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bookViews>
    <workbookView xWindow="0" yWindow="0" windowWidth="23040" windowHeight="9192"/>
  </bookViews>
  <sheets>
    <sheet name="รายงาน" sheetId="3" r:id="rId1"/>
    <sheet name="สถานะการส่งข้อมูล" sheetId="4" r:id="rId2"/>
  </sheets>
  <definedNames>
    <definedName name="Qry_Grad_Info3_count2">#REF!</definedName>
  </definedNames>
  <calcPr calcId="152511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<sst xmlns="http://schemas.openxmlformats.org/spreadsheetml/2006/main" count="11193" uniqueCount="9086">
  <si>
    <t>สถานศึกษานอกสังกัดฯ</t>
  </si>
  <si>
    <t>มหาวิทยาลัยการกีฬาแห่งชาติ วิทยาเขตกระบี่</t>
  </si>
  <si>
    <t>คณะศึกษาศาสตร์</t>
  </si>
  <si>
    <t>หลักสูตรศึกษาศาสตรบัณฑิต สาขาวิชาพลศึกษา สถาบันการพลศึกษา</t>
  </si>
  <si>
    <t>ปริญญาตรี</t>
  </si>
  <si>
    <t>ชาย</t>
  </si>
  <si>
    <t>มหาวิทยาลัยการกีฬาแห่งชาติ วิทยาเขตกรุงเทพ</t>
  </si>
  <si>
    <t>คณะศิลปศาสตร์</t>
  </si>
  <si>
    <t>หลักสูตรศิลปศาสตรบัณฑิต สาขาวิชาสื่อสารการกีฬา สถาบันการพลศึกษา</t>
  </si>
  <si>
    <t>หญิง</t>
  </si>
  <si>
    <t>มหาวิทยาลัยการกีฬาแห่งชาติ วิทยาเขตชลบุรี</t>
  </si>
  <si>
    <t>หลักสูตรศิลปศาสตรบัณฑิต สาขาวิชานันทนาการและการท่องเที่ยว    สถาบันการพลศึกษา</t>
  </si>
  <si>
    <t>หลักสูตรศึกษาศาสตรมหาบัณฑิต สาขาวิชาพลศึกษา     สถาบันการพลศึกษา</t>
  </si>
  <si>
    <t>ปริญญาโท</t>
  </si>
  <si>
    <t>หลักสูตรศึกษาศาสตรบัณฑิต สาขาวิชาสุขศึกษา     สถาบันการพลศึกษา</t>
  </si>
  <si>
    <t>มหาวิทยาลัยการกีฬาแห่งชาติ วิทยาเขตชัยภูมิ</t>
  </si>
  <si>
    <t>คณะวิทยาศาสตร์การกีฬาและสุขภาพ</t>
  </si>
  <si>
    <t>หลักสูตรวิทยาศาสตรบัณฑิต สาขาวิชาวิทยาศาสตร์การกีฬา สถาบันการพลศึกษา</t>
  </si>
  <si>
    <t>มหาวิทยาลัยการกีฬาแห่งชาติ วิทยาเขตชุมพร</t>
  </si>
  <si>
    <t>มหาวิทยาลัยการกีฬาแห่งชาติ วิทยาเขตเชียงใหม่</t>
  </si>
  <si>
    <t>มหาวิทยาลัยการกีฬาแห่งชาติ วิทยาเขตตรัง</t>
  </si>
  <si>
    <t>มหาวิทยาลัยการกีฬาแห่งชาติ วิทยาเขตเพชรบูรณ์</t>
  </si>
  <si>
    <t>มหาวิทยาลัยการกีฬาแห่งชาติ วิทยาเขตยะลา</t>
  </si>
  <si>
    <t>มหาวิทยาลัยการกีฬาแห่งชาติ วิทยาเขตสมุทรสาคร</t>
  </si>
  <si>
    <t>หลักสูตรวิทยาศาสตรบัณฑิต สาขาวิชาวิทยาศาสตร์การออกกำลังกายและการกีฬา     สถาบันการพลศึกษา</t>
  </si>
  <si>
    <t>หลักสูตรศึกษาศาสตรบัณฑิต สาขาวิชาพลศึกษาสำหรับเด็กพิเศษ (5ปี)   สถาบันการพลศึกษา</t>
  </si>
  <si>
    <t>มหาวิทยาลัยการกีฬาแห่งชาติ วิทยาเขตลำปาง</t>
  </si>
  <si>
    <t>หลักสูตรศิลปศาสตรบัณฑิต สาขาวิชาธุรกิจสุขภาพ     สถาบันการพลศึกษา</t>
  </si>
  <si>
    <t>มหาวิทยาลัยการกีฬาแห่งชาติ วิทยาเขตสุพรรณบุรี</t>
  </si>
  <si>
    <t>ราชวิทยาลัยจุฬาภรณ์</t>
  </si>
  <si>
    <t>สาขาวิชาเคมีชีวภาพ</t>
  </si>
  <si>
    <t>หลักสูตรปรัชญาดุษฎีบัณฑิต สาขาวิชาเคมีชีวภาพ   (หลักสูตรนานาชาติ)  สถาบันบัณฑิตศึกษาจุฬาภรณ์</t>
  </si>
  <si>
    <t>ปริญญาเอก</t>
  </si>
  <si>
    <t>มหาวิทยาลัยการกีฬาแห่งชาติ วิทยาเขตสุโขทัย</t>
  </si>
  <si>
    <t>หลักสูตรศิลปศาสตรบัณฑิต สาขาวิชาการจัดการกีฬา     สถาบันการพลศึกษา</t>
  </si>
  <si>
    <t>มหาวิทยาลัยการกีฬาแห่งชาติ วิทยาเขตอุดรธานี</t>
  </si>
  <si>
    <t>วิทยาลัยพยาบาลทหารอากาศ</t>
  </si>
  <si>
    <t>คณะพยาบาลศาสตร์</t>
  </si>
  <si>
    <t>หลักสูตรพยาบาลศาสตรบัณฑิต วิทยาลัยพยาบาลทหารอากาศ กรมแพทย์ทหารอากาศ สถาบันสมทบ มหาวิทยาลัยมหิดล</t>
  </si>
  <si>
    <t>สถาบันการบินพลเรือน</t>
  </si>
  <si>
    <t>กองวิชาการ</t>
  </si>
  <si>
    <t>หลักสูตรอนุปริญญาเทคโนโลยีอากาศยาน สาขาวิชาอิเล็กทรอนิกส์การบิน     สถาบันการบินพลเรือน สถาบันสมทบ มหาวิทยาลัยเทคโนโลยีสุรนารี</t>
  </si>
  <si>
    <t>อนุปริญญา</t>
  </si>
  <si>
    <t>สถาบันอุดมศึกษารัฐ</t>
  </si>
  <si>
    <t>มหาวิทยาลัยของรัฐ</t>
  </si>
  <si>
    <t>มหาวิทยาลัยกาฬสินธุ์</t>
  </si>
  <si>
    <t>คณะเทคโนโลยีการเกษตร</t>
  </si>
  <si>
    <t>หลักสูตรวิทยาศาสตรบัณฑิต สาขาวิชาประมง มหาวิทยาลัยกาฬสินธุ์ ควบ มหาวิทยาลัยเทคโนโลยีราชมงคลอีสาน วิทยาเขตภาคกาฬสินธุ์</t>
  </si>
  <si>
    <t>คณะวิทยาศาสตร์และเทคโนโลยีสุขภาพ</t>
  </si>
  <si>
    <t>หลักสูตรวิทยาศาสตรบัณฑิต สาขาวิชาวิทยาการคอมพิวเตอร์     มหาวิทยาลัยราชภัฏกาฬสินธุ์</t>
  </si>
  <si>
    <t>หลักสูตรศิลปศาสตรมหาบัณฑิต สาขาวิชาการจัดการกีฬาและนันทนาการ     สถาบันการพลศึกษา</t>
  </si>
  <si>
    <t>ศูนย์ฝึกพาณิชย์นาวี</t>
  </si>
  <si>
    <t>คณะโลจิสติกส์</t>
  </si>
  <si>
    <t>หลักสูตรวิศวกรรมศาสตรบัณฑิต สาขาวิชาวิศวกรรมเครื่องกลเรือ  ศูนย์ฝึกพาณิชย์นาวี มหาวิทยาลัยบูรพา</t>
  </si>
  <si>
    <t>คณะวิศวกรรมศาสตร์และเทคโนโลยี</t>
  </si>
  <si>
    <t>หลักสูตรอนุปริญญาการบำรุงรักษาอากาศยาน สาขานายช่างบำรุงรักษาอากาศยาน สถาบันการบินพลเรือน สถาบันสมทบ มหาวิทยาลัยเทคโนโลยีสุรนารี</t>
  </si>
  <si>
    <t>หลักสูตรวิศวกรรมศาสตรบัณฑิต สาขาวิชาวิศวกรรมอิเล็กทรอนิกส์การบิน สถาบันการบินพลเรือน สถาบันสมทบ มหาวิทยาลัยเทคโนโลยีสุรนารี</t>
  </si>
  <si>
    <t>สถาบันบัณฑิตพัฒนศิลป์</t>
  </si>
  <si>
    <t>คณะศิลปวิจิตร</t>
  </si>
  <si>
    <t>คณะศิลปศึกษา</t>
  </si>
  <si>
    <t>หลักสูตรวิทยาศาสตรบัณฑิต สาขาวิชาเทคนิคการสัตวแพทย์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</si>
  <si>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หลักสูตรวิทยาศาสตรบัณฑิต สาขาวิชาเทคโนโลยีชีวภาพ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</si>
  <si>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หลักสูตรวิทยาศาสตรมหาบัณฑิต สาขาวิชาเทคโนโลยีชีวภาพ มหาวิทยาลัยกาฬสินธุ์ ควบ มหาวิทยาลัยเทคโนโลยีราชมงคลอีสาน วิทยาเขตภาคกาฬสินธุ์</t>
  </si>
  <si>
    <t>มหาวิทยาลัยการกีฬาแห่งชาติ วิทยาเขตมหาสารคาม</t>
  </si>
  <si>
    <t>คณะบริหารศาสตร์</t>
  </si>
  <si>
    <t>หลักสูตรบริหารธุรกิจบัณฑิต สาขาวิชาการจัดการทั่วไป     มหาวิทยาลัยราชภัฏกาฬสินธุ์</t>
  </si>
  <si>
    <t>หลักสูตรบริหารธุรกิจบัณฑิต สาขาวิชาการจัดการธุรกิจค้าปลีก  มหาวิทยาลัยกาฬสินธุ์ ควบ มหาวิทยาลัยเทคโนโลยีราชมงคลอีสาน วิทยาเขตภาคกาฬสินธุ์</t>
  </si>
  <si>
    <t>คณะวิศวกรรมศาสตร์และเทคโนโลยีอุตสาหกรรม</t>
  </si>
  <si>
    <t>หลักสูตรสถาปัตยกรรมศาสตรบัณฑิต สาขาวิชาการออกแบบอุตสาหกรรม     มหาวิทยาลัยราชภัฏกาฬสินธุ์</t>
  </si>
  <si>
    <t>หลักสูตรศิลปศาสตรบัณฑิต สาขาวิชาพัฒนาสังคม     มหาวิทยาลัยราชภัฏกาฬสินธุ์</t>
  </si>
  <si>
    <t>คณะศึกษาศาสตร์และนวัตกรรมการศึกษา</t>
  </si>
  <si>
    <t>หลักสูตรครุศาสตรบัณฑิต สาขาวิชาการศึกษาปฐมวัย  (หลักสูตร 5 ปี)   มหาวิทยาลัยราชภัฏกาฬสินธุ์</t>
  </si>
  <si>
    <t>หลักสูตรครุศาสตรบัณฑิต สาขาวิชาภาษาไทย  (หลักสูตร 5 ปี)   มหาวิทยาลัยราชภัฏกาฬสินธุ์</t>
  </si>
  <si>
    <t>หลักสูตรครุศาสตรบัณฑิต สาขาวิชาภาษาอังกฤษ  (หลักสูตร 5 ปี)   มหาวิทยาลัยราชภัฏกาฬสินธุ์</t>
  </si>
  <si>
    <t>วิทยาศาสตร์</t>
  </si>
  <si>
    <t>หลักสูตรครุศาสตรบัณฑิต สาขาวิชาวิทยาศาสตร์  (หลักสูตร 5 ปี)   มหาวิทยาลัยราชภัฏกาฬสินธุ์</t>
  </si>
  <si>
    <t>มหาวิทยาลัยนครพนม</t>
  </si>
  <si>
    <t>คณะครุศาสตร์</t>
  </si>
  <si>
    <t>หลักสูตรครุศาสตรบัณฑิต สาขาวิชาภาษาไทย     มหาวิทยาลัยนครพนม</t>
  </si>
  <si>
    <t>มหาวิทยาลัยการกีฬาแห่งชาติ วิทยาเขตศรีสะเกษ</t>
  </si>
  <si>
    <t>หลักสูตรศิลปศาสตรบัณฑิต สาขาวิชาการพัฒนากีฬาและนันทนาการชุมชน     สถาบันการพลศึกษา</t>
  </si>
  <si>
    <t>มหาวิทยาลัยการกีฬาแห่งชาติ วิทยาเขตอ่างทอง</t>
  </si>
  <si>
    <t>หลักสูตรวิทยาศาสตรบัณฑิต สาขาวิชาวิทยาศาสตร์สิ่งแวดล้อม     มหาวิทยาลัยราชภัฏกาฬสินธุ์</t>
  </si>
  <si>
    <t>หลักสูตรรัฐศาสตรบัณฑิต สาขาวิชาการปกครอง     มหาวิทยาลัยราชภัฏกาฬสินธุ์</t>
  </si>
  <si>
    <t>หลักสูตรศิลปศาสตรบัณฑิต สาขาวิชาภาษาอังกฤษเพื่อการสื่อสารสากล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</si>
  <si>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หลักสูตรพยาบาลศาสตรบัณฑิต  มหาวิทยาลัยนครพนม</t>
  </si>
  <si>
    <t>คณะวิศวกรรมศาสตร์</t>
  </si>
  <si>
    <t>หลักสูตรวิศวกรรมศาสตรบัณฑิต สาขาวิชาวิศวกรรมโยธา มหาวิทยาลัยนครพนม</t>
  </si>
  <si>
    <t>คณะศิลปศาสตร์และวิทยาศาสตร์</t>
  </si>
  <si>
    <t>หลักสูตรรัฐประศาสนศาสตรบัณฑิต สาขาวิชารัฐประศาสนศาสตร์     มหาวิทยาลัยนครพนม</t>
  </si>
  <si>
    <t>วิทยาลัยการบินนานาชาติ</t>
  </si>
  <si>
    <t>มหาวิทยาลัยนราธิวาสราชนครินทร์</t>
  </si>
  <si>
    <t>หลักสูตรพยาบาลศาสตรบัณฑิต มหาวิทยาลัยนราธิวาสราชนครินทร์</t>
  </si>
  <si>
    <t>วิทยาลัยพยาบาลกองทัพเรือ</t>
  </si>
  <si>
    <t>Institute of Nursing</t>
  </si>
  <si>
    <t>หลักสูตรพยาบาลศาสตรบัณฑิต วิทยาลัยพยาบาลกองทัพเรือ</t>
  </si>
  <si>
    <t>เทคโนโลยีการเกษตร</t>
  </si>
  <si>
    <t>หลักสูตรบริหารธุรกิจบัณฑิต สาขาวิชาการตลาด   มหาวิทยาลัยกาฬสินธุ์ ควบ มหาวิทยาลัยเทคโนโลยีราชมงคลอีสาน วิทยาเขตภาคกาฬสินธุ์</t>
  </si>
  <si>
    <t>คณะวิทยาการจัดการ</t>
  </si>
  <si>
    <t>หลักสูตรบริหารธุรกิจบัณฑิต สาขาวิชาการจัดการเทคโนโลยีสารสนเทศ     มหาวิทยาลัยนราธิวาสราชนครินทร์</t>
  </si>
  <si>
    <t>หลักสูตรวิทยาศาสตรบัณฑิต สาขาวิชาวิทยาศาสตร์ทั่วไป     มหาวิทยาลัยนราธิวาสราชนครินทร์</t>
  </si>
  <si>
    <t>คณะวิทยาศาสตร์และเทคโนโลยี</t>
  </si>
  <si>
    <t>หลักสูตรศิลปศาสตรบัณฑิต สาขาวิชาภาษาอังกฤษ     มหาวิทยาลัยนราธิวาสราชนครินทร์</t>
  </si>
  <si>
    <t>หลักสูตรเทคโนโลยีบัณฑิต สาขาวิชาส่งเสริมและพัฒนาการเกษตร     มหาวิทยาลัยนราธิวาสราชนครินทร์</t>
  </si>
  <si>
    <t>สถาบันอิสลามและอาหรับศึกษา</t>
  </si>
  <si>
    <t>หลักสูตรวิทยาศาสตรบัณฑิต สาขาวิชาเกษตรศาสตร์ มหาวิทยาลัยนราธิวาสราชนครินทร์</t>
  </si>
  <si>
    <t>มหาวิทยาลัยนเรศวร</t>
  </si>
  <si>
    <t>คณะเกษตรศาสตร์ ทรัพยากรธรรมชาติและสิ่งแวดล้อม</t>
  </si>
  <si>
    <t>หลักสูตรวิทยาศาสตรบัณฑิต สาขาวิชาทรัพยากรธรรมชาติและสิ่งแวดล้อม มหาวิทยาลัยนเรศวร</t>
  </si>
  <si>
    <t>หลักสูตรวิทยาศาสตรมหาบัณฑิต สาขาวิชาภูมิสารสนเทศศาสตร์     มหาวิทยาลัยนเรศวร</t>
  </si>
  <si>
    <t>หลักสูตรวิทยาศาสตรบัณฑิต สาขาวิชาวิทยาศาสตร์การประมง     มหาวิทยาลัยนเรศวร</t>
  </si>
  <si>
    <t>หลักสูตรวิทยาศาสตรบัณฑิต สาขาวิชาวิทยาศาสตร์และเทคโนโลยีการอาหาร     มหาวิทยาลัยนเรศวร</t>
  </si>
  <si>
    <t>หลักสูตรสาธารณสุขศาสตรบัณฑิต  สาขาวิชาการจัดการสุขภาพท้องถิ่นและชุมชน มหาวิทยาลัยราชภัฏกาฬสินธุ์</t>
  </si>
  <si>
    <t>หลักสูตรวิศวกรรมศาสตรบัณฑิต สาขาวิชาวิศวกรรมเครื่องกล 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</si>
  <si>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หลักสูตรครุศาสตรมหาบัณฑิต สาขาวิชาการบริหารการศึกษา     มหาวิทยาลัยราชภัฏกาฬสินธุ์</t>
  </si>
  <si>
    <t>คณะเทคโนโลยีอุตสาหกรรม</t>
  </si>
  <si>
    <t>หลักสูตรบริหารธุรกิจบัณฑิต สาขาวิชาการบริหารการบิน     มหาวิทยาลัยนครพนม</t>
  </si>
  <si>
    <t>วิทยาลัยเกษตรและเทคโนโลยี</t>
  </si>
  <si>
    <t>หลักสูตรวิทยาศาสตรบัณฑิต สาขาวิชาเกษตรศาสตร์     มหาวิทยาลัยนครพนม</t>
  </si>
  <si>
    <t>หลักสูตรบริหารธุรกิจบัณฑิต สาขาวิชาการจัดการ มหาวิทยาลัยนราธิวาสราชนครินทร์</t>
  </si>
  <si>
    <t>คณะวิทยาลัยวิศวกรรมศาสตร์</t>
  </si>
  <si>
    <t>หลักสูตรวิทยาศาสตรมหาบัณฑิต สาขาวิชาเทคโนโลยีชีวภาพทางการเกษตร     มหาวิทยาลัยนเรศวร</t>
  </si>
  <si>
    <t>หลักสูตรวิทยาศาสตรบัณฑิต สาขาวิชาภูมิศาสตร์     มหาวิทยาลัยนเรศวร</t>
  </si>
  <si>
    <t>หลักสูตรวิทยาศาสตรมหาบัณฑิต สาขาวิชาวิทยาศาสตร์การเกษตร     มหาวิทยาลัยนเรศวร</t>
  </si>
  <si>
    <t>คณะวิทยาการจัดการและเทคโนโลยีสารสนเทศ</t>
  </si>
  <si>
    <t>หลักสูตรบัญชีบัณฑิต มหาวิทยาลัยนครพนม</t>
  </si>
  <si>
    <t>หลักสูตรบัญชีบัณฑิต สาขาวิชาการบัญชี     มหาวิทยาลัยนราธิวาสราชนครินทร์</t>
  </si>
  <si>
    <t>หลักสูตรรัฐประศาสนศาสตรบัณฑิต มหาวิทยาลัยนราธิวาสราชนครินทร์</t>
  </si>
  <si>
    <t>หลักสูตรวิทยาศาสตรมหาบัณฑิต สาขาวิชาวิทยาศาสตร์สิ่งแวดล้อม     มหาวิทยาลัยนเรศวร</t>
  </si>
  <si>
    <t>คณะทันตแพทยศาสตร์</t>
  </si>
  <si>
    <t>หลักสูตรทันตแพทยศาสตรบัณฑิต  มหาวิทยาลัยนเรศวร</t>
  </si>
  <si>
    <t>คณะบริหารธุรกิจ เศรษฐศาสตร์และการสื่อสาร</t>
  </si>
  <si>
    <t>หลักสูตรศิลปศาสตรบัณฑิต สาขาวิชาการท่องเที่ยว     มหาวิทยาลัยนเรศวร</t>
  </si>
  <si>
    <t>หลักสูตรวิทยาศาสตรบัณฑิต สาขาวิชาวิทยาศาสตร์และเทคโนโลยีอาหารสัตว์ มหาวิทยาลัยนเรศวร</t>
  </si>
  <si>
    <t>คณะนิติศาสตร์</t>
  </si>
  <si>
    <t>หลักสูตรนิติศาสตรบัณฑิต มหาวิทยาลัยนเรศวร</t>
  </si>
  <si>
    <t>หลักสูตรบริหารธุรกิจมหาบัณฑิต สาขาวิชาการบริหารเทคโนโลยีสารสนเทศเชิงกลยุทธ์  มหาวิทยาลัยนเรศวร</t>
  </si>
  <si>
    <t>หลักสูตรปรัชญาดุษฎีบัณฑิต สาขาวิชาการบริหารธุรกิจ     มหาวิทยาลัยนเรศวร</t>
  </si>
  <si>
    <t>หลักสูตรบัญชีบัณฑิต มหาวิทยาลัยนเรศวร</t>
  </si>
  <si>
    <t>หลักสูตรบริหารธุรกิจบัณฑิต สาขาวิชาคอมพิวเตอร์ธุรกิจ มหาวิทยาลัยนเรศวร</t>
  </si>
  <si>
    <t>คณะแพทยศาสตร์</t>
  </si>
  <si>
    <t>หลักสูตรแพทยศาสตรบัณฑิต มหาวิทยาลัยนเรศวร</t>
  </si>
  <si>
    <t>หลักสูตรนิเทศศาสตรบัณฑิต สาขาวิชาการสื่อสารมวลชน มหาวิทยาลัยนเรศวร</t>
  </si>
  <si>
    <t>หลักสูตรเศรษฐศาสตรบัณฑิต มหาวิทยาลัยนเรศวร</t>
  </si>
  <si>
    <t>หลักสูตรพยาบาลศาสตรบัณฑิต มหาวิทยาลัยนเรศวร</t>
  </si>
  <si>
    <t>คณะเภสัชศาสตร์</t>
  </si>
  <si>
    <t>หลักสูตรเภสัชศาสตรบัณฑิต สาขาวิชาบริบาลเภสัชกรรม     มหาวิทยาลัยนเรศวร</t>
  </si>
  <si>
    <t>หลักสูตรวิทยาศาสตรมหาบัณฑิต สาขาวิชาเภสัชเคมีและผลิตภัณฑ์ธรรมชาติ  มหาวิทยาลัยนเรศวร</t>
  </si>
  <si>
    <t>หลักสูตรวิทยาศาสตรมหาบัณฑิต สาขาวิชาวิทยาศาสตร์เครื่องสำอาง     มหาวิทยาลัยนเรศวร</t>
  </si>
  <si>
    <t>คณะมนุษยศาสตร์</t>
  </si>
  <si>
    <t>หลักสูตรศิลปศาสตรบัณฑิต สาขาวิชาดุริยางคศาสตร์ไทย     มหาวิทยาลัยนเรศวร</t>
  </si>
  <si>
    <t>หลักสูตรศิลปศาสตรบัณฑิต สาขาวิชาดุริยางคศาสตร์ตะวันตก     มหาวิทยาลัยนเรศวร</t>
  </si>
  <si>
    <t>หลักสูตรศิลปศาสตรบัณฑิต สาขาวิชานาฎศิลป์ไทย มหาวิทยาลัยนเรศวร</t>
  </si>
  <si>
    <t>หลักสูตรศิลปศาสตรบัณฑิต สาขาวิชาพม่าศึกษา     มหาวิทยาลัยนเรศวร</t>
  </si>
  <si>
    <t>คณะวิทยาศาสตร์</t>
  </si>
  <si>
    <t>หลักสูตรปรัชญาดุษฎีบัณฑิต สาขาวิชาคณิตศาสตร์     มหาวิทยาลัยนเรศวร</t>
  </si>
  <si>
    <t>หลักสูตรวิทยาศาสตรบัณฑิต สาขาวิชาชีววิทยา     มหาวิทยาลัยนเรศวร</t>
  </si>
  <si>
    <t>หลักสูตรปรัชญาดุษฎีบัณฑิต สาขาวิชาเทคโนโลยีสารสนเทศ     มหาวิทยาลัยนเรศวร</t>
  </si>
  <si>
    <t>หลักสูตรวิทยาศาสตรบัณฑิต สาขาวิชาฟิสิกส์     มหาวิทยาลัยนเรศวร</t>
  </si>
  <si>
    <t>หลักสูตรวิทยาศาสตรบัณฑิต สาขาวิชาฟิสิกส์ประยุกต์ มหาวิทยาลัยนเรศวร</t>
  </si>
  <si>
    <t>หลักสูตรวิทยาศาสตรมหาบัณฑิต สาขาวิชาฟิสิกส์ประยุกต์     มหาวิทยาลัยนเรศวร</t>
  </si>
  <si>
    <t>คณะวิทยาศาสตร์การแพทย์</t>
  </si>
  <si>
    <t>หลักสูตรวิศวกรรมศาสตรบัณฑิต สาขาวิชาวิศวกรรมคอมพิวเตอร์     มหาวิทยาลัยนเรศวร</t>
  </si>
  <si>
    <t>หลักสูตรบริหารธุรกิจมหาบัณฑิต   มหาวิทยาลัยนเรศวร</t>
  </si>
  <si>
    <t>หลักสูตรเศรษฐศาสตรมหาบัณฑิต   มหาวิทยาลัยนเรศวร</t>
  </si>
  <si>
    <t>หลักสูตรนิเทศศาสตรบัณฑิต สาขาวิชาสารสนเทศเพื่อการสื่อสาร     มหาวิทยาลัยนเรศวร</t>
  </si>
  <si>
    <t>หลักสูตรพยาบาลศาสตรมหาบัณฑิต สาขาวิชาการพยาบาลผู้ใหญ่     มหาวิทยาลัยนเรศวร</t>
  </si>
  <si>
    <t>หลักสูตรศิลปศาสตรบัณฑิต สาขาวิชาภาษาจีน     มหาวิทยาลัยนเรศวร</t>
  </si>
  <si>
    <t>หลักสูตรศิลปศาสตรบัณฑิต สาขาวิชาภาษาญี่ปุ่น     มหาวิทยาลัยนเรศวร</t>
  </si>
  <si>
    <t>หลักสูตรศิลปศาสตรดุษฎีบัณฑิต สาขาวิชาภาษาไทย     มหาวิทยาลัยนเรศวร</t>
  </si>
  <si>
    <t>หลักสูตรศิลปศาสตรมหาบัณฑิต สาขาวิชาภาษาอังกฤษ     มหาวิทยาลัยนเรศวร</t>
  </si>
  <si>
    <t>หลักสูตรวิทยาศาสตรมหาบัณฑิต สาขาวิชาเคมีอุตสาหกรรม     มหาวิทยาลัยนเรศวร</t>
  </si>
  <si>
    <t>หลักสูตรวิทยาศาสตรบัณฑิต สาขาวิชาวิทยาการคอมพิวเตอร์     มหาวิทยาลัยนเรศวร</t>
  </si>
  <si>
    <t>หลักสูตรวิทยาศาสตรบัณฑิต สาขาวิชาจุลชีววิทยา     มหาวิทยาลัยนเรศวร</t>
  </si>
  <si>
    <t>หลักสูตรวิทยาศาสตรบัณฑิต สาขาวิชาชีวเคมีและชีววิทยาโมเลกุล     มหาวิทยาลัยนเรศวร</t>
  </si>
  <si>
    <t>หลักสูตรวิศวกรรมศาสตรมหาบัณฑิต สาขาวิชาการบริหารงานก่อสร้าง     มหาวิทยาลัยนเรศวร</t>
  </si>
  <si>
    <t>หลักสูตรวิศวกรรมศาสตรมหาบัณฑิต สาขาวิชาวิศกรรมโยธา     มหาวิทยาลัยนเรศวร</t>
  </si>
  <si>
    <t>หลักสูตรปรัชญาดุษฎีบัณฑิต สาขาวิชาวิศวกรรมไฟฟ้า     มหาวิทยาลัยนเรศวร</t>
  </si>
  <si>
    <t>หลักสูตรการศึกษาบัณฑิต สาขาวิชาชีววิทยา  (หลักสูตร 5 ปี)   มหาวิทยาลัยนเรศวร</t>
  </si>
  <si>
    <t>หลักสูตรการศึกษามหาบัณฑิต สาขาวิชาชีววิทยา     มหาวิทยาลัยนเรศวร</t>
  </si>
  <si>
    <t>หลักสูตรการศึกษาบัณฑิต สาขาวิชาฟิสิกส์  (หลักสูตร 5 ปี)   มหาวิทยาลัยนเรศวร</t>
  </si>
  <si>
    <t>หลักสูตรวิศวกรรมศาสตรมหาบัณฑิต สาขาวิชาวิศวกรรมคอมพิวเตอร์     มหาวิทยาลัยนเรศวร</t>
  </si>
  <si>
    <t>หลักสูตรวิศวกรรมศาสตรบัณฑิต สาขาวิชาวิศวกรรมวัสดุ มหาวิทยาลัยนเรศวร</t>
  </si>
  <si>
    <t>หลักสูตรการศึกษามหาบัณฑิต สาขาวิชาคณิตศาสตร์     มหาวิทยาลัยนเรศวร</t>
  </si>
  <si>
    <t>หลักสูตรการศึกษาบัณฑิต สาขาวิชาภาษาไทย  (หลักสูตร 5 ปี)   มหาวิทยาลัยนเรศวร</t>
  </si>
  <si>
    <t>หลักสูตรการศึกษามหาบัณฑิต สาขาวิชาวิทยาศาสตร์ศึกษา     มหาวิทยาลัยนเรศวร</t>
  </si>
  <si>
    <t>หลักสูตรการศึกษาดุษฎีบัณฑิต สาขาวิชาหลักสูตรและการสอน     มหาวิทยาลัยนเรศวร</t>
  </si>
  <si>
    <t>คณะสถาปัตยกรรมศาสตร์</t>
  </si>
  <si>
    <t>หลักสูตรปรัชญาดุษฎีบัณฑิต สาขาวิชาสถาปัตยกรรม     มหาวิทยาลัยนเรศวร</t>
  </si>
  <si>
    <t>คณะสหเวชศาสตร์</t>
  </si>
  <si>
    <t>หลักสูตรวิทยาศาสตรมหาบัณฑิต สาขาวิชากายภาพบำบัด     มหาวิทยาลัยนเรศวร</t>
  </si>
  <si>
    <t>หลักสูตรวิทยาศาสตรบัณฑิต สาขาวิชารังสีเทคนิค     มหาวิทยาลัยนเรศวร</t>
  </si>
  <si>
    <t>คณะสังคมศาสตร์</t>
  </si>
  <si>
    <t>หลักสูตรปรัชญาดุษฎีบัณฑิต สาขาวิชาพัฒนาสังคม     มหาวิทยาลัยนเรศวร</t>
  </si>
  <si>
    <t>หลักสูตรศิลปศาสตรมหาบัณฑิต สาขาวิชาพัฒนาสังคม     มหาวิทยาลัยนเรศวร</t>
  </si>
  <si>
    <t>หลักสูตรรัฐศาสตรบัณฑิต มหาวิทยาลัยนเรศวร</t>
  </si>
  <si>
    <t>หลักสูตรปรัชญาดุษฎีบัณฑิต สาขาวิชาเอเซียตะวันออกเฉียงใต้ศึกษา     มหาวิทยาลัยนเรศวร</t>
  </si>
  <si>
    <t>คณะสาธารณสุขศาสตร์</t>
  </si>
  <si>
    <t>หลักสูตรการแพทย์แผนไทยประยุกต์บัณฑิต มหาวิทยาลัยนเรศวร</t>
  </si>
  <si>
    <t>หลักสูตรสาธารณสุขศาสตรดุษฎีบัณฑิต มหาวิทยาลัยนเรศวร</t>
  </si>
  <si>
    <t>บัณฑิตวิทยาลัย</t>
  </si>
  <si>
    <t>วิทยาลัยแพทยศาสตร์พระมงกุฎเกล้า</t>
  </si>
  <si>
    <t>หลักสูตรแพทยศาสตรบัณฑิต วิทยาลัยแพทยศาสตร์พระมงกุฎเกล้า กรมแพทย์ทหารบก สถาบันสมทบ มหาวิทยาลัยมหิดล</t>
  </si>
  <si>
    <t>หลักสูตรสถาปัตยกรรมศาสตรบัณฑิต มหาวิทยาลัยนเรศวร</t>
  </si>
  <si>
    <t>หลักสูตรศิลปกรรมศาสตรบัณฑิต สาขาวิชาออกแบบผลิตภัณฑ์และบรรจุภัณฑ์ มหาวิทยาลัยนเรศวร</t>
  </si>
  <si>
    <t>หลักสูตรวิทยาศาสตรบัณฑิต สาขาวิชากายภาพบำบัด     มหาวิทยาลัยนเรศวร</t>
  </si>
  <si>
    <t>หลักสูตรทัศนมาตรศาสตรบัณฑิต มหาวิทยาลัยนเรศวร</t>
  </si>
  <si>
    <t>หลักสูตรศิลปศาสตรบัณฑิต สาขาวิชาพัฒนาสังคม มหาวิทยาลัยนเรศวร</t>
  </si>
  <si>
    <t>หลักสูตรสาธารณสุขศาสตรมหาบัณฑิต  มหาวิทยาลัยนเรศวร</t>
  </si>
  <si>
    <t>หลักสูตรเทคโนโลยีการบินบัณฑิต สาขาวิชาการจัดการท่าอากาศยาน  สถาบันการบินพลเรือน  สถาบันสมทบ มหาวิทยาลัยเทคโนโลยีสุรนารี</t>
  </si>
  <si>
    <t>หลักสูตรศึกษาศาสตรบัณฑิต สาขาวิชานาฎศิลป์ไทยศึกษา     สถาบันบัณฑิตพัฒนศิลป์</t>
  </si>
  <si>
    <t>หลักสูตรวิทยาศาสตรมหาบัณฑิต สาขาวิชาเทคโนโลยีการผลิตสัตว์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</si>
  <si>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หลักสูตรบริหารธุรกิจบัณฑิต สาขาวิชาการจัดการ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</si>
  <si>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หลักสูตรบริหารธุรกิจบัณฑิต สาขาวิชาระบบสารสนเทศทางคอมพิวเตอร์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</si>
  <si>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</si>
  <si>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หลักสูตรวิศวกรรมศาสตรบัณฑิต สาขาวิชาวิศวกรรมโลจิสติกส์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</si>
  <si>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หลักสูตรครุศาสตรบัณฑิต สาขาวิชาคณิตศาสตร์  (หลักสูตร 5 ปี)   มหาวิทยาลัยราชภัฏกาฬสินธุ์</t>
  </si>
  <si>
    <t>หลักสูตรครุศาสตรบัณฑิต สาขาวิชาคอมพิวเตอร์ (5 ปี)    มหาวิทยาลัยนครพนม</t>
  </si>
  <si>
    <t>หลักสูตรครุศาสตรบัณฑิต สาขาวิชาสังคมศึกษา มหาวิทยาลัยนครพนม</t>
  </si>
  <si>
    <t>วิทยาลัยเทคนิคนราธิวาส</t>
  </si>
  <si>
    <t>หลักสูตรบริหารธุรกิจบัณฑิต สาขาวิชาการเงินและการธนาคาร     มหาวิทยาลัยนเรศวร</t>
  </si>
  <si>
    <t>มหาวิทยาลัยนวมินทราธิราช</t>
  </si>
  <si>
    <t>วิทยาลัยนานาชาติ</t>
  </si>
  <si>
    <t>หลักสูตรบริหารธุรกิจบัณฑิต สาขาวิชาการจัดการธุรกิจท่องเที่ยว   (หลักสูตรนานาชาติ)  มหาวิทยาลัยนเรศวร</t>
  </si>
  <si>
    <t>วิทยาลัยพลังงานทดแทน</t>
  </si>
  <si>
    <t>มหาวิทยาลัยมหาสารคาม</t>
  </si>
  <si>
    <t>คณะการท่องเที่ยวและการโรงแรม</t>
  </si>
  <si>
    <t>หลักสูตรศิลปศาสตรบัณฑิต สาขาวิชาการจัดการท่องเที่ยว     มหาวิทยาลัยมหาสารคาม</t>
  </si>
  <si>
    <t>คณะการบัญชีและการจัดการ</t>
  </si>
  <si>
    <t>หลักสูตรบริหารธุรกิจบัณฑิต สาขาวิชาการจัดการการประกอบการ มหาวิทยาลัยมหาสารคาม</t>
  </si>
  <si>
    <t>หลักสูตรบริหารธุรกิจบัณฑิต สาขาวิชาการบริหารการเงิน     มหาวิทยาลัยมหาสารคาม</t>
  </si>
  <si>
    <t>หลักสูตรบัญชีมหาบัณฑิต มหาวิทยาลัยมหาสารคาม</t>
  </si>
  <si>
    <t>หลักสูตรเศรษฐศาสตรบัณฑิต สาขาวิชาเศรษฐศาสตร์ธุรกิจ     มหาวิทยาลัยมหาสารคาม</t>
  </si>
  <si>
    <t>คณะเทคโนโลยี</t>
  </si>
  <si>
    <t>หลักสูตรวิทยาศาสตรบัณฑิต สาขาวิชาเทคโนโลยีการอาหาร     มหาวิทยาลัยมหาสารคาม</t>
  </si>
  <si>
    <t>หลักสูตรวิทยาศาสตรบัณฑิต สาขาวิชาสัตวศาสตร์     มหาวิทยาลัยมหาสารคาม</t>
  </si>
  <si>
    <t>หลักสูตรบริหารธุรกิจบัณฑิต สาขาวิชาการจัดการธุรกิจ     มหาวิทยาลัยนเรศวร</t>
  </si>
  <si>
    <t>หลักสูตรศิลปศาสตรบัณฑิต สาขาวิชาภาษาไทย     มหาวิทยาลัยนเรศวร</t>
  </si>
  <si>
    <t>หลักสูตรวิทยาศาสตรมหาบัณฑิต สาขาวิชาคณิตศาสตร์     มหาวิทยาลัยนเรศวร</t>
  </si>
  <si>
    <t>หลักสูตรวิทยาศาสตรมหาบัณฑิต สาขาวิชาฟิสิกส์     มหาวิทยาลัยนเรศวร</t>
  </si>
  <si>
    <t>หลักสูตรวิทยาศาสตรบัณฑิต สาขาวิชาสถิติ     มหาวิทยาลัยนเรศวร</t>
  </si>
  <si>
    <t>วิทยาศาสตร์การแพทย์</t>
  </si>
  <si>
    <t>หลักสูตรวิทยาศาสตรบัณฑิต สาขาวิชาวิทยาศาสตร์การแพทย์ มหาวิทยาลัยนเรศวร</t>
  </si>
  <si>
    <t>หลักสูตรศิลปศาสตรบัณฑิต สาขาวิชาภาษาฝรั่งเศส มหาวิทยาลัยนเรศวร</t>
  </si>
  <si>
    <t>หลักสูตรศิลปศาสตรบัณฑิต สาขาวิชาภาษาอังกฤษ     มหาวิทยาลัยนเรศวร</t>
  </si>
  <si>
    <t>หลักสูตรปรัชญาดุษฎีบัณฑิต สาขาวิชาเคมี     มหาวิทยาลัยนเรศวร</t>
  </si>
  <si>
    <t>หลักสูตรวิทยาศาสตรมหาบัณฑิต สาขาวิชาเทคโนโลยีชีวภาพ     มหาวิทยาลัยนเรศวร</t>
  </si>
  <si>
    <t>หลักสูตรวิศวกรรมศาสตรบัณฑิต สาขาวิชาวิศวกรรมอุตสาหการ     มหาวิทยาลัยนเรศวร</t>
  </si>
  <si>
    <t>หลักสูตรการศึกษาดุษฎีบัณฑิต สาขาวิชาวิจัยและประเมินผลการศึกษา     มหาวิทยาลัยนเรศวร</t>
  </si>
  <si>
    <t>หลักสูตรการศึกษามหาบัณฑิต สาขาวิชาวิจัยและประเมินผลการศึกษา     มหาวิทยาลัยนเรศวร</t>
  </si>
  <si>
    <t>หลักสูตรวิทยาศาสตรบัณฑิต สาขาวิชาเทคนิคการแพทย์     มหาวิทยาลัยนเรศวร</t>
  </si>
  <si>
    <t>หลักสูตรวิทยาศาสตรบัณฑิต สาขาวิชาเทคโนโลยีหัวใจและทรวงอก     มหาวิทยาลัยนเรศวร</t>
  </si>
  <si>
    <t>หลักสูตรบริหารธุรกิจบัณฑิต สาขาวิชาการจัดการท่องเที่ยว   (หลักสูตรนานาชาติ) มหาวิทยาลัยนเรศวร</t>
  </si>
  <si>
    <t>หลักสูตรศิลปศาสตรบัณฑิต สาขาวิชาภาษาอังกฤษเพื่อการสื่อสารธุรกิจ   (หลักสูตรนานาชาติ) มหาวิทยาลัยนเรศวร</t>
  </si>
  <si>
    <t>หลักสูตรปรัชญาดุษฎีบัณฑิต สาขาวิชาพลังงานทดแทน   (หลักสูตรสองภาษา)  มหาวิทยาลัยนเรศวร</t>
  </si>
  <si>
    <t>วิทยาลัยพยาบาลตำรวจ</t>
  </si>
  <si>
    <t>หลักสูตรพยาบาลศาสตรบัณฑิต วิทยาลัยพยาบาลตำรวจ สถาบันสมทบจุฬาลงกรณ์มหาวิทยาลัย</t>
  </si>
  <si>
    <t>หลักสูตรเทคโนโลยีการบินบัณฑิต สาขาวิชาการจัดการการบิน (ต่อเนื่อง) สถาบันการบินพลเรือน สถาบันสมทบ มหาวิทยาลัยเทคโนโลยีสุรนารี</t>
  </si>
  <si>
    <t>หลักสูตรอนุปริญญาเทคโนโลยีอากาศยาน สาขาวิชาเครื่องวัดประกอบการบิน สถาบันการบินพลเรือน สถาบันสมทบ มหาวิทยาลัยเทคโนโลยีสุรนารี</t>
  </si>
  <si>
    <t>หลักสูตรวิทยาศาสตรบัณฑิต สาขาวิชาพืชศาสตร์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</si>
  <si>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หลักสูตรวิทยาศาสตรมหาบัณฑิต สาขาวิชาการจัดการอนามัยสิ่งแวดล้อมและสุขภาพชุมชน     มหาวิทยาลัยราชภัฏกาฬสินธุ์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</si>
  <si>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</si>
  <si>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หลักสูตรศิลปศาสตรบัณฑิต สาขาวิชาการท่องเที่ยว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</si>
  <si>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หลักสูตรนิติศาสตรบัณฑิต สาขาวิชานิติศาสตร์     มหาวิทยาลัยราชภัฏกาฬสินธุ์</t>
  </si>
  <si>
    <t>หลักสูตรครุศาสตรบัณฑิต สาขาวิชาวิทยาศาสตร์ มหาวิทยาลัยนครพนม</t>
  </si>
  <si>
    <t>หลักสูตรบริหารธุรกิจบัณฑิต สาขาวิชาการจัดการ     มหาวิทยาลัยนครพนม</t>
  </si>
  <si>
    <t>หลักสูตรวิทยาศาสตรบัณฑิต สาขาวิชาเทคโนโลยีสารสนเทศและการสื่อสาร     มหาวิทยาลัยนครพนม</t>
  </si>
  <si>
    <t>วิทยาลัยธาตุพนม</t>
  </si>
  <si>
    <t>หลักสูตรวิศวกรรมศาสตรบัณฑิต สาขาวิชาเทคโนโลยีพลังงาน     มหาวิทยาลัยนครพนม</t>
  </si>
  <si>
    <t>หลักสูตรอุตสาหกรรมศาสตรบัณฑิต สาขาวิชาเทคโนโลยีไฟฟ้า หลักสูตรต่อเนื่อง     มหาวิทยาลัยนราธิวาสราชนครินทร์</t>
  </si>
  <si>
    <t>หลักสูตรปรัชญาดุษฎีบัณฑิต สาขาวิชาทรัพยากรการเกษตรและสิ่งแวดล้อม     มหาวิทยาลัยนเรศวร</t>
  </si>
  <si>
    <t>หลักสูตรวิทยาศาสตรมหาบัณฑิต สาขาวิชาวิทยาศาสตร์และเทคโนโลยีการอาหาร     มหาวิทยาลัยนเรศวร</t>
  </si>
  <si>
    <t>หลักสูตรบริหารธุรกิจมหาบัณฑิต สาขาวิชาการจัดการธุรกิจเอเชีย   (หลักสูตรนานาชาติ)  มหาวิทยาลัยนเรศวร</t>
  </si>
  <si>
    <t>หลักสูตรนิเทศศาสตรบัณฑิต สาขาวิชาการประชาสัมพันธ์     มหาวิทยาลัยนเรศวร</t>
  </si>
  <si>
    <t>คณะบัณฑิตวิทยาลัย</t>
  </si>
  <si>
    <t>หลักสูตรพยาบาลศาสตรมหาบัณฑิต สาขาวิชาการพยาบาลเวชปฏิบัติชุมชน     มหาวิทยาลัยนเรศวร</t>
  </si>
  <si>
    <t>คณะมนุษยศาสตร์และสังคมศาสตร์</t>
  </si>
  <si>
    <t>หลักสูตรศิลปศาสตรบัณฑิต สาขาวิชาภาษาจีน     มหาวิทยาลัยมหาสารคาม</t>
  </si>
  <si>
    <t>หลักสูตรศิลปศาสตรบัณฑิต สาขาวิชาภาษาไทย     มหาวิทยาลัยมหาสารคาม</t>
  </si>
  <si>
    <t>หลักสูตรศิลปศาสตรบัณฑิต สาขาวิชาภาษาเพื่อการสร้างสรรค์งานสื่อสิ่งพิมพ์     มหาวิทยาลัยมหาสารคาม</t>
  </si>
  <si>
    <t>หลักสูตรศิลปศาสตรบัณฑิต สาขาวิชาภาษาอังกฤษธุรกิจ     มหาวิทยาลัยมหาสารคาม</t>
  </si>
  <si>
    <t>คณะวัฒนธรรมศาสตร์</t>
  </si>
  <si>
    <t>หลักสูตรปรัชญาดุษฎีบัณฑิต สาขาวิชาวัฒนธรรมศาสตร์     มหาวิทยาลัยมหาสารคาม</t>
  </si>
  <si>
    <t>คณะวิทยาการสารสนเทศ</t>
  </si>
  <si>
    <t>หลักสูตรนิเทศศาสตรบัณฑิต มหาวิทยาลัยมหาสารคาม</t>
  </si>
  <si>
    <t>หลักสูตรวิทยาศาสตรมหาบัณฑิต สาขาวิชาคณิตศาสตรศึกษา     มหาวิทยาลัยมหาสารคาม</t>
  </si>
  <si>
    <t>หลักสูตรวิทยาศาสตรบัณฑิต สาขาวิชาเคมี     มหาวิทยาลัยมหาสารคาม</t>
  </si>
  <si>
    <t>หลักสูตรวิทยาศาสตรบัณฑิต สาขาวิชาจุลชีววิทยา     มหาวิทยาลัยมหาสารคาม</t>
  </si>
  <si>
    <t>หลักสูตรวิทยาศาสตรมหาบัณฑิต สาขาวิชาชีววิทยา     มหาวิทยาลัยมหาสารคาม</t>
  </si>
  <si>
    <t>หลักสูตรวิทยาศาสตรบัณฑิต สาขาวิชาฟิสิกส์     มหาวิทยาลัยมหาสารคาม</t>
  </si>
  <si>
    <t>หลักสูตรวิศวกรรมศาสตรมหาบัณฑิต สาขาวิชาวิศวกรรมเครื่องกล   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</si>
  <si>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มหาวิทยาลัยมหาสารคาม</t>
  </si>
  <si>
    <t>คณะศิลปกรรมศาสตร์</t>
  </si>
  <si>
    <t>หลักสูตรศิลปกรรมศาสตรบัณฑิต สาขาวิชาทัศนศิลป์     มหาวิทยาลัยมหาสารคาม</t>
  </si>
  <si>
    <t>หลักสูตรการศึกษาบัณฑิต สาขาวิชาภาษาอังกฤษ  (หลักสูตร 5 ปี)   มหาวิทยาลัยมหาสารคาม</t>
  </si>
  <si>
    <t>หลักสูตรการศึกษามหาบัณฑิต สาขาวิชาวิจัยและประเมินผลการศึกษา     มหาวิทยาลัยมหาสารคาม</t>
  </si>
  <si>
    <t>หลักสูตรการศึกษาบัณฑิต สาขาวิชาวิทยาศาสตร์ทั่วไป  (หลักสูตร 5 ปี)   มหาวิทยาลัยมหาสารคาม</t>
  </si>
  <si>
    <t>หลักสูตรการศึกษามหาบัณฑิต สาขาวิชาหลักสูตรและการสอน     มหาวิทยาลัยมหาสารคาม</t>
  </si>
  <si>
    <t>หลักสูตรเภสัชศาสตรมหาบัณฑิต สาขาวิชาเภสัชกรรมชุมชน ศูนย์การศึกษานอกสถานที่ตั้ง ณ เภสัชกรรมสมาคมแห่งประเทศไทย    ในพระบรมราชูปถัมภ์ กรุงเทพมหานคร มหาวิทยาลัยนเรศวร</t>
  </si>
  <si>
    <t>หลักสูตรปรัชญาดุษฎีบัณฑิต สาขาวิชาเภสัชศาสตร์     มหาวิทยาลัยนเรศวร</t>
  </si>
  <si>
    <t>หลักสูตรวิทยาศาสตรบัณฑิต สาขาวิชาคณิตศาสตร์     มหาวิทยาลัยนเรศวร</t>
  </si>
  <si>
    <t>หลักสูตรวิทยาศาสตรบัณฑิต สาขาวิชาเคมี     มหาวิทยาลัยนเรศวร</t>
  </si>
  <si>
    <t>หลักสูตรวิทยาศาสตรบัณฑิต สาขาวิชาเทคโนโลยีสารสนเทศ มหาวิทยาลัยนเรศวร</t>
  </si>
  <si>
    <t>คณะสถาปัตยกรรมศาสตร์ ผังเมืองและนฤมิตศิลป์</t>
  </si>
  <si>
    <t>หลักสูตรศิลปกรรมศาสตรบัณฑิต สาขาวิชานฤมิตศิลป์     มหาวิทยาลัยมหาสารคาม</t>
  </si>
  <si>
    <t>หลักสูตรวิทยาศาสตรบัณฑิต สาขาวิชาสถาปัตยกรรม     มหาวิทยาลัยมหาสารคาม</t>
  </si>
  <si>
    <t>หลักสูตรสาธารณสุขศาสตรดุษฎีบัณฑิต  มหาวิทยาลัยมหาสารคาม</t>
  </si>
  <si>
    <t>คณะสิ่งแวดล้อมและทรัพยากรศาสตร์</t>
  </si>
  <si>
    <t>หลักสูตรวิทยาศาสตรบัณฑิต สาขาวิชาเทคโนโลยีสิ่งแวดล้อม     มหาวิทยาลัยมหาสารคาม</t>
  </si>
  <si>
    <t>หลักสูตรวิทยาศาสตรมหาบัณฑิต สาขาวิชาสิ่งแวดล้อมศึกษา     มหาวิทยาลัยมหาสารคาม</t>
  </si>
  <si>
    <t>วิทยาลัยการเมืองการปกครอง</t>
  </si>
  <si>
    <t>หลักสูตรศิลปศาสตรบัณฑิต สาขาวิชาสิทธิมนุษยชนศึกษา     มหาวิทยาลัยมหาสารคาม</t>
  </si>
  <si>
    <t>มหาวิทยาลัยอุบลราชธานี</t>
  </si>
  <si>
    <t>คณะเกษตรศาสตร์</t>
  </si>
  <si>
    <t>หลักสูตรวิทยาศาสตรบัณฑิต สาขาวิชาการประมง มหาวิทยาลัยอุบลราชธานี</t>
  </si>
  <si>
    <t>หลักสูตรปรัชญาดุษฎีบัณฑิต สาขาวิชาเกษตรศาสตร์     มหาวิทยาลัยอุบลราชธานี</t>
  </si>
  <si>
    <t>หลักสูตรวิทยาศาสตรบัณฑิต สาขาวิชาเกษตรศาสตร์ มหาวิทยาลัยอุบลราชธานี</t>
  </si>
  <si>
    <t>หลักสูตรนิติศาสตรบัณฑิต สาขาวิชานิติศาสตร์ มหาวิทยาลัยอุบลราชธานี</t>
  </si>
  <si>
    <t>หลักสูตรบริหารธุรกิจบัณฑิต สาขาวิชาการจัดการธุรกิจระหว่างประเทศ   (หลักสูตรภาษาอังกฤษ) มหาวิทยาลัยอุบลราชธานี</t>
  </si>
  <si>
    <t>หลักสูตรวิศวกรรมศาสตรบัณฑิต สาขาวิชาวิศวกรรมโยธา     มหาวิทยาลัยนเรศวร</t>
  </si>
  <si>
    <t>หลักสูตรปรัชญาดุษฎีบัณฑิต สาขาวิชาวิศวกรรมสิ่งแวดล้อม     มหาวิทยาลัยนเรศวร</t>
  </si>
  <si>
    <t>หลักสูตรวิศวกรรมศาสตรมหาบัณฑิต สาขาวิชาวิศวกรรมสิ่งแวดล้อม     มหาวิทยาลัยนเรศวร</t>
  </si>
  <si>
    <t>หลักสูตรการศึกษามหาบัณฑิต สาขาวิชาหลักสูตรและการสอน     มหาวิทยาลัยนเรศวร</t>
  </si>
  <si>
    <t>หลักสูตรวิทยาศาสตรมหาบัณฑิต สาขาวิชาฟิสิกส์การแพทย์     มหาวิทยาลัยนเรศวร</t>
  </si>
  <si>
    <t>หลักสูตรศิลปศาสตรบัณฑิต สาขาวิชาประวัติศาสตร์     มหาวิทยาลัยนเรศวร</t>
  </si>
  <si>
    <t>หลักสูตรรัฐศาสตรมหาบัณฑิต  มหาวิทยาลัยนเรศวร</t>
  </si>
  <si>
    <t>หลักสูตรวิทยาศาสตรบัณฑิต สาขาวิชาอนามัยสิ่งแวดล้อม     มหาวิทยาลัยนเรศวร</t>
  </si>
  <si>
    <t>หลักสูตรประกาศนียบัตรบัณฑิตชั้นสูง สาขาวิชาสนามควอนตัม ความโน้มถ่วงและจักรวาลวิทยา  มหาวิทยาลัยนเรศวร</t>
  </si>
  <si>
    <t>หลักสูตรวิทยาศาสตรมหาบัณฑิต สาขาวิชาโลจิสติกส์และโซ่อุปทาน  มหาวิทยาลัยนเรศวร</t>
  </si>
  <si>
    <t>หลักสูตรบริหารธุรกิจบัณฑิต สาขาวิชาการจัดการทรัพยากรมนุษย์   (หลักสูตรนานาชาติ)  มหาวิทยาลัยนเรศวร</t>
  </si>
  <si>
    <t>หลักสูตรศิลปศาสตรบัณฑิต สาขาวิชาการจัดการท่องเที่ยวนานาชาติ   (หลักสูตรภาษาอังกฤษ)  มหาวิทยาลัยมหาสารคาม</t>
  </si>
  <si>
    <t>หลักสูตรศิลปศาสตรมหาบัณฑิต สาขาวิชาการจัดการท่องเที่ยวและโรงแรม   มหาวิทยาลัยมหาสารคาม</t>
  </si>
  <si>
    <t>หลักสูตรการจัดการมหาบัณฑิต มหาวิทยาลัยมหาสารคาม</t>
  </si>
  <si>
    <t>หลักสูตรปรัชญาดุษฎีบัณฑิต สาขาวิชาการจัดการการตลาด     มหาวิทยาลัยมหาสารคาม</t>
  </si>
  <si>
    <t>หลักสูตรวิทยาศาสตรบัณฑิต สาขาวิชาวิทยาศาสตร์และเทคโนโลยีการอาหาร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</si>
  <si>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หลักสูตรครุศาสตรบัณฑิต สาขาวิชาคอมพิวเตอร์  (หลักสูตร 5 ปี)   มหาวิทยาลัยราชภัฏกาฬสินธุ์</t>
  </si>
  <si>
    <t>หลักสูตรครุศาสตรบัณฑิต สาขาวิชาภาษาอังกฤษ (5 ปี)    มหาวิทยาลัยนครพนม</t>
  </si>
  <si>
    <t>หลักสูตรอุตสาหกรรมศาสตรบัณฑิต สาขาวิชาเทคโนโลยีไฟฟ้าอุตสาหกรรม (ต่อเนื่อง)    มหาวิทยาลัยนครพนม</t>
  </si>
  <si>
    <t>หลักสูตรปรัชญาดุษฎีบัณฑิต สาขาวิชาเทคโนโลยีชีวภาพทางการเกษตร     มหาวิทยาลัยนเรศวร</t>
  </si>
  <si>
    <t>หลักสูตรวิทยาศาสตรบัณฑิต สาขาวิชาวิทยาศาสตร์การเกษตร มหาวิทยาลัยนเรศวร</t>
  </si>
  <si>
    <t>หลักสูตรวิทยาศาสตรมหาบัณฑิต สาขาวิชาเคมีชีวภาพ   (หลักสูตรนานาชาติ)  สถาบันบัณฑิตศึกษาจุฬาภรณ์</t>
  </si>
  <si>
    <t>หลักสูตรเทคโนโลยีการบินบัณฑิต สาขาวิชาการจัดการการบิน  สถาบันการบินพลเรือน เสถาบันสมทบ มหาวิทยาลัยเทคโนโลยีสุรนารี</t>
  </si>
  <si>
    <t>หลักสูตรศิลปบัณฑิต สาขาวิชาประติมากรรม     สถาบันบัณฑิตพัฒนศิลป์</t>
  </si>
  <si>
    <t>หลักสูตรวิทยาศาสตรบัณฑิต สาขาวิชาสัตวศาสตร์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</si>
  <si>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หลักสูตรครุศาสตรมหาบัณฑิต สาขาวิชาการบริหารการศึกษา     มหาวิทยาลัยนครพนม</t>
  </si>
  <si>
    <t>หลักสูตรครุศาสตรบัณฑิต สาขาวิชาการศึกษาปฐมวัย (5 ปี)     มหาวิทยาลัยนครพนม</t>
  </si>
  <si>
    <t>วิทยาลัยการท่องเที่ยวและอุตสาหกรรมบริการ</t>
  </si>
  <si>
    <t>หลักสูตรศิลปศาสตรบัณฑิต สาขาวิชาการท่องเที่ยวและอุตสาหกรรมบริการ     มหาวิทยาลัยนครพนม</t>
  </si>
  <si>
    <t>หลักสูตรวิทยาศาสตรบัณฑิต สาขาวิชาเทคโนโลยีอาหาร มหาวิทยาลัยนครพนม</t>
  </si>
  <si>
    <t>หลักสูตรแพทยศาสตรบัณฑิต มหาวิทยาลัยนราธิวาสราชนครินทร์</t>
  </si>
  <si>
    <t>วิทยาลัยเทคโนโลยีอุตสาหกรรมและการจัดการ</t>
  </si>
  <si>
    <t>หลักสูตรปรัชญาดุษฎีบัณฑิต สาขาวิชาวิทยาศาสตร์การเกษตร     มหาวิทยาลัยนเรศวร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</si>
  <si>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มหาวิทยาลัยนเรศวร</t>
  </si>
  <si>
    <t>หลักสูตรบริหารธุรกิจมหาบัณฑิต สาขาวิชาการจัดการการตลาด     มหาวิทยาลัยมหาสารคาม</t>
  </si>
  <si>
    <t>หลักสูตรบริหารธุรกิจบัณฑิต สาขาวิชาการจัดการพาณิชย์อิเล็กทรอนิกส์     มหาวิทยาลัยมหาสารคาม</t>
  </si>
  <si>
    <t>หลักสูตรบริหารธุรกิจบัณฑิต สาขาวิชาคอมพิวเตอร์ธุรกิจ     มหาวิทยาลัยมหาสารคาม</t>
  </si>
  <si>
    <t>หลักสูตรวิทยาศาสตรมหาบัณฑิต สาขาวิชาเทคโนโลยีการอาหาร     มหาวิทยาลัยมหาสารคาม</t>
  </si>
  <si>
    <t>หลักสูตรศิลปศาสตรบัณฑิต สาขาวิชาภาษาญี่ปุ่น     มหาวิทยาลัยมหาสารคาม</t>
  </si>
  <si>
    <t>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มหาวิทยาลัยมหาสารคาม</t>
  </si>
  <si>
    <t>หลักสูตรศิลปศาสตรมหาบัณฑิต สาขาวิชาศาสนาและภูมิปัญญาเพื่อการพัฒนาท้องถิ่น  มหาวิทยาลัยมหาสารคาม</t>
  </si>
  <si>
    <t>หลักสูตรวิทยาศาสตรมหาบัณฑิต สาขาวิชาเทคโนโลยีชีวภาพ     มหาวิทยาลัยมหาสารคาม</t>
  </si>
  <si>
    <t>หลักสูตรศิลปศาสตรบัณฑิต สาขาวิชาประวัติศาสตร์     มหาวิทยาลัยมหาสารคาม</t>
  </si>
  <si>
    <t>หลักสูตรศิลปศาสตรบัณฑิต สาขาวิชาสารสนเทศศาสตร์     มหาวิทยาลัยมหาสารคาม</t>
  </si>
  <si>
    <t>หลักสูตรวิทยาศาสตรมหาบัณฑิต สาขาวิชาทันตแพทยศาสตร์     มหาวิทยาลัยนเรศวร</t>
  </si>
  <si>
    <t>หลักสูตรนิเทศศาสตรมหาบัณฑิต สาขาวิชาการสื่อสาร     มหาวิทยาลัยนเรศวร</t>
  </si>
  <si>
    <t>หลักสูตรปรัชญาดุษฎีบัณฑิต สาขาวิชาการสื่อสาร มหาวิทยาลัยนเรศวร</t>
  </si>
  <si>
    <t>หลักสูตรพยาบาลศาสตรมหาบัณฑิต สาขาวิชาการบริหารการพยาบาล     มหาวิทยาลัยนเรศวร</t>
  </si>
  <si>
    <t>หลักสูตรวิทยาศาสตรมหาบัณฑิต สาขาวิชาวิทยาศาสตร์สุขภาพ     มหาวิทยาลัยนเรศวร</t>
  </si>
  <si>
    <t>หลักสูตรวิทยาศาสตรมหาบัณฑิต สาขาวิชาเภสัชวิทยา     มหาวิทยาลัยนเรศวร</t>
  </si>
  <si>
    <t>หลักสูตรวิทยาศาสตรบัณฑิต สาขาวิชาวิทยาศาสตร์เครื่องสำอาง มหาวิทยาลัยนเรศวร</t>
  </si>
  <si>
    <t>หลักสูตรศิลปศาสตรมหาบัณฑิต สาขาวิชาภาษาไทย     มหาวิทยาลัยนเรศวร</t>
  </si>
  <si>
    <t>หลักสูตรวิทยาศาสตรมหาบัณฑิต สาขาวิชากายวิภาคศาสตร์     มหาวิทยาลัยนเรศวร</t>
  </si>
  <si>
    <t>หลักสูตรวิทยาศาสตรมหาบัณฑิต สาขาวิชาจุลชีววิทยา     มหาวิทยาลัยนเรศวร</t>
  </si>
  <si>
    <t>หลักสูตรวิทยาศาสตรมหาบัณฑิต สาขาวิชาชีวเคมี มหาวิทยาลัยนเรศวร</t>
  </si>
  <si>
    <t>หลักสูตรวิทยาศาสตรมหาบัณฑิต สาขาวิชาปรสิตวิทยา     มหาวิทยาลัยนเรศวร</t>
  </si>
  <si>
    <t>หลักสูตรวิศวกรรมศาสตรบัณฑิต สาขาวิชาวิศวกรรมไฟฟ้า     มหาวิทยาลัยนเรศวร</t>
  </si>
  <si>
    <t>หลักสูตรวิศวกรรมศาสตรมหาบัณฑิต สาขาวิชาวิศวกรรมไฟฟ้า มหาวิทยาลัยนเรศวร</t>
  </si>
  <si>
    <t>หลักสูตรวิศวกรรมศาสตรบัณฑิต สาขาวิชาวิศวกรรมสิ่งแวดล้อม มหาวิทยาลัยนเรศวร</t>
  </si>
  <si>
    <t>หลักสูตรการศึกษาดุษฎีบัณฑิต สาขาวิชาการบริหารการศึกษา     มหาวิทยาลัยนเรศวร</t>
  </si>
  <si>
    <t>หลักสูตรการศึกษามหาบัณฑิต สาขาวิชาการบริหารการศึกษา     มหาวิทยาลัยนเรศวร</t>
  </si>
  <si>
    <t>หลักสูตรปรัชญาดุษฎีบัณฑิต สาขาวิชาเทคโนโลยีและสื่อการศึกษา     มหาวิทยาลัยนเรศวร</t>
  </si>
  <si>
    <t>หลักสูตรการศึกษามหาบัณฑิต สาขาวิชาเทคโนโลยีและสื่อสารการศึกษา     มหาวิทยาลัยนเรศวร</t>
  </si>
  <si>
    <t>หลักสูตรการศึกษาบัณฑิต สาขาวิชาพลศึกษาและวิทยาศาสตร์การออกกำลังกาย (หลักสูตร 5 ปี) มหาวิทยาลัยนเรศวร</t>
  </si>
  <si>
    <t>หลักสูตรศิลปกรรมศาสตรบัณฑิต สาขาวิชาการออกแบบสื่อนวัตกรรม มหาวิทยาลัยนเรศวร</t>
  </si>
  <si>
    <t>หลักสูตรเภสัชศาสตรบัณฑิต สาขาวิชาเภสัชศาสตร์ มหาวิทยาลัยอุบลราชธานี</t>
  </si>
  <si>
    <t>หลักสูตรวิทยาศาสตรมหาบัณฑิต สาขาวิชาเคมี     มหาวิทยาลัยอุบลราชธานี</t>
  </si>
  <si>
    <t>หลักสูตรวิทยาศาสตรบัณฑิต สาขาวิชาจุลชีววิทยา มหาวิทยาลัยอุบลราชธานี</t>
  </si>
  <si>
    <t>หลักสูตรวิทยาศาสตรบัณฑิต สาขาวิชาชีววิทยา มหาวิทยาลัยอุบลราชธานี</t>
  </si>
  <si>
    <t>หลักสูตรวิทยาศาสตรบัณฑิต สาขาวิชาเทคโนโลยีสารสนเทศ มหาวิทยาลัยอุบลราชธานี</t>
  </si>
  <si>
    <t>หลักสูตรวิทยาศาสตรบัณฑิต สาขาวิชาวิทยาการคอมพิวเตอร์ มหาวิทยาลัยอุบลราชธานี</t>
  </si>
  <si>
    <t>หลักสูตรวิทยาศาสตรบัณฑิต สาขาวิชาวิทยาศาสตร์และเทคโนโลยีการยาง มหาวิทยาลัยอุบลราชธานี</t>
  </si>
  <si>
    <t>หลักสูตรวิทยาศาสตรมหาบัณฑิต สาขาวิชาวิทยาศาสตร์ศึกษา     มหาวิทยาลัยอุบลราชธานี</t>
  </si>
  <si>
    <t>หลักสูตรวิทยาศาสตรบัณฑิต สาขาวิชาสุขาภิบาลสิ่งแวดล้อม มหาวิทยาลัยอุบลราชธานี</t>
  </si>
  <si>
    <t>หลักสูตรวิศวกรรมศาสตรบัณฑิต สาขาวิชาวิศวกรรมเครื่องกล มหาวิทยาลัยอุบลราชธานี</t>
  </si>
  <si>
    <t>หลักสูตรวิศวกรรมศาสตรมหาบัณฑิต สาขาวิชาวิศวกรรมเครื่องกล     มหาวิทยาลัยอุบลราชธานี</t>
  </si>
  <si>
    <t>หลักสูตรวิทยาศาสตรมหาบัณฑิต สาขาวิชาสรีรวิทยา     มหาวิทยาลัยนเรศวร</t>
  </si>
  <si>
    <t>หลักสูตรวิศวกรรมศาสตรบัณฑิต สาขาวิชาวิศวกรรมเคมี มหาวิทยาลัยนเรศวร</t>
  </si>
  <si>
    <t>หลักสูตรการศึกษาบัณฑิต สาขาวิชาเคมี  (หลักสูตร 5 ปี)   มหาวิทยาลัยนเรศวร</t>
  </si>
  <si>
    <t>หลักสูตรศิลปศาสตรบัณฑิต สาขาวิชาเทคโนโลยีและสื่อสารการศึกษา     มหาวิทยาลัยนเรศวร</t>
  </si>
  <si>
    <t>หลักสูตรการศึกษาบัณฑิต สาขาวิชาภาษาอังกฤษ  (หลักสูตร 5 ปี)   มหาวิทยาลัยนเรศวร</t>
  </si>
  <si>
    <t>หลักสูตรศิลปศาสตรดุษฎีบัณฑิต สาขาวิชาศิลปะและการออกแบบ     มหาวิทยาลัยนเรศวร</t>
  </si>
  <si>
    <t>หลักสูตรวิทยาศาสตรบัณฑิต สาขาวิชาจิตวิทยา     มหาวิทยาลัยนเรศวร</t>
  </si>
  <si>
    <t>หลักสูตรศิลปศาสตรบัณฑิต สาขาวิชาการจัดการโรงแรม     มหาวิทยาลัยมหาสารคาม</t>
  </si>
  <si>
    <t>หลักสูตรบริหารธุรกิจบัณฑิต สาขาวิชาการจัดการ     มหาวิทยาลัยมหาสารคาม</t>
  </si>
  <si>
    <t>หลักสูตรวิทยาศาสตรบัณฑิต สาขาวิชาพัฒนาผลิตภัณฑ์อาหาร     มหาวิทยาลัยมหาสารคาม</t>
  </si>
  <si>
    <t>หลักสูตรพยาบาลศาสตรบัณฑิต มหาวิทยาลัยมหาสารคาม</t>
  </si>
  <si>
    <t>หลักสูตรการแพทย์แผนไทยประยุกต์บัณฑิต มหาวิทยาลัยมหาสารคาม</t>
  </si>
  <si>
    <t>หลักสูตรศิลปศาสตรบัณฑิต สาขาวิชาภาษาและวัฒนธรรมอาเซียน     มหาวิทยาลัยมหาสารคาม</t>
  </si>
  <si>
    <t>หลักสูตรศิลปศาสตรบัณฑิต สาขาวิชาการจัดการวัฒนธรรม     มหาวิทยาลัยมหาสารคาม</t>
  </si>
  <si>
    <t>หลักสูตรวิทยาศาสตรบัณฑิต สาขาวิชาคอมพิวเตอร์แอนิเมชันและเกม มหาวิทยาลัยมหาสารคาม</t>
  </si>
  <si>
    <t>หลักสูตรวิทยาศาสตรบัณฑิต สาขาวิชาภูมิสารสนเทศ     มหาวิทยาลัยมหาสารคาม</t>
  </si>
  <si>
    <t>หลักสูตรวิทยาศาสตรมหาบัณฑิต สาขาวิชาวิทยาการคอมพิวเตอร์     มหาวิทยาลัยมหาสารคาม</t>
  </si>
  <si>
    <t>หลักสูตรวิทยาศาสตรมหาบัณฑิต สาขาวิชาเคมี     มหาวิทยาลัยมหาสารคาม</t>
  </si>
  <si>
    <t>หลักสูตรวิทยาศาสตรมหาบัณฑิต สาขาวิชาชีววิทยาศึกษา     มหาวิทยาลัยมหาสารคาม</t>
  </si>
  <si>
    <t>หลักสูตรวิทยาศาสตรบัณฑิต สาขาวิชาวิทยาการเดินเรือ    ศูนย์ฝึกพาณิชย์นาวี สถาบันสมทบมหาวิทยาลัยบูรพา</t>
  </si>
  <si>
    <t>หลักสูตรวิทยาศาสตรมหาบัณฑิต สาขาวิชาบรรพชีวินวิทยา   (หลักสูตรนานาชาติ)  มหาวิทยาลัยมหาสารคาม</t>
  </si>
  <si>
    <t>หลักสูตรวิศวกรรมศาสตรบัณฑิต สาขาวิชาวิศวกรรมไฟฟ้า     มหาวิทยาลัยมหาสารคาม</t>
  </si>
  <si>
    <t>หลักสูตรวิศวกรรมศาสตรบัณฑิต สาขาวิชาวิศวกรรมโยธา     มหาวิทยาลัยมหาสารคาม</t>
  </si>
  <si>
    <t>หลักสูตรวิศวกรรมศาสตรมหาบัณฑิต สาขาวิชาวิศวกรรมโยธา     มหาวิทยาลัยมหาสารคาม</t>
  </si>
  <si>
    <t>หลักสูตรศิลปกรรมศาสตรบัณฑิต สาขาวิชาศิลปะการแสดง     มหาวิทยาลัยมหาสารคาม</t>
  </si>
  <si>
    <t>หลักสูตรการศึกษามหาบัณฑิต สาขาวิชาการบริหารการศึกษา     มหาวิทยาลัยมหาสารคาม</t>
  </si>
  <si>
    <t>หลักสูตรการศึกษาบัณฑิต สาขาวิชาคณิตศาสตร์  (หลักสูตร 5 ปี)   มหาวิทยาลัยมหาสารคาม</t>
  </si>
  <si>
    <t>หลักสูตรการศึกษาบัณฑิต สาขาวิชาเทคโนโลยีและสื่อสารการศึกษา  (หลักสูตร 5 ปี)   มหาวิทยาลัยมหาสารคาม</t>
  </si>
  <si>
    <t>หลักสูตรการศึกษาบัณฑิต สาขาวิชาสังคมศึกษา  (หลักสูตร 5 ปี)   มหาวิทยาลัยมหาสารคาม</t>
  </si>
  <si>
    <t>หลักสูตรสถาปัตยกรรมศาสตรบัณฑิต  มหาวิทยาลัยมหาสารคาม</t>
  </si>
  <si>
    <t>หลักสูตรวิทยาศาสตรมหาบัณฑิต สาขาวิชาการบริหารจัดการสิ่งแวดล้อม     มหาวิทยาลัยมหาสารคาม</t>
  </si>
  <si>
    <t>หลักสูตรวิทยาศาสตรบัณฑิต สาขาวิชาสิ่งแวดล้อมศึกษา มหาวิทยาลัยมหาสารคาม</t>
  </si>
  <si>
    <t>หลักสูตรบริหารธุรกิจบัณฑิต สาขาวิชาการจัดการธุรกิจ มหาวิทยาลัยอุบลราชธานี</t>
  </si>
  <si>
    <t>หลักสูตรนิเทศศาสตรบัณฑิต สาขาวิชานิเทศศาสตร์ มหาวิทยาลัยนครพนม</t>
  </si>
  <si>
    <t>หลักสูตรวิศวกรรมศาสตรบัณฑิต สาขาวิชาวิศกรรมโยธา     มหาวิทยาลัยนราธิวาสราชนครินทร์</t>
  </si>
  <si>
    <t>หลักสูตรปรัชญาดุษฎีบัณฑิต สาขาวิชาสรีรวิทยา     มหาวิทยาลัยนเรศวร</t>
  </si>
  <si>
    <t>หลักสูตรปรัชญาดุษฎีบัณฑิต สาขาวิชาวิศวกรรมคอมพิวเตอร์     มหาวิทยาลัยนเรศวร</t>
  </si>
  <si>
    <t>หลักสูตรศิลปกรรมศาสตรมหาบัณฑิต สาขาวิชาศิลปะและการออกแบบ มหาวิทยาลัยนเรศวร</t>
  </si>
  <si>
    <t>หลักสูตรสถาปัตยกรรมศาสตรมหาบัณฑิต   มหาวิทยาลัยนเรศวร</t>
  </si>
  <si>
    <t>หลักสูตรวิทยาศาสตรบัณฑิต สาขาวิชาอาชีวอนามัยและความปลอดภัย มหาวิทยาลัยนเรศวร</t>
  </si>
  <si>
    <t>หลักสูตรบริหารธุรกิจบัณฑิต สาขาวิชาการตลาด     มหาวิทยาลัยมหาสารคาม</t>
  </si>
  <si>
    <t>หลักสูตรบัญชีบัณฑิต มหาวิทยาลัยมหาสารคาม</t>
  </si>
  <si>
    <t>หลักสูตรบริหารธุรกิจบัณฑิต สาขาวิชาเทคโนโลยีสารสนเทศธุรกิจ     มหาวิทยาลัยมหาสารคาม</t>
  </si>
  <si>
    <t>หลักสูตรปรัชญาดุษฎีบัณฑิต สาขาวิชาระบบและนโยบายสุขภาพ   (หลักสูตรนานาชาติ)  มหาวิทยาลัยนเรศวร</t>
  </si>
  <si>
    <t>หลักสูตรศิลปศาสตรบัณฑิต สาขาวิชาภาษาเกาหลี มหาวิทยาลัยนเรศวร</t>
  </si>
  <si>
    <t>หลักสูตรปรัชญาดุษฎีบัณฑิต สาขาวิชาเทคโนโลยีชีวภาพ     มหาวิทยาลัยนเรศวร</t>
  </si>
  <si>
    <t>หลักสูตรปรัชญาดุษฎีบัณฑิต สาขาวิชากายวิภาคศาสตร์     มหาวิทยาลัยนเรศวร</t>
  </si>
  <si>
    <t>หลักสูตรวิทยาศาสตรบัณฑิต สาขาวิชาพยาธิวิทยากายวิภาค     มหาวิทยาลัยนเรศวร</t>
  </si>
  <si>
    <t>หลักสูตรวิศวกรรมศาสตรบัณฑิต สาขาวิชาวิศวกรรมเครื่องกล     มหาวิทยาลัยนเรศวร</t>
  </si>
  <si>
    <t>หลักสูตรการศึกษาบัณฑิต สาขาวิชาคณิตศาสตร์  (หลักสูตร 5 ปี)   มหาวิทยาลัยนเรศวร</t>
  </si>
  <si>
    <t>หลักสูตรศิลปศาสตรมหาบัณฑิต สาขาวิชาวัฒนธรรมศาสตร์     มหาวิทยาลัยมหาสารคาม</t>
  </si>
  <si>
    <t>หลักสูตรวิทยาศาสตรบัณฑิต สาขาวิชาเทคโนโลยีสารสนเทศ     มหาวิทยาลัยมหาสารคาม</t>
  </si>
  <si>
    <t>หลักสูตรวิทยาศาสตรมหาบัณฑิต สาขาวิชาเทคโนโลยีสารสนเทศ     มหาวิทยาลัยมหาสารคาม</t>
  </si>
  <si>
    <t>หลักสูตรวิศวกรรมศาสตรบัณฑิต สาขาวิชาวิศวกรรมการผลิต     มหาวิทยาลัยมหาสารคาม</t>
  </si>
  <si>
    <t>หลักสูตรวิศวกรรมศาสตรบัณฑิต สาขาวิชาวิศวกรรมชีวภาพ     มหาวิทยาลัยมหาสารคาม</t>
  </si>
  <si>
    <t>หลักสูตรปรัชญาดุษฎีบัณฑิต สาขาวิชาวิศวกรรมไฟฟ้าและคอมพิวเตอร์ มหาวิทยาลัยมหาสารคาม</t>
  </si>
  <si>
    <t>หลักสูตรการศึกษามหาบัณฑิต สาขาวิชาการวัดผลการศึกษา     มหาวิทยาลัยมหาสารคาม</t>
  </si>
  <si>
    <t>หลักสูตรบัญชีบัณฑิต สาขาวิชาการบัญชี มหาวิทยาลัยอุบลราชธานี</t>
  </si>
  <si>
    <t>หลักสูตรวิทยาศาสตรบัณฑิต สาขาวิชาฟิสิกส์อุตสาหกรรม     มหาวิทยาลัยอุบลราชธานี</t>
  </si>
  <si>
    <t>หลักสูตรศิลปศาสตรบัณฑิต สาขาวิชาภาษาไทยและการสื่อสาร มหาวิทยาลัยอุบลราชธานี</t>
  </si>
  <si>
    <t>สถาบันเทคโนโลยีปทุมวัน</t>
  </si>
  <si>
    <t>หลักสูตรวิศวกรรมศาสตรบัณฑิต สาขาวิชาวิศวกรรมอุตสาหการ     สถาบันเทคโนโลยีปทุมวัน</t>
  </si>
  <si>
    <t>สถาบันบัณฑิตพัฒนบริหารศาสตร์</t>
  </si>
  <si>
    <t>คณะการจัดการการท่องเที่ยว</t>
  </si>
  <si>
    <t>หลักสูตรศิลปศาสตรมหาบัณฑิต สาขาวิชาการจัดการการท่องเที่ยวแบบบูรณาการ   สถาบันบัณฑิตพัฒนบริหารศาสตร์</t>
  </si>
  <si>
    <t>หลักสูตรนิติศาสตรมหาบัณฑิต  สถาบันบัณฑิตพัฒนบริหารศาสตร์</t>
  </si>
  <si>
    <t>คณะบริหารธุรกิจ</t>
  </si>
  <si>
    <t>หลักสูตรบริหารธุรกิจมหาบัณฑิต (หลักสูตรนานาชาติ)  สถาบันบัณฑิตพัฒนบริหารศาสตร์</t>
  </si>
  <si>
    <t>คณะพัฒนาสังคมและสิ่งแวดล้อม</t>
  </si>
  <si>
    <t>หลักสูตรปรัชญาดุษฎีบัณฑิต สาขาวิชาการบริหารการพัฒนาสังคม     สถาบันบัณฑิตพัฒนบริหารศาสตร์</t>
  </si>
  <si>
    <t>คณะสถิติประยุกต์</t>
  </si>
  <si>
    <t>หลักสูตรวิทยาศาสตรมหาบัณฑิต สาขาวิชาสถิติประยุกต์     สถาบันบัณฑิตพัฒนบริหารศาสตร์</t>
  </si>
  <si>
    <t>คณะรัฐประศาสนศาสตร์</t>
  </si>
  <si>
    <t>หลักสูตรการจัดการภาครัฐและภาคเอกชนมหาบัณฑิต สถาบันบัณฑิตพัฒนบริหารศาสตร์</t>
  </si>
  <si>
    <t>หลักสูตรรัฐประศาสนศาสตรมหาบัณฑิต  สถาบันบัณฑิตพัฒนบริหารศาสตร์</t>
  </si>
  <si>
    <t>หลักสูตรวิศวกรรมศาสตรบัณฑิต สาขาวิชาวิศวกรรมอุตสาหการ มหาวิทยาลัยอุบลราชธานี</t>
  </si>
  <si>
    <t>หลักสูตรศิลปศาสตรบัณฑิต สาขาวิชาภาษาและวัฒนธรรมภูมิภาคลุ่มน้ำโขง มหาวิทยาลัยอุบลราชธานี</t>
  </si>
  <si>
    <t>หลักสูตรศิลปศาสตรบัณฑิต สาขาวิชาภาษาเวียดนามและการสื่อสาร มหาวิทยาลัยอุบลราชธานี</t>
  </si>
  <si>
    <t>วิทยาลัยแพทย์ศาสตร์และการสาธารณสุข</t>
  </si>
  <si>
    <t>หลักสูตรวิทยาศาสตรมหาบัณฑิต  สาขาวิชาชีวเวชศาสตร์   มหาวิทยาลัยอุบลราชธานี</t>
  </si>
  <si>
    <t>หลักสูตรวิศวกรรมศาสตรบัณฑิต สาขาวิชาวิศวกรรมเครื่องกล     สถาบันเทคโนโลยีปทุมวัน</t>
  </si>
  <si>
    <t>หลักสูตรนิติศาสตรดุษฎีบัณฑิต  สถาบันบัณฑิตพัฒนบริหารศาสตร์</t>
  </si>
  <si>
    <t>คณะพัฒนาการเศรษฐกิจ</t>
  </si>
  <si>
    <t>หลักสูตรเศรษฐศาสตรมหาบัณฑิต สาขาวิชาเศรษฐศาสตร์การเงิน     สถาบันบัณฑิตพัฒนบริหารศาสตร์</t>
  </si>
  <si>
    <t>มหาวิทยาลัยเทคโนโลยีราชมงคล</t>
  </si>
  <si>
    <t>มหาวิทยาลัยเทคโนโลยีราชมงคลกรุงเทพ</t>
  </si>
  <si>
    <t>คณะครุศาสตร์อุตสาหกรรม</t>
  </si>
  <si>
    <t>คณะเทคโนโลยีคหกรรมศาสตร์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</si>
  <si>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มหาวิทยาลัยเทคโนโลยีราชมงคลกรุงเทพ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</si>
  <si>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มหาวิทยาลัยเทคโนโลยีราชมงคลกรุงเทพ</t>
  </si>
  <si>
    <t>หลักสูตรบัญชีบัณฑิต สาขาวิชาการบัญชี     มหาวิทยาลัยเทคโนโลยีราชมงคลกรุงเทพ</t>
  </si>
  <si>
    <t>หลักสูตรเทคโนโลยีบัณฑิต สาขาวิชาเทคโนโลยีสารสนเทศทางธุรกิจ มหาวิทยาลัยเทคโนโลยีราชมงคลกรุงเทพ</t>
  </si>
  <si>
    <t>หลักสูตรวิศวกรรมศาสตรบัณฑิต สาขาวิชาวิศวกรรมสำรวจ     มหาวิทยาลัยเทคโนโลยีราชมงคลกรุงเทพ</t>
  </si>
  <si>
    <t>หลักสูตรวิศวกรรมศาสตรบัณฑิต สาขาวิชาวิศวกรรมอุตสาหการ     มหาวิทยาลัยเทคโนโลยีราชมงคลกรุงเทพ</t>
  </si>
  <si>
    <t>หลักสูตรศิลปศาสตรบัณฑิต สาขาวิชาการท่องเที่ยว     มหาวิทยาลัยเทคโนโลยีราชมงคลกรุงเทพ</t>
  </si>
  <si>
    <t>หลักสูตรบริหารธุรกิจบัณฑิต สาขาวิชาธุรกิจระหว่างประเทศ     มหาวิทยาลัยมหาสารคาม</t>
  </si>
  <si>
    <t>หลักสูตรวิทยาศาสตรบัณฑิต สาขาวิชาเทคโนโลยีการเกษตร     มหาวิทยาลัยมหาสารคาม</t>
  </si>
  <si>
    <t>หลักสูตรวิทยาศาสตรบัณฑิต สาขาวิชาเทคโนโลยีชีวภาพ     มหาวิทยาลัยมหาสารคาม</t>
  </si>
  <si>
    <t>หลักสูตรวิทยาศาสตรมหาบัณฑิต สาขาวิชาสัตวศาสตร์     มหาวิทยาลัยมหาสารคาม</t>
  </si>
  <si>
    <t>หลักสูตรปรัชญาดุษฎีบัณฑิต สาขาวิชาวิทยาศาสตร์สุขภาพ     มหาวิทยาลัยมหาสารคาม</t>
  </si>
  <si>
    <t>หลักสูตรวิทยาศาสตรบัณฑิต สาขาวิชาปฏิบัติการฉุกเฉินการแพทย์  มหาวิทยาลัยมหาสารคาม</t>
  </si>
  <si>
    <t>หลักสูตรการศึกษามหาบัณฑิต สาขาวิชาการสอนภาษาอังกฤษ     มหาวิทยาลัยมหาสารคาม</t>
  </si>
  <si>
    <t>คณะภาษาและการสื่อสาร</t>
  </si>
  <si>
    <t>หลักสูตรศิลปศาสตรมหาบัณฑิต สาขาวิชาภาษาอังกฤษเพื่อการพัฒนาอาชีพ     สถาบันบัณฑิตพัฒนบริหารศาสตร์</t>
  </si>
  <si>
    <t>หลักสูตรคหกรรมศาสตรบัณฑิต สาขาวิชาเทคโนโลยีเสื้อผ้าเเละแพทเทิร์น     มหาวิทยาลัยเทคโนโลยีราชมงคลกรุงเทพ</t>
  </si>
  <si>
    <t>หลักสูตรคหกรรมศาสตรบัณฑิต สาขาวิชาธุรกิจอาหาร     มหาวิทยาลัยเทคโนโลยีราชมงคลกรุงเทพ</t>
  </si>
  <si>
    <t>หลักสูตรบริหารธุรกิจบัณฑิต สาขาวิชาการประเมินราคาทรัพย์สิน     มหาวิทยาลัยเทคโนโลยีราชมงคลกรุงเทพ</t>
  </si>
  <si>
    <t>หลักสูตรเทคโนโลยีบัณฑิต สาขาวิชาเทคโนโลยีการถ่ายภาพและภาพยนตร์     มหาวิทยาลัยเทคโนโลยีราชมงคลกรุงเทพ</t>
  </si>
  <si>
    <t>หลักสูตรเทคโนโลยีบัณฑิต สาขาวิชาเทคโนโลยีการพิมพ์     มหาวิทยาลัยเทคโนโลยีราชมงคลกรุงเทพ</t>
  </si>
  <si>
    <t>หลักสูตรวิทยาศาสตรบัณฑิต สาขาวิชาเทคโนโลยีสารสนเทศ     มหาวิทยาลัยเทคโนโลยีราชมงคลกรุงเทพ</t>
  </si>
  <si>
    <t>หลักสูตรศิลปศาสตรบัณฑิต สาขาวิชาการพัฒนาผลิตภัณฑ์ภูมิปัญญาไทย มหาวิทยาลัยเทคโนโลยีราชมงคลกรุงเทพ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</si>
  <si>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มหาวิทยาลัยเทคโนโลยีราชมงคลกรุงเทพ</t>
  </si>
  <si>
    <t>คณะอุตสาหกรรมสิ่งทอ</t>
  </si>
  <si>
    <t>หลักสูตรวิศวกรรมศาสตรบัณฑิต สาขาวิชาวิศวกรรมเคมีสิ่งทอ     มหาวิทยาลัยเทคโนโลยีราชมงคลกรุงเทพ</t>
  </si>
  <si>
    <t>มหาวิทยาลัยเทคโนโลยีราชมงคลตะวันออก  วิทยาเขตจักรพงษภูนารถ</t>
  </si>
  <si>
    <t>คณะบริหารธุรกิจและเทคโนโลยีสารสนเทศ</t>
  </si>
  <si>
    <t>หลักสูตรบัญชีบัณฑิต มหาวิทยาลัยเทคโนโลยีราชมงคลตะวันออก</t>
  </si>
  <si>
    <t>หลักสูตรเทคโนโลยีบัณฑิต  สาขาวิชาเทคโนโลยีมัลติมีเดีย มหาวิทยาลัยเทคโนโลยีราชมงคลตะวันออก</t>
  </si>
  <si>
    <t>หลักสูตรบริหารธุรกิจบัณฑิต สาขาวิชาระบบสารสนเทศ มหาวิทยาลัยเทคโนโลยีราชมงคลตะวันออก</t>
  </si>
  <si>
    <t>หลักสูตรปรัชญาดุษฎีบัณฑิต สาขาวิชาภาษาไทย     มหาวิทยาลัยมหาสารคาม</t>
  </si>
  <si>
    <t>หลักสูตรศิลปศาสตรมหาบัณฑิต สาขาวิชาภาษาไทย     มหาวิทยาลัยมหาสารคาม</t>
  </si>
  <si>
    <t>หลักสูตรปรัชญาดุษฎีบัณฑิต สาขาวิชาวิทยาการคอมพิวเตอร์     มหาวิทยาลัยมหาสารคาม</t>
  </si>
  <si>
    <t>หลักสูตรวิทยาศาสตรบัณฑิต สาขาวิชาวิทยาการคอมพิวเตอร์     มหาวิทยาลัยมหาสารคาม</t>
  </si>
  <si>
    <t>หลักสูตรปรัชญาดุษฎีบัณฑิต สาขาวิชาชีววิทยา     มหาวิทยาลัยมหาสารคาม</t>
  </si>
  <si>
    <t>หลักสูตรวิทยาศาสตรบัณฑิต สาขาวิชาชีววิทยา     มหาวิทยาลัยมหาสารคาม</t>
  </si>
  <si>
    <t>หลักสูตรวิทยาศาสตรมหาบัณฑิต สาขาวิชาฟิสิกส์     มหาวิทยาลัยมหาสารคาม</t>
  </si>
  <si>
    <t>หลักสูตรวิทยาศาสตรบัณฑิต สาขาวิชาฟิสิกส์ประยุกต์     มหาวิทยาลัยมหาสารคาม</t>
  </si>
  <si>
    <t>หลักสูตรการศึกษามหาบัณฑิต สาขาวิชาการสอนวิทยาศาสตร์และคณิตศาสตร์     มหาวิทยาลัยมหาสารคาม</t>
  </si>
  <si>
    <t>หลักสูตรการศึกษามหาบัณฑิต สาขาวิชาการนิเทศการศึกษา    มหาวิทยาลัยมหาสารคาม</t>
  </si>
  <si>
    <t>หลักสูตรวิทยาศาสตรบัณฑิต สาขาวิชาวิทยาศาสตร์การกีฬา     มหาวิทยาลัยมหาสารคาม</t>
  </si>
  <si>
    <t>หลักสูตรวิทยาศาสตรบัณฑิต สาขาวิชาการจัดการสิ่งแวดล้อมและทรัพยากร     มหาวิทยาลัยมหาสารคาม</t>
  </si>
  <si>
    <t>วิทยาลัยดุริยางคศิลป์</t>
  </si>
  <si>
    <t>หลักสูตรดุริยางคศาสตรมหาบัณฑิต  มหาวิทยาลัยมหาสารคาม</t>
  </si>
  <si>
    <t>หลักสูตรบริหารธุรกิจบัณฑิต สาขาวิชาการตลาด มหาวิทยาลัยเทคโนโลยีราชมงคลตะวันออก</t>
  </si>
  <si>
    <t>มหาวิทยาลัยเทคโนโลยีราชมงคลตะวันออก  วิทยาเขตจันทบุรี</t>
  </si>
  <si>
    <t>คณะเทคโนโลยีสังคม</t>
  </si>
  <si>
    <t>คณะเทคโนโลยีอุตสาหกรรมการเกษตร</t>
  </si>
  <si>
    <t>หลักสูตรวิทยาศาสตรบัณฑิต สาขาวิชาเทคโนโลยีการจัดการอุตสาหกรรมอาหาร มหาวิทยาลัยเทคโนโลยีราชมงคลตะวันออก</t>
  </si>
  <si>
    <t>หลักสูตรวิศวกรรมศาสตรบัณฑิต สาขาวิชาวิศวกรรมไฟฟ้า มหาวิทยาลัยเทคโนโลยีราชมงคลตะวันออก</t>
  </si>
  <si>
    <t>หลักสูตรวิทยาศาสตรบัณฑิต สาขาวิชาประมง มหาวิทยาลัยเทคโนโลยีราชมงคลตะวันออก</t>
  </si>
  <si>
    <t>หลักสูตรวิทยาศาสตรบัณฑิต สาขาวิชาพืชศาสตร์ คณะเกษตรศาสตร์และทรัพยากรธรรมชาติ มหาวิทยาลัยเทคโนโลยีราชมงคลตะวันออก</t>
  </si>
  <si>
    <t>มหาวิทยาลัยเทคโนโลยีราชมงคลตะวันออก  วิทยาเขตบางพระ จังหวัดชลบุรี</t>
  </si>
  <si>
    <t>หลักสูตรวิศวกรรมศาสตรบัณฑิต สาขาวิชาวิศวกรรมเกษตร     มหาวิทยาลัยเทคโนโลยีราชมงคลตะวันออก</t>
  </si>
  <si>
    <t>มหาวิทยาลัยเทคโนโลยีราชมงคลตะวันออก  วิทยาเขตอุเทนถวาย</t>
  </si>
  <si>
    <t>คณะวิศวกรรมศาสตร์และสถาปัตยกรรมศาสตร์</t>
  </si>
  <si>
    <t>หลักสูตรสถาปัตยกรรมศาสตรบัณฑิต สาขาวิชาเทคโนโลยีสถาปัตยกรรม     มหาวิทยาลัยเทคโนโลยีราชมงคลตะวันออก</t>
  </si>
  <si>
    <t>มหาวิทยาลัยเทคโนโลยีราชมงคลธัญบุรี</t>
  </si>
  <si>
    <t>หลักสูตรศึกษาศาสตรมหาบัณฑิต สาขาวิชาการวิจัยและพัฒนาหลักสูตร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</si>
  <si>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สาขาวิชาวิศวกรรมอุตสาหการ     มหาวิทยาลัยเทคโนโลยีราชมงคลธัญบุรี</t>
  </si>
  <si>
    <t>หลักสูตรอุตสาหกรรมศาสตรบัณฑิต สาขาวิชาอุตสาหกรรมการผลิต     มหาวิทยาลัยเทคโนโลยีราชมงคลธัญบุรี</t>
  </si>
  <si>
    <t>หลักสูตรวิทยาศาสตรมหาบัณฑิต สาขาวิชาเทคโนโลยีการผลิตพืช     มหาวิทยาลัยเทคโนโลยีราชมงคลธัญบุรี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</si>
  <si>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มหาวิทยาลัยเทคโนโลยีราชมงคลธัญบุรี</t>
  </si>
  <si>
    <t>หลักสูตรคหกรรมศาสตรบัณฑิต สาขาวิชาการออกแบบแฟชั่นและเครื่องแต่งกาย  มหาวิทยาลัยเทคโนโลยีราชมงคลธัญบุรี</t>
  </si>
  <si>
    <t>คณะรัฐศาสตร์</t>
  </si>
  <si>
    <t>หลักสูตรรัฐศาสตรบัณฑิต สาขาวิชาการปกครอง มหาวิทยาลัยอุบลราชธานี</t>
  </si>
  <si>
    <t>หลักสูตรรัฐประศาสนศาสตรบัณฑิต สาขาวิชารัฐประศาสนศาสตร์ มหาวิทยาลัยอุบลราชธานี</t>
  </si>
  <si>
    <t>หลักสูตรวิทยาศาสตรบัณฑิต สาขาวิชาเคมี มหาวิทยาลัยอุบลราชธานี</t>
  </si>
  <si>
    <t>หลักสูตรวิทยาศาสตรบัณฑิต สาขาวิชาฟิสิกส์ มหาวิทยาลัยอุบลราชธานี</t>
  </si>
  <si>
    <t>หลักสูตรวิทยาศาสตรมหาบัณฑิต สาขาวิชาฟิสิกส์     มหาวิทยาลัยอุบลราชธานี</t>
  </si>
  <si>
    <t>หลักสูตรวิศวกรรมศาสตรมหาบัณฑิต สาขาวิชาวิศวกรรมไฟฟ้า มหาวิทยาลัยอุบลราชธานี</t>
  </si>
  <si>
    <t>หลักสูตรวิศวกรรมศาสตรบัณฑิต สาขาวิชาวิศวกรรมสิ่งแวดล้อม มหาวิทยาลัยอุบลราชธานี</t>
  </si>
  <si>
    <t>หลักสูตรคหกรรมศาสตรบัณฑิต สาขาวิชาอุตสาหกรรมบริการอาหาร มหาวิทยาลัยเทคโนโลยีราชมงคลธัญบุรี</t>
  </si>
  <si>
    <t>คณะเทคโนโลยีสื่อสารมวลชน</t>
  </si>
  <si>
    <t>หลักสูตรเทคโนโลยีบัณฑิต สาขาวิชาเทคโนโลยีการถ่ายภาพและภาพยนตร์     มหาวิทยาลัยเทคโนโลยีราชมงคลธัญบุรี</t>
  </si>
  <si>
    <t>หลักสูตรบริหารธุรกิจมหาบัณฑิต  มหาวิทยาลัยเทคโนโลยีราชมงคลธัญบุรี</t>
  </si>
  <si>
    <t>หลักสูตรวิทยาศาสตรบัณฑิต สาขาวิชาชีววิทยาประยุกต์     มหาวิทยาลัยเทคโนโลยีราชมงคลธัญบุรี</t>
  </si>
  <si>
    <t>หลักสูตรวิทยาศาสตรมหาบัณฑิต สาขาวิชาชีววิทยาประยุกต์     มหาวิทยาลัยเทคโนโลยีราชมงคลธัญบุรี</t>
  </si>
  <si>
    <t>หลักสูตรวิทยาศาสตรบัณฑิต สาขาวิชาฟิสิกส์ประยุกต์ มหาวิทยาลัยเทคโนโลยีราชมงคลธัญบุรี</t>
  </si>
  <si>
    <t>หลักสูตรวิศวกรรมศาสตรบัณฑิต สาขาวิชาวิศวกรรมเครื่องนุ่งห่ม     มหาวิทยาลัยเทคโนโลยีราชมงคลธัญบุรี</t>
  </si>
  <si>
    <t>หลักสูตรวิศวกรรมศาสตรมหาบัณฑิต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</si>
  <si>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หลักสูตรวิศวกรรมศาสตรบัณฑิต สาขาวิชาวิศวกรรมวัสดุ     มหาวิทยาลัยเทคโนโลยีราชมงคลธัญบุรี</t>
  </si>
  <si>
    <t>หลักสูตรศิลปศาสตรบัณฑิต สาขาวิชาการออกแบบแฟชั่นและสิ่งทอ     มหาวิทยาลัยเทคโนโลยีราชมงคลธัญบุรี</t>
  </si>
  <si>
    <t>หลักสูตรศึกษาศาสตรบัณฑิต สาขาวิชาดนตรีคีตศิลป์สากลศึกษา     มหาวิทยาลัยเทคโนโลยีราชมงคลธัญบุรี</t>
  </si>
  <si>
    <t>มหาวิทยาลัยเทคโนโลยีราชมงคลพระนคร  วิทยาเขตชุมพรเขตรอุดมศักดิ์</t>
  </si>
  <si>
    <t>คณะอตุสาหกรรมสิ่งทอและออกแบบแฟชั่น</t>
  </si>
  <si>
    <t>หลักสูตรเทคโนโลยีบัณฑิต สาขาวิชานวัตกรรมและเทคโนโลยีสิ่งทอ  มหาวิทยาลัยเทคโนโลยีราชมงคลพระนคร</t>
  </si>
  <si>
    <t>หลักสูตรเทคโนโลยีบัณฑิต สาขาวิชาเทคโนโลยีเสื้อผ้า มหาวิทยาลัยเทคโนโลยีราชมงคลพระนคร</t>
  </si>
  <si>
    <t>มหาวิทยาลัยเทคโนโลยีราชมงคลพระนคร  วิทยาเขตโชติเวช</t>
  </si>
  <si>
    <t>หลักสูตรคหกรรมศาสตรบัณฑิต สาขาวิชาการบริหารธุรกิจคหกรรมศาสตร์ มหาวิทยาลัยเทคโนโลยีราชมงคลพระนคร</t>
  </si>
  <si>
    <t>หลักสูตรปรัชญาดุษฎีบัณฑิต สาขาวิชาการบัญชี     มหาวิทยาลัยมหาสารคาม</t>
  </si>
  <si>
    <t>หลักสูตรปรัชญาดุษฎีบัณฑิต สาขาวิชาเทคโนโลยีการเกษตร มหาวิทยาลัยมหาสารคาม</t>
  </si>
  <si>
    <t>หลักสูตรเภสัชศาสตรมหาบัณฑิต สาขาวิชาเภสัชกรรมคลินิก     มหาวิทยาลัยมหาสารคาม</t>
  </si>
  <si>
    <t>หลักสูตรศิลปศาสตรมหาบัณฑิต สาขาวิชาสารสนเทศศาสตร์     มหาวิทยาลัยมหาสารคาม</t>
  </si>
  <si>
    <t>หลักสูตรวิทยาศาสตรมหาบัณฑิต สาขาวิชาสื่อนฤมิต     มหาวิทยาลัยมหาสารคาม</t>
  </si>
  <si>
    <t>หลักสูตรปรัชญาดุษฎีบัณฑิต สาขาวิชาเคมี     มหาวิทยาลัยมหาสารคาม</t>
  </si>
  <si>
    <t>หลักสูตรวิทยาศาสตรบัณฑิต สาขาวิชาเทคโนโลยีการผลิตสัตว์ มหาวิทยาลัยเทคโนโลยีราชมงคลตะวันออก</t>
  </si>
  <si>
    <t>หลักสูตรอุตสาหกรรมศาสตรบัณฑิต สาขาวิชาเทคโนโลยีเครื่องกล     มหาวิทยาลัยเทคโนโลยีราชมงคลตะวันออก</t>
  </si>
  <si>
    <t>คณะเกษตรศาสตร์และทรัพยากรธรรมชาติ</t>
  </si>
  <si>
    <t>หลักสูตรวิทยาศาสตรบัณฑิต สาขาวิชาเทคโนโลยีภูมิทัศน์ มหาวิทยาลัยเทคโนโลยีราชมงคลตะวันออก</t>
  </si>
  <si>
    <t>หลักสูตรบริหารธุรกิจบัณฑิต สาขาวิชาการจัดการโลจิสติกส์ มหาวิทยาลัยเทคโนโลยีราชมงคลตะวันออก</t>
  </si>
  <si>
    <t>หลักสูตรเศรษฐศาสตรบัณฑิต สาขาวิชาเศรษฐศาสตร์ มหาวิทยาลัยเทคโนโลยีราชมงคลตะวันออก</t>
  </si>
  <si>
    <t>หลักสูตรวิทยาศาสตรบัณฑิต สาขาวิชาเทคโนโลยีชีวภาพ มหาวิทยาลัยเทคโนโลยีราชมงคลตะวันออก</t>
  </si>
  <si>
    <t>หลักสูตรวิศวกรรมศาสตรบัณฑิต สาขาวิชาวิศวกรรมเมคคาทรอนิกส์     มหาวิทยาลัยเทคโนโลยีราชมงคลตะวันออก</t>
  </si>
  <si>
    <t>หลักสูตรวิศวกรรมศาสตรบัณฑิต สาขาวิชาวิศวกรรมเครื่องกล     มหาวิทยาลัยมหาสารคาม</t>
  </si>
  <si>
    <t>หลักสูตรศิลปกรรมศาสตรมหาบัณฑิต สาขาวิชาทัศนศิลป์     มหาวิทยาลัยมหาสารคาม</t>
  </si>
  <si>
    <t>หลักสูตรการศึกษาดุษฎีบัณฑิต สาขาวิชาการบริหารและพัฒนาการศึกษา     มหาวิทยาลัยมหาสารคาม</t>
  </si>
  <si>
    <t>หลักสูตรการศึกษาบัณฑิต สาขาวิชาการศึกษาปฐมวัย  (หลักสูตร 5 ปี)   มหาวิทยาลัยมหาสารคาม</t>
  </si>
  <si>
    <t>หลักสูตรวิทยาศาสตรบัณฑิต สาขาวิชาจิตวิทยา     มหาวิทยาลัยมหาสารคาม</t>
  </si>
  <si>
    <t>หลักสูตรการศึกษามหาบัณฑิต สาขาวิชาเทคโนโลยีและสื่อสารการศึกษา     มหาวิทยาลัยมหาสารคาม</t>
  </si>
  <si>
    <t>หลักสูตรวิศวกรรมศาสตรบัณฑิต สาขาวิชาวิศวกรรมก่อสร้าง     มหาวิทยาลัยเทคโนโลยีราชมงคลตะวันออก</t>
  </si>
  <si>
    <t>หลักสูตรศึกษาศาสตรบัณฑิต สาขาวิชาคอมพิวเตอร์ศึกษา  (หลักสูตร 5 ปี)   มหาวิทยาลัยเทคโนโลยีราชมงคลธัญบุรี</t>
  </si>
  <si>
    <t>หลักสูตรศึกษาศาสตรมหาบัณฑิต สาขาวิชาเทคโนโลยีและสื่อสารการศึกษา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</si>
  <si>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</si>
  <si>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หลักสูตรวิศวกรรมศาสตรบัณฑิต สาขาวิชาวิศวกรรมแมคคาทรอนิกส์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</si>
  <si>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สาขาวิชาวิศวกรรมโยธา     มหาวิทยาลัยเทคโนโลยีราชมงคลธัญบุรี</t>
  </si>
  <si>
    <t>หลักสูตรวิทยาศาสตรบัณฑิต สาขาวิชาการผลิตพืช     มหาวิทยาลัยเทคโนโลยีราชมงคลธัญบุรี</t>
  </si>
  <si>
    <t>หลักสูตรวิทยาศาสตรบัณฑิต สาขาวิชาประมง     มหาวิทยาลัยเทคโนโลยีราชมงคลธัญบุรี</t>
  </si>
  <si>
    <t>หลักสูตรวิทยาศาสตรบัณฑิต สาขาวิชาวิศวกรรมแปรรูปผลิตผลเกษตร     มหาวิทยาลัยเทคโนโลยีราชมงคลธัญบุรี</t>
  </si>
  <si>
    <t>คณะวิทยาลัยการแพทย์แผนไทย</t>
  </si>
  <si>
    <t>หลักสูตรแพทย์แผนไทยประยุกต์บัณฑิต  มหาวิทยาลัยเทคโนโลยีราชมงคลธัญบุรี</t>
  </si>
  <si>
    <t>หลักสูตรวิทยาศาสตรบัณฑิต สาขาวิชาวิทยาการคอมพิวเตอร์     มหาวิทยาลัยเทคโนโลยีราชมงคลธัญบุรี</t>
  </si>
  <si>
    <t>หลักสูตรวิทยาศาสตรบัณฑิต สาขาวิชาสถิติประยุกต์     มหาวิทยาลัยเทคโนโลยีราชมงคลธัญบุรี</t>
  </si>
  <si>
    <t>หลักสูตรวิศวกรรมศาสตรบัณฑิต สาขาวิชาวิศวกรรมพลาสติก     มหาวิทยาลัยเทคโนโลยีราชมงคลธัญบุรี</t>
  </si>
  <si>
    <t>หลักสูตรวิศวกรรมศาสตรบัณฑิต สาขาวิชาวิศวกรรมสิ่งแวดล้อม     มหาวิทยาลัยเทคโนโลยีราชมงคลธัญบุรี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</si>
  <si>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</si>
  <si>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หลักสูตรศิลปศาสตรบัณฑิต สาขาวิชาออกแบบภายใน     มหาวิทยาลัยเทคโนโลยีราชมงคลธัญบุรี</t>
  </si>
  <si>
    <t>มหาวิทยาลัยเทคโนโลยีราชมงคลพระนคร</t>
  </si>
  <si>
    <t>หลักสูตรศิลปศาสตรมหาบัณฑิต สาขาวิชาการสื่อสารการตลาด มหาวิทยาลัยเทคโนโลยีราชมงคลพระนคร</t>
  </si>
  <si>
    <t>คณะอุตสาหกรรมและเทคโนโลยี</t>
  </si>
  <si>
    <t>หลักสูตรประกาศนียบัตรวิชาชีพ  ประเภทวิชาอุตสาหกรรม สาขาวิชาช่างกลโรงงาน     มหาวิทยาลัยเทคโนโลยีราชมงคลพระนคร</t>
  </si>
  <si>
    <t>คณะสัตวแพทย์ศาสตร์</t>
  </si>
  <si>
    <t>หลักสูตรสัตวแพทยศาสตรบัณฑิต มหาวิทยาลัยมหาสารคาม</t>
  </si>
  <si>
    <t>หลักสูตรวิทยาศาสตรบัณฑิต สาขาวิชาโภชนาการและการจัดการความปลอดภัยในอาหาร     มหาวิทยาลัยมหาสารคาม</t>
  </si>
  <si>
    <t>หลักสูตรวิทยาศาสตรบัณฑิต สาขาวิชาอนามัยสิ่งแวดล้อม     มหาวิทยาลัยมหาสารคาม</t>
  </si>
  <si>
    <t>หลักสูตรรัฐประศาสนศาสตรมหาบัณฑิต สาขาวิชานโยบายสาธารณะ     มหาวิทยาลัยมหาสารคาม</t>
  </si>
  <si>
    <t>หลักสูตรรัฐศาสตรบัณฑิต มหาวิทยาลัยมหาสารคาม</t>
  </si>
  <si>
    <t>หลักสูตรบริหารธุรกิจบัณฑิต สาขาวิชาระบบสารสนเทศเพื่อการจัดการ มหาวิทยาลัยอุบลราชธานี</t>
  </si>
  <si>
    <t>หลักสูตรวิทยาศาสตรมหาบัณฑิต สาขาวิชาเทคโนโลยีสารสนเทศ     มหาวิทยาลัยอุบลราชธานี</t>
  </si>
  <si>
    <t>หลักสูตรปรัชญาดุษฎีบัณฑิต สาขาวิชาฟิสิกส์     มหาวิทยาลัยอุบลราชธานี</t>
  </si>
  <si>
    <t>หลักสูตรวิศวกรรมศาสตรมหาบัณฑิต สาขาวิชาวิศวกรรมสิ่งแวดล้อม     มหาวิทยาลัยอุบลราชธานี</t>
  </si>
  <si>
    <t>หลักสูตรศิลปศาสตรบัณฑิต สาขาวิชาการพัฒนาสังคม มหาวิทยาลัยอุบลราชธานี</t>
  </si>
  <si>
    <t>หลักสูตรศิลปศาสตรบัณฑิต สาขาวิชาประวัติศาสตร์ มหาวิทยาลัยอุบลราชธานี</t>
  </si>
  <si>
    <t>หลักสูตรศิลปศาสตรบัณฑิต สาขาวิชาภาษาอังกฤษและการสื่อสาร มหาวิทยาลัยอุบลราชธานี</t>
  </si>
  <si>
    <t>หลักสูตรแพทยศาสตรบัณฑิต มหาวิทยาลัยอุบลราชธานี</t>
  </si>
  <si>
    <t>หลักสูตรวิทยาศาสตรบัณฑิต สาขาวิชาสาธารณสุขศาสตร์ มหาวิทยาลัยอุบลราชธานี</t>
  </si>
  <si>
    <t>หลักสูตรปรัชญาดุษฎีบัณฑิต สาขาวิชาการจัดการการท่องเที่ยวแบบบูรณาการ     สถาบันบัณฑิตพัฒนบริหารศาสตร์</t>
  </si>
  <si>
    <t>คณะนิเทศศาสตร์และนวัตกรรมการจัดการ</t>
  </si>
  <si>
    <t>หลักสูตรปรัชญาดุษฎีบัณฑิต สาขาวิชานิเทศศาสตร์และนวัตกรรม     สถาบันบัณฑิตพัฒนบริหารศาสตร์</t>
  </si>
  <si>
    <t>หลักสูตรเศรษฐศาสตรมหาบัณฑิต สาขาวิชาเศรษฐศาสตร์เพื่อการบริหาร  สถาบันบัณฑิตพัฒนบริหารศาสตร์</t>
  </si>
  <si>
    <t>คณะพัฒนาทรัพยากรมนุษย์</t>
  </si>
  <si>
    <t>หลักสูตรวิทยาศาสตรมหาบัณฑิต สาขาวิชาเทคโนโลยีการบริหาร     สถาบันบัณฑิตพัฒนบริหารศาสตร์</t>
  </si>
  <si>
    <t>หลักสูตรปรัชญาดุษฎีบัณฑิต สาขาวิชาการบริหารการพัฒนา (หลักสูตรนานาชาติ) สถาบันบัณฑิตพัฒนบริหารศาสตร์</t>
  </si>
  <si>
    <t>หลักสูตรวิทยาศาสตรมหาบัณฑิต สาขาวิชาวิทยาการคอมพิวเตอร์และระบบสารสนเทศ     สถาบันบัณฑิตพัฒนบริหารศาสตร์</t>
  </si>
  <si>
    <t>หลักสูตรการจัดการมหาบัณฑิต (หลักสูตรนานาชาติ)  สถาบันบัณฑิตพัฒนบริหารศาสตร์</t>
  </si>
  <si>
    <t>หลักสูตรปรัชญาดุษฎีบัณฑิต สาขาวิชาการจัดการ   (หลักสูตรนานาชาติ)  สถาบันบัณฑิตพัฒนบริหารศาสตร์</t>
  </si>
  <si>
    <t>คณะสถาปัตยกรรมศาสตร์และการออกแบบ</t>
  </si>
  <si>
    <t>หลักสูตรสถาปัตยกรรมศาสตรบัณฑิต สาขาวิชาสถาปัตยกรรม มหาวิทยาลัยเทคโนโลยีราชมงคลพระนคร</t>
  </si>
  <si>
    <t>มหาวิทยาลัยเทคโนโลยีราชมงคลพระนคร  วิทยาเขตพณิชยการพระนคร</t>
  </si>
  <si>
    <t>หลักสูตรบัญชีบัณฑิต มหาวิทยาลัยเทคโนโลยีราชมงคลพระนคร</t>
  </si>
  <si>
    <t>มหาวิทยาลัยเทคโนโลยีราชมงคลพระนคร  วิทยาเขตพระนครเหนือ</t>
  </si>
  <si>
    <t>หลักสูตรวิศวกรรมศาสตรบัณฑิต สาขาวิชาวิศวกรรมการผลิตเครื่องมือและแม่พิมพ์ มหาวิทยาลัยเทคโนโลยีราชมงคลพระนคร</t>
  </si>
  <si>
    <t>หลักสูตรศิลปศาสตรมหาบัณฑิต สาขาวิชาการบริหารการพัฒนาสังคม     สถาบันบัณฑิตพัฒนบริหารศาสตร์</t>
  </si>
  <si>
    <t>หลักสูตรครุศาสตรอุตสาหกรรมบัณฑิต สาขาวิชาวิศวกรรมอุตสาหการ  (หลักสูตร 5 ปี)   มหาวิทยาลัยเทคโนโลยีราชมงคลกรุงเทพ</t>
  </si>
  <si>
    <t>หลักสูตรวิทยาศาสตรบัณฑิต สาขาวิชาการพัฒนาผลิตภัณฑ์อาหาร     มหาวิทยาลัยเทคโนโลยีราชมงคลกรุงเทพ</t>
  </si>
  <si>
    <t>หลักสูตรคหกรรมศาสตรบัณฑิต สาขาวิชาอาหารและโภชนาการ     มหาวิทยาลัยเทคโนโลยีราชมงคลกรุงเทพ</t>
  </si>
  <si>
    <t>หลักสูตรบริหารธุรกิจบัณฑิต สาขาวิชาระบบสารสนเทศ     มหาวิทยาลัยเทคโนโลยีราชมงคลกรุงเทพ</t>
  </si>
  <si>
    <t>หลักสูตรวิทยาศาสตรบัณฑิต สาขาวิชาเคมี     มหาวิทยาลัยเทคโนโลยีราชมงคลกรุงเทพ</t>
  </si>
  <si>
    <t>หลักสูตรวิทยาศาสตรบัณฑิต สาขาวิชาวิทยาการคอมพิวเตอร์     มหาวิทยาลัยเทคโนโลยีราชมงคลกรุงเทพ</t>
  </si>
  <si>
    <t>หลักสูตรศิลปศาสตรบัณฑิต สาขาวิชาการท่องเที่ยวและการบริการ   (หลักสูตรนานาชาติ) มหาวิทยาลัยเทคโนโลยีราชมงคลกรุงเทพ</t>
  </si>
  <si>
    <t>หลักสูตรเทคโนโลยีบัณฑิต สาขาวิชาออกแบบสิ่งทอและแฟชั่น     มหาวิทยาลัยเทคโนโลยีราชมงคลกรุงเทพ</t>
  </si>
  <si>
    <t>หลักสูตรวิทยาศาสตรบัณฑิต สาขาวิชาเทคโนโลยีสารสนเทศ  มหาวิทยาลัยเทคโนโลยีราชมงคลตะวันออก</t>
  </si>
  <si>
    <t>หลักสูตรวิทยาศาสตรบัณฑิต สาขาวิชาวิทยาศาสตร์และเทคโนโลยีการอาหาร คณะวิทยาศาสตร์และเทคโนโลยี มหาวิทยาลัยเทคโนโลยีราชมงคลตะวันออก</t>
  </si>
  <si>
    <t>หลักสูตรวิทยาศาสตรบัณฑิต สาขาวิชาเกษตรกลวิธาน มหาวิทยาลัยเทคโนโลยีราชมงคลตะวันออก</t>
  </si>
  <si>
    <t>หลักสูตรบริหารธุรกิจบัณฑิต สาขาวิชาการจัดการ มหาวิทยาลัยเทคโนโลยีราชมงคลตะวันออก</t>
  </si>
  <si>
    <t>มหาวิทยาลัยเทคโนโลยีราชมงคลล้านนา</t>
  </si>
  <si>
    <t>คณะบริหารธุรกิจและศิลปศาสตร์</t>
  </si>
  <si>
    <t>หลักสูตรบัญชีบัณฑิต มหาวิทยาลัยเทคโนโลยีราชมงคลล้านนา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</si>
  <si>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มหาวิทยาลัยเทคโนโลยีราชมงคลล้านนา</t>
  </si>
  <si>
    <t>หลักสูตรบริหารธุรกิจบัณฑิต สาขาวิชาระบบสารสนเทศทางคอมพิวเตอร์     มหาวิทยาลัยเทคโนโลยีราชมงคลล้านนา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</si>
  <si>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มหาวิทยาลัยเทคโนโลยีราชมงคลล้านนา</t>
  </si>
  <si>
    <t>หลักสูตรวิศวกรรมศาสตรบัณฑิต สาขาวิชาวิศวกรรมแม่พิมพ์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</si>
  <si>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สาขาวิชาวิศวกรรมโยธา (5ปี) มหาวิทยาลัยเทคโนโลยีราชมงคลล้านนา</t>
  </si>
  <si>
    <t>หลักสูตรวิทยาศาสตรบัณฑิต สาขาวิชาวิทยาศาสตร์สุขภาพสัตว์ มหาวิทยาลัยเทคโนโลยีราชมงคลตะวันออก</t>
  </si>
  <si>
    <t>หลักสูตรวิศวกรรมศาสตรบัณฑิต สาขาวิชาวิศวกรรมโยธา มหาวิทยาลัยเทคโนโลยีราชมงคลตะวันออก</t>
  </si>
  <si>
    <t>หลักสูตรประกาศนียบัตรบัณฑิต สาขาวิชาวิชาชีพครู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</si>
  <si>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</si>
  <si>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หลักสูตรคหกรรมศาสตรบัณฑิต สาขาวิชาเทคโนโลยีงานประดิษฐ์สร้างสรรค์ มหาวิทยาลัยเทคโนโลยีราชมงคลธัญบุรี</t>
  </si>
  <si>
    <t>หลักสูตรวิทยาศาสตรบัณฑิต สาขาวิชาอาชีวอนามัยและความปลอดภัย มหาวิทยาลัยอุบลราชธานี</t>
  </si>
  <si>
    <t>หลักสูตรศิลปศาสตรบัณฑิต สาขาวิชาการท่องเที่ยว มหาวิทยาลัยอุบลราชธานี</t>
  </si>
  <si>
    <t>หลักสูตรศิลปศาสตรบัณฑิต สาขาวิชาภาษาจีนและการสื่อสาร มหาวิทยาลัยอุบลราชธานี</t>
  </si>
  <si>
    <t>หลักสูตรศิลปศาสตรบัณฑิต สาขาวิชาภาษาญี่ปุ่นและการสื่อสาร มหาวิทยาลัยอุบลราชธานี</t>
  </si>
  <si>
    <t>หลักสูตรการจัดการมหาบัณฑิต สาขาวิชาการจัดการการท่องเที่ยวและบริการแบบบูรณาการ สถาบันบัณฑิตพัฒนบริหารศาสตร์</t>
  </si>
  <si>
    <t>หลักสูตรบริหารธุรกิจมหาบัณฑิต  สถาบันบัณฑิตพัฒนบริหารศาสตร์</t>
  </si>
  <si>
    <t>หลักสูตรเศรษฐศาสตรมหาบัณฑิต  สถาบันบัณฑิตพัฒนบริหารศาสตร์</t>
  </si>
  <si>
    <t>หลักสูตรบริหารธุรกิจบัณฑิต สาขาวิชาการตลาด   (หลักสูตรนานาชาติ)  มหาวิทยาลัยเทคโนโลยีราชมงคลธัญบุรี</t>
  </si>
  <si>
    <t>หลักสูตรบัญชีบัณฑิต มหาวิทยาลัยเทคโนโลยีราชมงคลธัญบุรี</t>
  </si>
  <si>
    <t>หลักสูตรบริหารธุรกิจบัณฑิต สาขาวิชาคอมพิวเตอร์ธุรกิจ     มหาวิทยาลัยเทคโนโลยีราชมงคลธัญบุรี</t>
  </si>
  <si>
    <t>หลักสูตรวิศวกรรมศาสตรมหาบัณฑิต สาขาวิชาวิศวกรรมการผลิต มหาวิทยาลัยเทคโนโลยีราชมงคลธัญบุรี</t>
  </si>
  <si>
    <t>หลักสูตรวิศวกรรมศาสตรบัณฑิต สาขาวิชาวิศวกรรมเคมีสิ่งทอและเส้นใย   มหาวิทยาลัยเทคโนโลยีราชมงคลธัญบุรี</t>
  </si>
  <si>
    <t>หลักสูตรวิศวกรรมศาสตรมหาบัณฑิต สาขาวิชาวิศวกรรมวัสดุ     มหาวิทยาลัยเทคโนโลยีราชมงคลธัญบุรี</t>
  </si>
  <si>
    <t>หลักสูตรวิศวกรรมศาสตรบัณฑิต สาขาวิชาวิศวกรรมสำรวจ     มหาวิทยาลัยเทคโนโลยีราชมงคลธัญบุรี</t>
  </si>
  <si>
    <t>หลักสูตรศึกษาศาสตรบัณฑิต สาขาวิชาดนตรีคีตศิลป์ไทยศึกษา     มหาวิทยาลัยเทคโนโลยีราชมงคลธัญบุรี</t>
  </si>
  <si>
    <t>หลักสูตรศิลปศาสตรบัณฑิต สาขาวิชาดนตรีสากล     มหาวิทยาลัยเทคโนโลยีราชมงคลธัญบุรี</t>
  </si>
  <si>
    <t>หลักสูตรศิลปศาสตรบัณฑิต สาขาวิชาประติมากรรม     มหาวิทยาลัยเทคโนโลยีราชมงคลธัญบุรี</t>
  </si>
  <si>
    <t>หลักสูตรศิลปศาสตรบัณฑิต สาขาวิชาศิลปะไทย     มหาวิทยาลัยเทคโนโลยีราชมงคลธัญบุรี</t>
  </si>
  <si>
    <t>หลักสูตรศิลปศาสตรบัณฑิต สาขาวิชาศิลปะภาพพิมพ์     มหาวิทยาลัยเทคโนโลยีราชมงคลธัญบุรี</t>
  </si>
  <si>
    <t>หลักสูตรศิลปศาสตรบัณฑิต สาขาวิชาการท่องเที่ยว     มหาวิทยาลัยเทคโนโลยีราชมงคลธัญบุรี</t>
  </si>
  <si>
    <t>หลักสูตรศิลปศาสตรบัณฑิต สาขาวิชาการจัดการการโรงแรม  มหาวิทยาลัยเทคโนโลยีราชมงคลธัญบุรี</t>
  </si>
  <si>
    <t>หลักสูตรศิลปศาสตรบัณฑิต สาขาวิชาภาษาอังกฤษเพื่อการสิ่อสาร     มหาวิทยาลัยเทคโนโลยีราชมงคลธัญบุรี</t>
  </si>
  <si>
    <t>หลักสูตรสถาปัตยกรรมศาสตรบัณฑิต สาขาวิชาสถาปัตยกรรมภายใน     มหาวิทยาลัยเทคโนโลยีราชมงคลธัญบุรี</t>
  </si>
  <si>
    <t>หลักสูตรประกาศนียบัตรวิชาชีพ ประเภทวิชาอุตสาหกรรม สาขาวิชาช่างไฟฟ้ากำลัง  มหาวิทยาลัยเทคโนโลยีราชมงคลพระนคร</t>
  </si>
  <si>
    <t>หลักสูตรเทคโนโลยีบัณฑิต สาขาวิชาออกแบบผลิตภัณฑ์สิ่งทอ มหาวิทยาลัยเทคโนโลยีราชมงคลพระนคร</t>
  </si>
  <si>
    <t>หลักสูตรเทคโนโลยีบัณฑิต สาขาวิชาออกแบบแฟชั่นและสิ่งทอ มหาวิทยาลัยเทคโนโลยีราชมงคลพระนคร</t>
  </si>
  <si>
    <t>หลักสูตรสาธารณสุขศาสตรบัณฑิต มหาวิทยาลัยนเรศวร</t>
  </si>
  <si>
    <t>หลักสูตรบริหารธุรกิจมหาบัณฑิต สาขาวิชาการจัดการเชิงกลยุทธ์     มหาวิทยาลัยมหาสารคาม</t>
  </si>
  <si>
    <t>หลักสูตรบริหารธุรกิจบัณฑิต สาขาวิชาการจัดการทรัพยากรมนุษย์     มหาวิทยาลัยมหาสารคาม</t>
  </si>
  <si>
    <t>หลักสูตรเศรษฐศาสตรมหาบัณฑิต สาขาวิชาเศรษฐศาสตร์ธุรกิจ     สถาบันบัณฑิตพัฒนบริหารศาสตร์</t>
  </si>
  <si>
    <t>หลักสูตรปรัชญาดุษฎีบัณฑิต สาขาวิชาการพัฒนาทรัพยากรมนุษย์และองค์การ   (หลักสูตรนานาชาติ) สถาบันบัณฑิตพัฒนบริหารศาสตร์</t>
  </si>
  <si>
    <t>หลักสูตรวิทยาศาสตรมหาบัณฑิต สาขาวิชาการพัฒนาทรัพยากรมนุษย์และองค์การ     สถาบันบัณฑิตพัฒนบริหารศาสตร์</t>
  </si>
  <si>
    <t>หลักสูตรการจัดการมหาบัณฑิต สาขาวิชาบริหารเทคโนโลยีสารสนเทศ   สถาบันบัณฑิตพัฒนบริหารศาสตร์</t>
  </si>
  <si>
    <t>หลักสูตรวิทยาศาสตรมหาบัณฑิต สาขาวิชาบริหารเทคโนโลยีสารสนเทศ    สถาบันบัณฑิตพัฒนบริหารศาสตร์</t>
  </si>
  <si>
    <t>หลักสูตรศึกษาศาสตรบัณฑิต  สาขาวิชาคหกรรมศาสตร์ศึกษา (หลักสูตร 5 ปี)  มหาวิทยาลัยเทคโนโลยีราชมงคลกรุงเทพ</t>
  </si>
  <si>
    <t>หลักสูตรบริหารธุรกิจบัณฑิต สาขาวิชาการจัดการ     มหาวิทยาลัยเทคโนโลยีราชมงคลกรุงเทพ</t>
  </si>
  <si>
    <t>หลักสูตรบริหารธุรกิจบัณฑิต สาขาวิชาการตลาด     มหาวิทยาลัยเทคโนโลยีราชมงคลกรุงเทพ</t>
  </si>
  <si>
    <t>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มหาวิทยาลัยเทคโนโลยีราชมงคลกรุงเทพ</t>
  </si>
  <si>
    <t>หลักสูตรวิศวกรรมศาสตรบัณฑิต สาขาวิชาวิศวกรรมเคมี     มหาวิทยาลัยเทคโนโลยีราชมงคลกรุงเทพ</t>
  </si>
  <si>
    <t>หลักสูตรวิศวกรรมศาสตรบัณฑิต สาขาวิชาวิศวกรรมเหมืองแร่     มหาวิทยาลัยเทคโนโลยีราชมงคลล้านนา</t>
  </si>
  <si>
    <t>คณะศิลปกรรมและสถาปัตยกรรมศาสตร์</t>
  </si>
  <si>
    <t>หลักสูตรศิลปกรรมศาสตรบัณฑิต สาขาวิชาออกแบบสื่อสาร มหาวิทยาลัยเทคโนโลยีราชมงคลล้านนา</t>
  </si>
  <si>
    <t>วิทยาลัยเทคโนโลยีและสหวิทยาการ</t>
  </si>
  <si>
    <t>หลักสูตรประกาศนียบัตรวิชาชีพ สาขาวิชาเตรียมบริหารธุรกิจ มหาวิทยาลัยเทคโนโลยีราชมงคลล้านนา</t>
  </si>
  <si>
    <t>หลักสูตรวิศวกรรมศาสตรบัณฑิต สาขาวิชาการผลิตและนวัตกรรมอาหาร  มหาวิทยาลัยเทคโนโลยีราชมงคลล้านนา</t>
  </si>
  <si>
    <t>หลักสูตรประกาศนียบัตรวิชาชีพ สาขาวิชาเตรียมสถาปัตยกรรมศาสตร์  มหาวิทยาลัยเทคโนโลยีราชมงคลล้านนา</t>
  </si>
  <si>
    <t>มหาวิทยาลัยเทคโนโลยีราชมงคลล้านนา  วิทยาเขตเชียงราย</t>
  </si>
  <si>
    <t>หลักสูตรครุศาสตร์อุตสาหกรรมบัณฑิต สาขาวิชาวิศวกรรมอิเล็กทรอนิกส์และโทรคมนาคม (5ปี)     มหาวิทยาลัยเทคโนโลยีราชมงคลล้านนา</t>
  </si>
  <si>
    <t>มหาวิทยาลัยเทคโนโลยีราชมงคลล้านนา  วิทยาเขตตาก</t>
  </si>
  <si>
    <t>หลักสูตรศิลปศาสตรบัณฑิต สาขาวิชาการท่องเที่ยวและการโรงแรม     มหาวิทยาลัยเทคโนโลยีราชมงคลล้านนา</t>
  </si>
  <si>
    <t>คณะวิทยาศาสตร์และเทคโนโลยีการเกษตร</t>
  </si>
  <si>
    <t>หลักสูตรวิทยาศาสตรบัณฑิต สาขาวิชาเทคโนโลยีสารสนเทศ     มหาวิทยาลัยเทคโนโลยีราชมงคลล้านนา</t>
  </si>
  <si>
    <t>หลักสูตรประกาศนียบัตรวิชาชีพชั้นสูง สาขาวิชาการตลาด     มหาวิทยาลัยเทคโนโลยีราชมงคลล้านนา</t>
  </si>
  <si>
    <t>หลักสูตรวิศวกรรมศาสตรบัณฑิต  สาขาวิชาวิศวกรรมไฟฟ้า     มหาวิทยาลัยเทคโนโลยีราชมงคลกรุงเทพ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</si>
  <si>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มหาวิทยาลัยเทคโนโลยีราชมงคลกรุงเทพ</t>
  </si>
  <si>
    <t>หลักสูตรศิลปศาสตรบัณฑิต สาขาวิชาการโรงแรม     มหาวิทยาลัยเทคโนโลยีราชมงคลกรุงเทพ</t>
  </si>
  <si>
    <t>หลักสูตรศิลปศาสตรบัณฑิต สาขาวิชาภาษาจีนเพื่อการสื่อสาร   มหาวิทยาลัยเทคโนโลยีราชมงคลกรุงเทพ</t>
  </si>
  <si>
    <t>หลักสูตรวิศวกรรมศาสตรบัณฑิต สาขาวิชาวิศวกรรมสิ่งทอ     มหาวิทยาลัยเทคโนโลยีราชมงคลกรุงเทพ</t>
  </si>
  <si>
    <t>หลักสูตรวิศวกรรมศาสตรบัณฑิต สาขาวิชาวิศวกรรมคอมพิวเตอร์     มหาวิทยาลัยเทคโนโลยีราชมงคลล้านนา</t>
  </si>
  <si>
    <t>หลักสูตรวิศวกรรมศาสตรบัณฑิต สาขาวิชาวิศวกรรมเครื่องกล มหาวิทยาลัยเทคโนโลยีราชมงคลล้านนา</t>
  </si>
  <si>
    <t>หลักสูตรศิลปกรรมศาสตรบัณฑิต สาขาวิชาออกแบบอุตสาหกรรม   มหาวิทยาลัยเทคโนโลยีราชมงคลล้านนา</t>
  </si>
  <si>
    <t>มหาวิทยาลัยเทคโนโลยีราชมงคลล้านนา  วิทยาเขตน่าน</t>
  </si>
  <si>
    <t>หลักสูตรบริหารธุรกิจบัณฑิต สาขาวิชาการจัดการ     มหาวิทยาลัยเทคโนโลยีราชมงคลล้านนา</t>
  </si>
  <si>
    <t>หลักสูตรบริหารธุรกิจบัณฑิต สาขาวิชาการตลาด     มหาวิทยาลัยเทคโนโลยีราชมงคลล้านนา</t>
  </si>
  <si>
    <t>มหาวิทยาลัยเทคโนโลยีราชมงคลล้านนา  วิทยาเขตพิษณุโลก</t>
  </si>
  <si>
    <t>มหาวิทยาลัยเทคโนโลยีราชมงคลล้านนา  วิทยาเขตลำปาง</t>
  </si>
  <si>
    <t>หลักสูตรวิทยาศาสตรมหาบัณฑิต สาขาวิชาเทคโนโลยีการเกษตร     มหาวิทยาลัยเทคโนโลยีราชมงคลล้านนา</t>
  </si>
  <si>
    <t>มหาวิทยาลัยเทคโนโลยีราชมงคลศรีวิชัย  วิทยาเขตนครศรีธรรมราช</t>
  </si>
  <si>
    <t>หลักสูตรวิทยาศาสตรบัณฑิต สาขาวิชาประมง มหาวิทยาลัยเทคโนโลยีราชมงคลศรีวิชัย</t>
  </si>
  <si>
    <t>หลักสูตรวิทยาศาสตรบัณฑิต สาขาวิชาพัฒนาการเกษตรและการจัดการธุรกิจเกษตร     มหาวิทยาลัยเทคโนโลยีราชมงคลศรีวิชัย</t>
  </si>
  <si>
    <t>หลักสูตรวิทยาศาสตรบัณฑิต สาขาวิชาพืชศาสตร์ มหาวิทยาลัยเทคโนโลยีราชมงคลศรีวิชัย</t>
  </si>
  <si>
    <t>คณะเทคโนโลยีการจัดการ</t>
  </si>
  <si>
    <t>หลักสูตรบัญชีบัณฑิต มหาวิทยาลัยเทคโนโลยีราชมงคลศรีวิชัย</t>
  </si>
  <si>
    <t>คณะสัตวแพทยศาสตร์</t>
  </si>
  <si>
    <t>หลักสูตรสัตวแพทยศาสตรบัณฑิต สาขาวิชาสัตวแพทยศาสตร์ มหาวิทยาลัยเทคโนโลยีราชมงคลศรีวิชัย</t>
  </si>
  <si>
    <t>คณะอุตสาหกรรมเกษตร</t>
  </si>
  <si>
    <t>หลักสูตรคหกรรมศาสตรบัณฑิต สาขาวิชาอาหารและโภชนาการ     มหาวิทยาลัยเทคโนโลยีราชมงคลศรีวิชัย</t>
  </si>
  <si>
    <t>หลักสูตรบริหารธุรกิจบัณฑิต สาขาวิชาการจัดการ มหาวิทยาลัยเทคโนโลยีราชมงคลศรีวิชัย</t>
  </si>
  <si>
    <t>มหาวิทยาลัยเทคโนโลยีราชมงคลศรีวิชัย  วิทยาเขตสงขลา</t>
  </si>
  <si>
    <t>คณะครุศาสตร์อุตสาหกรรมและเทคโนโลยี</t>
  </si>
  <si>
    <t>หลักสูตรครุศาสตรอุตสาหกรรมบัณฑิต สาขาวิชาวิศวกรรมอิเล็กทรอนิกส์และโทรคมนาคม มหาวิทยาลัยเทคโนโลยีราชมงคลศรีวิชัย</t>
  </si>
  <si>
    <t>หลักสูตรวิศวกรรมศาสตรบัณฑิต สาขาวิชาวิศวกรรมอุตสาหการ     มหาวิทยาลัยเทคโนโลยีราชมงคลศรีวิชัย</t>
  </si>
  <si>
    <t>หลักสูตรบริหารธุรกิจบัณฑิต สาขาวิชาการเงิน  วิทยาเขตสงขลา   มหาวิทยาลัยเทคโนโลยีราชมงคลศรีวิชัย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</si>
  <si>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มหาวิทยาลัยเทคโนโลยีราชมงคลศรีวิชัย</t>
  </si>
  <si>
    <t>หลักสูตรวิศวกรรมศาสตรบัณฑิต สาขาวิชาวิศวกรรมคอมพิวเตอร์ มหาวิทยาลัยเทคโนโลยีราชมงคลศรีวิชัย</t>
  </si>
  <si>
    <t>หลักสูตรวิศวกรรมศาสตรบัณฑิต สาขาวิชาวิศวกรรมไฟฟ้า มหาวิทยาลัยเทคโนโลยีราชมงคลศรีวิชัย</t>
  </si>
  <si>
    <t>หลักสูตรวิศวกรรมศาสตรบัณฑิต สาขาวิชาวิศวกรรมโยธา    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</si>
  <si>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มหาวิทยาลัยเทคโนโลยีราชมงคลพระนคร</t>
  </si>
  <si>
    <t>หลักสูตรคหกรรมศาสตรบัณฑิต สาขาวิชาอุตสาหกรรมการบริการอาหาร มหาวิทยาลัยเทคโนโลยีราชมงคลพระนคร</t>
  </si>
  <si>
    <t>หลักสูตรเทคโนโลยีบัณฑิต สาขาวิชาการออกแบบบรรจุภัณฑ์ มหาวิทยาลัยเทคโนโลยีราชมงคลพระนคร</t>
  </si>
  <si>
    <t>หลักสูตรบริหารธุรกิจบัณฑิต สาขาวิชาธุรกิจระหว่างประเทศ   (หลักสูตรภาษาต่างประเทศ) มหาวิทยาลัยเทคโนโลยีราชมงคลพระนคร</t>
  </si>
  <si>
    <t>หลักสูตรบริหารธุรกิจบัณฑิต สาขาวิชาภาษาอังกฤษธุรกิจ มหาวิทยาลัยเทคโนโลยีราชมงคลพระนคร</t>
  </si>
  <si>
    <t>หลักสูตรศิลปศาสตรบัณฑิต สาขาวิชาภาษาอังกฤษเพื่อการสื่อสารสากล  มหาวิทยาลัยเทคโนโลยีราชมงคลพระนคร</t>
  </si>
  <si>
    <t>หลักสูตรวิทยาศาสตรบัณฑิต สาขาวิชาวิทยาการคอมพิวเตอร์ มหาวิทยาลัยเทคโนโลยีราชมงคลพระนคร</t>
  </si>
  <si>
    <t>หลักสูตรวิศวกรรมศาสตรบัณฑิต สาขาวิชาวิศวกรรมการบำรุงรักษา มหาวิทยาลัยเทคโนโลยีราชมงคลพระนคร</t>
  </si>
  <si>
    <t>หลักสูตรวิศวกรรมศาสตรบัณฑิต สาขาวิชาวิศวกรรมเครื่องกล มหาวิทยาลัยเทคโนโลยีราชมงคลพระนคร</t>
  </si>
  <si>
    <t>หลักสูตรวิศวกรรมศาสตรบัณฑิต สาขาวิชาวิศวกรรมเมคคาทรอนิกส์และระบบการผลิตอัตโนมัติ มหาวิทยาลัยเทคโนโลยีราชมงคลพระนคร</t>
  </si>
  <si>
    <t>หลักสูตรวิศวกรรมศาสตรบัณฑิต สาขาวิชาวิศวกรรมอุตสาหการ มหาวิทยาลัยเทคโนโลยีราชมงคลพระนคร</t>
  </si>
  <si>
    <t>มหาวิทยาลัยเทคโนโลยีราชมงคลรัตนโกสินทร์  วิทยาเขตเพาะช่าง</t>
  </si>
  <si>
    <t>วิทยาลัยเพาะช่าง</t>
  </si>
  <si>
    <t>หลักสูตรวิศวกรรมศาสตรบัณฑิต สาขาวิชาวิศวกรรมสำรวจ มหาวิทยาลัยเทคโนโลยีราชมงคลศรีวิชัย</t>
  </si>
  <si>
    <t>หลักสูตรสถาปัตยกรรมศาสตรบัณฑิต มหาวิทยาลัยเทคโนโลยีราชมงคลศรีวิชัย</t>
  </si>
  <si>
    <t>วิทยาลัยรัตภูมิ</t>
  </si>
  <si>
    <t>หลักสูตรวิทยาศาสตรบัณฑิต สาขาวิชาเทคโนโลยีคอมพิวเตอร์     มหาวิทยาลัยเทคโนโลยีราชมงคลศรีวิชัย</t>
  </si>
  <si>
    <t>มหาวิทยาลัยเทคโนโลยีราชมงคลศรีวิชัย วิทยาเขตตรัง</t>
  </si>
  <si>
    <t>คณะวิทยาศาสตร์และเทคโนโลยีการประมง</t>
  </si>
  <si>
    <t>หลักสูตรวิทยาศาสตรบัณฑิต สาขาวิชาการจัดการประมงและธุรกิจสัตว์น้ำ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</si>
  <si>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สาขาวิชาวิทยาศาสตร์และเทคโนโลยีสิ่งแวดล้อม   มหาวิทยาลัยเทคโนโลยีราชมงคลศรีวิชัย วิทยาเขตตรัง</t>
  </si>
  <si>
    <t>วิทยาลัยการโรงแรมและการท่องเที่ยว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</si>
  <si>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มหาวิทยาลัยเทคโนโลยีราชมงคลศรีวิชัย</t>
  </si>
  <si>
    <t>มหาวิทยาลัยเทคโนโลยีราชมงคลสุวรรณภูมิ  วิทยาเขตนนทบุรี</t>
  </si>
  <si>
    <t>หลักสูตรวิศวกรรมศาสตรบัณฑิต สาขาวิชาวิศวกรรมโทรคมนาคม มหาวิทยาลัยเทคโนโลยีราชมงคลสุวรรณภูมิ</t>
  </si>
  <si>
    <t>หลักสูตรวิศวกรรมศาสตรบัณฑิต สาขาวิชาวิศวกรรมไฟฟ้า มหาวิทยาลัยเทคโนโลยีราชมงคลสุวรรณภูมิ</t>
  </si>
  <si>
    <t>หลักสูตรวิศวกรรมศาสตรบัณฑิต สาขาวิชาวิศวกรรมอุตสาหการ มหาวิทยาลัยเทคโนโลยีราชมงคลสุวรรณภูมิ</t>
  </si>
  <si>
    <t>มหาวิทยาลัยเทคโนโลยีราชมงคลสุวรรณภูมิ  วิทยาเขตพระนครศรีอยุธยา หันตรา</t>
  </si>
  <si>
    <t>คณะเทคโนโลยีการเกษตรและอุตสาหกรรมเกษตร</t>
  </si>
  <si>
    <t>หลักสูตรวิทยาศาสตรบัณฑิต สาขาวิชาวิทยาศาสตร์การประมง มหาวิทยาลัยเทคโนโลยีราชมงคลสุวรรณภูมิ</t>
  </si>
  <si>
    <t>มหาวิทยาลัยเทคโนโลยีราชมงคลสุวรรณภูมิ  วิทยาเขตสุพรรณบุรี</t>
  </si>
  <si>
    <t>หลักสูตรครุศาสตร์อุตสาหกรรมบัณฑิต สาขาวิชาวิศวกรรมอิเล็กทรอนิกส์และโทรคมนาคม (หลักสูตร 5 ปี) มหาวิทยาลัยเทคโนโลยีราชมงคลสุวรรณภูมิ</t>
  </si>
  <si>
    <t>หลักสูตรศิลปศาสตรบัณฑิต สาขาวิชาการท่องเที่ยว มหาวิทยาลัยเทคโนโลยีราชมงคลสุวรรณภูมิ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</si>
  <si>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มหาวิทยาลัยเทคโนโลยีราชมงคลสุวรรณภูมิ</t>
  </si>
  <si>
    <t>มหาวิทยาลัยเทคโนโลยีราชมงคลอีสาน  วิทยาเขตขอนแก่น</t>
  </si>
  <si>
    <t>หลักสูตรอุตสาหกรรมศาสตรบัณฑิต สาขาวิชาวิศวกรรมท่ออุตสาหกรรม    มหาวิทยาลัยเทคโนโลยีราชมงคลอีสาน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</si>
  <si>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มหาวิทยาลัยเทคโนโลยีราชมงคลอีสาน</t>
  </si>
  <si>
    <t>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มหาวิทยาลัยเทคโนโลยีราชมงคลอีสาน</t>
  </si>
  <si>
    <t>หลักสูตรบัญชีบัณฑิต มหาวิทยาลัยเทคโนโลยีราชมงคลอีสาน</t>
  </si>
  <si>
    <t>หลักสูตรบริหารธุรกิจบัณฑิต สาขาวิชาระบบสารสนเทศทางคอมพิวเตอร์     มหาวิทยาลัยเทคโนโลยีราชมงคลอีสาน</t>
  </si>
  <si>
    <t>หลักสูตรเทคโนโลยีบัณฑิต สาขาวิชาเทคโนโลยีการโฆษณาและประชาสัมพันธ์ มหาวิทยาลัยเทคโนโลยีราชมงคลตะวันออก</t>
  </si>
  <si>
    <t>หลักสูตรวิทยาศาสตรบัณฑิต สาขาวิชาวิทยาการคอมพิวเตอร์ มหาวิทยาลัยเทคโนโลยีราชมงคลตะวันออก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</si>
  <si>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มหาวิทยาลัยเทคโนโลยีราชมงคลตะวันออก</t>
  </si>
  <si>
    <t>หลักสูตรวิทยาศาสตรบัณฑิต สาขาวิชาเทคโนโลยีการเกษตร     มหาวิทยาลัยเทคโนโลยีราชมงคลตะวันออก</t>
  </si>
  <si>
    <t>หลักสูตรวิทยาศาสตรบัณฑิต สาขาวิชาเคมี 4 ปี มหาวิทยาลัยเทคโนโลยีราชมงคลอีสาน</t>
  </si>
  <si>
    <t>หลักสูตรวิศวกรรมศาสตรบัณฑิต สาขาวิชาวิศวกรรมโยธา     มหาวิทยาลัยเทคโนโลยีราชมงคลอีสาน</t>
  </si>
  <si>
    <t>หลักสูตรวิศวกรรมศาสตรมหาบัณฑิต สาขาวิชาวิศวกรรมโยธา     มหาวิทยาลัยเทคโนโลยีราชมงคลอีสาน</t>
  </si>
  <si>
    <t>หลักสูตรวิศวกรรมศาสตรบัณฑิต สาขาวิชาวิศวกรรมโลหการ     มหาวิทยาลัยเทคโนโลยีราชมงคลอีสาน</t>
  </si>
  <si>
    <t>มหาวิทยาลัยเทคโนโลยีราชมงคลอีสาน  วิทยาเขตสกลนคร</t>
  </si>
  <si>
    <t>คณะทรัพยากรธรรมชาติ</t>
  </si>
  <si>
    <t>หลักสูตรวิทยาศาสตรบัณฑิต สาขาวิชาผลิตภัณฑ์ธรรมชาติเพื่อสุขภาพและความงาม 4 ปี     มหาวิทยาลัยเทคโนโลยีราชมงคลอีสาน</t>
  </si>
  <si>
    <t>หลักสูตรบริหารธุรกิจบัณฑิต สาขาวิชาการจัดการ     มหาวิทยาลัยเทคโนโลยีราชมงคลอีสาน</t>
  </si>
  <si>
    <t>หลักสูตรประกาศนียบัตรวิชาชีพชั้นสูง สาขาวิชาคอมพิวเตอร์ธุรกิจ     มหาวิทยาลัยเทคโนโลยีราชมงคลอีสาน</t>
  </si>
  <si>
    <t>หลักสูตรประกาศนียบัตรวิชาชีพชั้นสูง สาขาวิชาช่างโยธา     มหาวิทยาลัยเทคโนโลยีราชมงคลอีสาน</t>
  </si>
  <si>
    <t>มหาวิทยาลัยเทคโนโลยีราชมงคลอีสาน  วิทยาเขตสุรินทร์</t>
  </si>
  <si>
    <t>คณะเกษตรศาสตร์และเทคโนโลยี</t>
  </si>
  <si>
    <t>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มหาวิทยาลัยเทคโนโลยีราชมงคลอีสาน</t>
  </si>
  <si>
    <t>หลักสูตรวิทยาศาสตรบัณฑิต สาขาวิชาเทคโนโลยีภูมิทัศน์ มหาวิทยาลัยเทคโนโลยีราชมงคลอีสาน</t>
  </si>
  <si>
    <t>หลักสูตรประกาศนียบัตรวิชาชีพชั้นสูง สาขาวิชาเทคโนโลยีอุตสาหกรรมเกษตร     มหาวิทยาลัยเทคโนโลยีราชมงคลอีสาน</t>
  </si>
  <si>
    <t>หลักสูตรประกาศนียบัตรวิชาชีพชั้นสูง สาขาวิชาประมง     มหาวิทยาลัยเทคโนโลยีราชมงคลอีสาน</t>
  </si>
  <si>
    <t>หลักสูตรวิทยาศาสตรบัณฑิต สาขาวิชาวิทยาศาสตร์และเทคโนโลยีการอาหาร 4 ปี มหาวิทยาลัยเทคโนโลยีราชมงคลอีสาน</t>
  </si>
  <si>
    <t>หลักสูตรวิศวกรรมศาสตรบัณฑิต สาขาวิชาวิศวกรรมอุตสาหการ  มหาวิทยาลัยเทคโนโลยีราชมงคลตะวันออก</t>
  </si>
  <si>
    <t>หลักสูตรวิทยาศาสตรบัณฑิต สาขาวิชาสัตวศาสตร์ มหาวิทยาลัยเทคโนโลยีราชมงคลตะวันออก</t>
  </si>
  <si>
    <t>หลักสูตรบริหารธุรกิจบัณฑิต สาขาวิชาการบริหารธุรกิจเกษตร มหาวิทยาลัยเทคโนโลยีราชมงคลตะวันออก</t>
  </si>
  <si>
    <t>หลักสูตรศึกษาศาสตรบัณฑิต สาขาวิชาเทคโนโลยีสารสนเทศการศึกษา     มหาวิทยาลัยเทคโนโลยีราชมงคลธัญบุรี</t>
  </si>
  <si>
    <t>หลักสูตรครุศาสตร์อุตสาหกรรมบัณฑิต สาขาวิชาวิศวกรรมคอมพิวเตอร์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</si>
  <si>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สาขาวิชาวิศวกรรมไฟฟ้า     มหาวิทยาลัยเทคโนโลยีราชมงคลธัญบุรี</t>
  </si>
  <si>
    <t>หลักสูตรคหกรรมศาสตรบัณฑิต สาขาวิชาอาหารและโภชนาการ     มหาวิทยาลัยเทคโนโลยีราชมงคลธัญบุรี</t>
  </si>
  <si>
    <t>หลักสูตรเทคโนโลยีบัณฑิต สาขาวิชาเทคโนโลยีการโฆษณาและประชาสัมพันธ์     มหาวิทยาลัยเทคโนโลยีราชมงคลธัญบุรี</t>
  </si>
  <si>
    <t>หลักสูตรเทคโนโลยีบัณฑิต สาขาวิชาเทคโนโลยีการโทรทัศน์และวิทยุกระจายเสียง     มหาวิทยาลัยเทคโนโลยีราชมงคลธัญบุรี</t>
  </si>
  <si>
    <t>หลักสูตรเทคโนโลยีบัณฑิต  สาขาวิชาเทคโนโลยีการพิมพ์ดิจิทัลและบรรจุภัณฑ์  มหาวิทยาลัยเทคโนโลยีราชมงคลธัญบุรี</t>
  </si>
  <si>
    <t>หลักสูตรบริหารธุรกิจบัณฑิต สาขาวิชาการเงิน     มหาวิทยาลัยเทคโนโลยีราชมงคลธัญบุรี</t>
  </si>
  <si>
    <t>หลักสูตรบริหารธุรกิจบัณฑิต สาขาวิชาการจัดการ     มหาวิทยาลัยเทคโนโลยีราชมงคลธัญบุรี</t>
  </si>
  <si>
    <t>หลักสูตรบริหารธุรกิจบัณฑิต สาขาวิชาการบริหารธุรกิจระหว่างประเทศ     มหาวิทยาลัยเทคโนโลยีราชมงคลธัญบุรี</t>
  </si>
  <si>
    <t>หลักสูตรบริหารธุรกิจบัณฑิต สาขาวิชาการบริหารธุรกิจระหว่างประเทศ   (หลักสูตรนานาชาติ)  มหาวิทยาลัยเทคโนโลยีราชมงคลธัญบุรี</t>
  </si>
  <si>
    <t>หลักสูตรปรัชญาดุษฎีบัณฑิต สาขาวิชาบริหารธุรกิจ     มหาวิทยาลัยเทคโนโลยีราชมงคลธัญบุรี</t>
  </si>
  <si>
    <t>หลักสูตรเศรษฐศาสตรบัณฑิต มหาวิทยาลัยเทคโนโลยีราชมงคลธัญบุรี</t>
  </si>
  <si>
    <t>หลักสูตรวิทยาศาสตรบัณฑิต สาขาวิชาเทคโนโลยีสารสนเทศ     มหาวิทยาลัยเทคโนโลยีราชมงคลธัญบุรี</t>
  </si>
  <si>
    <t>หลักสูตรนิติศาสตรบัณฑิต มหาวิทยาลัยมหาสารคาม</t>
  </si>
  <si>
    <t>หลักสูตรเภสัชศาสตรมหาบัณฑิต สาขาวิชาเภสัชกรรมปฐมภูมิ</t>
  </si>
  <si>
    <t>หลักสูตรศิลปศาสตรบัณฑิต สาขาวิชาการพัฒนาชุมชน     มหาวิทยาลัยมหาสารคาม</t>
  </si>
  <si>
    <t>หลักสูตรศิลปศาสตรบัณฑิต สาขาวิชาภาษาเกาหลี     มหาวิทยาลัยมหาสารคาม</t>
  </si>
  <si>
    <t>หลักสูตรวิทยาศาสตรบัณฑิต สาขาวิชาภูมิศาสตร์พัฒนาเพื่อการจัดการทรัพยากร     มหาวิทยาลัยมหาสารคาม</t>
  </si>
  <si>
    <t>หลักสูตรปรัชญาดุษฎีบัณฑิต สาขาวิชาวิศวกรรมเครื่องกล     มหาวิทยาลัยมหาสารคาม</t>
  </si>
  <si>
    <t>หลักสูตรการศึกษามหาบัณฑิต สาขาวิชาจิตวิทยาการศึกษาและการแนะแนว     มหาวิทยาลัยมหาสารคาม</t>
  </si>
  <si>
    <t>หลักสูตรการศึกษาบัณฑิต สาขาวิชาภาษาไทย  (หลักสูตร 5 ปี)   มหาวิทยาลัยมหาสารคาม</t>
  </si>
  <si>
    <t>หลักสูตรภูมิสถาปัตยกรรมศาสตรบัณฑิต สาขาวิชาภูมิสถาปัตยกรรม     มหาวิทยาลัยมหาสารคาม</t>
  </si>
  <si>
    <t>หลักสูตรสาธารณสุขศาสตรมหาบัณฑิต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</si>
  <si>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มหาวิทยาลัยเทคโนโลยีราชมงคลล้านนา</t>
  </si>
  <si>
    <t>หลักสูตรเทคโนโลยีบัณฑิต สาขาวิชาเซรามิก มหาวิทยาลัยเทคโนโลยีราชมงคลล้านนา</t>
  </si>
  <si>
    <t>หลักสูตรสถาปัตยกรรมศาสตรบัณฑิต สาขาวิชาสถาปัตยกรรม  (5 ปี)  มหาวิทยาลัยเทคโนโลยีราชมงคลล้านนา</t>
  </si>
  <si>
    <t>หลักสูตรวิศวกรรมศาสตรบัณฑิต สาขาวิชาวิศวกรรมไฟฟ้า     มหาวิทยาลัยเทคโนโลยีราชมงคลล้านนา</t>
  </si>
  <si>
    <t>หลักสูตรวิทยาศาสตรบัณฑิต สาขาวิชาสัตวศาสตร์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</si>
  <si>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สาขาวิชาวิศวกรรมเครื่องกล (5 ปี) มหาวิทยาลัยเทคโนโลยีราชมงคลล้านนา</t>
  </si>
  <si>
    <t>หลักสูตรวิทยาศาสตรบัณฑิต สาขาวิชาเทคโนโลยีน้ำมันปาล์มและโอลิโอเคมี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</si>
  <si>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มหาวิทยาลัยเทคโนโลยีราชมงคลศรีวิชัย</t>
  </si>
  <si>
    <t>หลักสูตรบริหารธุรกิจบัณฑิต สาขาวิชาระบบสารสนเทศทางธุรกิจ มหาวิทยาลัยเทคโนโลยีราชมงคลศรีวิชัย</t>
  </si>
  <si>
    <t>หลักสูตรวิศวกรรมศาสตรบัณฑิต สาขาวิชาวิศวกรรมเครื่องกล   มหาวิทยาลัยเทคโนโลยีราชมงคลศรีวิชัย</t>
  </si>
  <si>
    <t>หลักสูตรเทคโนโลยีบัณฑิต สาขาวิชาการผังเมือง     มหาวิทยาลัยเทคโนโลยีราชมงคลศรีวิชัย</t>
  </si>
  <si>
    <t>หลักสูตรศิลปบัณฑิต สาขาวิชาจิตรกรรม     มหาวิทยาลัยเทคโนโลยีราชมงคลศรีวิชัย</t>
  </si>
  <si>
    <t>หลักสูตรวิทยาศาสตรบัณฑิต สาขาวิชาวิทยาศาสตร์ทางทะเล     มหาวิทยาลัยเทคโนโลยีราชมงคลศรีวิชัย</t>
  </si>
  <si>
    <t>หลักสูตรครุศาสตร์อุตสาหกรรมบัณฑิต สาขาวิชาวิศวกรรมเครื่องกล (หลักสูตร 5 ปี) มหาวิทยาลัยเทคโนโลยีราชมงคลสุวรรณภูมิ</t>
  </si>
  <si>
    <t>หลักสูตรครุศาสตร์อุตสาหกรรมบัณฑิต สาขาวิชาวิศวกรรมอุตสาหการ (หลักสูตร 5 ปี) มหาวิทยาลัยเทคโนโลยีราชมงคลสุวรรณภูมิ</t>
  </si>
  <si>
    <t>หลักสูตรบริหารธุรกิจบัณฑิต สาขาวิชาการจัดการ มหาวิทยาลัยเทคโนโลยีราชมงคลสุวรรณภูมิ</t>
  </si>
  <si>
    <t>หลักสูตรวิทยาศาสตรบัณฑิต สาขาวิชาวิทยาการคอมพิวเตอร์ มหาวิทยาลัยเทคโนโลยีราชมงคลสุวรรณภูมิ</t>
  </si>
  <si>
    <t>หลักสูตรวิศวกรรมศาสตรบัณฑิต สาขาวิชาวิศวกรรมโยธา     มหาวิทยาลัยเทคโนโลยีราชมงคลสุวรรณภูมิ</t>
  </si>
  <si>
    <t>หลักสูตรวิศวกรรมศาสตรบัณฑิต สาขาวิชาวิศวกรรมเมคาทรอนิกส์     มหาวิทยาลัยมหาสารคาม</t>
  </si>
  <si>
    <t>หลักสูตรสถาปัตยกรรมศาสตรบัณฑิต สาขาวิชาสถาปัตยกรรมผังเมือง     มหาวิทยาลัยมหาสารคาม</t>
  </si>
  <si>
    <t>หลักสูตรสถาปัตยกรรมศาสตรบัณฑิต สาขาวิชาสถาปัตยกรรมภายใน     มหาวิทยาลัยมหาสารคาม</t>
  </si>
  <si>
    <t>หลักสูตรปรัชญาดุษฎีบัณฑิต สาขาวิชาสิ่งแวดล้อมศึกษา   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</si>
  <si>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มหาวิทยาลัยเทคโนโลยีราชมงคลสุวรรณภูมิ</t>
  </si>
  <si>
    <t>หลักสูตรวิทยาศาสตรบัณฑิต สาขาวิชาเทคโนโลยีเครื่องจักรกลการเกษตร มหาวิทยาลัยเทคโนโลยีราชมงคลสุวรรณภูมิ</t>
  </si>
  <si>
    <t>หลักสูตรวิทยาศาสตรบัณฑิต สาขาวิชาพืชศาสตร์ มหาวิทยาลัยเทคโนโลยีราชมงคลสุวรรณภูมิ</t>
  </si>
  <si>
    <t>หลักสูตรวิทยาศาสตรบัณฑิต สาขาวิชาสัตวศาสตร์ มหาวิทยาลัยเทคโนโลยีราชมงคลสุวรรณภูมิ</t>
  </si>
  <si>
    <t>หลักสูตรบริหารธุรกิจบัณฑิต สาขาวิชาเทคโนโลยีสารสนเทศธุรกิจ มหาวิทยาลัยเทคโนโลยีราชมงคลสุวรรณภูมิ</t>
  </si>
  <si>
    <t>หลักสูตรเทคโนโลยีบัณฑิต สาขาวิชาเทคโนโลยีมัลติมีเดีย     มหาวิทยาลัยเทคโนโลยีราชมงคลสุวรรณภูมิ</t>
  </si>
  <si>
    <t>หลักสูตรบริหารธุรกิจบัณฑิต สาขาวิชาการตลาด มหาวิทยาลัยเทคโนโลยีราชมงคลสุวรรณภูมิ</t>
  </si>
  <si>
    <t>หลักสูตรประกาศนียบัตรวิชาชีพชั้นสูง สาขาวิชาอิเล็กทรอนิกส์     มหาวิทยาลัยเทคโนโลยีราชมงคลอีสาน</t>
  </si>
  <si>
    <t>หลักสูตรบริหารธุรกิจบัณฑิต สาขาวิชาการตลาด     มหาวิทยาลัยเทคโนโลยีราชมงคลอีสาน</t>
  </si>
  <si>
    <t>หลักสูตรวิศวกรรมศาสตรบัณฑิต สาขาวิชาวิศวกรรมคอมพิวเตอร์     มหาวิทยาลัยเทคโนโลยีราชมงคลอีสาน</t>
  </si>
  <si>
    <t>หลักสูตรวิศวกรรมศาสตรบัณฑิต สาขาวิชาวิศวกรรมไฟฟ้า     มหาวิทยาลัยเทคโนโลยีราชมงคลอีสาน</t>
  </si>
  <si>
    <t>หลักสูตรวิศวกรรมศาสตรมหาบัณฑิต สาขาวิชาวิศวกรรมไฟฟ้า มหาวิทยาลัยเทคโนโลยีราชมงคลอีสาน</t>
  </si>
  <si>
    <t>หลักสูตรวิศวกรรมศาสตรบัณฑิต สาขาวิชาวิศวกรรมเมคคาทรอนิกส์     มหาวิทยาลัยเทคโนโลยีราชมงคลอีสาน</t>
  </si>
  <si>
    <t>หลักสูตรวิศวกรรมศาสตรบัณฑิต สาขาวิชาวิศวกรรมหลังการเก็บเกี่ยวและแปรสภาพ     มหาวิทยาลัยเทคโนโลยีราชมงคลอีสาน</t>
  </si>
  <si>
    <t>หลักสูตรวิทยาศาสตรบัณฑิต สาขาวิชาสัตวศาสตร์ 4 ปี มหาวิทยาลัยเทคโนโลยีราชมงคลอีสาน</t>
  </si>
  <si>
    <t>หลักสูตรประกาศนียบัตรวิชาชีพชั้นสูง สาขาวิชาการบัญชี     มหาวิทยาลัยเทคโนโลยีราชมงคลอีสาน</t>
  </si>
  <si>
    <t>หลักสูตรวิศวกรรมศาสตรบัณฑิต สาขาวิชาวิศวกรรมเครื่องกล     มหาวิทยาลัยเทคโนโลยีราชมงคลอีสาน</t>
  </si>
  <si>
    <t>หลักสูตรประกาศนียบัตรวิชาชีพชั้นสูง สาขาวิชาพืชศาสตร์     มหาวิทยาลัยเทคโนโลยีราชมงคลอีสาน</t>
  </si>
  <si>
    <t>หลักสูตรประกาศนียบัตรวิชาชีพชั้นสูง สาขาวิชาการจัดการ     มหาวิทยาลัยเทคโนโลยีราชมงคลอีสาน</t>
  </si>
  <si>
    <t>มหาวิทยาลัยเทคโนโลยีราชมงคลอีสาน นครราชสีมา</t>
  </si>
  <si>
    <t>หลักสูตรบริหารธุรกิจมหาบัณฑิต   มหาวิทยาลัยเทคโนโลยีราชมงคลอีสาน</t>
  </si>
  <si>
    <t>คณะวิทยาศาสตร์และศิลปศาสตร์</t>
  </si>
  <si>
    <t>หลักสูตรวิทยาศาสตรบัณฑิต สาขาวิชาฟิสิกส์ประยุกต์     มหาวิทยาลัยเทคโนโลยีราชมงคลอีสาน</t>
  </si>
  <si>
    <t>หลักสูตรปรัชญาดุษฎีบัณฑิต สาขาวิชาเทคโนโลยีการอาหาร มหาวิทยาลัยอุบลราชธานี</t>
  </si>
  <si>
    <t>หลักสูตรวิทยาศาสตรบัณฑิต สาขาวิชาเทคโนโลยีอาหาร มหาวิทยาลัยอุบลราชธานี</t>
  </si>
  <si>
    <t>หลักสูตรบริหารธุรกิจบัณฑิต สาขาวิชาการเงินและการธนาคาร มหาวิทยาลัยอุบลราชธานี</t>
  </si>
  <si>
    <t>หลักสูตรบริหารธุรกิจบัณฑิต สาขาวิชาการจัดการการโรงแรม มหาวิทยาลัยอุบลราชธานี</t>
  </si>
  <si>
    <t>หลักสูตรปรัชญาดุษฎีบัณฑิต สาขาวิชาเภสัชศาสตร์     มหาวิทยาลัยอุบลราชธานี</t>
  </si>
  <si>
    <t>หลักสูตรเทคโนโลยีบัณฑิต สาขาวิชาเทคโนโลยีการสื่อสารมวลชน 4 ปี มหาวิทยาลัยเทคโนโลยีราชมงคลอีสาน</t>
  </si>
  <si>
    <t>หลักสูตรประกาศนียบัตรวิชาชีพชั้นสูง สาขาวิชาช่างโลหะ     มหาวิทยาลัยเทคโนโลยีราชมงคลอีสาน</t>
  </si>
  <si>
    <t>หลักสูตรประกาศนียบัตรวิชาชีพชั้นสูง สาขาวิชาไฟฟ้า  มหาวิทยาลัยเทคโนโลยีราชมงคลอีสาน</t>
  </si>
  <si>
    <t>คณะศิลปกรรมและออกแบบอุตสาหกรรม</t>
  </si>
  <si>
    <t>หลักสูตรสถาปัตยกรรมศาสตรบัณฑิต สาขาวิชาสถาปัตยกรรม     มหาวิทยาลัยเทคโนโลยีราชมงคลอีสาน</t>
  </si>
  <si>
    <t>มหาวิทยาลัยในกำกับรัฐ</t>
  </si>
  <si>
    <t>จุฬาลงกรณ์มหาวิทยาลัย</t>
  </si>
  <si>
    <t>หลักสูตรครุศาสตรดุษฎีบัณฑิต สาขาวิชาการวัดผลและการประเมินผลการศึกษา     จุฬาลงกรณ์มหาวิทยาลัย</t>
  </si>
  <si>
    <t>หลักสูตรครุศาสตรมหาบัณฑิต สาขาวิชาพัฒนาศึกษา จุฬาลงกรณ์มหาวิทยาลัย</t>
  </si>
  <si>
    <t>หลักสูตรครุศาสตรมหาบัณฑิต สาขาวิชาหลักสูตรและการสอน     จุฬาลงกรณ์มหาวิทยาลัย</t>
  </si>
  <si>
    <t>หลักสูตรครุศาสตรดุษฎีบัณฑิต สาขาวิชาอุดมศึกษา     จุฬาลงกรณ์มหาวิทยาลัย</t>
  </si>
  <si>
    <t>หลักสูตรวิทยาศาสตรดุษฎีบัณฑิต สาขาวิชาชีววิทยาช่องปาก     จุฬาลงกรณ์มหาวิทยาลัย</t>
  </si>
  <si>
    <t>หลักสูตรวิทยาศาสตรบัณฑิต สาขาวิชาคณิตศาสตร์ มหาวิทยาลัยอุบลราชธานี</t>
  </si>
  <si>
    <t>หลักสูตรวิศวกรรมศาสตรบัณฑิต สาขาวิชาวิศวกรรมไฟฟ้า มหาวิทยาลัยอุบลราชธานี</t>
  </si>
  <si>
    <t>หลักสูตรวิศวกรรมศาสตรมหาบัณฑิต สาขาวิชาวิศวกรรมโยธา     มหาวิทยาลัยอุบลราชธานี</t>
  </si>
  <si>
    <t>หลักสูตรศิลปศาสตรมหาบัณฑิต สาขาวิชาการสอนภาษาอังกฤษเป็นภาษาต่างประเทศ     มหาวิทยาลัยอุบลราชธานี</t>
  </si>
  <si>
    <t>หลักสูตรนิเทศศาสตรบัณฑิต สาขาวิชานิเทศศาสตร์ มหาวิทยาลัยอุบลราชธานี</t>
  </si>
  <si>
    <t>หลักสูตรนิติศาสตรดุษฎีบัณฑิต สาขาวิชานิติศาสตร์     จุฬาลงกรณ์มหาวิทยาลัย</t>
  </si>
  <si>
    <t>คณะพาณิชยศาสตร์และการบัญชี</t>
  </si>
  <si>
    <t>หลักสูตรบัญชีบัณฑิต สาขาวิชาการบัญชี จุฬาลงกรณ์มหาวิทยาลัย</t>
  </si>
  <si>
    <t>หลักสูตรวิทยาศาสตรมหาบัณฑิต สาขาวิชาการประกันภัย     จุฬาลงกรณ์มหาวิทยาลัย</t>
  </si>
  <si>
    <t>หลักสูตรวิทยาศาสตรมหาบัณฑิต สาขาวิชาปรสิตวิทยาทางการแพทย์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</si>
  <si>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สาขาวิชาศัลยศาสตร์เฉพาะทาง  จุฬาลงกรณ์มหาวิทยาลัย</t>
  </si>
  <si>
    <t>หลักสูตรสัตวแพทยศาสตรบัณฑิต จุฬาลงกรณ์มหาวิทยาลัย</t>
  </si>
  <si>
    <t>หลักสูตรเภสัชศาสตรดุษฎีบัณฑิต สาขาวิชาการบริบาลทางเภสัชกรรม  (หลักสูตรนานาชาติ)   จุฬาลงกรณ์มหาวิทยาลัย</t>
  </si>
  <si>
    <t>หลักสูตรวิทยาศาสตรมหาบัณฑิต สาขาวิชาเภสัชศาสตร์สังคมและบริหาร     จุฬาลงกรณ์มหาวิทยาลัย</t>
  </si>
  <si>
    <t>หลักสูตรรัฐศาสตรมหาบัณฑิต สาขาวิชาการปกครอง     จุฬาลงกรณ์มหาวิทยาลัย</t>
  </si>
  <si>
    <t>หลักสูตรศิลปศาสตรมหาบัณฑิต สาขาวิชากฎหมายและการจัดการ     สถาบันบัณฑิตพัฒนบริหารศาสตร์</t>
  </si>
  <si>
    <t>หลักสูตรศิลปมหาบัณฑิต สาขาวิชานิเทศศาสตร์และนวัตกรรม     สถาบันบัณฑิตพัฒนบริหารศาสตร์</t>
  </si>
  <si>
    <t>คณะบริหารการพัฒนาสิ่งแวดล้อม</t>
  </si>
  <si>
    <t>หลักสูตรวิทยาศาสตรมหาบัณฑิต สาขาวิชาการจัดการสิ่งแวดล้อม     สถาบันบัณฑิตพัฒนบริหารศาสตร์</t>
  </si>
  <si>
    <t>หลักสูตรรัฐศาสตรมหาบัณฑิต สาขาวิชาการเมืองและการจัดการปกครอง จุฬาลงกรณ์มหาวิทยาลัย</t>
  </si>
  <si>
    <t>หลักสูตรวิทยาศาสตรบัณฑิต สาขาวิชาคณิตศาสตร์ จุฬาลงกรณ์มหาวิทยาลัย</t>
  </si>
  <si>
    <t>หลักสูตรวิทยาศาสตรมหาบัณฑิต สาขาวิชาคณิตศาสตร์ จุฬาลงกรณ์มหาวิทยาลัย</t>
  </si>
  <si>
    <t>หลักสูตรวิทยาศาสตรดุษฎีบัณฑิต สาขาวิชาเคมี     จุฬาลงกรณ์มหาวิทยาลัย</t>
  </si>
  <si>
    <t>หลักสูตรวิทยาศาสตรบัณฑิต สาขาวิชาเคมี จุฬาลงกรณ์มหาวิทยาลัย</t>
  </si>
  <si>
    <t>หลักสูตรวิทยาศาสตรบัณฑิต สาขาวิชาจุลชีววิทยา จุฬาลงกรณ์มหาวิทยาลัย</t>
  </si>
  <si>
    <t>หลักสูตรวิทยาศาสตรบัณฑิต สาขาวิชาชีวเคมี จุฬาลงกรณ์มหาวิทยาลัย</t>
  </si>
  <si>
    <t>หลักสูตรวิทยาศาสตรมหาบัณฑิต สาขาวิชาเทคโนโลยีชีวภาพ     จุฬาลงกรณ์มหาวิทยาลัย</t>
  </si>
  <si>
    <t>หลักสูตรวิทยาศาสตรมหาบัณฑิต สาขาวิชาเทคโนโลยีเชื้อเพลิง     จุฬาลงกรณ์มหาวิทยาลัย</t>
  </si>
  <si>
    <t>หลักสูตรปรัชญาดุษฎีบัณฑิต สาขาวิชาภาษาและการสื่อสาร   (หลักสูตรนานาชาติ) สถาบันบัณฑิตพัฒนบริหารศาสตร์</t>
  </si>
  <si>
    <t>หลักสูตรศิลปศาสตรมหาบัณฑิต สาขาวิชาการสื่อสารและวัฒนธรรมญี่ปุ่น สถาบันบัณฑิตพัฒนบริหารศาสตร์</t>
  </si>
  <si>
    <t>หลักสูตรรัฐประศาสนศาสตรดุษฎีบัณฑิต  สถาบันบัณฑิตพัฒนบริหารศาสตร์</t>
  </si>
  <si>
    <t>หลักสูตรครุศาสตรอุตสาหกรรมบัณฑิต สาขาวิชาวิศวกรรมเครื่องกล  (หลักสูตร 5 ปี)   มหาวิทยาลัยเทคโนโลยีราชมงคลกรุงเทพ</t>
  </si>
  <si>
    <t>หลักสูตรเทคโนโลยีบัณฑิต สาขาวิชาการออกแบบแฟชั่น     มหาวิทยาลัยเทคโนโลยีราชมงคลกรุงเทพ</t>
  </si>
  <si>
    <t>หลักสูตรวิทยาศาสตรมหาบัณฑิต สาขาวิชาเทคโนโลยีเซรามิก     จุฬาลงกรณ์มหาวิทยาลัย</t>
  </si>
  <si>
    <t>หลักสูตรวิทยาศาสตรมหาบัณฑิต สาขาวิชาธรณีศาสตร์ปิโตรเลียม   (หลักสูตรนานาชาติ) จุฬาลงกรณ์มหาวิทยาลัย</t>
  </si>
  <si>
    <t>หลักสูตรวิทยาศาสตรมหาบัณฑิต สาขาวิชาปิโตรเคมีและวิทยาศาสตร์พอลิเมอร์     จุฬาลงกรณ์มหาวิทยาลัย</t>
  </si>
  <si>
    <t>หลักสูตรวิทยาศาสตรบัณฑิต สาขาวิชาพฤกษศาสตร์ จุฬาลงกรณ์มหาวิทยาลัย</t>
  </si>
  <si>
    <t>หลักสูตรวิทยาศาสตรบัณฑิต สาขาวิชาพันธุศาสตร์     จุฬาลงกรณ์มหาวิทยาลัย</t>
  </si>
  <si>
    <t>หลักสูตรวิทยาศาสตรมหาบัณฑิต สาขาวิชาโลกศาสตร์     จุฬาลงกรณ์มหาวิทยาลัย</t>
  </si>
  <si>
    <t>หลักสูตรวิทยาศาสตรดุษฎีบัณฑิต สาขาวิชาวิทยาศาสตร์ชีวภาพ     จุฬาลงกรณ์มหาวิทยาลัย</t>
  </si>
  <si>
    <t>หลักสูตรวิศวกรรมศาสตรบัณฑิต สาขาวิชาวิศวกรรมคอมพิวเตอร์     จุฬาลงกรณ์มหาวิทยาลัย</t>
  </si>
  <si>
    <t>หลักสูตรวิศวกรรมศาสตรมหาบัณฑิต สาขาวิชาวิศวกรรมคอมพิวเตอร์ จุฬาลงกรณ์มหาวิทยาลัย</t>
  </si>
  <si>
    <t>หลักสูตรวิศวกรรมศาสตรบัณฑิต สาขาวิชาวิศวกรรมเคมี     จุฬาลงกรณ์มหาวิทยาลัย</t>
  </si>
  <si>
    <t>หลักสูตรวิทยาศาสตรมหาบัณฑิต สาขาวิชาวิศวกรรมชีวเวช     จุฬาลงกรณ์มหาวิทยาลัย</t>
  </si>
  <si>
    <t>หลักสูตรวิทยาศาสตรมหาบัณฑิต สาขาวิชาวิศวกรรมซอฟต์แวร์ จุฬาลงกรณ์มหาวิทยาลัย</t>
  </si>
  <si>
    <t>หลักสูตรวิศวกรรมศาสตรดุษฎีบัณฑิต สาขาวิชาวิศวกรรมนิวเคลียร์     จุฬาลงกรณ์มหาวิทยาลัย</t>
  </si>
  <si>
    <t>หลักสูตรวิศวกรรมศาสตรบัณฑิต สาขาวิชาวิศวกรรมเรือ     จุฬาลงกรณ์มหาวิทยาลัย</t>
  </si>
  <si>
    <t>หลักสูตรวิศวกรรมศาสตรบัณฑิต สาขาวิชาวิศวกรรมสิ่งแวดล้อม     จุฬาลงกรณ์มหาวิทยาลัย</t>
  </si>
  <si>
    <t>หลักสูตรศิลปกรรมศาสตรมหาบัณฑิต สาขาวิชานฤมิตศิลป์ จุฬาลงกรณ์มหาวิทยาลัย</t>
  </si>
  <si>
    <t>คณะเศรษฐศาสตร์</t>
  </si>
  <si>
    <t>หลักสูตรศิลปศาสตรบัณฑิต สาขาวิชาเศรษฐศาสตร์   (หลักสูตรนานาชาติ)  จุฬาลงกรณ์มหาวิทยาลัย</t>
  </si>
  <si>
    <t>หลักสูตรเศรษฐศาสตรบัณฑิต สาขาวิชาเศรษฐศาสตร์     จุฬาลงกรณ์มหาวิทยาลัย</t>
  </si>
  <si>
    <t>หลักสูตรศิลปศาสตรมหาบัณฑิต สาขาวิชาเศรษฐศาสตร์ธุรกิจและการจัดการ   (หลักสูตรนานาชาติ)  จุฬาลงกรณ์มหาวิทยาลัย</t>
  </si>
  <si>
    <t>หลักสูตรสถาปัตยกรรมศาสตรบัณฑิต สาขาวิชาสถาปัตยกรรม     จุฬาลงกรณ์มหาวิทยาลัย</t>
  </si>
  <si>
    <t>หลักสูตรสถาปัตยกรรมศาสตรมหาบัณฑิต สาขาวิชาสถาปัตกรรม จุฬาลงกรณ์มหาวิทยาลัย</t>
  </si>
  <si>
    <t>หลักสูตรวิทยาศาสตรมหาบัณฑิต สาขาวิชาวิทยาศาสตร์ระดับโมเลกุลทางจุลชีววิทยาทางการแพทย์และวิทยาภูมิคุ้มกัน จุฬาลงกรณ์มหาวิทยาลัย</t>
  </si>
  <si>
    <t>หลักสูตรวิทยาศาสตรมหาบัณฑิต สาขาวิชาอาหารและโภชนาการ   (หลักสูตรนานาชาติ) จุฬาลงกรณ์มหาวิทยาลัย</t>
  </si>
  <si>
    <t>หลักสูตรวิทยาศาสตรมหาบัณฑิต สาขาวิชาชีวศาสตร์ทางสัตวแพทย์ จุฬาลงกรณ์มหาวิทยาลัย</t>
  </si>
  <si>
    <t>หลักสูตรวิทยาศาสตรดุษฎีบัณฑิต สาขาวิชาพยาธิชีววิทยาทางสัตวแพทย์     จุฬาลงกรณ์มหาวิทยาลัย</t>
  </si>
  <si>
    <t>คณะอักษรศาสตร์</t>
  </si>
  <si>
    <t>หลักสูตรอักษรศาสตรมหาบัณฑิต สาขาวิชาการแปลและการล่าม จุฬาลงกรณ์มหาวิทยาลัย</t>
  </si>
  <si>
    <t>หลักสูตรอักษรศาสตรมหาบัณฑิต สาขาวิชาประวัติศาสตร์ศึกษา จุฬาลงกรณ์มหาวิทยาลัย</t>
  </si>
  <si>
    <t>หลักสูตรอักษรศาสตรดุษฎีบัณฑิต สาขาวิชาภาษาไทย     จุฬาลงกรณ์มหาวิทยาลัย</t>
  </si>
  <si>
    <t>หลักสูตรวิทยาศาสตรมหาบัณฑิต สาขาวิชาการจัดการด้านโลจิสติกส์  (สหสาขาวิชา)   จุฬาลงกรณ์มหาวิทยาลัย</t>
  </si>
  <si>
    <t>หลักสูตรวิทยาศาสตรมหาบัณฑิต สาขาวิชาการบริหารกิจการทางทะเล จุฬาลงกรณ์มหาวิทยาลัย</t>
  </si>
  <si>
    <t>หลักสูตรศิลปศาสตรมหาบัณฑิต สาขาวิชาเกาหลีศึกษา   (หลักสูตรนานาชาติ)  จุฬาลงกรณ์มหาวิทยาลัย</t>
  </si>
  <si>
    <t>หลักสูตรวิทยาศาสตรดุษฎีบัณฑิต สาขาวิชาจุลชีววิทยาทางการแพทย์     จุฬาลงกรณ์มหาวิทยาลัย</t>
  </si>
  <si>
    <t>หลักสูตรวิศวกรรมศาสตรบัณฑิต สาขาวิชาวิศวกรรมพอลิเมอร์     มหาวิทยาลัยเทคโนโลยีราชมงคลธัญบุรี</t>
  </si>
  <si>
    <t>หลักสูตรวิศวกรรมศาสตรบัณฑิต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</si>
  <si>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หลักสูตรวิศวกรรมศาสตรบัณฑิต สาขาวิชาวิศวกรรมโยธา     มหาวิทยาลัยเทคโนโลยีราชมงคลธัญบุรี</t>
  </si>
  <si>
    <t>หลักสูตรวิศวกรรมศาสตรบัณฑิต สาขาวิชาวิศวกรรมอาหาร     มหาวิทยาลัยเทคโนโลยีราชมงคลธัญบุรี</t>
  </si>
  <si>
    <t>หลักสูตรศิลปศาสตรบัณฑิตสาขาวิชาจิตรกรรม     มหาวิทยาลัยเทคโนโลยีราชมงคลธัญบุรี</t>
  </si>
  <si>
    <t>หลักสูตรศิลปศาสตรบัณฑิต สาขาวิชาออกแบบผลิตภัณฑ์     มหาวิทยาลัยเทคโนโลยีราชมงคลธัญบุรี</t>
  </si>
  <si>
    <t>หลักสูตรประกาศนียบัตรวิชาชีพ ประเภทวิชาอุตสาหกรรม  สาขาวิชาช่างอิเล็กทรอนิกส์  มหาวิทยาลัยเทคโนโลยีราชมงคลพระนคร</t>
  </si>
  <si>
    <t>หลักสูตรคหกรรมศาสตรมหาบัณฑิต สาขาวิชาคหกรรมศาสตร์ มหาวิทยาลัยเทคโนโลยีราชมงคลพระนคร</t>
  </si>
  <si>
    <t>มหาวิทยาลัยเทคโนโลยีราชมงคลพระนคร  วิทยาเขตเทเวศร์</t>
  </si>
  <si>
    <t>หลักสูตรประกาศนียบัตรบัณฑิต สาขาวิชาวิชาชีพครู     มหาวิทยาลัยเทคโนโลยีราชมงคลพระนคร</t>
  </si>
  <si>
    <t>หลักสูตรอุตสาหกรรมศาสตรบัณฑิต สาขาวิชาวิศวกรรมไฟฟ้า หลักสูตรต่อเนื่อง    มหาวิทยาลัยเทคโนโลยีราชมงคลพระนคร</t>
  </si>
  <si>
    <t>หลักสูตรอุตสาหกรรมศาสตรบัณฑิต สาขาวิชาวิศวกรรมอุตสาหการ หลักสูตรต่อเนื่อง    มหาวิทยาลัยเทคโนโลยีราชมงคลพระนคร</t>
  </si>
  <si>
    <t>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มหาวิทยาลัยเทคโนโลยีราชมงคลพระนคร</t>
  </si>
  <si>
    <t>หลักสูตรบริหารธุรกิจบัณฑิต สาขาวิชาการตลาด มหาวิทยาลัยเทคโนโลยีราชมงคลพระนคร</t>
  </si>
  <si>
    <t>หลักสูตรบริหารธุรกิจบัณฑิต สาขาวิชาระบบสารสนเทศ     มหาวิทยาลัยเทคโนโลยีราชมงคลพระนคร</t>
  </si>
  <si>
    <t>หลักสูตรวิทยาศาสตรบัณฑิต สาขาวิชาวัสดุศาสตร์อุตสาหกรรม     มหาวิทยาลัยเทคโนโลยีราชมงคลพระนคร</t>
  </si>
  <si>
    <t>หลักสูตรดุริยางคศาสตรบัณฑิต มหาวิทยาลัยมหาสารคาม</t>
  </si>
  <si>
    <t>หลักสูตรปรัชญาดุษฎีบัณฑิต สาขาวิชาดุริยางคศิลป์ มหาวิทยาลัยมหาสารคาม</t>
  </si>
  <si>
    <t>หลักสูตรบริหารธุรกิจบัณฑิต สาขาวิชาการจัดการการตลาด     มหาวิทยาลัยอุบลราชธานี</t>
  </si>
  <si>
    <t>หลักสูตรพยาบาลศาสตรบัณฑิต มหาวิทยาลัยอุบลราชธานี</t>
  </si>
  <si>
    <t>หลักสูตรวิทยาศาสตรมหาบัณฑิต สาขาวิชาเภสัชศาสตร์ชีวภาพ     มหาวิทยาลัยอุบลราชธานี</t>
  </si>
  <si>
    <t>หลักสูตรวิทยาศาสตรมหาบัณฑิต สาขาวิชาเทคโนโลยีและการจัดการพลังงาน จุฬาลงกรณ์มหาวิทยาลัย</t>
  </si>
  <si>
    <t>หลักสูตรศิลปศาสตรมหาบัณฑิต สาขาวิชาภาษาอังกฤษเป็นภาษานานาชาติ   (หลักสูตรนานาชาติ)  จุฬาลงกรณ์มหาวิทยาลัย</t>
  </si>
  <si>
    <t>หลักสูตรวิทยาศาสตรมหาบัณฑิต สาขาวิชาเภสัชวิทยา     จุฬาลงกรณ์มหาวิทยาลัย</t>
  </si>
  <si>
    <t>หลักสูตรศิลปศาสตรมหาบัณฑิต สาขาวิชายุโรปศึกษา   (หลักสูตรนานาชาติ)  จุฬาลงกรณ์มหาวิทยาลัย</t>
  </si>
  <si>
    <t>วิทยาลัยปิโตรเลียมและปิโตรเคมี</t>
  </si>
  <si>
    <t>หลักสูตรวิทยาศาสตรดุษฎีบัณฑิต สาขาวิชาเทคโนโลยีปิโตรเคมี   (หลักสูตรนานาชาติ)  จุฬาลงกรณ์มหาวิทยาลัย</t>
  </si>
  <si>
    <t>สำนักวิชาทรัพยากรการเกษตร</t>
  </si>
  <si>
    <t>หลักสูตรศิลปศาสตรบัณฑิต สาขาวิชาการบริหารจัดการทรัพยากรการเกษตร จุฬาลงกรณ์มหาวิทยาลัย</t>
  </si>
  <si>
    <t>มหาวิทยาลัยเกษตรศาสตร์ บางเขน</t>
  </si>
  <si>
    <t>คณะเกษตร</t>
  </si>
  <si>
    <t>หลักสูตรวิทยาศาสตรมหาบัณฑิต สาขาวิชาคหกรรมศาสตร์     มหาวิทยาลัยเกษตรศาสตร์</t>
  </si>
  <si>
    <t>หลักสูตรวิทยาศาสตรมหาบัณฑิต สาขาวิชาพืชสวน มหาวิทยาลัยเกษตรศาสตร์</t>
  </si>
  <si>
    <t>หลักสูตรปรัชญาดุษฎีบัณฑิต สาขาวิชาสัตวศาสตร์     มหาวิทยาลัยเกษตรศาสตร์</t>
  </si>
  <si>
    <t>หลักสูตรบริหารธุรกิจบัณฑิต สาขาวิชาการเงิน มหาวิทยาลัยเกษตรศาสตร์</t>
  </si>
  <si>
    <t>หลักสูตรบริหารธุรกิจบัณฑิต สาขาวิชาการจัดการการผลิต มหาวิทยาลัยเกษตรศาสตร์</t>
  </si>
  <si>
    <t>คณะประมง</t>
  </si>
  <si>
    <t>หลักสูตรวิทยาศาสตรมหาบัณฑิต สาขาวิชาวิทยาศาสตร์การประมง     มหาวิทยาลัยเกษตรศาสตร์</t>
  </si>
  <si>
    <t>หลักสูตรวิทยาศาสตรมหาบัณฑิต สาขาวิชาวิทยาศาสตร์และเทคโนโลยีผลิตภัณฑ์ประมง     มหาวิทยาลัยเกษตรศาสตร์</t>
  </si>
  <si>
    <t>หลักสูตรศิลปศาสตรบัณฑิต สาขาวิชาดนตรีไทย     มหาวิทยาลัยเกษตรศาสตร์</t>
  </si>
  <si>
    <t>หลักสูตรศิลปศาสตรบัณฑิต สาขาวิชาภาษาตะวันออก มหาวิทยาลัยเกษตรศาสตร์</t>
  </si>
  <si>
    <t>หลักสูตรวิทยาศาสตรบัณฑิต สาขาวิชาจุลชีววิทยา     มหาวิทยาลัยเกษตรศาสตร์</t>
  </si>
  <si>
    <t>หลักสูตรวิทยาศาสตรบัณฑิต สาขาวิชาชีววิทยา     มหาวิทยาลัยเกษตรศาสตร์</t>
  </si>
  <si>
    <t>หลักสูตรวิทยาศาสตรมหาบัณฑิต สาขาวิชาชีววิทยา     มหาวิทยาลัยเกษตรศาสตร์</t>
  </si>
  <si>
    <t>หลักสูตรปรัชญาดุษฎีบัณฑิต สาขาวิชาฟิสิกส์ มหาวิทยาลัยเกษตรศาสตร์</t>
  </si>
  <si>
    <t>หลักสูตรวิทยาศาสตรมหาบัณฑิต สาขาวิชาวิทยาการคอมพิวเตอร์     มหาวิทยาลัยเกษตรศาสตร์</t>
  </si>
  <si>
    <t>หลักสูตรวิทยาศาสตรบัณฑิต สาขาวิชาวิทยาศาสตร์ชีวภาพและเทคโนโลยี (หลักสูตรนานาชาติ) มหาวิทยาลัยเกษตรศาสตร์</t>
  </si>
  <si>
    <t>หลักสูตรวิทยาศาสตรบัณฑิต สาขาวิชาวิทยาศาสตร์ชีวภาพรังสี     มหาวิทยาลัยเกษตรศาสตร์</t>
  </si>
  <si>
    <t>หลักสูตรวิศวกรรมศาสตรมหาบัณฑิต สาขาวิชาเทคโนโลยีการผลิตทางอุตสาหกรรม     มหาวิทยาลัยเกษตรศาสตร์</t>
  </si>
  <si>
    <t>หลักสูตรวิศวกรรมศาสตรบัณฑิต สาขาวิชาวิศวกรรมเคมี มหาวิทยาลัยเกษตรศาสตร์</t>
  </si>
  <si>
    <t>หลักสูตรวิศวกรรมศาสตรมหาบัณฑิต สาขาวิชาวิศวกรรมเคมี มหาวิทยาลัยเกษตรศาสตร์</t>
  </si>
  <si>
    <t>หลักสูตรวิศวกรรมศาสตรมหาบัณฑิต สาขาวิชาวิศวกรรมเครื่องกล     มหาวิทยาลัยเกษตรศาสตร์</t>
  </si>
  <si>
    <t>หลักสูตรวิศวกรรมศาสตรดุษฎีบัณฑิต สาขาวิชาวิศวกรรมโยธา     มหาวิทยาลัยเกษตรศาสตร์</t>
  </si>
  <si>
    <t>หลักสูตรวิศวกรรมศาสตรบัณฑิต สาขาวิชาวิศวกรรมสิ่งแวดล้อม มหาวิทยาลัยเกษตรศาสตร์</t>
  </si>
  <si>
    <t>หลักสูตรวิศวกรรมศาสตรมหาบัณฑิต สาขาวิชาวิศวกรรมอุตสาหการ     มหาวิทยาลัยเกษตรศาสตร์</t>
  </si>
  <si>
    <t>หลักสูตรปรัชญาดุษฎีบัณฑิต สาขาวิชาการศึกษานอกระบบเพื่อพัฒนาสังคม     มหาวิทยาลัยเกษตรศาสตร์</t>
  </si>
  <si>
    <t>หลักสูตรศึกษาศาสตรบัณฑิต สาขาวิชาการสอนคณิตศาสตร์     มหาวิทยาลัยเกษตรศาสตร์</t>
  </si>
  <si>
    <t>หลักสูตรศึกษาศาสตรมหาบัณฑิต สาขาวิชาการสอนคณิตศาสตร์     มหาวิทยาลัยเกษตรศาสตร์</t>
  </si>
  <si>
    <t>หลักสูตรปรัชญาดุษฎีบัณฑิต สาขาวิชาหลักสูตรและการสอน     มหาวิทยาลัยเกษตรศาสตร์</t>
  </si>
  <si>
    <t>หลักสูตรวิศวกรรมศาสตรบัณฑิต สาขาวิชาวิศวกรรมคอมพิวเตอร์ มหาวิทยาลัยเทคโนโลยีราชมงคลพระนคร</t>
  </si>
  <si>
    <t>หลักสูตรวิศวกรรมศาสตรบัณฑิต สาขาวิชาวิศวกรรมโยธา มหาวิทยาลัยเทคโนโลยีราชมงคลพระนคร</t>
  </si>
  <si>
    <t>หลักสูตรศิลปบัณฑิต สาขาวิชาออกแบบภายใน มหาวิทยาลัยเทคโนโลยีราชมงคลรัตนโกสินทร์</t>
  </si>
  <si>
    <t>หลักสูตรศิลปศาสตรมหาบัณฑิต สาขาวิชาศิลปะและการออกแบบสร้างสรรค์     มหาวิทยาลัยเทคโนโลยีราชมงคลล้านนา</t>
  </si>
  <si>
    <t>หลักสูตรศิลปกรรมศาสตรบัณฑิต สาขาวิชาสิ่งทอและเครื่องประดับ มหาวิทยาลัยเทคโนโลยีราชมงคลล้านนา</t>
  </si>
  <si>
    <t>หลักสูตรวิศวกรรมศาสตรบัณฑิต สาขาวิชาวิศวกรรมโยธา     มหาวิทยาลัยเทคโนโลยีราชมงคลล้านนา</t>
  </si>
  <si>
    <t>หลักสูตรวิศวกรรมศาสตรบัณฑิต สาขาวิชาวิศวกรรมโลจิสติกส์     มหาวิทยาลัยเทคโนโลยีราชมงคลล้านนา</t>
  </si>
  <si>
    <t>หลักสูตรคหกรรมศาสตรบัณฑิต สาขาวิชาออกแบบแฟชั่นผ้าและเครื่องแต่งกาย มหาวิทยาลัยเทคโนโลยีราชมงคลพระนคร</t>
  </si>
  <si>
    <t>หลักสูตรคหกรรมศาสตรบัณฑิต สาขาวิชาอาหารและโภชนาการ มหาวิทยาลัยเทคโนโลยีราชมงคลพระนคร</t>
  </si>
  <si>
    <t>หลักสูตรเทคโนโลยีบัณฑิต สาขาวิชาการออกแบบผลิตภัณฑ์อุตสาหกรรม มหาวิทยาลัยเทคโนโลยีราชมงคลพระนคร</t>
  </si>
  <si>
    <t>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มหาวิทยาลัยเทคโนโลยีราชมงคลพระนคร</t>
  </si>
  <si>
    <t>หลักสูตรเทคโนโลยีบัณฑิต สาขาวิชาเทคโนโลยีการโฆษณาและประชาสัมพันธ์ มหาวิทยาลัยเทคโนโลยีราชมงคลพระนคร</t>
  </si>
  <si>
    <t>หลักสูตรเทคโนโลยีบัณฑิต สาขาวิชาเทคโนโลยีมัลติมีเดีย มหาวิทยาลัยเทคโนโลยีราชมงคลพระนคร</t>
  </si>
  <si>
    <t>หลักสูตรคหกรรมศาสตรบัณฑิต สาขาวิชาคหกรรมศาสตร์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</si>
  <si>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สาขาวิชาวิศวกรรมไฟฟ้า (5 ปี) มหาวิทยาลัยเทคโนโลยีราชมงคลล้านนา</t>
  </si>
  <si>
    <t>หลักสูตรวิศวกรรมศาสตรบัณฑิต สาขาวิชาวิศวกรรมอิเล็กทรอนิกส์และการควบคุมอัตโนมัติ  มหาวิทยาลัยเทคโนโลยีราชมงคลล้านนา</t>
  </si>
  <si>
    <t>หลักสูตรครุศาสตร์อุตสาหกรรมบัณฑิต สาขาวิชาวิศวกรรมอุตสาหการ (5 ปี)    มหาวิทยาลัยเทคโนโลยีราชมงคลล้านนา</t>
  </si>
  <si>
    <t>หลักสูตรวิศวกรรมศาสตรบัณฑิต สาขาวิชาวิศวกรรมอุตสาหการ     มหาวิทยาลัยเทคโนโลยีราชมงคลล้านนา</t>
  </si>
  <si>
    <t>หลักสูตรวิทยาศาสตรบัณฑิต สาขาวิชาวิทยาการคอมพิวเตอร์     มหาวิทยาลัยเทคโนโลยีราชมงคลล้านนา</t>
  </si>
  <si>
    <t>หลักสูตรเทคโนโลยีบัณฑิต สาขาวิชาเทคโนโลยีภูมิทัศน์     มหาวิทยาลัยเทคโนโลยีราชมงคลล้านนา</t>
  </si>
  <si>
    <t>หลักสูตรวิทยาศาสตรบัณฑิต สาขาวิชาประมง     มหาวิทยาลัยเทคโนโลยีราชมงคลล้านนา</t>
  </si>
  <si>
    <t>หลักสูตรวิทยาศาสตรมหาบัณฑิต สาขาวิชาพืชศาสตร์     มหาวิทยาลัยเทคโนโลยีราชมงคลล้านนา</t>
  </si>
  <si>
    <t>หลักสูตรวิทยาศาสตรบัณฑิต สาขาวิชาสัตวศาสตร์     มหาวิทยาลัยเทคโนโลยีราชมงคลศรีวิชัย</t>
  </si>
  <si>
    <t>หลักสูตรประกาศนียบัตรวิชาชีพชั้นสูง สาขาวิชาการเงิน     มหาวิทยาลัยเทคโนโลยีราชมงคลอีสาน</t>
  </si>
  <si>
    <t>หลักสูตรวิทยาศาสตรบัณฑิต สาขาวิชาเทคโนโลยีชีวผลิตภัณฑ์    มหาวิทยาลัยเทคโนโลยีราชมงคลอีสาน</t>
  </si>
  <si>
    <t>หลักสูตรวิทยาศาสตรบัณฑิต สาขาวิชาเทคโนโลยีโลจิสติกส์     มหาวิทยาลัยเทคโนโลยีราชมงคลอีสาน</t>
  </si>
  <si>
    <t>หลักสูตรศิลปศาสตรบัณฑิต สาขาวิชาการโรงแรมและการท่องเที่ยว     มหาวิทยาลัยเทคโนโลยีราชมงคลศรีวิชัย</t>
  </si>
  <si>
    <t>หลักสูตรเทคโนโลยีบัณฑิต สาขาวิชาเทคโนโลยีปิโตรเลียม     มหาวิทยาลัยเทคโนโลยีราชมงคลศรีวิชัย</t>
  </si>
  <si>
    <t>หลักสูตรบริหารธุรกิจบัณฑิต สาขาวิชาการตลาด มหาวิทยาลัยเทคโนโลยีราชมงคลศรีวิชัย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</si>
  <si>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มหาวิทยาลัยเทคโนโลยีราชมงคลศรีวิชัย</t>
  </si>
  <si>
    <t>หลักสูตรวิศวกรรมศาสตรบัณฑิต สาขาวิชาวิศวกรรมการผลิต     มหาวิทยาลัยเทคโนโลยีราชมงคลศรีวิชัย</t>
  </si>
  <si>
    <t>หลักสูตรศิลปศาสตรบัณฑิต สาขาวิชาการโรงแรม     มหาวิทยาลัยเทคโนโลยีราชมงคลศรีวิชัย</t>
  </si>
  <si>
    <t>หลักสูตรคหกรรมศาสตรบัณฑิต สาขาวิชาธุรกิจคหกรรมศาสตร์ มหาวิทยาลัยเทคโนโลยีราชมงคลศรีวิชัย</t>
  </si>
  <si>
    <t>หลักสูตรศิลปบัณฑิต สาขาวิชาการออกแบบแฟชั่นและสิ่งทอ มหาวิทยาลัยเทคโนโลยีราชมงคลศรีวิชัย</t>
  </si>
  <si>
    <t>หลักสูตรวิทยาศาสตรบัณฑิต สาขาวิชาการจัดการสิ่งแวดล้อมท้องถิ่น มหาวิทยาลัยเทคโนโลยีราชมงคลศรีวิชัย</t>
  </si>
  <si>
    <t>หลักสูตรวิทยาศาสตรบัณฑิต สาขาวิชาเทคโนโลยีสารสนเทศ มหาวิทยาลัยเทคโนโลยีราชมงคลศรีวิชัย</t>
  </si>
  <si>
    <t>หลักสูตรวิศวกรรมศาสตรบัณฑิต สาขาวิชาวิศวกรรมสารสนเทศและการสื่อสาร     มหาวิทยาลัยเทคโนโลยีราชมงคลศรีวิชัย</t>
  </si>
  <si>
    <t>หลักสูตรครุศาสตร์อุตสาหกรรมบัณฑิต สาขาวิชาวิศวกรรมไฟฟ้า  (หลักสูตร 5 ปี)  มหาวิทยาลัยเทคโนโลยีราชมงคลสุวรรณภูมิ</t>
  </si>
  <si>
    <t>มหาวิทยาลัยเทคโนโลยีราชมงคลสุวรรณภูมิ  วิทยาเขตพระนครศรีอยุธยา วาสุกรี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</si>
  <si>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มหาวิทยาลัยเทคโนโลยีราชมงคลสุวรรณภูมิ</t>
  </si>
  <si>
    <t>หลักสูตรเศรษฐศาสตรมหาบัณฑิต สาขาวิชาเศรษฐศาสตร์ธุรกิจ     มหาวิทยาลัยเกษตรศาสตร์</t>
  </si>
  <si>
    <t>หลักสูตรศิลปศาสตรมหาบัณฑิต สาขาวิชาการบริหารและพัฒนาสังคม     มหาวิทยาลัยเกษตรศาสตร์</t>
  </si>
  <si>
    <t>หลักสูตรวิทยาศาสตรบัณฑิต สาขาวิชาจิตวิทยา มหาวิทยาลัยเกษตรศาสตร์</t>
  </si>
  <si>
    <t>หลักสูตรศิลปศาสตรบัณฑิต สาขาวิชาเอเซียตะวันออกเฉียงใต้ศึกษา     มหาวิทยาลัยเกษตรศาสตร์</t>
  </si>
  <si>
    <t>หลักสูตรปรัชญาดุษฎีบัณฑิต สาขาวิชาวิทยาศาสตร์ชีวภาพทางสัตวแพทย์   (หลักสูตรนานาชาติ)  มหาวิทยาลัยเกษตรศาสตร์</t>
  </si>
  <si>
    <t>หลักสูตรวิทยาศาสตรบัณฑิต สาขาวิชาเทคโนโลยีชีวภาพ มหาวิทยาลัยเกษตรศาสตร์</t>
  </si>
  <si>
    <t>หลักสูตรวิทยาศาสตรมหาบัณฑิต สาขาวิชาเทคโนโลยีอุตสาหกรรมและการจัดการสินค้าสิ่งทอ มหาวิทยาลัยเกษตรศาสตร์</t>
  </si>
  <si>
    <t>หลักสูตรบัญชีบัณฑิต มหาวิทยาลัยเทคโนโลยีราชมงคลสุวรรณภูมิ</t>
  </si>
  <si>
    <t>หลักสูตรวิทยาศาสตรบัณฑิต สาขาวิชาจุลชีววิทยา     มหาวิทยาลัยเทคโนโลยีราชมงคลสุวรรณภูมิ</t>
  </si>
  <si>
    <t>หลักสูตรวิทยาศาสตรบัณฑิต สาขาวิชาเทคโนโลยีสารสนเทศ     มหาวิทยาลัยเทคโนโลยีราชมงคลสุวรรณภูมิ</t>
  </si>
  <si>
    <t>หลักสูตรอุตสาหกรรมศาสตรบัณฑิต สาขาวิชาเทคโนโลยีเครื่องกล (ต่อเนื่อง) มหาวิทยาลัยเทคโนโลยีราชมงคลสุวรรณภูมิ</t>
  </si>
  <si>
    <t>หลักสูตรวิศวกรรมศาสตรบัณฑิต สาขาวิชาวิศกรรมโยธา     มหาวิทยาลัยเทคโนโลยีราชมงคลกรุงเทพ</t>
  </si>
  <si>
    <t>หลักสูตรวิศวกรรมศาสตรบัณฑิต สาขาวิชาวิศวกรรมเครื่องกล     มหาวิทยาลัยเทคโนโลยีราชมงคลกรุงเทพ</t>
  </si>
  <si>
    <t>หลักสูตรศิลปศาสตรบัณฑิต สาขาวิชาการท่องเที่ยว มหาวิทยาลัยเทคโนโลยีราชมงคลตะวันออก</t>
  </si>
  <si>
    <t>สถาบันการบิน</t>
  </si>
  <si>
    <t>หลักสูตรบริหารธุรกิจบัณฑิต สาขาวิชาการจัดการการบิน มหาวิทยาลัยเทคโนโลยีราชมงคลตะวันออก</t>
  </si>
  <si>
    <t>หลักสูตรสถาปัตยกรรมศาสตรบัณฑิต สาขาวิชาสถาปัตยกรรมภายใน มหาวิทยาลัยเทคโนโลยีราชมงคลตะวันออก</t>
  </si>
  <si>
    <t>หลักสูตรศึกษาศาสตรบัณฑิต สาขาวิชาเทคโนโลยีและสื่อสารการศึกษา     มหาวิทยาลัยเทคโนโลยีราชมงคลธัญบุรี</t>
  </si>
  <si>
    <t>หลักสูตรอุตสาหกรรมศาสตรบัณฑิต สาขาวิชาวิศวกรรมท่ออุตสาหกรรม (ต่อเนื่อง)  มหาวิทยาลัยเทคโนโลยีราชมงคลอีสาน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</si>
  <si>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มหาวิทยาลัยเทคโนโลยีราชมงคลอีสาน</t>
  </si>
  <si>
    <t>หลักสูตรวิทยาศาสตรบัณฑิต สาขาวิชาพืชศาสตร์ 4 ปี มหาวิทยาลัยเทคโนโลยีราชมงคลอีสาน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</si>
  <si>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มหาวิทยาลัยเทคโนโลยีราชมงคลอีสาน</t>
  </si>
  <si>
    <t>หลักสูตรประกาศนียบัตรวิชาชีพชั้นสูง สาขาวิชาช่างยนต์     มหาวิทยาลัยเทคโนโลยีราชมงคลอีสาน</t>
  </si>
  <si>
    <t>หลักสูตรประกาศนียบัตรวิชาชีพชั้นสูง สาขาวิชาเทคนิคคอมพิวเตอร์     มหาวิทยาลัยเทคโนโลยีราชมงคลอีสาน</t>
  </si>
  <si>
    <t>หลักสูตรประกาศนียบัตรวิชาชีพชั้นสูง สาขาวิชาเทคโนโลยีการอาหาร     มหาวิทยาลัยเทคโนโลยีราชมงคลอีสาน</t>
  </si>
  <si>
    <t>หลักสูตรวิทยาศาสตรบัณฑิต สาขาวิชาเทคโนโลยีชีวภาพ     มหาวิทยาลัยเทคโนโลยีราชมงคลอีสาน</t>
  </si>
  <si>
    <t>หลักสูตรวิทยาศาสตรบัณฑิต สาขาวิชาเทคโนโลยีภูมิทัศน์     มหาวิทยาลัยเทคโนโลยีราชมงคลธัญบุรี</t>
  </si>
  <si>
    <t>หลักสูตรวิทยาศาสตรบัณฑิต สาขาวิชาสัตวศาสตร์     มหาวิทยาลัยเทคโนโลยีราชมงคลธัญบุรี</t>
  </si>
  <si>
    <t>หลักสูตรเทคโนโลยีบัณฑิต สาขาวิชาเทคโนโลยีมัลติมีเดีย     มหาวิทยาลัยเทคโนโลยีราชมงคลธัญบุรี</t>
  </si>
  <si>
    <t>หลักสูตรวิทยาศาสตรบัณฑิต สาขาวิชาวิทยาการคอมพิวเตอร์ 4 ปี มหาวิทยาลัยเทคโนโลยีราชมงคลอีสาน</t>
  </si>
  <si>
    <t>หลักสูตรประกาศนียบัตรวิชาชีพชั้นสูง สาขาวิชาการตลาด     มหาวิทยาลัยเทคโนโลยีราชมงคลอีสาน</t>
  </si>
  <si>
    <t>หลักสูตรเทคโนโลยีบัณฑิต สาขาวิชาผลิตภัณฑ์นม    มหาวิทยาลัยเทคโนโลยีราชมงคลอีสาน</t>
  </si>
  <si>
    <t>หลักสูตรวิทยาศาสตรมหาบัณฑิต สาขาวิชาเทคโนโลยีสารสนเทศและการสื่อสารประยุกต์     มหาวิทยาลัยเทคโนโลยีราชมงคลอีสาน</t>
  </si>
  <si>
    <t>หลักสูตรวิทยาศาสตรมหาบัณฑิต สาขาวิชาวิทยาศาสตร์การอาหาร   (หลักสูตรนานาชาติ) มหาวิทยาลัยเกษตรศาสตร์</t>
  </si>
  <si>
    <t>หลักสูตรปรัชญาดุษฎีบัณฑิต สาขาวิชาการใช้ที่ดินและการจัดการทรัพยากรธรรมชาติอย่างยั่งยืน     มหาวิทยาลัยเกษตรศาสตร์</t>
  </si>
  <si>
    <t>มหาวิทยาลัยเกษตรศาสตร์ วิทยาเขตกำแพงแสน</t>
  </si>
  <si>
    <t>คณะเกษตร กำแพงแสน</t>
  </si>
  <si>
    <t>หลักสูตรวิทยาศาสตรมหาบัณฑิต สาขาวิชาการปรับปรุงพันธุ์พืช     มหาวิทยาลัยเกษตรศาสตร์</t>
  </si>
  <si>
    <t>หลักสูตรวิทยาศาสตรมหาบัณฑิต สาขาวิชาวิทยาศาสตร์และเทคโนโลยีการจัดการทางดิน     มหาวิทยาลัยเกษตรศาสตร์</t>
  </si>
  <si>
    <t>คณะวิทยาศาสตร์การกีฬา</t>
  </si>
  <si>
    <t>หลักสูตรวิทยาศาสตรมหาบัณฑิต สาขาวิชาการจัดการกีฬา     มหาวิทยาลัยเกษตรศาสตร์</t>
  </si>
  <si>
    <t>คณะวิศวกรรมศาสตร์ กำแพงแสน</t>
  </si>
  <si>
    <t>หลักสูตรวิศวกรรมศาสตรบัณฑิต สาขาวิชาวิศวกรรมการอาหาร     มหาวิทยาลัยเกษตรศาสตร์</t>
  </si>
  <si>
    <t>หลักสูตรวิศวกรรมศาสตรบัณฑิต สาขาวิชาวิศวกรรมคอมพิวเตอร์ มหาวิทยาลัยเกษตรศาสตร์</t>
  </si>
  <si>
    <t>หลักสูตรวิศวกรรมศาสตรบัณฑิต สาขาวิชาวิศวกรรมคอมพิวเตอร์และอิเล็กทรอนิกส์     มหาวิทยาลัยเกษตรศาสตร์</t>
  </si>
  <si>
    <t>หลักสูตรวิทยาศาสตรบัณฑิต สาขาวิชาเคมี     มหาวิทยาลัยเกษตรศาสตร์</t>
  </si>
  <si>
    <t>หลักสูตรวิทยาศาสตรมหาบัณฑิต สาขาวิชาวิทยาศาสตร์ชีวผลิตภัณฑ์     มหาวิทยาลัยเกษตรศาสตร์</t>
  </si>
  <si>
    <t>คณะศึกษาศาสตร์และพัฒนศาสตร์</t>
  </si>
  <si>
    <t>หลักสูตรปรัชญาดุษฎีบัณฑิต สาขาวิชาการพัฒนาทรัพยากรมนุษย์และชุมชน     มหาวิทยาลัยเกษตรศาสตร์</t>
  </si>
  <si>
    <t>หลักสูตรวิทยาศาสตรมหาบัณฑิต สาขาวิชาคลินิกศึกษาทางสัตวแพทย์     มหาวิทยาลัยเกษตรศาสตร์</t>
  </si>
  <si>
    <t>มหาวิทยาลัยเกษตรศาสตร์ วิทยาเขตเฉลิมพระเกียรติสกลนคร</t>
  </si>
  <si>
    <t>คณะทรัพยากรธรรมชาติและอุตสาหกรรมเกษตร</t>
  </si>
  <si>
    <t>หลักสูตรวิทยาศาสตรมหาบัณฑิต สาขาวิชาเทคโนโลยีการอาหาร   วิทยาเขตเฉลิมพระเกียรติ จ.สกลนคร  มหาวิทยาลัยเกษตรศาสตร์</t>
  </si>
  <si>
    <t>คณะวิทยาศาสตร์และวิศวกรรมศาสตร์</t>
  </si>
  <si>
    <t>หลักสูตรวิศวกรรมศาสตรมหาบัณฑิต สาขาวิชาการจัดการวิศวกรรมและเทคโนโลยี     มหาวิทยาลัยเกษตรศาสตร์</t>
  </si>
  <si>
    <t>หลักสูตรวิทยาศาสตรบัณฑิต สาขาวิชาวิทยาการคอมพิวเตอร์     มหาวิทยาลัยเกษตรศาสตร์</t>
  </si>
  <si>
    <t>หลักสูตรเทคโนโลยีบัณฑิต สาขาวิชาสื่อดิจิทัล     มหาวิทยาลัยเทคโนโลยีราชมงคลธัญบุรี</t>
  </si>
  <si>
    <t>หลักสูตรวิทยาศาสตรบัณฑิต สาขาวิชาสุขภาพและความงาม     มหาวิทยาลัยเทคโนโลยีราชมงคลธัญบุรี</t>
  </si>
  <si>
    <t>หลักสูตรวิทยาศาสตรมหาบัณฑิต สาขาวิชาเคมีประยุกต์     มหาวิทยาลัยเทคโนโลยีราชมงคลธัญบุรี</t>
  </si>
  <si>
    <t>หลักสูตรวิศวกรรมศาสตรบัณฑิต สาขาวิชาวิศวกรรมเคมี     มหาวิทยาลัยเทคโนโลยีราชมงคลธัญบุรี</t>
  </si>
  <si>
    <t>หลักสูตรวิศวกรรมศาสตรมหาบัณฑิต สาขาวิชาวิศวกรรมโยธา     มหาวิทยาลัยเทคโนโลยีราชมงคลธัญบุรี</t>
  </si>
  <si>
    <t>หลักสูตรศึกษาศาสตรบัณฑิต สาขาวิชานาฏศิลป์ไทยศึกษา     มหาวิทยาลัยเทคโนโลยีราชมงคลธัญบุรี</t>
  </si>
  <si>
    <t>หลักสูตรสถาปัตยกรรมศาสตรบัณฑิต สาขาวิชาสถาปัตยกรรม     มหาวิทยาลัยเทคโนโลยีราชมงคลธัญบุรี</t>
  </si>
  <si>
    <t>หลักสูตรเทคโนโลยีบัณฑิต สาขาวิชาเทคโนโลยีการจัดการสินค้าแฟชั่น มหาวิทยาลัยเทคโนโลยีราชมงคลพระนคร</t>
  </si>
  <si>
    <t>หลักสูตรวิศวกรรมศาสตรบัณฑิต สาขาวิชาวิศวกรรมโยธาและสิ่งแวดล้อม     มหาวิทยาลัยเกษตรศาสตร์</t>
  </si>
  <si>
    <t>คณะศิลปศาสตร์และวิทยาการจัดการ</t>
  </si>
  <si>
    <t>หลักสูตรนิติศาสตรบัณฑิต มหาวิทยาลัยเกษตรศาสตร์</t>
  </si>
  <si>
    <t>มหาวิทยาลัยเกษตรศาสตร์ วิทยาเขตศรีราชา</t>
  </si>
  <si>
    <t>คณะพาณิชยนาวีนานาชาติ</t>
  </si>
  <si>
    <t>หลักสูตรวิทยาศาสตรบัณฑิต สาขาวิชาวิทยาศาสตร์การเดินเรือ     มหาวิทยาลัยเกษตรศาสตร์</t>
  </si>
  <si>
    <t>หลักสูตรบริหารธุรกิจบัณฑิต สาขาวิชาการตลาด     มหาวิทยาลัยเกษตรศาสตร์</t>
  </si>
  <si>
    <t>คณะวิทยาศาสตร์ ศรีราชา</t>
  </si>
  <si>
    <t>หลักสูตรวิทยาศาสตรบัณฑิต สาขาวิชาวิทยาศาสตร์สิ่งแวดล้อม     มหาวิทยาลัยเกษตรศาสตร์</t>
  </si>
  <si>
    <t>คณะวิศวกรรมศาสตร์ศรีราชา</t>
  </si>
  <si>
    <t>หลักสูตรวิศวกรรมศาสตรมหาบัณฑิต สาขาวิชาวิศวกรรมความปลอดภัย และ การจัดการสิ่งแวดล้อม    มหาวิทยาลัยเกษตรศาสตร์</t>
  </si>
  <si>
    <t>หลักสูตรวิศวกรรมศาสตรบัณฑิต สาขาวิชาวิศวกรรมเครื่องกลและการออกแบบ   มหาวิทยาลัยเกษตรศาสตร์</t>
  </si>
  <si>
    <t>หลักสูตรวิศวกรรมศาสตรมหาบัณฑิต สาขาวิชาวิศวกรรมเครื่องกลและการออกแบบ     มหาวิทยาลัยเกษตรศาสตร์</t>
  </si>
  <si>
    <t>หลักสูตรวิศวกรรมศาสตรบัณฑิต สาขาวิชาวิศวกรรมไฟฟ้าและอิเล็กทรอนิกส์     มหาวิทยาลัยเกษตรศาสตร์</t>
  </si>
  <si>
    <t>หลักสูตรวิศวกรรมศาสตรบัณฑิต สาขาวิชาวิศวกรรมอุตสาหการและระบบ     มหาวิทยาลัยเกษตรศาสตร์</t>
  </si>
  <si>
    <t>มหาวิทยาลัยขอนแก่น</t>
  </si>
  <si>
    <t>หลักสูตรวิทยาศาสตรมหาบัณฑิต สาขาวิชาปฐพีศาสตร์และสิ่งแวดล้อม มหาวิทยาลัยขอนแก่น</t>
  </si>
  <si>
    <t>หลักสูตรวิทยาศาสตรมหาบัณฑิต สาขาวิชาพืชสวน     มหาวิทยาลัยขอนแก่น</t>
  </si>
  <si>
    <t>หลักสูตรวิทยาศาสตรมหาบัณฑิต สาขาวิชาทันตกรรมประดิษฐ์ มหาวิทยาลัยขอนแก่น</t>
  </si>
  <si>
    <t>คณะเทคนิคการแพทย์</t>
  </si>
  <si>
    <t>หลักสูตรวิทยาศาสตรมหาบัณฑิต สาขาวิชากายภาพบำบัด มหาวิทยาลัยขอนแก่น</t>
  </si>
  <si>
    <t>หลักสูตรวิทยาศาสตรบัณฑิต สาขาวิชาเทคนิคการแพทย์ มหาวิทยาลัยขอนแก่น</t>
  </si>
  <si>
    <t>หลักสูตรวิทยาศาสตรมหาบัณฑิต สาขาวิชาเทคนิคการแพทย์     มหาวิทยาลัยขอนแก่น</t>
  </si>
  <si>
    <t>หลักสูตรครุศาสตร์อุตสาหกรรมบัณฑิต สาขาวิชาวิศวกรรมเครื่องกล  (5 ปี) มหาวิทยาลัยเทคโนโลยีราชมงคลพระนคร</t>
  </si>
  <si>
    <t>หลักสูตรบริหารธุรกิจมหาบัณฑิต มหาวิทยาลัยเทคโนโลยีราชมงคลพระนคร</t>
  </si>
  <si>
    <t>หลักสูตรศิลปศาสตรบัณฑิต สาขาวิชาการท่องเที่ยว มหาวิทยาลัยเทคโนโลยีราชมงคลพระนคร</t>
  </si>
  <si>
    <t>หลักสูตรศิลปศาสตรบัณฑิต สาขาวิชาการโรงแรม  มหาวิทยาลัยเทคโนโลยีราชมงคลพระนคร</t>
  </si>
  <si>
    <t>หลักสูตรอุตสาหกรรมศาสตรบัณฑิต สาขาวิชาเทคโนโลยีการผลิตเครื่องมือและแม่พิมพ์ มหาวิทยาลัยเทคโนโลยีราชมงคลพระนคร</t>
  </si>
  <si>
    <t>หลักสูตรอุตสาหกรรมศาสตรบัณฑิต สาขาวิชาเทคโนโลยีแม่พิมพ์เครื่องประดับ มหาวิทยาลัยเทคโนโลยีราชมงคลพระนคร</t>
  </si>
  <si>
    <t>หลักสูตรพยาบาลศาสตรบัณฑิต  มหาวิทยาลัยขอนแก่น</t>
  </si>
  <si>
    <t>หลักสูตรพยาบาลศาสตรมหาบัณฑิต  (หลักสูตรนานาชาติ) มหาวิทยาลัยขอนแก่น</t>
  </si>
  <si>
    <t>หลักสูตรเภสัชศาสตรมหาบัณฑิต สาขาวิชาการจัดการเภสัชกรรม มหาวิทยาลัยขอนแก่น</t>
  </si>
  <si>
    <t>หลักสูตรวิทยาศาสตรมหาบัณฑิต สาขาวิชาเภสัชกรรมแผนไทย   มหาวิทยาลัยขอนแก่น</t>
  </si>
  <si>
    <t>หลักสูตรเภสัชศาสตรบัณฑิต มหาวิทยาลัยขอนแก่น</t>
  </si>
  <si>
    <t>หลักสูตรปรัชญาดุษฎีบัณฑิต สาขาวิชาวิจัยและพัฒนาเภสัชภัณฑ์ มหาวิทยาลัยขอนแก่น</t>
  </si>
  <si>
    <t>หลักสูตรศิลปศาสตรบัณฑิต สาขาวิชาพัฒนาสังคม     มหาวิทยาลัยขอนแก่น</t>
  </si>
  <si>
    <t>หลักสูตรบริหารธุรกิจบัณฑิต สาขาวิชาการจัดการการท่องเที่ยว     มหาวิทยาลัยขอนแก่น</t>
  </si>
  <si>
    <t>หลักสูตรวิทยาศาสตรบัณฑิต สาขาวิชาวัสดุศาสตร์และนาโนเทคโนโลยี     มหาวิทยาลัยขอนแก่น</t>
  </si>
  <si>
    <t>หลักสูตรวิทยาศาสตรมหาบัณฑิต สาขาวิชาวัสดุศาสตร์และนาโนเทคโนโลยี  มหาวิทยาลัยขอนแก่น</t>
  </si>
  <si>
    <t>หลักสูตรปรัชญาดุษฎีบัณฑิต สาขาวิชาวิศวกรรมเครื่องกล     มหาวิทยาลัยขอนแก่น</t>
  </si>
  <si>
    <t>หลักสูตรวิศวกรรมศาสตรบัณฑิต สาขาวิชาวิศวกรรมเครื่องกล     มหาวิทยาลัยขอนแก่น</t>
  </si>
  <si>
    <t>หลักสูตรวิศวกรรมศาสตรมหาบัณฑิต สาขาวิชาวิศวกรรมเครื่องกล     มหาวิทยาลัยขอนแก่น</t>
  </si>
  <si>
    <t>หลักสูตรปรัชญาดุษฎีบัณฑิต สาขาวิชาดุริยางคศิลป์     มหาวิทยาลัยขอนแก่น</t>
  </si>
  <si>
    <t>หลักสูตรศิลปกรรมศาสตรบัณฑิต สาขาวิชาดุริยางคศิลป์     มหาวิทยาลัยขอนแก่น</t>
  </si>
  <si>
    <t>หลักสูตรปรัชญาดุษฎีบัณฑิต สาขาวิชาวิทยาศาสตร์ศึกษา มหาวิทยาลัยขอนแก่น</t>
  </si>
  <si>
    <t>หลักสูตรศึกษาศาสตรบัณฑิต สาขาวิชาศิลปคึกษา  (หลักสูตร 5 ปี) มหาวิทยาลัยขอนแก่น</t>
  </si>
  <si>
    <t>หลักสูตรปรัชญาดุษฎีบัณฑิต สาขาวิชาการวางแผนภาคและเมือง     มหาวิทยาลัยขอนแก่น</t>
  </si>
  <si>
    <t>หลักสูตรสาธารณสุขศาสตรมหาบัณฑิต สาขาวิชาการบริหารสาธารณสุข     มหาวิทยาลัยขอนแก่น</t>
  </si>
  <si>
    <t>หลักสูตรวิทยาศาสตรมหาบัณฑิต สาขาวิชาวิทยาศาสตร์การออกกำลังกายและการกีฬา มหาวิทยาลัยขอนแก่น</t>
  </si>
  <si>
    <t>หลักสูตรรัฐศาสตรมหาบัณฑิต สาขาวิชาการปกครองท้องถิ่น     มหาวิทยาลัยขอนแก่น</t>
  </si>
  <si>
    <t>หลักสูตรบริหารธุรกิจบัณฑิต สาขาวิชาธุรกิจระดับโลก หลักสูตรนานาชาติ มหาวิทยาลัยขอนแก่น</t>
  </si>
  <si>
    <t>หลักสูตรศิลปศาสตรบัณฑิต สาขาวิชากิจการระหว่างประเทศ หลักสูตรนานาชาติ มหาวิทยาลัยขอนแก่น</t>
  </si>
  <si>
    <t>มหาวิทยาลัยขอนแก่น วิทยาเขตหนองคาย</t>
  </si>
  <si>
    <t>หลักสูตรบริหารธุรกิจบัณฑิต สาขาวิชาธุรกิจระหว่างประเทศ     มหาวิทยาลัยขอนแก่น</t>
  </si>
  <si>
    <t>คณะวิทยาศาสตร์ประยุกต์และวิศวกรรมศาสตร์</t>
  </si>
  <si>
    <t>หลักสูตรวิทยาศาสตรบัณฑิต สาขาวิชาเทคโนโลยีสารสนเทศและการสื่อสาร     มหาวิทยาลัยขอนแก่น</t>
  </si>
  <si>
    <t>มหาวิทยาลัยเชียงใหม่</t>
  </si>
  <si>
    <t>หลักสูตรวิทยาศาสตรมหาบัณฑิต สาขาวิชาทันตแพทยศาสตร์     มหาวิทยาลัยเชียงใหม่</t>
  </si>
  <si>
    <t>หลักสูตรวิทยาศาสตรมหาบัณฑิต สาขาวิชาการเงิน     มหาวิทยาลัยเชียงใหม่</t>
  </si>
  <si>
    <t>หลักสูตรบริหารธุรกิจมหาบัณฑิต มหาวิทยาลัยเชียงใหม่</t>
  </si>
  <si>
    <t>หลักสูตรพยาบาลศาสตรมหาบัณฑิต สาขาวิชาการบริหารการพยาบาล   (หลักสูตรนานาชาติ) มหาวิทยาลัยเชียงใหม่</t>
  </si>
  <si>
    <t>หลักสูตรพยาบาลศาสตรมหาบัณฑิต สาขาวิชาการพยาบาลผู้ใหญ่     มหาวิทยาลัยเชียงใหม่</t>
  </si>
  <si>
    <t>หลักสูตรปรัชญาดุษฎีบัณฑิต สาขาวิชาชีวเคมี     มหาวิทยาลัยเชียงใหม่</t>
  </si>
  <si>
    <t>หลักสูตรวิศวกรรมศาสตรบัณฑิต สาขาวิชาวิศวกรรมการทำความเย็นและปรับอากาศ  มหาวิทยาลัยเทคโนโลยีราชมงคลอีสาน</t>
  </si>
  <si>
    <t>หลักสูตรวิศวกรรมศาสตรบัณฑิต สาขาวิชาวิศวกรรมเครื่องจักรกลเกษตร     มหาวิทยาลัยเทคโนโลยีราชมงคลอีสาน</t>
  </si>
  <si>
    <t>หลักสูตรวิศวกรรมศาสตรบัณฑิต สาขาวิชาวิศวกรรมอิเล็กทรอนิกส์ มหาวิทยาลัยเทคโนโลยีราชมงคลอีสาน</t>
  </si>
  <si>
    <t>หลักสูตรสถาปัตยกรรมศาสตรบัณฑิต สาขาวิชาสถาปัตยกรรมภายใน     มหาวิทยาลัยเทคโนโลยีราชมงคลอีสาน</t>
  </si>
  <si>
    <t>หลักสูตรเทคโนโลยีบัณฑิต สาขาวิชาออกแบบเซรามิก     มหาวิทยาลัยเทคโนโลยีราชมงคลอีสาน</t>
  </si>
  <si>
    <t>หลักสูตรเทคโนโลยีบัณฑิต สาขาวิชาเทคโนโลยีออกแบบนิเทศศิลป์    มหาวิทยาลัยเทคโนโลยีราชมงคลอีสาน</t>
  </si>
  <si>
    <t>หลักสูตรครุศาสตรมหาบัณฑิต สาขาวิชาการศึกษาวิทยาศาสตร์     จุฬาลงกรณ์มหาวิทยาลัย</t>
  </si>
  <si>
    <t>หลักสูตรครุศาสตรมหาบัณฑิต สาขาวิชานิเทศการศึกษาและพัฒนาหลักสูตร     จุฬาลงกรณ์มหาวิทยาลัย</t>
  </si>
  <si>
    <t>หลักสูตรครุศาสตรดุษฎีบัณฑิต สาขาวิชาบริหารการศึกษา     จุฬาลงกรณ์มหาวิทยาลัย</t>
  </si>
  <si>
    <t>หลักสูตรครุศาสตรมหาบัณฑิต สาขาวิชาวิธีวิทยาการวิจัยการศึกษา     จุฬาลงกรณ์มหาวิทยาลัย</t>
  </si>
  <si>
    <t>หลักสูตรครุศาสตรดุษฎีบัณฑิต สาขาวิชาศิลปคึกษา     จุฬาลงกรณ์มหาวิทยาลัย</t>
  </si>
  <si>
    <t>คณะจิตวิทยา</t>
  </si>
  <si>
    <t>หลักสูตรศิลปศาสตรมหาบัณฑิต สาขาวิชาจิตวิทยา จุฬาลงกรณ์มหาวิทยาลัย</t>
  </si>
  <si>
    <t>คณะนิเทศศาสตร์</t>
  </si>
  <si>
    <t>หลักสูตรนิเทศศาสตรบัณฑิต สาขาวิชาการจัดการการสื่อสาร   (หลักสูตรนานาชาติ)  จุฬาลงกรณ์มหาวิทยาลัย</t>
  </si>
  <si>
    <t>หลักสูตรบริหารธุรกิจบัณฑิต    จุฬาลงกรณ์มหาวิทยาลัย</t>
  </si>
  <si>
    <t>หลักสูตรวิทยาศาสตรดุษฎีบัณฑิต สาขาวิชาเวชศาสตร์คลินิก (หลักสูตรนานาชาติ)  จุฬาลงกรณ์มหาวิทยาลัย</t>
  </si>
  <si>
    <t>หลักสูตรวิทยาศาสตรมหาบัณฑิต สาขาวิชาเวชศาสตร์คลินิก (หลักสูตรนานาชาติ)  จุฬาลงกรณ์มหาวิทยาลัย</t>
  </si>
  <si>
    <t>หลักสูตรวิทยาศาสตรมหาบัณฑิต สาขาวิชาสุขภาพจิต     จุฬาลงกรณ์มหาวิทยาลัย</t>
  </si>
  <si>
    <t>หลักสูตรวิทยาศาสตรดุษฎีบัณฑิต สาขาวิชาชีวเวชเคมี     จุฬาลงกรณ์มหาวิทยาลัย</t>
  </si>
  <si>
    <t>หลักสูตรเภสัชศาสตรมหาบัณฑิต สาขาวิชาเภสัชกรรม     จุฬาลงกรณ์มหาวิทยาลัย</t>
  </si>
  <si>
    <t>หลักสูตรวิทยาศาสตรมหาบัณฑิต สาขาวิชาวิทยาศาสตร์เครื่องสำอาง     จุฬาลงกรณ์มหาวิทยาลัย</t>
  </si>
  <si>
    <t>หลักสูตรศิลปศาสตรมหาบัณฑิต สาขาวิชาการพัฒนาระหว่างประเทศ   (หลักสูตรนานาชาติ)  จุฬาลงกรณ์มหาวิทยาลัย</t>
  </si>
  <si>
    <t>หลักสูตรวิทยาศาสตรมหาบัณฑิต สาขาวิชาเคมีเทคนิค     จุฬาลงกรณ์มหาวิทยาลัย</t>
  </si>
  <si>
    <t>หลักสูตรวิทยาศาสตรมหาบัณฑิต สาขาวิชาจุลชีววิทยาและเทคโนโลยีจุลินทรีย์     จุฬาลงกรณ์มหาวิทยาลัย</t>
  </si>
  <si>
    <t>หลักสูตรวิทยาศาสตรบัณฑิต สาขาวิชาชีววิทยา จุฬาลงกรณ์มหาวิทยาลัย</t>
  </si>
  <si>
    <t>หลักสูตรวิทยาศาสตรมหาบัณฑิต สาขาวิชาเทคโนโลยีทางภาพ     จุฬาลงกรณ์มหาวิทยาลัย</t>
  </si>
  <si>
    <t>หลักสูตรวิทยาศาสตรบัณฑิต สาขาวิชาเทคโนโลยีทางอาหาร     จุฬาลงกรณ์มหาวิทยาลัย</t>
  </si>
  <si>
    <t>หลักสูตรวิทยาศาสตรดุษฎีบัณฑิต สาขาวิชาพฤกษศาสตร์ จุฬาลงกรณ์มหาวิทยาลัย</t>
  </si>
  <si>
    <t>หลักสูตรวิทยาศาสตรดุษฎีบัณฑิต สาขาวิชาวิทยาการคอมพิวเตอร์และเทคโนโลยีสารสนเทศ   (หลักสูตรภาษาอังกฤษ)  จุฬาลงกรณ์มหาวิทยาลัย</t>
  </si>
  <si>
    <t>หลักสูตรวิทยาศาสตรบัณฑิต สาขาวิชาวิทยาศาสตร์ทางทะเล จุฬาลงกรณ์มหาวิทยาลัย</t>
  </si>
  <si>
    <t>หลักสูตรวิทยาศาสตรมหาบัณฑิต สาขาวิชาวิทยาศาสตร์ทางทะเล     จุฬาลงกรณ์มหาวิทยาลัย</t>
  </si>
  <si>
    <t>หลักสูตรวิทยาศาสตรบัณฑิต สาขาวิชาวิทยาศาสตร์สิ่งแวดล้อม     จุฬาลงกรณ์มหาวิทยาลัย</t>
  </si>
  <si>
    <t>หลักสูตรวิทยาศาสตรดุษฎีบัณฑิต สาขาวิชาวิทยาศาสตร์การกีฬา     จุฬาลงกรณ์มหาวิทยาลัย</t>
  </si>
  <si>
    <t>หลักสูตรวิศวกรรมศาสตรมหาบัณฑิต สาขาวิชาการจัดการทางวิศวกรรม     จุฬาลงกรณ์มหาวิทยาลัย</t>
  </si>
  <si>
    <t>หลักสูตรวิทยาศาสตรมหาบัณฑิต สาขาวิชาวิทยาศาสตร์คอมพิวเตอร์     จุฬาลงกรณ์มหาวิทยาลัย</t>
  </si>
  <si>
    <t>หลักสูตรบริหารธุรกิจบัณฑิต สาขาวิชาการเงิน มหาวิทยาลัยเทคโนโลยีราชมงคลพระนคร</t>
  </si>
  <si>
    <t>หลักสูตรบริหารธุรกิจบัณฑิต สาขาวิชาการจัดการ มหาวิทยาลัยเทคโนโลยีราชมงคลพระนคร</t>
  </si>
  <si>
    <t>หลักสูตรวิทยาศาสตรบัณฑิต สาขาวิชาวิทยาการสิ่งแวดล้อมและทรัพยากรธรรมชาติ มหาวิทยาลัยเทคโนโลยีราชมงคลพระนคร</t>
  </si>
  <si>
    <t>หลักสูตรวิศวกรรมศาสตรบัณฑิต สาขาวิชาวิศวกรรมไฟฟ้า มหาวิทยาลัยเทคโนโลยีราชมงคลพระนคร</t>
  </si>
  <si>
    <t>หลักสูตรวิศวกรรมศาสตรบัณฑิต สาขาวิชาวิศวกรรมเคมีและชีวภาพ มหาวิทยาลัยอุบลราชธานี</t>
  </si>
  <si>
    <t>หลักสูตรเทคโนโลยีบัณฑิต สาขาวิชาเทคโนโลยีสื่อสารมวลชน  มหาวิทยาลัยเทคโนโลยีราชมงคลศรีวิชัย</t>
  </si>
  <si>
    <t>หลักสูตรวิศวกรรมศาสตรบัณฑิต สาขาวิชาวิศวกรรมโทรคมนาคม     มหาวิทยาลัยเทคโนโลยีราชมงคลศรีวิชัย</t>
  </si>
  <si>
    <t>หลักสูตรศิลปศาสตรบัณฑิต สาขาวิชาการท่องเที่ยว     มหาวิทยาลัยเทคโนโลยีราชมงคลศรีวิชัย</t>
  </si>
  <si>
    <t>หลักสูตรเภสัชศาสตรมหาบัณฑิต สาขาวิชาการจัดการเภสัชกรรม     มหาวิทยาลัยเชียงใหม่</t>
  </si>
  <si>
    <t>หลักสูตรศิลปศาสตรมหาบัณฑิต สาขาวิชาญี่ปุ่นศึกษา     มหาวิทยาลัยเชียงใหม่</t>
  </si>
  <si>
    <t>คณะวิจิตรศิลป์</t>
  </si>
  <si>
    <t>หลักสูตรวิทยาศาสตรมหาบัณฑิต สาขาวิชาการสอนคณิตศาสตร์     มหาวิทยาลัยเชียงใหม่</t>
  </si>
  <si>
    <t>หลักสูตรวิทยาศาสตรมหาบัณฑิต สาขาวิชาคณิตศาสตร์ประยุกต์ มหาวิทยาลัยเชียงใหม่</t>
  </si>
  <si>
    <t>หลักสูตรวิทยาศาสตรดุษฎีบัณฑิต สาขาวิชาจุลชีววิทยาประยุกต์ มหาวิทยาลัยเชียงใหม่</t>
  </si>
  <si>
    <t>หลักสูตรวิทยาศาสตรมหาบัณฑิต สาขาวิชาการจัดการอุตสาหกรรม     มหาวิทยาลัยเชียงใหม่</t>
  </si>
  <si>
    <t>หลักสูตรวิศวกรรมศาสตรมหาบัณฑิต สาขาวิชาวิศวกรรมสิ่งแวดล้อม มหาวิทยาลัยเชียงใหม่</t>
  </si>
  <si>
    <t>หลักสูตรปรัชญาดุษฎีบัณฑิต สาขาวิชาการศึกษา     มหาวิทยาลัยเชียงใหม่</t>
  </si>
  <si>
    <t>หลักสูตรศึกษาศาสตรมหาบัณฑิต สาขาวิชาการศึกษา     มหาวิทยาลัยเชียงใหม่</t>
  </si>
  <si>
    <t>หลักสูตรศึกษาศาสตรมหาบัณฑิต สาขาวิชาคณิตศาสตรศึกษา     มหาวิทยาลัยเชียงใหม่</t>
  </si>
  <si>
    <t>หลักสูตรวิศวกรรมศาสตรมหาบัณฑิต สาขาวิชาวิศวกรรมเคมี     จุฬาลงกรณ์มหาวิทยาลัย</t>
  </si>
  <si>
    <t>หลักสูตรวิศวกรรมศาสตรบัณฑิต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</si>
  <si>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สาขาวิชาวิศวกรรมและเทคโนโลยีการป้องกันประเทศ  จุฬาลงกรณ์มหาวิทยาลัย</t>
  </si>
  <si>
    <t>หลักสูตรวิทยาศาสตรมหาบัณฑิต สาขาวิชาวิศวกรรมแหล่งน้ำ     จุฬาลงกรณ์มหาวิทยาลัย</t>
  </si>
  <si>
    <t>หลักสูตรวิศวกรรมศาสตรมหาบัณฑิต สาขาวิชาวิศวกรรมอุตสาหการ     จุฬาลงกรณ์มหาวิทยาลัย</t>
  </si>
  <si>
    <t>หลักสูตรศิลปกรรมศาสตรมหาบัณฑิต สาขาวิชาดุริยางคศิลป์ตะวันตก     จุฬาลงกรณ์มหาวิทยาลัย</t>
  </si>
  <si>
    <t>หลักสูตรศิลปกรรมศาสตรบัณฑิต สาขาวิชานฤมิตศิลป์ จุฬาลงกรณ์มหาวิทยาลัย</t>
  </si>
  <si>
    <t>หลักสูตรวิทยาศาสตรมหาบัณฑิต สาขาวิชาภูมิศาสตร์ มหาวิทยาลัยเชียงใหม่</t>
  </si>
  <si>
    <t>หลักสูตรปรัชญาดุษฎีบัณฑิต สาขาวิชาวิทยาศาสตร์การสัตวแพทย์     มหาวิทยาลัยเชียงใหม่</t>
  </si>
  <si>
    <t>หลักสูตรวิทยาศาสตรมหาบัณฑิต สาขาวิชาวิทยาศาสตร์และเทคโนโลยีการอาหาร     มหาวิทยาลัยเชียงใหม่</t>
  </si>
  <si>
    <t>หลักสูตรวิทยาศาสตรมหาบัณฑิต สาขาวิชาเทคโนโลยีชีวภาพ     มหาวิทยาลัยเชียงใหม่</t>
  </si>
  <si>
    <t>หลักสูตรศิลปกรรมศาสตรดุษฎีบัณฑิต จุฬาลงกรณ์มหาวิทยาลัย</t>
  </si>
  <si>
    <t>หลักสูตรศิลปศาสตรมหาบัณฑิต สาขาวิชาเศรษฐศาสตร์การเมือง     จุฬาลงกรณ์มหาวิทยาลัย</t>
  </si>
  <si>
    <t>หลักสูตรการวางแผนภาคและเมืองมหาบัณฑิต สาขาวิชาการวางแผนภาคและเมือง     จุฬาลงกรณ์มหาวิทยาลัย</t>
  </si>
  <si>
    <t>หลักสูตรวิทยาศาสตรบัณฑิต สาขาวิชากายภาพบำบัด     จุฬาลงกรณ์มหาวิทยาลัย</t>
  </si>
  <si>
    <t>หลักสูตรอักษรศาสตรมหาบัณฑิต สาขาวิชาภาษาไทย     จุฬาลงกรณ์มหาวิทยาลัย</t>
  </si>
  <si>
    <t>หลักสูตรอักษรศาสตรดุษฎีบัณฑิต สาขาวิชาภาษาบาลี และพุทธศาสน์ศึกษา    จุฬาลงกรณ์มหาวิทยาลัย</t>
  </si>
  <si>
    <t>หลักสูตรวิทยาศาสตรดุษฎีบัณฑิต สาขาวิชาการจัดการสารอันตรายและสิ่งแวดล้อม (หลักสูตรนานาชาติ/หลักสูตรสหสาขาวิชา)   จุฬาลงกรณ์มหาวิทยาลัย</t>
  </si>
  <si>
    <t>หลักสูตรวิทยาศาสตรมหาบัณฑิต สาขาวิชาคณิตศาสตร์     มหาวิทยาลัยมหาสารคาม</t>
  </si>
  <si>
    <t>หลักสูตรปรัชญาดุษฎีบัณฑิต สาขาวิชาจิตวิทยาการศึกษาและการแนะแนว     มหาวิทยาลัยมหาสารคาม</t>
  </si>
  <si>
    <t>หลักสูตรประกาศนียบัตรวิชาชีพชั้นสูง สาขาวิชาช่างผลิตเครื่องมือและแม่พิมพ์     มหาวิทยาลัยเทคโนโลยีราชมงคลอีสาน</t>
  </si>
  <si>
    <t>หลักสูตรวิศวกรรมศาสตรมหาบัณฑิต สาขาวิชาวิศวกรรมเครื่องกล มหาวิทยาลัยเทคโนโลยีราชมงคลอีสาน</t>
  </si>
  <si>
    <t>หลักสูตรวิศวกรรมศาสตรบัณฑิต สาขาวิชาวิศวกรรมอุตสาหการ     มหาวิทยาลัยเทคโนโลยีราชมงคลอีสาน</t>
  </si>
  <si>
    <t>หลักสูตรศิลปศาสตรมหาบัณฑิต สาขาวิชาการเมืองและยุทธศาสตร์การพัฒนา     สถาบันบัณฑิตพัฒนบริหารศาสตร์</t>
  </si>
  <si>
    <t>หลักสูตรวิทยาศาสตรมหาบัณฑิต สาขาวิชาการจัดการโลจิสติกส์ สถาบันบัณฑิตพัฒนบริหารศาสตร์</t>
  </si>
  <si>
    <t>หลักสูตรปรัชญาดุษฎีบัณฑิต สาขาวิชาวิทยาการคอมพิวเตอร์และระบบสารสนเทศ (หลักสูตรนานาชาติ)    สถาบันบัณฑิตพัฒนบริหารศาสตร์</t>
  </si>
  <si>
    <t>หลักสูตรบริหารธุรกิจมหาบัณฑิต สาขาวิชาบริหารธุรกิจ     มหาวิทยาลัยเทคโนโลยีราชมงคลล้านนา</t>
  </si>
  <si>
    <t>หลักสูตรบริหารธุรกิจบัณฑิต สาขาวิชาภาษาอังกฤษธุรกิจ     มหาวิทยาลัยเทคโนโลยีราชมงคลล้านนา</t>
  </si>
  <si>
    <t>หลักสูตรวิศวกรรมศาสตรบัณฑิต สาขาวิชาวิศวกรรมเกษตรและชีวภาพ     มหาวิทยาลัยเทคโนโลยีราชมงคลล้านนา</t>
  </si>
  <si>
    <t>หลักสูตรวิศวกรรมศาสตรมหาบัณฑิต สาขาวิชาวิศวกรรมไฟฟ้า     มหาวิทยาลัยเทคโนโลยีราชมงคลล้านนา</t>
  </si>
  <si>
    <t>หลักสูตรสถาปัตยกรรมศาสตรบัณฑิต สาขาวิชาภูมิสถาปัตยกรรม มหาวิทยาลัยเทคโนโลยีราชมงคลสุวรรณภูมิ</t>
  </si>
  <si>
    <t>หลักสูตรศิลปกรรมศาสตรบัณฑิต สาขาวิชาออกแบบทัศนศิลป์ มหาวิทยาลัยนเรศวร</t>
  </si>
  <si>
    <t>หลักสูตรเศรษฐศาสตรมหาบัณฑิต สาขาวิชาเศรษฐศาสตร์ธุรกิจ     มหาวิทยาลัยมหาสารคาม</t>
  </si>
  <si>
    <t>หลักสูตรวิทยาศาสตรบัณฑิต สาขาวิชาประมง มหาวิทยาลัยมหาสารคาม</t>
  </si>
  <si>
    <t>หลักสูตรวิทยาศาสตรมหาบัณฑิต สาขาวิชาการจัดการสารอันตรายและสิ่งแวดล้อม (หลักสูตรนานาชาติ/หลักสูตรสหสาขาวิชา)   จุฬาลงกรณ์มหาวิทยาลัย</t>
  </si>
  <si>
    <t>หลักสูตรวิทยาศาสตรดุษฎีบัณฑิต สาขาวิชาชีวเวชศาสตร์และชีวเทคโนโลยี  (หลักสูตรนานาชาติ)  จุฬาลงกรณ์มหาวิทยาลัย</t>
  </si>
  <si>
    <t>หลักสูตรศิลปศาสตรมหาบัณฑิต สาขาวิชาเอเชียตะวันออกเฉียงใต้ศึกษา   (หลักสูตรนานาชาติ)  จุฬาลงกรณ์มหาวิทยาลัย</t>
  </si>
  <si>
    <t>หลักสูตรวิทยาศาสตรดุษฎีบัณฑิต สาขาวิชาวิทยาศาสตร์พอลิเมอร์   (หลักสูตรนานาชาติ)  จุฬาลงกรณ์มหาวิทยาลัย</t>
  </si>
  <si>
    <t>หลักสูตรวิทยาศาสตรมหาบัณฑิต สาขาวิชากีฏวิทยา     มหาวิทยาลัยเกษตรศาสตร์</t>
  </si>
  <si>
    <t>หลักสูตรวิทยาศาสตรบัณฑิต สาขาวิชาเคมีการเกษตร มหาวิทยาลัยเกษตรศาสตร์</t>
  </si>
  <si>
    <t>หลักสูตรบริหารธุรกิจมหาบัณฑิต มหาวิทยาลัยเทคโนโลยีราชมงคลสุวรรณภูมิ</t>
  </si>
  <si>
    <t>หลักสูตรวิทยาศาสตรบัณฑิต สาขาวิชาเคมี มหาวิทยาลัยเทคโนโลยีราชมงคลสุวรรณภูมิ</t>
  </si>
  <si>
    <t>หลักสูตรศิลปศาสตรบัณฑิต สาขาวิชาการโรงแรม มหาวิทยาลัยเทคโนโลยีราชมงคลสุวรรณภูมิ</t>
  </si>
  <si>
    <t>หลักสูตรอุตสาหกรรมศาสตรบัณฑิต สาขาวิชาเทคโนโลยีไฟฟ้า (ต่อเนื่อง) มหาวิทยาลัยเทคโนโลยีราชมงคลสุวรรณภูมิ</t>
  </si>
  <si>
    <t>หลักสูตรอุตสาหกรรมศาสตรบัณฑิต สาขาวิชาเทคโนโลยีอุตสาหการ (ต่อเนื่อง) มหาวิทยาลัยเทคโนโลยีราชมงคลสุวรรณภูมิ</t>
  </si>
  <si>
    <t>วิทยาลัยศิลปะ สื่อ และเทคโนโลยี</t>
  </si>
  <si>
    <t>มหาวิทยาลัยทักษิณ</t>
  </si>
  <si>
    <t>หลักสูตรศิลปศาสตรมหาบัณฑิต สาขาวิชาการบริหารและพัฒนาสังคม     มหาวิทยาลัยทักษิณ</t>
  </si>
  <si>
    <t>หลักสูตรศิลปศาสตรบัณฑิต สาขาวิชาการพัฒนาชุมชน     มหาวิทยาลัยทักษิณ</t>
  </si>
  <si>
    <t>หลักสูตรศิลปศาสตรบัณฑิต สาขาวิชาประวัติศาสตร์     มหาวิทยาลัยทักษิณ</t>
  </si>
  <si>
    <t>หลักสูตรศิลปศาสตรบัณฑิต สาขาวิชาภาษาไทย     มหาวิทยาลัยทักษิณ</t>
  </si>
  <si>
    <t>คณะวิทยาการสุขภาพและการกีฬา</t>
  </si>
  <si>
    <t>หลักสูตรการแพทย์แผนไทยบัณฑิต สาขาวิชาการแพทย์แผนไทย     มหาวิทยาลัยทักษิณ</t>
  </si>
  <si>
    <t>หลักสูตรวิทยาศาสตรบัณฑิต สาขาวิชาวิทยาศาสตร์การกีฬา     มหาวิทยาลัยทักษิณ</t>
  </si>
  <si>
    <t>หลักสูตรวิทยาศาสตรมหาบัณฑิต สาขาวิชาสมุนไพรและผลิตภัณฑ์ธรรมชาติ     มหาวิทยาลัยมหาสารคาม</t>
  </si>
  <si>
    <t>หลักสูตรศิลปศาสตรบัณฑิต สาขาวิชาภาษาฝรั่งเศส     มหาวิทยาลัยมหาสารคาม</t>
  </si>
  <si>
    <t>หลักสูตรศิลปศาสตรบัณฑิต สาขาวิชาภาษาอังกฤษ     มหาวิทยาลัยมหาสารคาม</t>
  </si>
  <si>
    <t>หลักสูตรวิทยาศาสตรมหาบัณฑิต สาขาวิชาวิทยาศาสตรศึกษา     มหาวิทยาลัยทักษิณ</t>
  </si>
  <si>
    <t>หลักสูตรศิลปศาสตรมหาบัณฑิต สาขาวิชาจิตวิทยาให้คำปรึกษา     มหาวิทยาลัยทักษิณ</t>
  </si>
  <si>
    <t>หลักสูตรการศึกษาบัณฑิต สาขาวิชาเทคโนโลยีและสื่อสารการศึกษา     มหาวิทยาลัยทักษิณ</t>
  </si>
  <si>
    <t>หลักสูตรนิติศาสตรบัณฑิต สาขาวิชานิติศาสตร์     มหาวิทยาลัยทักษิณ</t>
  </si>
  <si>
    <t>หลักสูตรการศึกษาบัณฑิต สาขาวิชาภาษาไทย  (หลักสูตร 5 ปี)   มหาวิทยาลัยทักษิณ</t>
  </si>
  <si>
    <t>หลักสูตรการศึกษาบัณฑิต สาขาวิชาสังคมศึกษา  (หลักสูตร 5 ปี)   มหาวิทยาลัยทักษิณ</t>
  </si>
  <si>
    <t>มหาวิทยาลัยทักษิณ วิทยาเขตพัทลุง</t>
  </si>
  <si>
    <t>หลักสูตรวิทยาศาสตรมหาบัณฑิต สาขาวิชาการจัดการระบบสุขภาพ     มหาวิทยาลัยทักษิณ</t>
  </si>
  <si>
    <t>หลักสูตรวิทยาศาสตรบัณฑิต สาขาวิชาสาธารณสุขศาสตร์     มหาวิทยาลัยทักษิณ</t>
  </si>
  <si>
    <t>หลักสูตรวิทยาศาสตรบัณฑิต สาขาวิชาเคมี     มหาวิทยาลัยทักษิณ</t>
  </si>
  <si>
    <t>หลักสูตรวิทยาศาสตรบัณฑิต สาขาวิชาฟิสิกส์     มหาวิทยาลัยทักษิณ</t>
  </si>
  <si>
    <t>หลักสูตรวิทยาศาสตรบัณฑิต สาขาวิชาวิทยาศาสตร์การเพาะเลี้ยงสัตว์น้ำ     มหาวิทยาลัยทักษิณ</t>
  </si>
  <si>
    <t>หลักสูตรอุตสาหกรรมศาสตรบัณฑิต สาขาวิชาเทคโนโลยีคอมพิวเตอร์     มหาวิทยาลัยเทคโนโลยีราชมงคลกรุงเทพ</t>
  </si>
  <si>
    <t>หลักสูตรบริหารธุรกิจบัณฑิต สาขาวิชาภาษาอังกฤษธุรกิจ     มหาวิทยาลัยเทคโนโลยีราชมงคลกรุงเทพ</t>
  </si>
  <si>
    <t>หลักสูตรศิลปศาสตรบัณฑิต สาขาวิชาภาษาญี่ปุ่น   มหาวิทยาลัยเทคโนโลยีราชมงคลกรุงเทพ</t>
  </si>
  <si>
    <t>หลักสูตรปรัชญาดุษฎีบัณฑิต สาขาวิชาปฐพีวิทยา     มหาวิทยาลัยเกษตรศาสตร์</t>
  </si>
  <si>
    <t>หลักสูตรปรัชญาดุษฎีบัณฑิต สาขาวิชาพืชไร่     มหาวิทยาลัยเกษตรศาสตร์</t>
  </si>
  <si>
    <t>หลักสูตรวิทยาศาสตรมหาบัณฑิต สาขาวิชาโรคพืช     มหาวิทยาลัยเกษตรศาสตร์</t>
  </si>
  <si>
    <t>คณะเทคนิคการสัตวแพทย์</t>
  </si>
  <si>
    <t>หลักสูตรวิทยาศาสตรบัณฑิต สาขาวิชาเทคนิคการสัตวแพทย์ มหาวิทยาลัยเกษตรศาสตร์</t>
  </si>
  <si>
    <t>หลักสูตรบริหารธุรกิจบัณฑิต สาขาวิชาการจัดการ     มหาวิทยาลัยเกษตรศาสตร์</t>
  </si>
  <si>
    <t>หลักสูตรปรัชญาดุษฎีบัณฑิต สาขาวิชาบริหารธุรกิจ มหาวิทยาลัยเกษตรศาสตร์</t>
  </si>
  <si>
    <t>หลักสูตรปรัชญาดุษฎีบัณฑิต สาขาวิชาวิทยาศาสตร์ทางทะเล     มหาวิทยาลัยเกษตรศาสตร์</t>
  </si>
  <si>
    <t>หลักสูตรศิลปศาสตรบัณฑิต สาขาวิชาดนตรีตะวันตก     มหาวิทยาลัยเกษตรศาสตร์</t>
  </si>
  <si>
    <t>หลักสูตรศิลปศาสตรมหาบัณฑิต สาขาวิชาปรัชญาและศาสนา     มหาวิทยาลัยเกษตรศาสตร์</t>
  </si>
  <si>
    <t>หลักสูตรศิลปศาสตรบัณฑิต สาขาวิชาภาษาจีน     มหาวิทยาลัยเกษตรศาสตร์</t>
  </si>
  <si>
    <t>หลักสูตรศิลปศาสตรมหาบัณฑิต สาขาวิชาภาษาศาสตร์ประยุกต์     มหาวิทยาลัยเกษตรศาสตร์</t>
  </si>
  <si>
    <t>หลักสูตรประกาศนียบัตรวิชาชีพชั้นสูง สาขาวิชาช่างกลเกษตร     มหาวิทยาลัยเทคโนโลยีราชมงคลอีสาน</t>
  </si>
  <si>
    <t>หลักสูตรประกาศนียบัตรวิชาชีพชั้นสูง สาขาวิชาช่างเครื่องกล     มหาวิทยาลัยเทคโนโลยีราชมงคลอีสาน</t>
  </si>
  <si>
    <t>หลักสูตรครุศาสตรอุตสาหกรรมบัณฑิต สาขาวิชาวิศวกรรมเครื่องกล มหาวิทยาลัยเทคโนโลยีราชมงคลอีสาน</t>
  </si>
  <si>
    <t>หลักสูตรวิทยาศาสตรบัณฑิต สาขาวิชาสถิติ     มหาวิทยาลัยมหาสารคาม</t>
  </si>
  <si>
    <t>หลักสูตรวิศวกรรมศาสตรมหาบัณฑิต สาขาวิชาวิศวกรรมไฟฟ้าและคอมพิวเตอร์ มหาวิทยาลัยมหาสารคาม</t>
  </si>
  <si>
    <t>หลักสูตรเทคโนโลยีบัณฑิต สาขาวิชาเทคโนโลยีมัลติมีเดีย     มหาวิทยาลัยเทคโนโลยีราชมงคลอีสาน</t>
  </si>
  <si>
    <t>หลักสูตรครุศาสตรมหาบัณฑิต สาขาวิชาการสอนภาษาอังกฤษเป็นภาษาต่างประเทศ   (หลักสูตรนานาชาติ)  จุฬาลงกรณ์มหาวิทยาลัย</t>
  </si>
  <si>
    <t>หลักสูตรครุศาสตรมหาบัณฑิต สาขาวิชาบริหารการศึกษา     จุฬาลงกรณ์มหาวิทยาลัย</t>
  </si>
  <si>
    <t>หลักสูตรครุศาสตรดุษฎีบัณฑิต สาขาวิชาสุขศึกษาและพลศึกษา     จุฬาลงกรณ์มหาวิทยาลัย</t>
  </si>
  <si>
    <t>หลักสูตรนิติศาสตรมหาบัณฑิต สาขาวิชากฎหมายธุรกิจ   (หลักสูตรนานาชาติ)  จุฬาลงกรณ์มหาวิทยาลัย</t>
  </si>
  <si>
    <t>หลักสูตรศิลปศาสตรมหาบัณฑิต สาขาวิชากฎหมายเศรษฐกิจ     จุฬาลงกรณ์มหาวิทยาลัย</t>
  </si>
  <si>
    <t>หลักสูตรนิติศาสตรบัณฑิต สาขาวิชานิติศาสตร์ จุฬาลงกรณ์มหาวิทยาลัย</t>
  </si>
  <si>
    <t>หลักสูตรนิเทศศาสตรมหาบัณฑิต สาขาวิชาการจัดการการสื่อสารเชิงกลยุทธ์   (หลักสูตรนานาชาติ)  จุฬาลงกรณ์มหาวิทยาลัย</t>
  </si>
  <si>
    <t>หลักสูตรนิเทศศาสตรดุษฎีบัณฑิต สาขาวิชานิเทศศาสตร์     จุฬาลงกรณ์มหาวิทยาลัย</t>
  </si>
  <si>
    <t>หลักสูตรนิเทศศาสตรบัณฑิต จุฬาลงกรณ์มหาวิทยาลัย</t>
  </si>
  <si>
    <t>หลักสูตรนิเทศศาสตรมหาบัณฑิต จุฬาลงกรณ์มหาวิทยาลัย</t>
  </si>
  <si>
    <t>หลักสูตรพยาบาลศาสตรมหาบัณฑิต สาขาวิชาพยาบาลศาสตร์     จุฬาลงกรณ์มหาวิทยาลัย</t>
  </si>
  <si>
    <t>หลักสูตรการจัดการมหาบัณฑิต สาขาวิชาการจัดการธุรกิจระหว่างประเทศ   (หลักสูตรนานาชาติ)  จุฬาลงกรณ์มหาวิทยาลัย</t>
  </si>
  <si>
    <t>หลักสูตรวิทยาศาสตรมหาบัณฑิต สาขาวิชาการพัฒนาซอฟต์แวร์ด้านธุรกิจ     จุฬาลงกรณ์มหาวิทยาลัย</t>
  </si>
  <si>
    <t>หลักสูตรบัญชีมหาบัณฑิต  จุฬาลงกรณ์มหาวิทยาลัย</t>
  </si>
  <si>
    <t>หลักสูตรวิทยาศาสตรมหาบัณฑิต สาขาวิชาวิศวกรรมการเงิน (หลักสูตรภาษาอังกฤษ)  จุฬาลงกรณ์มหาวิทยาลัย</t>
  </si>
  <si>
    <t>หลักสูตรวิทยาศาสตรมหาบัณฑิต สาขาวิชาสถิติ     จุฬาลงกรณ์มหาวิทยาลัย</t>
  </si>
  <si>
    <t>หลักสูตรสถิติศาสตรบัณฑิต  จุฬาลงกรณ์มหาวิทยาลัย</t>
  </si>
  <si>
    <t>หลักสูตรวิทยาศาสตรมหาบัณฑิต สาขาวิชาการวิจัยและการจัดการด้านสุขภาพ     จุฬาลงกรณ์มหาวิทยาลัย</t>
  </si>
  <si>
    <t>หลักสูตรแพทยศาสตรบัณฑิต จุฬาลงกรณ์มหาวิทยาลัย</t>
  </si>
  <si>
    <t>หลักสูตรวิทยาศาสตรมหาบัณฑิต สาขาวิชาวิทยาศาสตร์การแพทย์     จุฬาลงกรณ์มหาวิทยาลัย</t>
  </si>
  <si>
    <t>หลักสูตรเภสัชศาสตรดุษฎีบัณฑิต สาขาวิชาเภสัชวิทยาและพิษวิทยา จุฬาลงกรณ์มหาวิทยาลัย</t>
  </si>
  <si>
    <t>หลักสูตรรัฐศาสตรบัณฑิต สาขาวิชาความสัมพันธ์ระหว่างประเทศ จุฬาลงกรณ์มหาวิทยาลัย</t>
  </si>
  <si>
    <t>หลักสูตรรัฐศาสตรดุษฎีบัณฑิต สาขาวิชารัฐศาสตร์     จุฬาลงกรณ์มหาวิทยาลัย</t>
  </si>
  <si>
    <t>หลักสูตรสาธารณสุขศาสตรบัณฑิต มหาวิทยาลัยมหาสารคาม</t>
  </si>
  <si>
    <t>หลักสูตรรัฐศาสตรบัณฑิต สาขาวิชาการเมืองการปกครอง     มหาวิทยาลัยมหาสารคาม</t>
  </si>
  <si>
    <t>หลักสูตรศิลปศาสตรมหาบัณฑิต สาขาวิชาอาชญาวิทยาและงานยุติธรรม     จุฬาลงกรณ์มหาวิทยาลัย</t>
  </si>
  <si>
    <t>หลักสูตรวิทยาศาสตรมหาบัณฑิต สาขาวิชาคณิตศาสตร์ประยุกต์และวิทยาการคณนา     จุฬาลงกรณ์มหาวิทยาลัย</t>
  </si>
  <si>
    <t>หลักสูตรวิทยาศาสตรมหาบัณฑิต สาขาวิชาเคมี     จุฬาลงกรณ์มหาวิทยาลัย</t>
  </si>
  <si>
    <t>หลักสูตรวิทยาศาสตรบัณฑิต สาขาวิชาเคมีประยุกต์   (หลักสูตรนานาชาติ) จุฬาลงกรณ์มหาวิทยาลัย</t>
  </si>
  <si>
    <t>หลักสูตรวิทยาศาสตรบัณฑิต สาขาวิชาเคมีวิศวกรรม จุฬาลงกรณ์มหาวิทยาลัย</t>
  </si>
  <si>
    <t>หลักสูตรวิทยาศาสตรบัณฑิต สาขาวิชาเทคโนโลยีทางภาพและการพิมพ์ จุฬาลงกรณ์มหาวิทยาลัย</t>
  </si>
  <si>
    <t>หลักสูตรวิทยาศาสตรมหาบัณฑิต สาขาวิชาเทคโนโลยีทางอาหาร     จุฬาลงกรณ์มหาวิทยาลัย</t>
  </si>
  <si>
    <t>หลักสูตรวิทยาศาสตรมหาบัณฑิต สาขาวิชาธรณีวิทยา     จุฬาลงกรณ์มหาวิทยาลัย</t>
  </si>
  <si>
    <t>หลักสูตรวิทยาศาสตรมหาบัณฑิต สาขาวิชาพฤกษศาสตร์     จุฬาลงกรณ์มหาวิทยาลัย</t>
  </si>
  <si>
    <t>หลักสูตรศิลปศาสตรบัณฑิต สาขาวิชาวรรณคดี     มหาวิทยาลัยเกษตรศาสตร์</t>
  </si>
  <si>
    <t>คณะวนศาสตร์</t>
  </si>
  <si>
    <t>หลักสูตรวิทยาศาสตรมหาบัณฑิต สาขาวิชาเทคโนโลยีวนวัฒน์     มหาวิทยาลัยเกษตรศาสตร์</t>
  </si>
  <si>
    <t>หลักสูตรวิทยาศาสตรมหาบัณฑิต สาขาวิชาวนศาสตร์ชุมชน     มหาวิทยาลัยเกษตรศาสตร์</t>
  </si>
  <si>
    <t>หลักสูตรวิทยาศาสตรบัณฑิต สาขาวิชาคณิตศาสตร์     มหาวิทยาลัยเกษตรศาสตร์</t>
  </si>
  <si>
    <t>หลักสูตรวิทยาศาสตรบัณฑิต สาขาวิชาเคมีอุตสาหกรรม     มหาวิทยาลัยเกษตรศาสตร์</t>
  </si>
  <si>
    <t>หลักสูตรปรัชญาดุษฎีบัณฑิต สาขาวิชาจุลชีววิทยา     มหาวิทยาลัยเกษตรศาสตร์</t>
  </si>
  <si>
    <t>หลักสูตรวิทยาศาสตรบัณฑิต สาขาวิชาชีวเคมี     มหาวิทยาลัยเกษตรศาสตร์</t>
  </si>
  <si>
    <t>หลักสูตรวิทยาศาสตรบัณฑิต สาขาวิชาวิทยาศาสตร์นิวเคลียร์ มหาวิทยาลัยเกษตรศาสตร์</t>
  </si>
  <si>
    <t>หลักสูตรวิทยาศาสตรบัณฑิต สาขาวิชาฟิสิกส์ จุฬาลงกรณ์มหาวิทยาลัย</t>
  </si>
  <si>
    <t>หลักสูตรวิทยาศาสตรบัณฑิต สาขาวิชาวิทยาการคอมพิวเตอร์ จุฬาลงกรณ์มหาวิทยาลัย</t>
  </si>
  <si>
    <t>หลักสูตรวิทยาศาสตรมหาบัณฑิต สาขาวิชาวิทยาการคอมพิวเตอร์และเทคโนโลยีสารสนเทศ     จุฬาลงกรณ์มหาวิทยาลัย</t>
  </si>
  <si>
    <t>หลักสูตรวิทยาศาสตรมหาบัณฑิต สาขาวิชาวิทยาศาสตร์พอลิเมอร์ประยุกต์และเทคโนโลยีสิ่งทอ     จุฬาลงกรณ์มหาวิทยาลัย</t>
  </si>
  <si>
    <t>หลักสูตรวิศวกรรมศาสตรบัณฑิต สาขาวิชาวิศวกรรมทรัพยากรธรณี     จุฬาลงกรณ์มหาวิทยาลัย</t>
  </si>
  <si>
    <t>หลักสูตรวิศวกรรมศาสตรบัณฑิต สาขาวิชาวิศวกรรมนาโน     จุฬาลงกรณ์มหาวิทยาลัย</t>
  </si>
  <si>
    <t>หลักสูตรวิศวกรรมศาสตรมหาบัณฑิต สาขาวิชาวิศวกรรมสำรวจ     จุฬาลงกรณ์มหาวิทยาลัย</t>
  </si>
  <si>
    <t>หลักสูตรวิศวกรรมศาสตรดุษฎีบัณฑิต สาขาวิชาวิศวกรรมสิ่งแวดล้อม     จุฬาลงกรณ์มหาวิทยาลัย</t>
  </si>
  <si>
    <t>หลักสูตรวิทยาศาสตรบัณฑิต สาขาวิชาพฤกษศาสตร์     มหาวิทยาลัยเกษตรศาสตร์</t>
  </si>
  <si>
    <t>หลักสูตรวิทยาศาสตรมหาบัณฑิต สาขาวิชาพฤกษศาสตร์     มหาวิทยาลัยเกษตรศาสตร์</t>
  </si>
  <si>
    <t>หลักสูตรวิทยาศาสตรมหาบัณฑิต สาขาวิชาฟิสิกส์     มหาวิทยาลัยเกษตรศาสตร์</t>
  </si>
  <si>
    <t>หลักสูตรวิทยาศาสตรมหาบัณฑิต สาขาวิชามาตรวิทยา     มหาวิทยาลัยเกษตรศาสตร์</t>
  </si>
  <si>
    <t>หลักสูตรวิทยาศาสตรมหาบัณฑิต สาขาวิชารังสีประยุกต์และไอโซโทป     มหาวิทยาลัยเกษตรศาสตร์</t>
  </si>
  <si>
    <t>หลักสูตรวิทยาศาสตรบัณฑิต สาขาวิชาวิทยาศาสตร์พื้นพิภพ มหาวิทยาลัยเกษตรศาสตร์</t>
  </si>
  <si>
    <t>หลักสูตรวิทยาศาสตรบัณฑิต สาขาวิชาสถิติ มหาวิทยาลัยเกษตรศาสตร์</t>
  </si>
  <si>
    <t>หลักสูตรปรัชญาดุษฎีบัณฑิต สาขาวิชาสัตววิทยา     มหาวิทยาลัยเกษตรศาสตร์</t>
  </si>
  <si>
    <t>หลักสูตรวิทยาศาสตรบัณฑิต สาขาวิชาการจัดการเทคโนโลยีการบิน    มหาวิทยาลัยเกษตรศาสตร์</t>
  </si>
  <si>
    <t>หลักสูตรวิศวกรรมศาสตรบัณฑิต สาขาวิชาวิศวกรรมโยธา มหาวิทยาลัยอุบลราชธานี</t>
  </si>
  <si>
    <t>คณะศิลปประยุกต์และสถาปัตยกรรมศาสตร์</t>
  </si>
  <si>
    <t>หลักสูตรศิลปประยุกต์บัณฑิต สาขาวิชาการออกแบบอุตสาหกรรม มหาวิทยาลัยอุบลราชธานี</t>
  </si>
  <si>
    <t>หลักสูตรวิศวกรรมศาสตรบัณฑิต สาขาวิชาวิศวกรรมการผลิต     สถาบันเทคโนโลยีปทุมวัน</t>
  </si>
  <si>
    <t>หลักสูตรวิศวกรรมศาสตรบัณฑิต สาขาวิชาวิศวกรรมอากาศยาน   (หลักสูตรนานาชาติ)  จุฬาลงกรณ์มหาวิทยาลัย</t>
  </si>
  <si>
    <t>หลักสูตรศิลปกรรมศาสตรมหาบัณฑิต สาขาวิชาทัศนศิลป์     จุฬาลงกรณ์มหาวิทยาลัย</t>
  </si>
  <si>
    <t>หลักสูตรศิลปศาสตรดุษฎีบัณฑิต สาขาวิชานาฏยศิลป์ไทย     จุฬาลงกรณ์มหาวิทยาลัย</t>
  </si>
  <si>
    <t>หลักสูตรเศรษฐศาสตรดุษฎีบัณฑิต สาขาวิชาเศรษฐศาสตร์   (หลักสูตรนานาชาติ)  จุฬาลงกรณ์มหาวิทยาลัย</t>
  </si>
  <si>
    <t>หลักสูตรศิลปศาสตรมหาบัณฑิต สาขาวิชาเศรษศาสตร์แรงงานและการจัดการทรัพยากรมนุษย์ (หลักสูตรนานาชาติ) จุฬาลงกรณ์มหาวิทยาลัย</t>
  </si>
  <si>
    <t>หลักสูตรภูมิสถาปัตยกรรมศาสตรบัณฑิต สาขาวิชาภูมิสถาปัตยกรรม จุฬาลงกรณ์มหาวิทยาลัย</t>
  </si>
  <si>
    <t>หลักสูตรภูมิสถาปัตยกรรมศาสตรมหาบัณฑิต สาขาวิชาภูมิสถาปัตยกรรม จุฬาลงกรณ์มหาวิทยาลัย</t>
  </si>
  <si>
    <t>หลักสูตรวิศวกรรมศาสตรมหาบัณฑิต สาขาวิชาวิศวกรรมความปลอดภัย     มหาวิทยาลัยเกษตรศาสตร์</t>
  </si>
  <si>
    <t>หลักสูตรวิศวกรรมศาสตรมหาบัณฑิต สาขาวิชาวิศวกรรมป้องกันอัคคีภัย มหาวิทยาลัยเกษตรศาสตร์</t>
  </si>
  <si>
    <t>หลักสูตรวิศวกรรมศาสตรบัณฑิต สาขาวิชาวิศวกรรมไฟฟ้าเครื่องกลการผลิต     มหาวิทยาลัยเกษตรศาสตร์</t>
  </si>
  <si>
    <t>หลักสูตรวิศวกรรมศาสตรบัณฑิต สาขาวิชาวิศวกรรมโยธา มหาวิทยาลัยเกษตรศาสตร์</t>
  </si>
  <si>
    <t>หลักสูตรวิศวกรรมศาสตรบัณฑิต สาขาวิชาวิศวกรรมวัสดุ มหาวิทยาลัยเกษตรศาสตร์</t>
  </si>
  <si>
    <t>หลักสูตรวิศวกรรมศาสตรมหาบัณฑิต สาขาวิชาวิศวกรรมวัสดุ มหาวิทยาลัยเกษตรศาสตร์</t>
  </si>
  <si>
    <t>หลักสูตรศึกษาศาสตรบัณฑิต สาขาวิชาธุรกิจและคอมพิวเตอร์ศึกษา     มหาวิทยาลัยเกษตรศาสตร์</t>
  </si>
  <si>
    <t>หลักสูตรสถาปัตยกรรมศาสตรบัณฑิต สาขาวิชาสถาปัตยกรรมภายใน (5 ปี) มหาวิทยาลัยเทคโนโลยีราชมงคลล้านนา</t>
  </si>
  <si>
    <t>หลักสูตรประกาศนียบัตรวิชาชีพ สาขาวิชาเตรียมวิศวกรรมศาสตร์ มหาวิทยาลัยเทคโนโลยีราชมงคลล้านนา</t>
  </si>
  <si>
    <t>หลักสูตรวิทยาศาสตรบัณฑิต สาขาวิชาพืชศาสตร์     มหาวิทยาลัยเทคโนโลยีราชมงคลล้านนา</t>
  </si>
  <si>
    <t>หลักสูตรบริหารธุรกิจบัณฑิต สาขาวิชาการเงิน     มหาวิทยาลัยเทคโนโลยีราชมงคลกรุงเทพ</t>
  </si>
  <si>
    <t>หลักสูตรเทคโนโลยีบัณฑิต สาขาวิชาเทคโนโลยีเครื่องเรือนและการออกแบบ     มหาวิทยาลัยเทคโนโลยีราชมงคลกรุงเทพ</t>
  </si>
  <si>
    <t>หลักสูตรเทคโนโลยีบัณฑิต สาขาวิชาออกแบบผลิตภัณฑ์อุตสาหกรรม     มหาวิทยาลัยเทคโนโลยีราชมงคลกรุงเทพ</t>
  </si>
  <si>
    <t>หลักสูตรวิทยาศาสตรมหาบัณฑิต สาขาวิชากายภาพบำบัด     จุฬาลงกรณ์มหาวิทยาลัย</t>
  </si>
  <si>
    <t>หลักสูตรวิทยาศาสตรบัณฑิต สาขาวิชาโภชนาการและการกำหนดอาหาร     จุฬาลงกรณ์มหาวิทยาลัย</t>
  </si>
  <si>
    <t>หลักสูตรวิทยาศาสตรมหาบัณฑิต สาขาวิชาวิทยาศาสตร์โลหิตวิทยาคลินิก จุฬาลงกรณ์มหาวิทยาลัย</t>
  </si>
  <si>
    <t>หลักสูตรวิทยาศาสตรมหาบัณฑิต สาขาวิชาศัลยศาสตร์ทางสัตวแพทย์     จุฬาลงกรณ์มหาวิทยาลัย</t>
  </si>
  <si>
    <t>หลักสูตรวิทยาศาสตรมหาบัณฑิต สาขาวิชาวิทยาศาสตร์ทางการสัตวแพทย์และเทคโนโลยี  (หลักสูตรนานาชาติ)  จุฬาลงกรณ์มหาวิทยาลัย</t>
  </si>
  <si>
    <t>หลักสูตรอักษรศาสตรบัณฑิต สาขาวิชาภาษาและวัฒนธรรม   (หลักสูตรนานาชาติ)  จุฬาลงกรณ์มหาวิทยาลัย</t>
  </si>
  <si>
    <t>หลักสูตรอักษรศาสตรบัณฑิต จุฬาลงกรณ์มหาวิทยาลัย</t>
  </si>
  <si>
    <t>หลักสูตรศิลปศาสตรดุษฎีบัณฑิต สาขาวิชาอาชีวศึกษา     มหาวิทยาลัยเกษตรศาสตร์</t>
  </si>
  <si>
    <t>หลักสูตรเศรษฐศาสตรมหาบัณฑิต สาขาวิชาเศรษฐศาสตร์     มหาวิทยาลัยเกษตรศาสตร์</t>
  </si>
  <si>
    <t>หลักสูตรวิทยาศาสตรบัณฑิต สาขาวิชาเศรษฐศาสตร์เกษตร     มหาวิทยาลัยเกษตรศาสตร์</t>
  </si>
  <si>
    <t>หลักสูตรศิลปศาสตรมหาบัณฑิต สาขาวิชาเศรษฐศาสตร์สหกรณ์     มหาวิทยาลัยเกษตรศาสตร์</t>
  </si>
  <si>
    <t>หลักสูตรปรัชญาดุษฎีบัณฑิต สาขาวิชาสิ่งแวดล้อมสรรค์สร้าง     มหาวิทยาลัยเกษตรศาสตร์</t>
  </si>
  <si>
    <t>หลักสูตรวิทยาศาสตรมหาบัณฑิต สาขาวิชาจิตวิทยาชุมชน     มหาวิทยาลัยเกษตรศาสตร์</t>
  </si>
  <si>
    <t>หลักสูตรวิทยาศาสตรมหาบัณฑิต สาขาวิชาจิตวิทยาอุตสาหกรรมและองค์การ     มหาวิทยาลัยเกษตรศาสตร์</t>
  </si>
  <si>
    <t>หลักสูตรศิลปศาสตรมหาบัณฑิต สาขาวิชาพัฒนสังคมศาสตร์ มหาวิทยาลัยเกษตรศาสตร์</t>
  </si>
  <si>
    <t>หลักสูตรวิทยาศาสตรมหาบัณฑิต สาขาวิชาเภสัชและพิษวิทยาทางการสัตวแพทย์ มหาวิทยาลัยเกษตรศาสตร์</t>
  </si>
  <si>
    <t>หลักสูตรศิลปศาสตรมหาบัณฑิต สาขาวิชาการจัดการทางวัฒนธรรม  (หลักสูตรสหสาขาวิชา/หลักสูตรนานาชาติ)   จุฬาลงกรณ์มหาวิทยาลัย</t>
  </si>
  <si>
    <t>หลักสูตรวิทยาศาสตรมหาบัณฑิต สาขาวิชาธุรกิจเทคโนโลยีและการจัดการนวัตกรรม     จุฬาลงกรณ์มหาวิทยาลัย</t>
  </si>
  <si>
    <t>หลักสูตรวิทยาศาสตรดุษฎีบัณฑิต สาขาวิชาวิทยาศาสตร์สิ่งแวดล้อม     จุฬาลงกรณ์มหาวิทยาลัย</t>
  </si>
  <si>
    <t>วิทยาลัยประชากรศาสตร์</t>
  </si>
  <si>
    <t>หลักสูตรศิลปศาสตรมหาบัณฑิต สาขาวิชาประชากรศาสตร์     จุฬาลงกรณ์มหาวิทยาลัย</t>
  </si>
  <si>
    <t>วิทยาลัยวิทยาศาสตร์สาธารณสุข</t>
  </si>
  <si>
    <t>หลักสูตรสาธารณสุขศาสตรมหาบัณฑิต สาขาวิชาสาธารณสุขศาสตร์   (หลักสูตรนานาชาติ)  จุฬาลงกรณ์มหาวิทยาลัย</t>
  </si>
  <si>
    <t>สถาบันบัณฑิตบริหารธุรกิจศศินทร์ แห่งจุฬาลงกรณ์มหาวิทยาลัย</t>
  </si>
  <si>
    <t>หลักสูตรวิทยาศาสตรบัณฑิต สาขาวิชาการจัดการศัตรูพืชและสัตว์ มหาวิทยาลัยเกษตรศาสตร์</t>
  </si>
  <si>
    <t>หลักสูตรวิทยาศาสตรบัณฑิต สาขาวิชาเกษตรเขตร้อน   (หลักสูตรนานาชาติ) มหาวิทยาลัยเกษตรศาสตร์</t>
  </si>
  <si>
    <t>คณะสิ่งแวดล้อม</t>
  </si>
  <si>
    <t>หลักสูตรวิทยาศาสตรมหาบัณฑิต สาขาวิชาเทคโนโลยีการบรรจุ     มหาวิทยาลัยเกษตรศาสตร์</t>
  </si>
  <si>
    <t>หลักสูตรปรัชญาดุษฎีบัณฑิต สาขาวิชาเทคโนโลยีชีวภาพ     มหาวิทยาลัยเกษตรศาสตร์</t>
  </si>
  <si>
    <t>หลักสูตรปรัชญาดุษฎีบัณฑิต สาขาวิชาพัฒนาผลิตภัณฑ์อุตสาหกรรมเกษตร     มหาวิทยาลัยเกษตรศาสตร์</t>
  </si>
  <si>
    <t>หลักสูตรวิทยาศาสตรบัณฑิต สาขาวิชานวัตกรรมและเทคโนโลยีอุตสาหกรรมเกษตร (หลักสูตรนานาชาติ)  มหาวิทยาลัยเกษตรศาสตร์</t>
  </si>
  <si>
    <t>หลักสูตรปรัชญาดุษฎีบัณฑิต สาขาวิชาวิทยาศาสตร์การอาหาร     มหาวิทยาลัยเกษตรศาสตร์</t>
  </si>
  <si>
    <t>หลักสูตรวิทยาศาสตรบัณฑิต สาขาวิชาวิทยาศาสตร์และเทคโนโลยีสิ่งทอ มหาวิทยาลัยเกษตรศาสตร์</t>
  </si>
  <si>
    <t>หลักสูตรปรัชญาดุษฎีบัณฑิต สาขาวิชาพันธุวิศวกรรม มหาวิทยาลัยเกษตรศาสตร์</t>
  </si>
  <si>
    <t>หลักสูตรวิทยาศาสตรบัณฑิต สาขาวิชาเครื่องจักรกลและเมคคาทรอนิกส์เกษตร     มหาวิทยาลัยเกษตรศาสตร์</t>
  </si>
  <si>
    <t>หลักสูตรปรัชญาดุษฎีบัณฑิต สาขาวิชาโรคพืช     มหาวิทยาลัยเกษตรศาสตร์</t>
  </si>
  <si>
    <t>หลักสูตรวิทยาศาสตรบัณฑิต สาขาวิชาการพยาบาลสัตว์     มหาวิทยาลัยเกษตรศาสตร์</t>
  </si>
  <si>
    <t>หลักสูตรวิทยาศาสตรบัณฑิต สาขาวิชาประมง     มหาวิทยาลัยเกษตรศาสตร์</t>
  </si>
  <si>
    <t>หลักสูตรศิลปศาสตรมหาบัณฑิต สาขาวิชาภาษาตะวันออก     มหาวิทยาลัยเกษตรศาสตร์</t>
  </si>
  <si>
    <t>หลักสูตรศิลปศาสตรบัณฑิต สาขาวิชาสื่อสารมวลชน     มหาวิทยาลัยเกษตรศาสตร์</t>
  </si>
  <si>
    <t>หลักสูตรวิทยาศาสตรมหาบัณฑิต สาขาวิชาการจัดการลุ่มน้ำและสิ่งแวดล้อมป่าไม้ มหาวิทยาลัยเกษตรศาสตร์</t>
  </si>
  <si>
    <t>หลักสูตรปรัชญาดุษฎีบัณฑิต สาขาวิชาวนศาสตร์     มหาวิทยาลัยเกษตรศาสตร์</t>
  </si>
  <si>
    <t>หลักสูตรวิทยาศาสตรมหาบัณฑิต สาขาวิชาวิทยาศาสตร์ชีวภาพป่าไม้     มหาวิทยาลัยเกษตรศาสตร์</t>
  </si>
  <si>
    <t>หลักสูตรปรัชญาดุษฎีบัณฑิต สาขาวิชาเคมี     มหาวิทยาลัยเกษตรศาสตร์</t>
  </si>
  <si>
    <t>หลักสูตรปรัชญาดุษฎีบัณฑิต สาขาวิชาพฤกษศาสตร์     มหาวิทยาลัยเกษตรศาสตร์</t>
  </si>
  <si>
    <t>หลักสูตรวิทยาศาสตรบัณฑิต สาขาวิชาพันธุศาสตร์     มหาวิทยาลัยเกษตรศาสตร์</t>
  </si>
  <si>
    <t>หลักสูตรปรัชญาดุษฎีบัณฑิต สาขาวิชาวิทยาศาสตร์และเทคโนโลยีพื้นพิภพ     มหาวิทยาลัยเกษตรศาสตร์</t>
  </si>
  <si>
    <t>หลักสูตรวิทยาศาสตรมหาบัณฑิต สาขาวิชาสัตววิทยา     มหาวิทยาลัยเกษตรศาสตร์</t>
  </si>
  <si>
    <t>หลักสูตรวิศวกรรมศาสตรมหาบัณฑิต สาขาวิชาเทคโนโลยีโครงสร้างเพื่อสิ่งแวดล้อมสรรค์สร้าง มหาวิทยาลัยเกษตรศาสตร์</t>
  </si>
  <si>
    <t>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 มหาวิทยาลัยเกษตรศาสตร์</t>
  </si>
  <si>
    <t>หลักสูตรวิศวกรรมศาสตรดุษฎีบัณฑิต สาขาวิชาวิศวกรรมเครื่องกล     มหาวิทยาลัยเกษตรศาสตร์</t>
  </si>
  <si>
    <t>หลักสูตรวิศวกรรมศาสตรมหาบัณฑิต สาขาวิชาวิศวกรรมทรัพยากรน้ำ     มหาวิทยาลัยเกษตรศาสตร์</t>
  </si>
  <si>
    <t>หลักสูตรวิศวกรรมศาสตรมหาบัณฑิต สาขาวิชาวิศวกรรมไฟฟ้า มหาวิทยาลัยเกษตรศาสตร์</t>
  </si>
  <si>
    <t>หลักสูตรวิศวกรรมศาสตรบัณฑิต สาขาวิชาวิศวกรรมโยธา-ทรัพยากรน้ำ     มหาวิทยาลัยเกษตรศาสตร์</t>
  </si>
  <si>
    <t>หลักสูตรวิศวกรรมศาสตรมหาบัณฑิต สาขาวิชาวิศวกรรมสิ่งแวดล้อม มหาวิทยาลัยเกษตรศาสตร์</t>
  </si>
  <si>
    <t>หลักสูตรศึกษาศาสตรดุษฎีบัณฑิต สาขาวิชาการบริหารการศึกษา มหาวิทยาลัยเกษตรศาสตร์</t>
  </si>
  <si>
    <t>หลักสูตรศึกษาศาสตรมหาบัณฑิต สาขาวิชาการวิจัยและประเมินทางการศึกษา     มหาวิทยาลัยเกษตรศาสตร์</t>
  </si>
  <si>
    <t>หลักสูตรศิลปศาสตรมหาบัณฑิต สาขาวิชาการศึกษานอกระบบเพื่อพัฒนาสังคม     มหาวิทยาลัยเกษตรศาสตร์</t>
  </si>
  <si>
    <t>หลักสูตรศึกษาศาสตรดุษฎีบัณฑิต สาขาวิชาการสอนคณิตศาสตร์     มหาวิทยาลัยเกษตรศาสตร์</t>
  </si>
  <si>
    <t>หลักสูตรศึกษาศาสตรบัณฑิต สาขาวิชาการสอนวิทยาศาสตร์ มหาวิทยาลัยเกษตรศาสตร์</t>
  </si>
  <si>
    <t>หลักสูตรศิลปศาสตรมหาบัณฑิต สาขาวิชาจิตวิทยาการศึกษาและการแนะแนว     มหาวิทยาลัยเกษตรศาสตร์</t>
  </si>
  <si>
    <t>หลักสูตรปรัชญาดุษฎีบัณฑิต สาขาวิชาเทคโนโลยีและสื่อสารการศึกษา     มหาวิทยาลัยเกษตรศาสตร์</t>
  </si>
  <si>
    <t>หลักสูตรศึกษาศาสตรมหาบัณฑิต สาขาวิชาเทคโนโลยีและสื่อสารการศึกษา     มหาวิทยาลัยเกษตรศาสตร์</t>
  </si>
  <si>
    <t>หลักสูตรศึกษาศาสตรมหาบัณฑิต สาขาวิชาปฐมวัยศึกษา มหาวิทยาลัยเกษตรศาสตร์</t>
  </si>
  <si>
    <t>หลักสูตรศึกษาศาสตรบัณฑิต สาขาวิชาพลศึกษา     มหาวิทยาลัยเกษตรศาสตร์</t>
  </si>
  <si>
    <t>หลักสูตรศึกษาศาสตรมหาบัณฑิต สาขาวิชาหลักสูตรและการสอน มหาวิทยาลัยเกษตรศาสตร์</t>
  </si>
  <si>
    <t>หลักสูตรวิทยาศาสตรมหาบัณฑิต สาขาวิชาการจัดการทรัพยากร     มหาวิทยาลัยเกษตรศาสตร์</t>
  </si>
  <si>
    <t>หลักสูตรวิทยาศาสตรมหาบัณฑิต สาขาวิชาธุรกิจการเกษตร   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</si>
  <si>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มหาวิทยาลัยเทคโนโลยีราชมงคลล้านนา</t>
  </si>
  <si>
    <t>หลักสูตรบริหารธุรกิจบัณฑิต สาขาวิชาธุรกิจอิเล็กทรอนิกส์     มหาวิทยาลัยเทคโนโลยีราชมงคลศรีวิชัย</t>
  </si>
  <si>
    <t>หลักสูตรวิทยาศาสตรบัณฑิต สาขาวิชาเทคโนโลยียางและพอลิเมอร์   มหาวิทยาลัยเทคโนโลยีราชมงคลศรีวิชัย</t>
  </si>
  <si>
    <t>หลักสูตรปรัชญาดุษฎีบัณฑิต สาขาวิชาวิทยาศาสตร์การกีฬา     มหาวิทยาลัยเกษตรศาสตร์</t>
  </si>
  <si>
    <t>หลักสูตรวิทยาศาสตรมหาบัณฑิต สาขาวิชาวิทยาศาสตร์การกีฬา     มหาวิทยาลัยเกษตรศาสตร์</t>
  </si>
  <si>
    <t>หลักสูตรวิศวกรรมศาสตรบัณฑิต สาขาวิชาวิศวกรรมเกษตร     มหาวิทยาลัยเกษตรศาสตร์</t>
  </si>
  <si>
    <t>หลักสูตรศิลปศาสตรบัณฑิต สาขาวิชาการท่องเที่ยว     มหาวิทยาลัยเกษตรศาสตร์</t>
  </si>
  <si>
    <t>หลักสูตรวิทยาศาสตรบัณฑิต สาขาวิชาคณิตศาสตร์ประยุกต์     มหาวิทยาลัยเกษตรศาสตร์</t>
  </si>
  <si>
    <t>หลักสูตรศึกษาศาสตรบัณฑิต สาขาวิชาการจัดการเรียนรู้     มหาวิทยาลัยเกษตรศาสตร์</t>
  </si>
  <si>
    <t>หลักสูตรวิทยาศาสตรบัณฑิต สาขาวิชาเทคโนโลยีสารสนเทศ     มหาวิทยาลัยเกษตรศาสตร์</t>
  </si>
  <si>
    <t>หลักสูตรวิศวกรรมศาสตรบัณฑิต สาขาวิชาวิศวกรรมอิเล็กทรอนิกส์ มหาวิทยาลัยเทคโนโลยีราชมงคลศรีวิชัย</t>
  </si>
  <si>
    <t>หลักสูตรวิทยาศาสตรบัณฑิต สาขาวิชาเพาะเลี้ยงสัตว์น้ำ     มหาวิทยาลัยเทคโนโลยีราชมงคลศรีวิชัย</t>
  </si>
  <si>
    <t>หลักสูตรศิลปศาสตรมหาบัณฑิต สาขาวิชารัฐศาสตร์     มหาวิทยาลัยเกษตรศาสตร์</t>
  </si>
  <si>
    <t>หลักสูตรศิลปศาสตรบัณฑิต สาขาวิชาสังคมวิทยาและมานุษยวิทยา     มหาวิทยาลัยเกษตรศาสตร์</t>
  </si>
  <si>
    <t>หลักสูตรวิทยาศาสตรมหาบัณฑิต สาขาวิชาจุลชีววิทยาทางการสัตวแพทย์     มหาวิทยาลัยเกษตรศาสตร์</t>
  </si>
  <si>
    <t>หลักสูตรปรัชญาดุษฎีบัณฑิต สาขาวิชาเทคโนโลยีการบรรจุ     มหาวิทยาลัยเกษตรศาสตร์</t>
  </si>
  <si>
    <t>หลักสูตรวิทยาศาสตรมหาบัณฑิต สาขาวิชาวิทยาศาสตร์การอาหาร     มหาวิทยาลัยเกษตรศาสตร์</t>
  </si>
  <si>
    <t>หลักสูตรปรัชญาดุษฎีบัณฑิต สาขาวิชาการปรับปรุงพันธุ์พืช     มหาวิทยาลัยเกษตรศาสตร์</t>
  </si>
  <si>
    <t>หลักสูตรปรัชญาดุษฎีบัณฑิต สาขาวิชากีฏวิทยา มหาวิทยาลัยเกษตรศาสตร์</t>
  </si>
  <si>
    <t>หลักสูตรวิทยาศาสตรบัณฑิต สาขาวิชาอุตสาหกรรมอาหาร     มหาวิทยาลัยเทคโนโลยีราชมงคลศรีวิชัย</t>
  </si>
  <si>
    <t>หลักสูตรเทคโนโลยีบัณฑิต สาขาวิชาเทคโนโลยีอุตสาหกรรม     มหาวิทยาลัยเทคโนโลยีราชมงคลศรีวิชัย</t>
  </si>
  <si>
    <t>หลักสูตรวิศวกรรมศาสตรบัณฑิต สาขาวิชาวิศวกรรมโยธา - ชลประทาน     มหาวิทยาลัยเกษตรศาสตร์</t>
  </si>
  <si>
    <t>หลักสูตรศิลปศาสตรบัณฑิต สาขาวิชารัฐศาสตร์     มหาวิทยาลัยเกษตรศาสตร์</t>
  </si>
  <si>
    <t>หลักสูตรปรัชญาดุษฎีบัณฑิต สาขาวิชาเทคโนโลยีชีวภาพเกษตร     มหาวิทยาลัยเกษตรศาสตร์</t>
  </si>
  <si>
    <t>หลักสูตรวิทยาศาสตรมหาบัณฑิต สาขาวิชาเทคโนโลยีชีวภาพเกษตร     มหาวิทยาลัยเกษตรศาสตร์</t>
  </si>
  <si>
    <t>หลักสูตรวิศวกรรมศาสตรบัณฑิต สาขาวิชาวิศวกรรมเครื่องกล มหาวิทยาลัยเทคโนโลยีราชมงคลสุวรรณภูมิ</t>
  </si>
  <si>
    <t>หลักสูตรวิศวกรรมศาสตรบัณฑิต สาขาวิชาวิศวกรรมเครื่องมือและแม่พิมพ์ มหาวิทยาลัยเทคโนโลยีราชมงคลสุวรรณภูมิ</t>
  </si>
  <si>
    <t>หลักสูตรสถาปัตยกรรมศาสตรบัณฑิต สาขาวิชาสถาปัตยกรรม มหาวิทยาลัยเทคโนโลยีราชมงคลสุวรรณภูมิ</t>
  </si>
  <si>
    <t>หลักสูตรประกาศนียบัตรวิชาชีพชั้นสูง สาขาวิชาช่างก่อสร้าง     มหาวิทยาลัยเทคโนโลยีราชมงคลอีสาน</t>
  </si>
  <si>
    <t>หลักสูตรประกาศนียบัตรวิชาชีพชั้นสูง สาขาวิชาช่างท่อและประสาน     มหาวิทยาลัยเทคโนโลยีราชมงคลอีสาน</t>
  </si>
  <si>
    <t>หลักสูตรอุตสาหกรรมศาสตรบัณฑิต สาขาวิชาเทคโนโลยีอุตสาหกรรม 2 ปี (ต่อเนื่อง)    มหาวิทยาลัยเทคโนโลยีราชมงคลอีสาน</t>
  </si>
  <si>
    <t>หลักสูตรครุศาสตร์อุตสาหกรรมบัณฑิต สาขาวิชาวิศวกรรมอิเล็กทรอนิกส์และโทรคมนาคม  (หลักสูตร 5 ปี)   มหาวิทยาลัยเทคโนโลยีราชมงคลอีสาน</t>
  </si>
  <si>
    <t>หลักสูตรครุศาสตร์อุตสาหกรรมบัณฑิต สาขาวิชาวิศวกรรมอุตสาหการเชื่อมประกอบ เทียบโอนรายวิชา     มหาวิทยาลัยเทคโนโลยีราชมงคลอีสาน</t>
  </si>
  <si>
    <t>หลักสูตรการแพทย์แผนไทยบัณฑิต สาขาวิชาการแพทย์แผนไทย     มหาวิทยาลัยเทคโนโลยีราชมงคลอีสาน</t>
  </si>
  <si>
    <t>หลักสูตรอุตสาหกรรมศาสตรบัณฑิต สาขาวิชาเทคโนโลยีไฟฟ้า หลักสูตรต่อเนื่อง    มหาวิทยาลัยเทคโนโลยีราชมงคลอีสาน</t>
  </si>
  <si>
    <t>หลักสูตรวิทยาศาสตรบัณฑิต สาขาวิชาประมง 4 ปี มหาวิทยาลัยเทคโนโลยีราชมงคลอีสาน</t>
  </si>
  <si>
    <t>หลักสูตรประกาศนียบัตรวิชาชีพชั้นสูง สาขาวิชาสัตวศาสตร์     มหาวิทยาลัยเทคโนโลยีราชมงคลอีสาน</t>
  </si>
  <si>
    <t>หลักสูตรบริหารธุรกิจบัณฑิต สาขาวิชาการเงิน     มหาวิทยาลัยเทคโนโลยีราชมงคลอีสาน</t>
  </si>
  <si>
    <t>หลักสูตรวิทยาศาสตรบัณฑิต  สาขาวิชานวัตกรรมและเทคโนโลยีการเกษตร  มหาวิทยาลัยเทคโนโลยีราชมงคลอีสาน</t>
  </si>
  <si>
    <t>หลักสูตรวิทยาศาสตรบัณฑิต สาขาวิชาวิทยาศาสตร์การกีฬาและสุขภาพ     มหาวิทยาลัยเทคโนโลยีราชมงคลอีสาน</t>
  </si>
  <si>
    <t>หลักสูตรประกาศนียบัตรวิชาชีพชั้นสูง สาขาวิชาช่างจักรกลหนัก     มหาวิทยาลัยเทคโนโลยีราชมงคลอีสาน</t>
  </si>
  <si>
    <t>หลักสูตรเทคโนโลยีบัณฑิต สาขาวิชาการจัดการผังเมือง     มหาวิทยาลัยเทคโนโลยีราชมงคลอีสาน</t>
  </si>
  <si>
    <t>หลักสูตรเทคโนโลยีบัณฑิต สาขาวิชาออกแบบผลิตภัณฑ์อุตสาหกรรม     มหาวิทยาลัยเทคโนโลยีราชมงคลอีสาน</t>
  </si>
  <si>
    <t>หลักสูตรครุศาสตรมหาบัณฑิต สาขาวิชาการศึกษาคณิตศาสตร์     จุฬาลงกรณ์มหาวิทยาลัย</t>
  </si>
  <si>
    <t>หลักสูตรครุศาสตรมหาบัณฑิต สาขาวิชาการศึกษานอกระบบโรงเรียน จุฬาลงกรณ์มหาวิทยาลัย</t>
  </si>
  <si>
    <t>หลักสูตรครุศาสตรดุษฎีบัณฑิต สาขาวิชาการศึกษาปฐมวัย     จุฬาลงกรณ์มหาวิทยาลัย</t>
  </si>
  <si>
    <t>หลักสูตรครุศาสตรมหาบัณฑิต สาขาวิชาดนตรีศึกษา จุฬาลงกรณ์มหาวิทยาลัย</t>
  </si>
  <si>
    <t>หลักสูตรครุศาสตรมหาบัณฑิต สาขาวิชาเทคโนโลยีและสื่อการศึกษา     จุฬาลงกรณ์มหาวิทยาลัย</t>
  </si>
  <si>
    <t>หลักสูตรนิติศาสตรมหาบัณฑิต สาขาวิชากฎหมายการเงินและภาษีอากร จุฬาลงกรณ์มหาวิทยาลัย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</si>
  <si>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มหาวิทยาลัยเทคโนโลยีราชมงคลอีสาน</t>
  </si>
  <si>
    <t>หลักสูตรศิลปศาสตรบัณฑิต สาขาวิชาการท่องเที่ยว 4 ปี มหาวิทยาลัยเทคโนโลยีราชมงคลอีสาน</t>
  </si>
  <si>
    <t>หลักสูตรศิลปกรรมศาสตรบัณฑิต สาขาวิชาทัศนศิลป์     มหาวิทยาลัยเทคโนโลยีราชมงคลอีสาน</t>
  </si>
  <si>
    <t>หลักสูตรเทคโนโลยีบัณฑิต สาขาวิชาออกแบบบรรจุภัณฑ์     มหาวิทยาลัยเทคโนโลยีราชมงคลอีสาน</t>
  </si>
  <si>
    <t>หลักสูตรครุศาสตรมหาบัณฑิต สาขาวิชาการศึกษาปฐมวัย     จุฬาลงกรณ์มหาวิทยาลัย</t>
  </si>
  <si>
    <t>หลักสูตรครุศาสตรมหาบัณฑิต สาขาวิชาประถมศึกษา     จุฬาลงกรณ์มหาวิทยาลัย</t>
  </si>
  <si>
    <t>หลักสูตรครุศาสตรมหาบัณฑิต สาขาวิชาศิลปศึกษา     จุฬาลงกรณ์มหาวิทยาลัย</t>
  </si>
  <si>
    <t>หลักสูตรครุศาสตรมหาบัณฑิต สาขาวิชาสถิติการศึกษา     จุฬาลงกรณ์มหาวิทยาลัย</t>
  </si>
  <si>
    <t>หลักสูตรวิทยาศาสตรบัณฑิต สาขาวิชาจิตวิทยา     จุฬาลงกรณ์มหาวิทยาลัย</t>
  </si>
  <si>
    <t>หลักสูตรศิลปศาสตรดุษฎีบัณฑิต สาขาวิชาจิตวิทยา     จุฬาลงกรณ์มหาวิทยาลัย</t>
  </si>
  <si>
    <t>หลักสูตรวิทยาศาสตรมหาบัณฑิต สาขาวิชาทันตกรรมสำหรับเด็ก     จุฬาลงกรณ์มหาวิทยาลัย</t>
  </si>
  <si>
    <t>หลักสูตรวิทยาศาสตรมหาบัณฑิต สาขาวิชาปริทันตศาสตร์     จุฬาลงกรณ์มหาวิทยาลัย</t>
  </si>
  <si>
    <t>หลักสูตรวิทยาศาสตรมหาบัณฑิต สาขาวิชาศัลยศาสตร์ช่องปากและแม็กซิลโลเฟเชียล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</si>
  <si>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สาขาวิชาอายุรศาสตร์ จุฬาลงกรณ์มหาวิทยาลัย</t>
  </si>
  <si>
    <t>หลักสูตรเภสัชศาสตรมหาบัณฑิต สาขาวิชาเภสัชอุตสาหกรรม     จุฬาลงกรณ์มหาวิทยาลัย</t>
  </si>
  <si>
    <t>หลักสูตรศิลปศาสตรดุษฎีบัณฑิต สาขาวิชาอาชญาวิทยาและงานยุติธรรม     จุฬาลงกรณ์มหาวิทยาลัย</t>
  </si>
  <si>
    <t>หลักสูตรวิทยาศาสตรดุษฎีบัณฑิต สาขาวิชาจุลชีววิทยาและเทคโนโลยีจุลินทรีย์     จุฬาลงกรณ์มหาวิทยาลัย</t>
  </si>
  <si>
    <t>หลักสูตรวิทยาศาสตรดุษฎีบัณฑิต สาขาวิชาเทคโนโลยีทางภาพ     จุฬาลงกรณ์มหาวิทยาลัย</t>
  </si>
  <si>
    <t>หลักสูตรวิทยาศาสตรบัณฑิต สาขาวิชาธรณีวิทยา จุฬาลงกรณ์มหาวิทยาลัย</t>
  </si>
  <si>
    <t>หลักสูตรวิทยาศาสตรมหาบัณฑิต สาขาวิชาฟิสิกส์     จุฬาลงกรณ์มหาวิทยาลัย</t>
  </si>
  <si>
    <t>มหาวิทยาลัยเทคโนโลยีพระจอมเกล้าธนบุรี</t>
  </si>
  <si>
    <t>หลักสูตรวิทยาศาสตรบัณฑิต สาขาวิชาเทคโนโลยีการพิมพ์และบรรจุภัณฑ์ มหาวิทยาลัยเทคโนโลยีพระจอมเกล้าธนบุรี</t>
  </si>
  <si>
    <t>หลักสูตรศิลปบัณฑิต สาขาวิชามีเดียอาตส์ มหาวิทยาลัยเทคโนโลยีพระจอมเกล้าธนบุรี</t>
  </si>
  <si>
    <t>คณะทรัพยากรชีวภาพและเทคโนโลยี</t>
  </si>
  <si>
    <t>หลักสูตรปรัชญาดุษฎีบัณฑิต สาขาวิชาเทคโนโลยีหลังการเก็บเกี่ยว (หลักสูตรนานาชาติ)  มหาวิทยาลัยเทคโนโลยีพระจอมเกล้าธนบุรี</t>
  </si>
  <si>
    <t>คณะเทคโนโลยีสารสนเทศ</t>
  </si>
  <si>
    <t>หลักสูตรวิทยาศาสตรบัณฑิต สาขาวิชาเทคโนโลยีสารสนเทศ มหาวิทยาลัยเทคโนโลยีพระจอมเกล้าธนบุรี</t>
  </si>
  <si>
    <t>หลักสูตรวิทยาศาสตรมหาบัณฑิต สาขาวิชาระบบสารสนเทศทางธุรกิจ     มหาวิทยาลัยเทคโนโลยีพระจอมเกล้าธนบุรี</t>
  </si>
  <si>
    <t>คณะพลังงานสิ่งแวดล้อมและวัสดุ</t>
  </si>
  <si>
    <t>หลักสูตรปรัชญาดุษฎีบัณฑิต สาขาวิชาเคมี     มหาวิทยาลัยเทคโนโลยีพระจอมเกล้าธนบุรี</t>
  </si>
  <si>
    <t>หลักสูตรวิทยาศาสตรมหาบัณฑิต สาขาวิชาฟิสิกส์     มหาวิทยาลัยเทคโนโลยีพระจอมเกล้าธนบุรี</t>
  </si>
  <si>
    <t>หลักสูตรวิทยาศาสตรบัณฑิต สาขาวิชาวัสดุศาสตร์     จุฬาลงกรณ์มหาวิทยาลัย</t>
  </si>
  <si>
    <t>หลักสูตรวิทยาศาสตรดุษฎีบัณฑิต สาขาวิชาวิทยาศาสตร์ทางทะเล     จุฬาลงกรณ์มหาวิทยาลัย</t>
  </si>
  <si>
    <t>หลักสูตรวิศวกรรมศาสตรดุษฎีบัณฑิต สาขาวิชาวิศวกรรมคอมพิวเตอร์     จุฬาลงกรณ์มหาวิทยาลัย</t>
  </si>
  <si>
    <t>หลักสูตรวิศวกรรมศาสตรบัณฑิต สาขาวิชาวิศวกรรมเครื่องกล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</si>
  <si>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สาขาวิชาวิศวกรรมเครื่องกล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</si>
  <si>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สาขาวิชาวิศวกรรมยานยนต์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</si>
  <si>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สาขาวิชาวิศวกรรมอัตโนมัติ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</si>
  <si>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สาขาวิชาวิศวกรรมอาหาร     มหาวิทยาลัยเทคโนโลยีพระจอมเกล้าธนบุรี</t>
  </si>
  <si>
    <t xml:space="preserve"> หลักสูตรศิลปศาสตรมหาบัณฑิต สาขาวิชาภาษาอังกฤษเพื่อการสื่อสารในวิชาชีพและนานาชาติ (หลักสูตรนานาชาติ)  มหาวิทยาลัยเทคโนโลยีพระจอมเกล้าธนบุรี</t>
  </si>
  <si>
    <t>หลักสูตรสถาปัตยกรรมบัณฑิต สาขาวิชาสถาปัตยกรรม   (หลักสูตรนานาชาติ)  มหาวิทยาลัยเทคโนโลยีพระจอมเกล้าธนบุรี</t>
  </si>
  <si>
    <t>บัณฑิตวิทยาลัยการจัดการและนวัตกรรม</t>
  </si>
  <si>
    <t>หลักสูตรวิทยาศาสตรมหาบัณฑิต สาขาวิชาการจัดการ     มหาวิทยาลัยเทคโนโลยีพระจอมเกล้าธนบุรี</t>
  </si>
  <si>
    <t>หลักสูตรวิทยาศาสตรมหาบัณฑิต สาขาวิชาการจัดการโลจิสติกส์  มหาวิทยาลัยเทคโนโลยีพระจอมเกล้าธนบุรี</t>
  </si>
  <si>
    <t>สถาบันวิทยาการหุ่นยนต์ภาคสนาม</t>
  </si>
  <si>
    <t>หลักสูตรวิศวกรรมศาสตรมหาบัณฑิต สาขาวิชาวิทยาการหุ่นยนต์และระบบอัตโนมัติ     มหาวิทยาลัยเทคโนโลยีพระจอมเกล้าธนบุรี</t>
  </si>
  <si>
    <t>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</si>
  <si>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</si>
  <si>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สาขาวิชาวิศวกรรมปิโตรเลียม     จุฬาลงกรณ์มหาวิทยาลัย</t>
  </si>
  <si>
    <t>หลักสูตรวิศวกรรมศาสตรดุษฎีบัณฑิต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</si>
  <si>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</si>
  <si>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สาขาวิชาวิศวกรรมโยธา     จุฬาลงกรณ์มหาวิทยาลัย</t>
  </si>
  <si>
    <t>หลักสูตรวิศวกรรมศาสตรมหาบัณฑิต สาขาวิชาวิศวกรรมโลหการและวัสดุ     จุฬาลงกรณ์มหาวิทยาลัย</t>
  </si>
  <si>
    <t>หลักสูตรวิศวกรรมศาสตรดุษฎีบัณฑิต สาขาวิชาวิศวกรรมแหล่งน้ำ     จุฬาลงกรณ์มหาวิทยาลัย</t>
  </si>
  <si>
    <t>หลักสูตรศิลปศาสตรมหาบัณฑิต สาขาวิชาเศรษฐศาสตร์และการเงินระหว่างประเทศ     จุฬาลงกรณ์มหาวิทยาลัย</t>
  </si>
  <si>
    <t>หลักสูตรเคหพัฒนศาสตรมหาบัณฑิต สาขาวิชาการพัฒนาที่อยู่อาศัยและอสังหาริมทรัพย์  จุฬาลงกรณ์มหาวิทยาลัย</t>
  </si>
  <si>
    <t>หลักสูตรวิทยาศาสตรมหาบัณฑิต สาขาวิชาสถาปัตยกรรม จุฬาลงกรณ์มหาวิทยาลัย</t>
  </si>
  <si>
    <t>หลักสูตรวิทยาศาสตรดุษฎีบัณฑิต สาขาวิชากายภาพบำบัด จุฬาลงกรณ์มหาวิทยาลัย</t>
  </si>
  <si>
    <t>หลักสูตรวิทยาศาสตรดุษฎีบัณฑิต สาขาวิชาชีวเคมีคลินิกและอณูทางการแพทย์ จุฬาลงกรณ์มหาวิทยาลัย</t>
  </si>
  <si>
    <t>หลักสูตรวิทยาศาสตรมหาบัณฑิต สาขาวิชาชีวเคมีคลินิกและอณูทางการแพทย์     จุฬาลงกรณ์มหาวิทยาลัย</t>
  </si>
  <si>
    <t>หลักสูตรวิทยาศาสตรบัณฑิต สาขาวิชาเทคนิคการแพทย์     จุฬาลงกรณ์มหาวิทยาลัย</t>
  </si>
  <si>
    <t>หลักสูตรวิทยาศาสตรดุษฎีบัณฑิต สาขาวิชาสรีรวิทยาการสัตว์     จุฬาลงกรณ์มหาวิทยาลัย</t>
  </si>
  <si>
    <t>หลักสูตรอักษรศาสตรมหาบัณฑิต สาขาวิชาภาษาจีน     จุฬาลงกรณ์มหาวิทยาลัย</t>
  </si>
  <si>
    <t>หลักสูตรอักษรศาสตรมหาบัณฑิต สาขาวิชาภาษาอังกฤษ     จุฬาลงกรณ์มหาวิทยาลัย</t>
  </si>
  <si>
    <t>หลักสูตรอักษรศาสตรมหาบัณฑิต สาขาวิชาศิลปการละคร     จุฬาลงกรณ์มหาวิทยาลัย</t>
  </si>
  <si>
    <t>หลักสูตรวิทยาศาสตรดุษฎีบัณฑิต สาขาวิชาทันตชีววัสดุศาสตร์     จุฬาลงกรณ์มหาวิทยาลัย</t>
  </si>
  <si>
    <t>หลักสูตรศิลปศาสตรมหาบัณฑิต สาขาวิชาพัฒนามนุษย์และสังคม จุฬาลงกรณ์มหาวิทยาลัย</t>
  </si>
  <si>
    <t>หลักสูตรวิทยาศาสตรมหาบัณฑิต สาขาวิชาสรีรวิทยา     จุฬาลงกรณ์มหาวิทยาลัย</t>
  </si>
  <si>
    <t>หลักสูตรวิทยาศาสตรมหาบัณฑิต สาขาวิชาเทคโนโลยีปิโตรเลียม   (หลักสูตรนานาชาติ)  จุฬาลงกรณ์มหาวิทยาลัย</t>
  </si>
  <si>
    <t>หลักสูตรสาธารณสุขศาสตรดุษฎีบัณฑิต สาขาวิชาสาธารณสุขศาสตร์   (หลักสูตรนานาชาติ)  จุฬาลงกรณ์มหาวิทยาลัย</t>
  </si>
  <si>
    <t>หลักสูตรวิทยาศาสตรมหาบัณฑิต สาขาวิชาเทคโนโลยีระบบเกษตร มหาวิทยาลัยเกษตรศาสตร์</t>
  </si>
  <si>
    <t>หลักสูตรวิทยาศาสตรมหาบัณฑิต สาขาวิชาปฐพีวิทยา     มหาวิทยาลัยเกษตรศาสตร์</t>
  </si>
  <si>
    <t>หลักสูตรวิทยาศาสตรมหาบัณฑิต สาขาวิชาพืชไร่     มหาวิทยาลัยเกษตรศาสตร์</t>
  </si>
  <si>
    <t>หลักสูตรปรัชญาดุษฎีบัณฑิต สาขาวิชาพืชสวน     มหาวิทยาลัยเกษตรศาสตร์</t>
  </si>
  <si>
    <t>หลักสูตรวิทยาศาสตรมหาบัณฑิต สาขาวิชาส่งเสริมการเกษตร     มหาวิทยาลัยเกษตรศาสตร์</t>
  </si>
  <si>
    <t>หลักสูตรวิทยาศาสตรบัณฑิต สาขาวิชาอาหารและโภชนาการ มหาวิทยาลัยเกษตรศาสตร์</t>
  </si>
  <si>
    <t>หลักสูตรวิทยาศาสตรมหาบัณฑิต สาขาวิชาวิทยาศาสตร์ทางทะเล     มหาวิทยาลัยเกษตรศาสตร์</t>
  </si>
  <si>
    <t>หลักสูตรปรัชญาดุษฎีบัณฑิต สาขาวิชาภาษาศาสตร์ประยุกต์ มหาวิทยาลัยเกษตรศาสตร์</t>
  </si>
  <si>
    <t>หลักสูตรปรัชญาดุษฎีบัณฑิต สาขาวิชาภาษาอังกฤษเพื่อการสื่อสารระหว่างประเทศ   (หลักสูตรนานาชาติ) มหาวิทยาลัยเกษตรศาสตร์</t>
  </si>
  <si>
    <t>หลักสูตรวิทยาศาสตรบัณฑิต สาขาวิชาเทคโนโลยีเยื่อและกระดาษ     มหาวิทยาลัยเกษตรศาสตร์</t>
  </si>
  <si>
    <t>หลักสูตรวิทยาศาสตรมหาบัณฑิต สาขาวิชาเทคโนโลยีอุตสาหกรรมไม้และกระดาษ     มหาวิทยาลัยเกษตรศาสตร์</t>
  </si>
  <si>
    <t>หลักสูตรวิทยาศาสตรมหาบัณฑิต สาขาวิชาเคมี     มหาวิทยาลัยเกษตรศาสตร์</t>
  </si>
  <si>
    <t>หลักสูตรวิทยาศาสตรมหาบัณฑิต สาขาวิชาพันธุศาสตร์     มหาวิทยาลัยเกษตรศาสตร์</t>
  </si>
  <si>
    <t>หลักสูตรปรัชญาดุษฎีบัณฑิต สาขาวิชาวิทยาศาสตร์ชีวภาพ     มหาวิทยาลัยเกษตรศาสตร์</t>
  </si>
  <si>
    <t>หลักสูตรนิติศาสตรมหาบัณฑิต สาขาวิชานิติศาสตร์ จุฬาลงกรณ์มหาวิทยาลัย</t>
  </si>
  <si>
    <t>หลักสูตรวิทยาศาสตรมหาบัณฑิต สาขาวิชาเทคโนโลยีสารสนเทศทางธุรกิจ  จุฬาลงกรณ์มหาวิทยาลัย</t>
  </si>
  <si>
    <t>หลักสูตรบริหารธุรกิจมหาบัณฑิต  จุฬาลงกรณ์มหาวิทยาลัย</t>
  </si>
  <si>
    <t>หลักสูตรวิทยาศาสตรดุษฎีบัณฑิต สาขาวิชาการวิจัยและการจัดการด้านสุขภาพ   จุฬาลงกรณ์มหาวิทยาลัย</t>
  </si>
  <si>
    <t>หลักสูตรวิศวกรรมศาสตรมหาบัณฑิต สาขาวิชาการจัดการวิศวกรรม     มหาวิทยาลัยเกษตรศาสตร์</t>
  </si>
  <si>
    <t>หลักสูตรวิทยาศาสตรมหาบัณฑิต สาขาวิชาเทคโนโลยีสารสนเทศ     มหาวิทยาลัยเกษตรศาสตร์</t>
  </si>
  <si>
    <t>หลักสูตรวิศวกรรมศาสตรบัณฑิต สาขาวิชาวิศวกรรมการบินและอวกาศ มหาวิทยาลัยเกษตรศาสตร์</t>
  </si>
  <si>
    <t>หลักสูตรวิศวกรรมศาสตรมหาบัณฑิต สาขาวิชาวิศวกรรมคอมพิวเตอร์ มหาวิทยาลัยเกษตรศาสตร์</t>
  </si>
  <si>
    <t>หลักสูตรวิศวกรรมศาสตรมหาบัณฑิต สาขาวิชาวิศวกรรมโยธา     มหาวิทยาลัยเกษตรศาสตร์</t>
  </si>
  <si>
    <t>หลักสูตรเภสัชศาสตรบัณฑิต สาขาวิชาการบริบาลทางเภสัชกรรม     จุฬาลงกรณ์มหาวิทยาลัย</t>
  </si>
  <si>
    <t>หลักสูตรเภสัชศาสตรดุษฎีบัณฑิต สาขาวิชาเภสัชกรรม     จุฬาลงกรณ์มหาวิทยาลัย</t>
  </si>
  <si>
    <t>หลักสูตรวิทยาศาสตรดุษฎีบัณฑิต สาขาวิชาเภสัชเคมีและผลิตภัณฑ์ธรรมชาติ     จุฬาลงกรณ์มหาวิทยาลัย</t>
  </si>
  <si>
    <t>หลักสูตรวิทยาศาสตรดุษฎีบัณฑิต สาขาวิชาเภสัชศาสตร์สังคมและบริหาร  (หลักสูตรนานาชาติ)   จุฬาลงกรณ์มหาวิทยาลัย</t>
  </si>
  <si>
    <t>หลักสูตรรัฐศาสตรบัณฑิต สาขาวิชาการปกครอง จุฬาลงกรณ์มหาวิทยาลัย</t>
  </si>
  <si>
    <t>หลักสูตรวิทยาศาสตรดุษฎีบัณฑิต สาขาวิชาเทคโนโลยีชีวภาพ     จุฬาลงกรณ์มหาวิทยาลัย</t>
  </si>
  <si>
    <t>หลักสูตรศึกษาศาสตรบัณฑิต สาขาวิชาคหกรรมศาสตรศึกษา     มหาวิทยาลัยเกษตรศาสตร์</t>
  </si>
  <si>
    <t>หลักสูตรศึกษาศาสตรมหาบัณฑิต สาขาวิชาวิทยาศาสตร์ศึกษา     มหาวิทยาลัยเกษตรศาสตร์</t>
  </si>
  <si>
    <t>หลักสูตรศึกษาศาสตรบัณฑิต สาขาวิชาสุขศึกษา     มหาวิทยาลัยเกษตรศาสตร์</t>
  </si>
  <si>
    <t>หลักสูตรปรัชญาดุษฎีบัณฑิต สาขาวิชาการส่งเสริมสุขภาพและสุขศึกษา   มหาวิทยาลัยเกษตรศาสตร์</t>
  </si>
  <si>
    <t>หลักสูตรปรัชญาดุษฎีบัณฑิต สาขาวิชาเศรษฐศาสตร์ มหาวิทยาลัยเกษตรศาสตร์</t>
  </si>
  <si>
    <t>หลักสูตรศิลปศาสตรบัณฑิต สาขาวิชาเศรษฐศาสตร์การประกอบการ   (หลักสูตรนานาชาติ)  มหาวิทยาลัยเกษตรศาสตร์</t>
  </si>
  <si>
    <t>หลักสูตรวิทยาศาสตรมหาบัณฑิต สาขาวิชาเศรษฐศาสตร์เกษตรและทรัพยากร     มหาวิทยาลัยเกษตรศาสตร์</t>
  </si>
  <si>
    <t>หลักสูตรวิทยาศาสตรบัณฑิต สาขาวิชาเศรษฐศาสตร์สหกรณ์     มหาวิทยาลัยเกษตรศาสตร์</t>
  </si>
  <si>
    <t>หลักสูตรการวางผังเมืองและสภาพแวดล้อมมหาบัณฑิต  มหาวิทยาลัยเกษตรศาสตร์</t>
  </si>
  <si>
    <t>หลักสูตรศิลปศาสตรมหาบัณฑิต สาขาวิชาการจัดการความขัดแย้ง     มหาวิทยาลัยเกษตรศาสตร์</t>
  </si>
  <si>
    <t>หลักสูตรวิทยาศาสตรมหาบัณฑิต สาขาวิชาวิทยาศาสตร์สิ่งแวดล้อม     มหาวิทยาลัยเกษตรศาสตร์</t>
  </si>
  <si>
    <t>หลักสูตรวิทยาศาสตรมหาบัณฑิต สาขาวิชาการจัดการเทคโนโลยีอุตสาหกรรมเกษตร มหาวิทยาลัยเกษตรศาสตร์</t>
  </si>
  <si>
    <t>หลักสูตรวิทยาศาสตรบัณฑิต สาขาวิชาพัฒนาผลิตภัณฑ์อุตสาหกรรมเกษตร     มหาวิทยาลัยเกษตรศาสตร์</t>
  </si>
  <si>
    <t>หลักสูตรปรัชญาดุษฎีบัณฑิต สาขาวิชาวิทยาศาสตร์การอาหาร   (หลักสูตรนานาชาติ) มหาวิทยาลัยเกษตรศาสตร์</t>
  </si>
  <si>
    <t>หลักสูตรวิทยาศาสตรมหาบัณฑิต สาขาวิชาการใช้ที่ดินและการจัดการทรัพยากรธรรมชาติอย่างยั่งยืน มหาวิทยาลัยเกษตรศาสตร์</t>
  </si>
  <si>
    <t>หลักสูตรวิทยาศาสตรบัณฑิต สาขาวิชาเทคโนโลยีชีวภาพทางการเกษตร     มหาวิทยาลัยเกษตรศาสตร์</t>
  </si>
  <si>
    <t>หลักสูตรวิทยาศาสตรมหาบัณฑิต สาขาวิชาวิทยาการพืชสวน มหาวิทยาลัยเกษตรศาสตร์</t>
  </si>
  <si>
    <t>หลักสูตรวิศวกรรมศาสตรดุษฎีบัณฑิต สาขาวิชาวิศวกรรมการอาหาร     มหาวิทยาลัยเกษตรศาสตร์</t>
  </si>
  <si>
    <t>หลักสูตรวิศวกรรมศาสตรมหาบัณฑิต สาขาวิชาวิศวกรรมเกษตร     มหาวิทยาลัยเกษตรศาสตร์</t>
  </si>
  <si>
    <t>หลักสูตรวิทยาศาสตรมหาบัณฑิต สาขาวิชาพืชศาสตร์     มหาวิทยาลัยเทคโนโลยีราชมงคลตะวันออก</t>
  </si>
  <si>
    <t>หลักสูตรวิศวกรรมศาสตรบัณฑิต สาขาวิชาวิศวกรรมโยธาและการบริหารงานก่อสร้าง มหาวิทยาลัยเทคโนโลยีราชมงคลตะวันออก</t>
  </si>
  <si>
    <t>หลักสูตรศึกษาศาสตรมหาบัณฑิต สาขาวิชาการบริหารการศึกษา   มหาวิทยาลัยเทคโนโลยีราชมงคลธัญบุรี</t>
  </si>
  <si>
    <t>หลักสูตรวิทยาศาสตรบัณฑิต สาขาวิชาทรัพยากรเกษตร     มหาวิทยาลัยเกษตรศาสตร์</t>
  </si>
  <si>
    <t>หลักสูตรวิทยาศาสตรบัณฑิต สาขาวิชาทรัพยากรเกษตรและการจัดการการผลิต มหาวิทยาลัยเกษตรศาสตร์</t>
  </si>
  <si>
    <t>หลักสูตรวิทยาศาสตรบัณฑิต สาขาวิชาเคมีประยุกต์ มหาวิทยาลัยเกษตรศาสตร์</t>
  </si>
  <si>
    <t>หลักสูตรวิศวกรรมศาสตรบัณฑิต สาขาวิชาวิศวกรรมไฟฟ้าและคอมพิวเตอร์     มหาวิทยาลัยเกษตรศาสตร์</t>
  </si>
  <si>
    <t>หลักสูตรบริหารธุรกิจบัณฑิต สาขาวิชาการจัดการโรงแรมและท่องเที่ยว     มหาวิทยาลัยเกษตรศาสตร์</t>
  </si>
  <si>
    <t>หลักสูตรคหกรรมศาสตรมหาบัณฑิต สาขาวิชาเทคโนโลยีคหกรรมศาสตร์  มหาวิทยาลัยเทคโนโลยีราชมงคลธัญบุรี</t>
  </si>
  <si>
    <t>หลักสูตรวิทยาศาสตรมหาบัณฑิต สาขาวิชาเทคโนโลยีสื่อสารมวลชน     มหาวิทยาลัยเทคโนโลยีราชมงคลธัญบุรี</t>
  </si>
  <si>
    <t>หลักสูตรวิศวกรรมศาสตรบัณฑิต สาขาวิชาวิศวกรรมไฟฟ้า มหาวิทยาลัยเกษตรศาสตร์</t>
  </si>
  <si>
    <t>หลักสูตรวิศวกรรมศาสตรมหาบัณฑิต สาขาวิชาวิศวกรรมไฟฟ้าและอิเล็กทรอนิกส์     มหาวิทยาลัยเกษตรศาสตร์</t>
  </si>
  <si>
    <t>คณะเศรษฐศาสตร์ ศรีราชา</t>
  </si>
  <si>
    <t>หลักสูตรเศรษฐศาสตรบัณฑิต สาขาวิชาเศรษฐศาสตร์     มหาวิทยาลัยเกษตรศาสตร์</t>
  </si>
  <si>
    <t>หลักสูตรวิทยาศาสตรบัณฑิต สาขาวิชาการประมง มหาวิทยาลัยขอนแก่น</t>
  </si>
  <si>
    <t>หลักสูตรวิทยาศาสตรมหาบัณฑิต สาขาวิชากีฏวิทยา มหาวิทยาลัยขอนแก่น</t>
  </si>
  <si>
    <t>หลักสูตรวิทยาศาสตรมหาบัณฑิต สาขาวิชาเกษตรเชิงระบบ     มหาวิทยาลัยขอนแก่น</t>
  </si>
  <si>
    <t>หลักสูตรวิทยาศาสตรมหาบัณฑิต สาขาวิชาธุรกิจการเกษตร     มหาวิทยาลัยขอนแก่น</t>
  </si>
  <si>
    <t>หลักสูตรวิทยาศาสตรมหาบัณฑิต สาขาวิชาสัตวศาสตร์ มหาวิทยาลัยขอนแก่น</t>
  </si>
  <si>
    <t>หลักสูตรปรัชญาดุษฎีบัณฑิต สาขาวิชาวิทยาศาสตร์การเคลื่อนไหวของมนุษย์    มหาวิทยาลัยขอนแก่น</t>
  </si>
  <si>
    <t>หลักสูตรวิทยาศาสตรบัณฑิต สาขาวิชาเทคโนโลยีการผลิต     มหาวิทยาลัยขอนแก่น</t>
  </si>
  <si>
    <t>หลักสูตรวิทยาศาสตรบัณฑิต สาขาวิชาเทคโนโลยีการอาหาร     มหาวิทยาลัยขอนแก่น</t>
  </si>
  <si>
    <t>หลักสูตรปรัชญาดุษฎีบัณฑิต สาขาวิชาเทคโนโลยีชีวภาพ     มหาวิทยาลัยขอนแก่น</t>
  </si>
  <si>
    <t>หลักสูตรวิทยาศาสตรมหาบัณฑิต สาขาวิชาพิษวิทยา     มหาวิทยาลัยขอนแก่น</t>
  </si>
  <si>
    <t>หลักสูตรเภสัชศาสตรมหาบัณฑิต สาขาวิชาเภสัชกรรมคลินิก  มหาวิทยาลัยขอนแก่น</t>
  </si>
  <si>
    <t>หลักสูตรวิทยาศาสตรมหาบัณฑิต สาขาวิชาเภสัชเคมีและผลิตภัณฑ์ธรรมชาติ     มหาวิทยาลัยขอนแก่น</t>
  </si>
  <si>
    <t>หลักสูตรวิทยาศาสตรมหาบัณฑิต สาขาวิชาพยาธิวิทยาคลินิกและการจัดการ   มหาวิทยาลัยขอนแก่น</t>
  </si>
  <si>
    <t>หลักสูตรศิลปศาสตรบัณฑิต สาขาวิชาภาษาจีนธุรกิจ     มหาวิทยาลัยขอนแก่น</t>
  </si>
  <si>
    <t>หลักสูตรศิลปศาสตรบัณฑิต สาขาวิชาภาษาญี่ปุ่น     มหาวิทยาลัยขอนแก่น</t>
  </si>
  <si>
    <t>หลักสูตรศิลปศาสตรมหาบัณฑิต สาขาวิชาภาษาไทย มหาวิทยาลัยขอนแก่น</t>
  </si>
  <si>
    <t>หลักสูตรศิลปศาสตรบัณฑิต สาขาวิชาภาษาอังกฤษ     มหาวิทยาลัยขอนแก่น</t>
  </si>
  <si>
    <t>หลักสูตรรัฐประศาสนศาสตรบัณฑิต สาขาวิชารัฐประศาสนศาสตร์     มหาวิทยาลัยขอนแก่น</t>
  </si>
  <si>
    <t>หลักสูตรบริหารธุรกิจบัณฑิต สาขาวิชาการเงิน มหาวิทยาลัยขอนแก่น</t>
  </si>
  <si>
    <t>หลักสูตรบริหารธุรกิจบัณฑิต สาขาวิชาการจัดการโรงแรมและอีเว้นท์ มหาวิทยาลัยขอนแก่น</t>
  </si>
  <si>
    <t>หลักสูตรบัญชีบัณฑิต สาขาวิชา มหาวิทยาลัยขอนแก่น</t>
  </si>
  <si>
    <t>หลักสูตรวิทยาศาสตรบัณฑิต สาขาวิชาเคมี มหาวิทยาลัยขอนแก่น</t>
  </si>
  <si>
    <t>หลักสูตรวิทยาศาสตรบัณฑิต สาขาวิชาชีวเคมี มหาวิทยาลัยขอนแก่น</t>
  </si>
  <si>
    <t>หลักสูตรปรัชญาดุษฎีบัณฑิต สาขาวิชาชีววิทยา มหาวิทยาลัยขอนแก่น</t>
  </si>
  <si>
    <t>หลักสูตรวิทยาศาสตรมหาบัณฑิต สาขาวิชาเทคโนโลยีสารสนเทศ มหาวิทยาลัยขอนแก่น</t>
  </si>
  <si>
    <t>หลักสูตรวิทยาศาสตรมหาบัณฑิต สาขาวิชานิติวิทยาศาสตร์ มหาวิทยาลัยขอนแก่น</t>
  </si>
  <si>
    <t>หลักสูตรวิทยาศาสตรมหาบัณฑิต สาขาวิชาวิทยาการคอมพิวเตอร์ มหาวิทยาลัยขอนแก่น</t>
  </si>
  <si>
    <t>หลักสูตรปรัชญาดุษฎีบัณฑิต สาขาวิชาวิทยาศาสตร์สิ่งแวดล้อม     มหาวิทยาลัยขอนแก่น</t>
  </si>
  <si>
    <t>หลักสูตรวิทยาศาสตรบัณฑิต สาขาวิชาวิทยาศาสตร์สิ่งแวดล้อม     มหาวิทยาลัยขอนแก่น</t>
  </si>
  <si>
    <t>หลักสูตรวิศวกรรมศาสตรบัณฑิต สาขาวิชาวิศวกรรมคอมพิวเตอร์     มหาวิทยาลัยขอนแก่น</t>
  </si>
  <si>
    <t>หลักสูตรวิศวกรรมศาสตรมหาบัณฑิต สาขาวิชาวิศวกรรมพลังงาน     มหาวิทยาลัยขอนแก่น</t>
  </si>
  <si>
    <t>หลักสูตรวิศวกรรมศาสตรบัณฑิต สาขาวิชาวิศวกรรมไฟฟ้า     มหาวิทยาลัยขอนแก่น</t>
  </si>
  <si>
    <t>หลักสูตรวิศวกรรมศาสตรมหาบัณฑิต สาขาวิชาวิศวกรรมโยธา     มหาวิทยาลัยขอนแก่น</t>
  </si>
  <si>
    <t>หลักสูตรวิศวกรรมศาสตรบัณฑิต สาขาวิชาวิศวกรรมอุตสาหการ  (หลักสูตร 4 ปี) มหาวิทยาลัยขอนแก่น</t>
  </si>
  <si>
    <t>หลักสูตรปรัชญาดุษฎีบัณฑิต สาขาวิชาการบริหารการศึกษา มหาวิทยาลัยขอนแก่น</t>
  </si>
  <si>
    <t>หลักสูตรศึกษาศาสตรมหาบัณฑิต สาขาวิชาการบริหารการศึกษา     มหาวิทยาลัยขอนแก่น</t>
  </si>
  <si>
    <t>หลักสูตรศึกษาศาสตรบัณฑิต สาขาวิชาคณิตศาสตร์ศึกษา มหาวิทยาลัยขอนแก่น</t>
  </si>
  <si>
    <t>หลักสูตรศึกษาศาสตรมหาบัณฑิต สาขาวิชาจิตวิทยาการศึกษาและการให้คำปรึกษา มหาวิทยาลัยขอนแก่น</t>
  </si>
  <si>
    <t>หลักสูตรศึกษาศาสตรมหาบัณฑิต สาขาวิชาเทคโนโลยีการศึกษา     มหาวิทยาลัยขอนแก่น</t>
  </si>
  <si>
    <t>หลักสูตรศึกษาศาสตรบัณฑิต สาขาวิชาพลศึกษา มหาวิทยาลัยขอนแก่น</t>
  </si>
  <si>
    <t>หลักสูตรศึกษาศาสตรบัณฑิต สาขาวิชาสังคมศึกษา มหาวิทยาลัยขอนแก่น</t>
  </si>
  <si>
    <t>หลักสูตรศึกษาศาสตรมหาบัณฑิต สาขาวิชาหลักสูตรและการสอนการศึกษาพิเศษ     มหาวิทยาลัยขอนแก่น</t>
  </si>
  <si>
    <t>หลักสูตรเศรษฐศาสตรบัณฑิต มหาวิทยาลัยขอนแก่น</t>
  </si>
  <si>
    <t>หลักสูตรสถาปัตยกรรมศาสตรมหาบัณฑิต สาขาวิชาการออกแบบอุตสาหกรรม     มหาวิทยาลัยขอนแก่น</t>
  </si>
  <si>
    <t>หลักสูตรสาธารณสุขศาสตรดุษฎีบัณฑิต (หลักสูตรนานาชาติ) มหาวิทยาลัยขอนแก่น</t>
  </si>
  <si>
    <t>หลักสูตรรัฐประศาสนศาสตรบัณฑิต สาขาวิชาการจัดการการคลัง มหาวิทยาลัยขอนแก่น</t>
  </si>
  <si>
    <t>หลักสูตรวิทยาศาสตรบัณฑิต สาขาวิชาคณิตศาสตร์     มหาวิทยาลัยเทคโนโลยีราชมงคลธัญบุรี</t>
  </si>
  <si>
    <t>หลักสูตรวิทยาศาสตรบัณฑิต สาขาวิชาเคมี     มหาวิทยาลัยเทคโนโลยีราชมงคลธัญบุรี</t>
  </si>
  <si>
    <t>หลักสูตรวิศวกรรมศาสตรบัณฑิต สาขาวิชาวิศวกรรมการเกษตร     มหาวิทยาลัยเทคโนโลยีราชมงคลธัญบุรี</t>
  </si>
  <si>
    <t>หลักสูตรศิลปศาสตรบัณฑิต สาขาวิชาออกแบบนิเทศศิลป์     มหาวิทยาลัยเทคโนโลยีราชมงคลธัญบุรี</t>
  </si>
  <si>
    <t>คณะพาณิชยศาสตร์</t>
  </si>
  <si>
    <t>หลักสูตรประกาศนียบัตรวิชาชีพ ประเภทวิชาพาณิชยกรรม สาขาวิชาการบัญชี มหาวิทยาลัยเทคโนโลยีราชมงคลพระนคร</t>
  </si>
  <si>
    <t>หลักสูตรบัญชีบัณฑิต  มหาวิทยาลัยเกษตรศาสตร์</t>
  </si>
  <si>
    <t>หลักสูตรศิลปศาสตรบัณฑิต สาขาวิชาภาษาอังกฤษ     มหาวิทยาลัยเกษตรศาสตร์</t>
  </si>
  <si>
    <t>หลักสูตรสาธารณสุขศาสตรบัณฑิต  มหาวิทยาลัยเกษตรศาสตร์</t>
  </si>
  <si>
    <t>หลักสูตรวิทยาศาสตรบัณฑิต สาขาวิชาอนามัยสิ่งแวดล้อม     มหาวิทยาลัยเกษตรศาสตร์</t>
  </si>
  <si>
    <t>หลักสูตรวิทยาศาสตรบัณฑิต สาขาวิชาการขนส่งทางทะเล มหาวิทยาลัยเกษตรศาสตร์</t>
  </si>
  <si>
    <t>หลักสูตรบริหารธุรกิจมหาบัณฑิต สาขาวิชาการบริหารและพัฒนาอุตสาหกรรม     มหาวิทยาลัยเกษตรศาสตร์</t>
  </si>
  <si>
    <t>หลักสูตรวิทยาศาสตรบัณฑิต สาขาวิชาฟิสิกส์     มหาวิทยาลัยเกษตรศาสตร์</t>
  </si>
  <si>
    <t>หลักสูตรวิศวกรรมศาสตรบัณฑิต สาขาวิชาวิศวกรรมคอมพิวเตอร์และสารสนเทศศาสตร์ มหาวิทยาลัยเกษตรศาสตร์</t>
  </si>
  <si>
    <t>หลักสูตรวิศวกรรมศาสตรบัณฑิต สาขาวิชาวิศวกรรมเครื่องกล มหาวิทยาลัยเกษตรศาสตร์</t>
  </si>
  <si>
    <t>หลักสูตรปรัชญาดุษฎีบัณฑิต สาขาวิชาเกษตรเชิงระบบ มหาวิทยาลัยขอนแก่น</t>
  </si>
  <si>
    <t>หลักสูตรวิทยาศาสตรบัณฑิต สาขาวิชาเกษตรศาสตร์ มหาวิทยาลัยขอนแก่น</t>
  </si>
  <si>
    <t>หลักสูตรวิทยาศาสตรบัณฑิต สาขาวิชาเศรษฐศาสตร์การเกษตร มหาวิทยาลัยขอนแก่น</t>
  </si>
  <si>
    <t>หลักสูตรปรัชญาดุษฎีบัณฑิต สาขาวิชาการพยาบาล     มหาวิทยาลัยขอนแก่น</t>
  </si>
  <si>
    <t>หลักสูตรพยาบาลศาสตรมหาบัณฑิต สาขาวิชาการพยาบาลผู้ใหญ่ มหาวิทยาลัยขอนแก่น</t>
  </si>
  <si>
    <t>หลักสูตรศิลปศาสตรบัณฑิต สาขาวิชาภาษาฝรั่งเศส   (หลักสูตรภาษาต่างประเทศ) มหาวิทยาลัยขอนแก่น</t>
  </si>
  <si>
    <t>หลักสูตรศิลปศาสตรมหาบัณฑิต สาขาวิชาภาษาอังกฤษ     มหาวิทยาลัยขอนแก่น</t>
  </si>
  <si>
    <t>หลักสูตรศิลปศาสตรบัณฑิต สาขาวิชาภาษาอังกฤษธุรกิจ     มหาวิทยาลัยขอนแก่น</t>
  </si>
  <si>
    <t>หลักสูตรศิลปศาสตรบัณฑิต สาขาวิชาสังคมวิทยาและมนุษยวิทยา     มหาวิทยาลัยขอนแก่น</t>
  </si>
  <si>
    <t>หลักสูตรบริหารธุรกิจบัณฑิต สาขาวิชาการตลาด มหาวิทยาลัยขอนแก่น</t>
  </si>
  <si>
    <t>หลักสูตรวิทยาศาสตรบัณฑิต สาขาวิชาคณิตศาสตร์ มหาวิทยาลัยขอนแก่น</t>
  </si>
  <si>
    <t>หลักสูตรวิทยาศาสตรมหาบัณฑิต สาขาวิชาคณิตศาสตร์ประยุกต์ มหาวิทยาลัยขอนแก่น</t>
  </si>
  <si>
    <t>หลักสูตรวิทยาศาสตรบัณฑิต สาขาวิชาจุลชีววิทยา มหาวิทยาลัยขอนแก่น</t>
  </si>
  <si>
    <t>หลักสูตรวิทยาศาสตรมหาบัณฑิต สาขาวิชาจุลชีววิทยา มหาวิทยาลัยขอนแก่น</t>
  </si>
  <si>
    <t>หลักสูตรปรัชญาดุษฎีบัณฑิต สาขาวิชาชีวเคมี มหาวิทยาลัยขอนแก่น</t>
  </si>
  <si>
    <t>หลักสูตรวิทยาศาสตรมหาบัณฑิต สาขาวิชาชีววิทยา     มหาวิทยาลัยขอนแก่น</t>
  </si>
  <si>
    <t>หลักสูตรวิทยาศาสตรบัณฑิต สาขาวิชาวิทยาการคอมพิวเตอร์ มหาวิทยาลัยขอนแก่น</t>
  </si>
  <si>
    <t>หลักสูตรวิทยาศาสตรมหาบัณฑิต สาขาวิชาวิทยาศาสตร์สิ่งแวดล้อม     มหาวิทยาลัยขอนแก่น</t>
  </si>
  <si>
    <t>หลักสูตรวิทยาศาสตรมหาบัณฑิต สาขาวิชาการสื่อสารข้อมูลและเครือข่าย มหาวิทยาลัยเทคโนโลยีพระจอมเกล้าพระนครเหนือ</t>
  </si>
  <si>
    <t>คณะพัฒนาธุรกิจและอุตสาหกรรม</t>
  </si>
  <si>
    <t>หลักสูตรบริหารธุรกิจบัณฑิต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</si>
  <si>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คณะวิทยาศาสตร์ประยุกต์</t>
  </si>
  <si>
    <t>หลักสูตรวิทยาศาสตรบัณฑิต สาขาวิชาคณิตศาสตร์ประยุกต์     มหาวิทยาลัยเทคโนโลยีพระจอมเกล้าพระนครเหนือ</t>
  </si>
  <si>
    <t>หลักสูตรวิทยาศาสตรมหาบัณฑิต สาขาวิชาคณิตศาสตร์ประยุกต์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</si>
  <si>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สาขาวิชาเทคโนโลยีสิ่งแวดล้อม     มหาวิทยาลัยเทคโนโลยีพระจอมเกล้าพระนครเหนือ</t>
  </si>
  <si>
    <t>หลักสูตรวิทยาศาสตรบัณฑิต สาขาวิชาวิทยาการคอมพิวเตอร์     มหาวิทยาลัยเทคโนโลยีพระจอมเกล้าพระนครเหนือ</t>
  </si>
  <si>
    <t>หลักสูตรวิทยาศาสตรมหาบัณฑิต สาขาวิชาสถิติประยุกต์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</si>
  <si>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สาขาวิชาวิศวกรรมคอมพิวเตอร์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</si>
  <si>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</si>
  <si>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สาขาวิชาวิศวกรรมเคมี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</si>
  <si>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</si>
  <si>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สาขาวิชาวิศวกรรมไฟฟ้าอุตสาหกรรมและพลังงาน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</si>
  <si>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สาขาวิชาวิศวกรรมระบบเครื่องมือวัด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</si>
  <si>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สาขาวิชาวิศวกรรมวัสดุ     มหาวิทยาลัยเทคโนโลยีพระจอมเกล้าพระนครเหนือ</t>
  </si>
  <si>
    <t>คณะศิลปศาสตร์ประยุกต์</t>
  </si>
  <si>
    <t>หลักสูตรปรัชญาดุษฎีบัณฑิต สาขาวิชาจิตวิทยาอุตสาหกรรมและองค์การ     มหาวิทยาลัยเทคโนโลยีพระจอมเกล้าพระนครเหนือ</t>
  </si>
  <si>
    <t>คณะสถาปัตยกรรมและการออกแบบ</t>
  </si>
  <si>
    <t>หลักสูตรศิลปบัณฑิต สาขาวิชาช่างทองหลวง  กาญจนาภิเษกวิทยาลัย ช่างทองหลวง สถาบันสมทบ มหาวิทยาลัยเทคโนโลยีพระจอมเกล้าพระนครเหนือ</t>
  </si>
  <si>
    <t>บัณฑิตวิทยาลัยวิศวกรรมศาสตร์นานาชาติสิรินธรไทย-เยอรมัน</t>
  </si>
  <si>
    <t>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มหาวิทยาลัยเทคโนโลยีพระจอมเกล้าพระนครเหนือ</t>
  </si>
  <si>
    <t>วิทยาลัยเทคโนโลยีอุตสาหกรรม</t>
  </si>
  <si>
    <t>หลักสูตรอุตสาหกรรมศาสตรบัณฑิต สาขาวิชาเทคโนโลยีการเชื่อม หลักสูตรต่อเนื่อง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</si>
  <si>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</si>
  <si>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สาขาวิชาวิศวกรรมคอมพิวเตอร์     มหาวิทยาลัยขอนแก่น</t>
  </si>
  <si>
    <t>หลักสูตรวิศวกรรมศาสตรบัณฑิต สาขาวิชาวิศวกรรมเคมี มหาวิทยาลัยขอนแก่น</t>
  </si>
  <si>
    <t>หลักสูตรวิศวกรรมศาสตรมหาบัณฑิต สาขาวิชาวิศวกรรมเคมี     มหาวิทยาลัยขอนแก่น</t>
  </si>
  <si>
    <t>หลักสูตรวิศวกรรมศาสตรบัณฑิต สาขาวิชาวิศวกรรมโยธา มหาวิทยาลัยขอนแก่น</t>
  </si>
  <si>
    <t>หลักสูตรศิลปกรรมศาสตรบัณฑิต สาขาวิชาทัศนศิลป์     มหาวิทยาลัยขอนแก่น</t>
  </si>
  <si>
    <t>หลักสูตรศิลปกรรมศาสตรมหาบัณฑิต สาขาวิชาวิจัยศิลปะและวัฒนธรรม  มหาวิทยาลัยขอนแก่น</t>
  </si>
  <si>
    <t>หลักสูตรศึกษาศาสตรมหาบัณฑิต สาขาวิชาการศึกษาวิทยาศาสตร์และเทคโนโลยี  มหาวิทยาลัยขอนแก่น</t>
  </si>
  <si>
    <t>หลักสูตรศึกษาศาสตรบัณฑิต สาขาวิชาการสอนภาษาอังกฤษให้ผู้มีพื้นฐานภาษาอื่นนอกจากภาษาอังกฤษ (หลักสูตรนานาชาติ) มหาวิทยาลัยขอนแก่น</t>
  </si>
  <si>
    <t>หลักสูตรเศรษฐศาสตรมหาบัณฑิต สาขาวิชาเศรษฐศาสตร์ธุรกิจ มหาวิทยาลัยขอนแก่น</t>
  </si>
  <si>
    <t>หลักสูตรปรัชญาดุษฎีบัณฑิต สาขาวิชาสถาปัตยกรรม     มหาวิทยาลัยขอนแก่น</t>
  </si>
  <si>
    <t>หลักสูตรสถาปัตยกรรมศาสตรบัณฑิต สาขาวิชาสถาปัตยกรรมศาสตร์     มหาวิทยาลัยขอนแก่น</t>
  </si>
  <si>
    <t>หลักสูตรวิทยาศาสตรมหาบัณฑิต สาขาวิชาสัตวแพทย์สาธารณสุข     มหาวิทยาลัยขอนแก่น</t>
  </si>
  <si>
    <t>หลักสูตรสาธารณสุขศาสตรมหาบัณฑิต สาขาวิชาชีวสถิติ     มหาวิทยาลัยขอนแก่น</t>
  </si>
  <si>
    <t>หลักสูตรสาธารณสุขศาสตรมหาบัณฑิต สาขาวิชาโภชนศาสตร์เพื่อสุขภาพ  มหาวิทยาลัยขอนแก่น</t>
  </si>
  <si>
    <t>หลักสูตรสาธารณสุขศาสตรมหาบัณฑิต สาขาวิชาวิทยาการระบาด มหาวิทยาลัยขอนแก่น</t>
  </si>
  <si>
    <t>หลักสูตรวิทยาศาสตรดุษฎีบัณฑิต สาขาวิชาธรณีวิทยา     จุฬาลงกรณ์มหาวิทยาลัย</t>
  </si>
  <si>
    <t>หลักสูตรวิทยาศาสตรดุษฎีบัณฑิต สาขาวิชาฟิสิกส์ จุฬาลงกรณ์มหาวิทยาลัย</t>
  </si>
  <si>
    <t>หลักสูตรวิทยาศาสตรมหาบัณฑิต สาขาวิชาวิทยาศาสตร์การกีฬา จุฬาลงกรณ์มหาวิทยาลัย</t>
  </si>
  <si>
    <t>หลักสูตรวิทยาศาสตรมหาบัณฑิต สาขาวิชานิวเคลียร์เทคโนโลยี     จุฬาลงกรณ์มหาวิทยาลัย</t>
  </si>
  <si>
    <t>หลักสูตรวิศวกรรมศาสตรดุษฎีบัณฑิต สาขาวิชาวิศกรรมโยธา   (หลักสูตรนานาชาติ)  จุฬาลงกรณ์มหาวิทยาลัย</t>
  </si>
  <si>
    <t>หลักสูตรบริหารธุรกิจบัณฑิต สาขาวิชาการตลาดระหว่างประเทศ   (หลักสูตรนานาชาติ)  มหาวิทยาลัยขอนแก่น</t>
  </si>
  <si>
    <t>หลักสูตรวิทยาศาสตรบัณฑิต สาขาวิชาการจัดการทรัพยากรธรรมชาติและสิ่งแวดล้อม     มหาวิทยาลัยขอนแก่น</t>
  </si>
  <si>
    <t>หลักสูตรวิทยาศาสตรบัณฑิต สาขาวิชาอุตสาหกรรมเกษตร มหาวิทยาลัยขอนแก่น</t>
  </si>
  <si>
    <t>คณะสังคมศาสตร์บูรณาการ</t>
  </si>
  <si>
    <t>หลักสูตรนิติศาสตรบัณฑิต มหาวิทยาลัยขอนแก่น</t>
  </si>
  <si>
    <t>หลักสูตรวิทยาศาสตรมหาบัณฑิต สาขาวิชาปฐพีศาสตร์และการจัดการทรัพยากรธรรมชาติ     มหาวิทยาลัยเชียงใหม่</t>
  </si>
  <si>
    <t>หลักสูตรอุตสาหกรรมศาสตรบัณฑิต สาขาวิชาเทคโนโลยีแมคคาทรอนิกส์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</si>
  <si>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สาขาวิชาเทคโนโลยีวิศวกรรมการทำความเย็นและการปรับอากาศ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</si>
  <si>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สาขาวิชาเทคโนโลยีวิศวกรรมแมคคาทรอนิกส์     มหาวิทยาลัยเทคโนโลยีพระจอมเกล้าพระนครเหนือ</t>
  </si>
  <si>
    <t>มหาวิทยาลัยเทคโนโลยีพระจอมเกล้าพระนครเหนือ วิทยาเขตปราจีนบุรี</t>
  </si>
  <si>
    <t>คณะเทคโนโลยีและการจัดการอุตสาหกรรม</t>
  </si>
  <si>
    <t>หลักสูตรวิทยาศาสตรบัณฑิต สาขาวิชาคอมพิวเตอร์ช่วยออกแบบและบริหารงานก่อสร้าง มหาวิทยาลัยเทคโนโลยีพระจอมเกล้าพระนครเหนือ</t>
  </si>
  <si>
    <t>หลักสูตรเทคโนโลยีบัณฑิต สาขาวิชาเทคโนโลยีสารสนเทศ     มหาวิทยาลัยเทคโนโลยีพระจอมเกล้าพระนครเหนือ</t>
  </si>
  <si>
    <t>หลักสูตรวิทยาศาสตรบัณฑิต สาขาวิชานวัตกรรมและเทคโนโลยีการพัฒนาผลิตภัณฑ์     มหาวิทยาลัยเทคโนโลยีพระจอมเกล้าพระนครเหนือ</t>
  </si>
  <si>
    <t>มหาวิทยาลัยเทคโนโลยีพระจอมเกล้าพระนครเหนือ วิทยาเขตระยอง</t>
  </si>
  <si>
    <t>หลักสูตรบริหารธุรกิจบัณฑิต สาขาวิชาคอมพิวเตอร์ธุรกิจ  มหาวิทยาลัยเทคโนโลยีพระจอมเกล้าพระนครเหนือ</t>
  </si>
  <si>
    <t>มหาวิทยาลัยเทคโนโลยีสุรนารี</t>
  </si>
  <si>
    <t>สำนักวิชาเทคโนโลยีการเกษตร</t>
  </si>
  <si>
    <t>หลักสูตรศิลปบัณฑิต สาขาวิชาทัศนศิลป์ มหาวิทยาลัยเทคโนโลยีราชมงคลล้านนา</t>
  </si>
  <si>
    <t>หลักสูตรเทคโนโลยีบัณฑิต สาขาวิชาเทคโนโลยีการพิมพ์และบรรจุภัณฑ์ มหาวิทยาลัยเทคโนโลยีราชมงคลล้านนา</t>
  </si>
  <si>
    <t>หลักสูตรรัฐประศาสนศาสตรมหาบัณฑิต มหาวิทยาลัยขอนแก่น</t>
  </si>
  <si>
    <t>หลักสูตรศิลปศาสตรบัณฑิต สาขาวิชาการจัดการการท่องเที่ยว   (หลักสูตรนานาชาติ) มหาวิทยาลัยขอนแก่น</t>
  </si>
  <si>
    <t>วิทยาลัยบัณฑิตศึกษาการจัดการ</t>
  </si>
  <si>
    <t>หลักสูตรบริหารธุรกิจมหาบัณฑิต    มหาวิทยาลัยขอนแก่น</t>
  </si>
  <si>
    <t>คณะการสื่อสารมวลชน</t>
  </si>
  <si>
    <t>หลักสูตรวิทยาศาสตรมหาบัณฑิต สาขาวิชาธุรกิจเกษตร     มหาวิทยาลัยเชียงใหม่</t>
  </si>
  <si>
    <t>หลักสูตรวิทยาศาสตรมหาบัณฑิต สาขาวิชาเศรษฐศาสตร์เกษตร มหาวิทยาลัยเชียงใหม่</t>
  </si>
  <si>
    <t>หลักสูตรวิศวกรรมศาสตรบัณฑิต สาขาวิชาวิศวกรรมอุตสาหการ-โลจิสติกส์     มหาวิทยาลัยเกษตรศาสตร์</t>
  </si>
  <si>
    <t>หลักสูตรวิทยาศาสตรบัณฑิต สาขาวิชาวิทยาศาสตร์ชีวภาพ     มหาวิทยาลัยเกษตรศาสตร์</t>
  </si>
  <si>
    <t>หลักสูตรศิลปศาสตรมหาบัณฑิต สาขาวิชาการพัฒนาทรัพยากรมนุษย์และชุมชน มหาวิทยาลัยเกษตรศาสตร์</t>
  </si>
  <si>
    <t>หลักสูตรปรัชญาดุษฎีบัณฑิต สาขาวิชาคลินิกศึกษาทางสัตวแพทย์     มหาวิทยาลัยเกษตรศาสตร์</t>
  </si>
  <si>
    <t>หลักสูตรสัตวแพทยศาสตรบัณฑิต มหาวิทยาลัยเทคโนโลยีราชมงคลตะวันออก</t>
  </si>
  <si>
    <t>หลักสูตรปรัชญาดุษฎีบัณฑิต สาขาวิชาวิทยาศาสตร์ชีวการแพทย์     มหาวิทยาลัยเชียงใหม่</t>
  </si>
  <si>
    <t>หลักสูตรศิลปศาสตรมหาบัณฑิต สาขาวิชาการจัดการศิลปะและวัฒนธรรม  มหาวิทยาลัยเชียงใหม่</t>
  </si>
  <si>
    <t>หลักสูตรพยาบาลศาสตรมหาบัณฑิต สาขาวิชาการพยาบาลผู้สูงอายุ     มหาวิทยาลัยเชียงใหม่</t>
  </si>
  <si>
    <t>หลักสูตรพยาบาลศาสตรดุษฎีบัณฑิต สาขาวิชาพยาบาลศาสตร์ มหาวิทยาลัยเชียงใหม่</t>
  </si>
  <si>
    <t>หลักสูตรวิทยาศาสตรมหาบัณฑิต สาขาวิชาชีวเคมี มหาวิทยาลัยเชียงใหม่</t>
  </si>
  <si>
    <t>หลักสูตรวิทยาศาสตรมหาบัณฑิต สาขาวิชาเทคโนโลยีชีวภาพ     มหาวิทยาลัยเทคโนโลยีสุรนารี</t>
  </si>
  <si>
    <t>หลักสูตรวิทยาศาสตรบัณฑิต สาขาวิชาเทคโนโลยีอาหาร     มหาวิทยาลัยเทคโนโลยีสุรนารี</t>
  </si>
  <si>
    <t>หลักสูตรวิทยาศาสตรดุษฎีบัณฑิต สาขาวิชาเทคโนโลยีอาหาร     มหาวิทยาลัยเทคโนโลยีสุรนารี</t>
  </si>
  <si>
    <t>สำนักวิชาเทคโนโลยีสังคม</t>
  </si>
  <si>
    <t>หลักสูตรปรัชญาดุษฎีบัณฑิต สาขาวิชาการจัดการ     มหาวิทยาลัยเทคโนโลยีสุรนารี</t>
  </si>
  <si>
    <t>หลักสูตรศิลปศาสตรดุษฎีบัณฑิต สาขาวิชาภาษาอังกฤษศึกษา     มหาวิทยาลัยเทคโนโลยีสุรนารี</t>
  </si>
  <si>
    <t>สำนักวิชาวิทยาศาสตร์</t>
  </si>
  <si>
    <t>หลักสูตรวิทยาศาสตรดุษฎีบัณฑิต สาขาวิชาชีวเวชศาสตร์     มหาวิทยาลัยเทคโนโลยีสุรนารี</t>
  </si>
  <si>
    <t>สำนักวิชาวิศวกรรมศาสตร์</t>
  </si>
  <si>
    <t>หลักสูตรวิศวกรรมศาสตรดุษฎีบัณฑิต  สาขาวิชาการบริหารก่อสร้างและสาธารณูปโภค  มหาวิทยาลัยเทคโนโลยีสุรนารี</t>
  </si>
  <si>
    <t>หลักสูตรวิศวกรรมศาสตรบัณฑิต สาขาวิชาวิศวกรรมธรณี     มหาวิทยาลัยเทคโนโลยีสุรนารี</t>
  </si>
  <si>
    <t>หลักสูตรวิศวกรรมศาสตรมหาบัณฑิต สาขาวิชาเทคโนโลยีธรณี     มหาวิทยาลัยเทคโนโลยีสุรนารี</t>
  </si>
  <si>
    <t>หลักสูตรวิศวกรรมศาสตรดุษฎีบัณฑิต สาขาวิชาวิศวกรรมเคมี     จุฬาลงกรณ์มหาวิทยาลัย</t>
  </si>
  <si>
    <t>หลักสูตรวิศวกรรมศาสตรบัณฑิต สาขาวิชาวิศวกรรมเครื่องกล     จุฬาลงกรณ์มหาวิทยาลัย</t>
  </si>
  <si>
    <t>หลักสูตรวิศวกรรมศาสตรบัณฑิต สาขาวิชาวิศวกรรมยานยนต์     จุฬาลงกรณ์มหาวิทยาลัย</t>
  </si>
  <si>
    <t>หลักสูตรวิศวกรรมศาสตรบัณฑิต สาขาวิชาวิศวกรรมอุตสาหการ     จุฬาลงกรณ์มหาวิทยาลัย</t>
  </si>
  <si>
    <t>หลักสูตรศิลปกรรมศาสตรบัณฑิต  จุฬาลงกรณ์มหาวิทยาลัย</t>
  </si>
  <si>
    <t>หลักสูตรปรัชญาดุษฎีบัณฑิต สาขาวิชาวิศวกรรมอุตสาหการ     มหาวิทยาลัยอุบลราชธานี</t>
  </si>
  <si>
    <t>หลักสูตรบริหารธุรกิจบัณฑิต สาขาวิชาภาษาอังกฤษธุรกิจ   (หลักสูตรนานาชาติ)  มหาวิทยาลัยเทคโนโลยีราชมงคลธัญบุรี</t>
  </si>
  <si>
    <t>หลักสูตรวิศวกรรมศาสตรบัณฑิต สาขาวิชาวิศวกรรมคอมพิวเตอร์     มหาวิทยาลัยเทคโนโลยีราชมงคลธัญบุรี</t>
  </si>
  <si>
    <t>หลักสูตรวิศวกรรมศาสตรบัณฑิต สาขาวิชาวิศวกรรมเคมีสิ่งทอ     มหาวิทยาลัยเทคโนโลยีราชมงคลธัญบุรี</t>
  </si>
  <si>
    <t>หลักสูตรวิศวกรรมศาสตรมหาบัณฑิต สาขาวิชาปิโตรเคมีและการจัดการสิ่งแวดล้อม    สถาบันเทคโนโลยีปทุมวัน</t>
  </si>
  <si>
    <t>หลักสูตรปรัชญาดุษฎีบัณฑิต สาขาวิชาการจัดการสิ่งแวดล้อม     สถาบันบัณฑิตพัฒนบริหารศาสตร์</t>
  </si>
  <si>
    <t>หลักสูตรปรัชญาดุษฎีบัณฑิต สาขาวิชาเศรษฐศาสตร์   (หลักสูตรนานาชาติ)  สถาบันบัณฑิตพัฒนบริหารศาสตร์</t>
  </si>
  <si>
    <t>หลักสูตรวิทยาศาสตรมหาบัณฑิต สาขาวิชาจิตวิทยาการปรึกษา     มหาวิทยาลัยเชียงใหม่</t>
  </si>
  <si>
    <t>หลักสูตรวิทยาศาสตรมหาบัณฑิต สาขาวิชาจิตวิทยาอุตสาหกรรมและองค์การ     มหาวิทยาลัยเชียงใหม่</t>
  </si>
  <si>
    <t>คณะรัฐศาสตร์และรัฐประศาสนศาสตร์</t>
  </si>
  <si>
    <t>หลักสูตรปรัชญาดุษฎีบัณฑิต สาขาวิชาคณิตศาสตร์     มหาวิทยาลัยเชียงใหม่</t>
  </si>
  <si>
    <t>หลักสูตรปรัชญาดุษฎีบัณฑิต สาขาวิชาฟิสิกส์     มหาวิทยาลัยเชียงใหม่</t>
  </si>
  <si>
    <t>หลักสูตรวิทยาศาสตรมหาบัณฑิต สาขาวิชาทรัพยากรเกษตร     มหาวิทยาลัยเกษตรศาสตร์</t>
  </si>
  <si>
    <t>หลักสูตรเศรษฐศาสตรมหาบัณฑิต สาขาวิชาเศรษฐศาสตร์     จุฬาลงกรณ์มหาวิทยาลัย</t>
  </si>
  <si>
    <t>หลักสูตรวิทยาศาสตรบัณฑิต สาขาวิชาการออกแบบสถาปัตย์   (หลักสูตรนานาชาติ)  จุฬาลงกรณ์มหาวิทยาลัย</t>
  </si>
  <si>
    <t>หลักสูตรการวางผังเมืองบัณฑิต สาขาวิชาสถาปัตยกรรมผังเมือง จุฬาลงกรณ์มหาวิทยาลัย</t>
  </si>
  <si>
    <t>หลักสูตรปรัชญาดุษฎีบัณฑิต สาขาวิชาวิศวกรรมคอมพิวเตอร์     มหาวิทยาลัยเชียงใหม่</t>
  </si>
  <si>
    <t>หลักสูตรวิศวกรรมศาสตรมหาบัณฑิต สาขาวิชาวิศวกรรมคอมพิวเตอร์     มหาวิทยาลัยเชียงใหม่</t>
  </si>
  <si>
    <t>หลักสูตรวิศวกรรมศาสตรมหาบัณฑิต สาขาวิชาวิศวกรรมและการบริหารการก่อสร้าง     มหาวิทยาลัยเชียงใหม่</t>
  </si>
  <si>
    <t>หลักสูตรเศรษฐศาสตรมหาบัณฑิต (หลักสูตรนานาชาติ)  มหาวิทยาลัยเชียงใหม่</t>
  </si>
  <si>
    <t>หลักสูตรเศรษฐศาสตรมหาบัณฑิต สาขาวิชาเศรษฐศาสตร์ มหาวิทยาลัยเชียงใหม่</t>
  </si>
  <si>
    <t>หลักสูตรศิลปศาสตรมหาบัณฑิต สาขาวิชาเศรษฐศาสตร์การเมือง     มหาวิทยาลัยเชียงใหม่</t>
  </si>
  <si>
    <t>หลักสูตรวิศวกรรมศาสตรบัณฑิต สาขาวิชาวิศวกรรมชลประทานและการจัดการน้ำ   มหาวิทยาลัยเทคโนโลยีราชมงคลธัญบุรี</t>
  </si>
  <si>
    <t>หลักสูตรวิศวกรรมศาสตรบัณฑิต สาขาวิชาวิศวกรรมสิ่งทอ     มหาวิทยาลัยเทคโนโลยีราชมงคลธัญบุรี</t>
  </si>
  <si>
    <t>หลักสูตรวิศวกรรมศาสตรบัณฑิต สาขาวิชาวิศวกรรมอุตสาหการ     มหาวิทยาลัยเทคโนโลยีราชมงคลธัญบุรี</t>
  </si>
  <si>
    <t>หลักสูตรศิลปศาสตรมหาบัณฑิต สาขาวิชาการจัดการทางวัฒนธรรม     จุฬาลงกรณ์มหาวิทยาลัย</t>
  </si>
  <si>
    <t>หลักสูตรวิทยาศาสตรมหาบัณฑิต สาขาวิชาจุลชีววิทยาทางการแพทย์  (สหสาขาวิชา)   จุฬาลงกรณ์มหาวิทยาลัย</t>
  </si>
  <si>
    <t>หลักสูตรวิทยาศาสตรมหาบัณฑิต สาขาวิชาวิทยาศาสตร์สิ่งแวดล้อม  (สหสาขาวิชา)   จุฬาลงกรณ์มหาวิทยาลัย</t>
  </si>
  <si>
    <t>หลักสูตรปรัชญาดุษฎีบัณฑิต สาขาวิชาสังคมวิทยาและมานุษยวิทยา     มหาวิทยาลัยเชียงใหม่</t>
  </si>
  <si>
    <t>หลักสูตรปรัชญาดุษฎีบัณฑิต สาขาวิชาสังคมศาสตร์   (หลักสูตรนานาชาติ)  มหาวิทยาลัยเชียงใหม่</t>
  </si>
  <si>
    <t>หลักสูตรสาธารณสุขศาสตรมหาบัณฑิต    มหาวิทยาลัยเชียงใหม่</t>
  </si>
  <si>
    <t>หลักสูตรปรัชญาดุษฎีบัณฑิต สาขาวิชาวิทยาศาสตร์และเทคโนโลยีการอาหาร     มหาวิทยาลัยเชียงใหม่</t>
  </si>
  <si>
    <t>คณะเทคโนโลยีและการพัฒนาชุมชน</t>
  </si>
  <si>
    <t>หลักสูตรวิทยาศาสตรบัณฑิต สาขาวิชาเทคโนโลยีการเกษตรและการพัฒนาชุมชน มหาวิทยาลัยทักษิณ</t>
  </si>
  <si>
    <t>หลักสูตรบริหารธุรกิจมหาบัณฑิต สาขาวิชาการจัดการธุรกิจ     มหาวิทยาลัยทักษิณ</t>
  </si>
  <si>
    <t>หลักสูตรศิลปศาสตรบัณฑิต สาขาวิชาภาษาญี่ปุ่น     มหาวิทยาลัยทักษิณ</t>
  </si>
  <si>
    <t>หลักสูตรวิศวกรรมศาสตรบัณฑิต สาขาวิชาวิศวกรรมการผลิต     มหาวิทยาลัยเทคโนโลยีสุรนารี</t>
  </si>
  <si>
    <t>หลักสูตรวิศวกรรมศาสตรดุษฎีบัณฑิต สาขาวิชาวิศวกรรมเกษตรและอาหาร     มหาวิทยาลัยเทคโนโลยีสุรนารี</t>
  </si>
  <si>
    <t>หลักสูตรวิศวกรรมศาสตรบัณฑิต สาขาวิชาวิศวกรรมเครื่องกล มหาวิทยาลัยเทคโนโลยีสุรนารี</t>
  </si>
  <si>
    <t>หลักสูตรวิศวกรรมศาสตรดุษฎีบัณฑิต สาขาวิชาวิศวกรรมโทรคมนาคม     มหาวิทยาลัยเทคโนโลยีสุรนารี</t>
  </si>
  <si>
    <t>หลักสูตรวิศวกรรมศาสตรบัณฑิต สาขาวิชาวิศวกรรมยานยนต์     มหาวิทยาลัยเทคโนโลยีสุรนารี</t>
  </si>
  <si>
    <t>หลักสูตรวิศวกรรมศาสตรบัณฑิต สาขาวิชาวิศวกรรมโยธา     มหาวิทยาลัยเทคโนโลยีสุรนารี</t>
  </si>
  <si>
    <t>หลักสูตรวิศวกรรมศาสตรบัณฑิต สาขาวิชาวิศวกรรมขนส่งและโลจิสติกส์     มหาวิทยาลัยเทคโนโลยีสุรนารี</t>
  </si>
  <si>
    <t>หลักสูตรวิศวกรรมศาสตรบัณฑิต สาขาวิชาวิศวกรรมโลหการ มหาวิทยาลัยเทคโนโลยีสุรนารี</t>
  </si>
  <si>
    <t>หลักสูตรศิลปศาสตรบัณฑิต สาขาวิชาสารสนเทศศึกษา     มหาวิทยาลัยทักษิณ</t>
  </si>
  <si>
    <t>หลักสูตรดุริยางคศาสตรบัณฑิต สาขาวิชาดุริยางคศาสตร์สากล     มหาวิทยาลัยทักษิณ</t>
  </si>
  <si>
    <t>หลักสูตรวิทยาศาสตรบัณฑิต สาขาวิชาสุขศาสตร์อุตสาหกรรมและความปลอดภัย มหาวิทยาลัยทักษิณ</t>
  </si>
  <si>
    <t>หลักสูตรศิลปกรรมศาสตรบัณฑิต สาขาวิชาศิลปะการออกแบบ     มหาวิทยาลัยทักษิณ</t>
  </si>
  <si>
    <t>หลักสูตรการศึกษาบัณฑิต สาขาวิชาการวัดและประเมินทางการศึกษา     มหาวิทยาลัยทักษิณ</t>
  </si>
  <si>
    <t>หลักสูตรการศึกษาบัณฑิต สาขาวิชาการศึกษาปฐมวัย  (หลักสูตร 5 ปี)   มหาวิทยาลัยทักษิณ</t>
  </si>
  <si>
    <t>หลักสูตรการศึกษามหาบัณฑิต สาขาวิชาเทคโนโลยีและสื่อสารการศึกษา     มหาวิทยาลัยทักษิณ</t>
  </si>
  <si>
    <t>หลักสูตรการศึกษาบัณฑิต สาขาวิชาวิทยาศาสตร์ - เคมี  (หลักสูตร 5 ปี)   มหาวิทยาลัยทักษิณ</t>
  </si>
  <si>
    <t>คณะเศรษฐศาสตร์และบริหารธุรกิจ</t>
  </si>
  <si>
    <t>หลักสูตรบัญชีบัณฑิต มหาวิทยาลัยทักษิณ</t>
  </si>
  <si>
    <t>หลักสูตรวิทยาศาสตรบัณฑิต สาขาวิชาคณิตศาสตร์     มหาวิทยาลัยทักษิณ</t>
  </si>
  <si>
    <t>หลักสูตรวิทยาศาสตรบัณฑิต สาขาวิชาชีววิทยา     มหาวิทยาลัยทักษิณ</t>
  </si>
  <si>
    <t>หลักสูตรเทคโนโลยีบัณฑิต สาขาวิชาเทคโนโลยีอุตสาหกรรม     มหาวิทยาลัยเทคโนโลยีพระจอมเกล้าธนบุรี</t>
  </si>
  <si>
    <t>หลักสูตรปรัชญาดุษฎีบัณฑิต สาขาวิชานวัตกรรมการเรียนรู้และเทคโนโลยี  มหาวิทยาลัยเทคโนโลยีพระจอมเกล้าธนบุรี</t>
  </si>
  <si>
    <t>หลักสูตรครุศาสตรอุตสาหกรรมบัณฑิต สาขาวิชาวิศวกรรมไฟฟ้า มหาวิทยาลัยเทคโนโลยีพระจอมเกล้าธนบุรี</t>
  </si>
  <si>
    <t>หลักสูตรครุศาสตร์อุตสาหกรรมมหาบัณฑิต สาขาวิชาวิศวกรรมอุตสาหการ มหาวิทยาลัยเทคโนโลยีพระจอมเกล้าธนบุรี</t>
  </si>
  <si>
    <t>หลักสูตรวิทยาศาสตรมหาบัณฑิต สาขาวิชาเทคโนโลยีสารสนเทศ     มหาวิทยาลัยเทคโนโลยีพระจอมเกล้าธนบุรี</t>
  </si>
  <si>
    <t>หลักสูตรวิทยาศาสตรมหาบัณฑิต สาขาวิชาการสอนคณิตศาสตร์     มหาวิทยาลัยเทคโนโลยีพระจอมเกล้าธนบุรี</t>
  </si>
  <si>
    <t>หลักสูตรวิทยาศาสตรมหาบัณฑิต สาขาวิชาเคมีศึกษา     มหาวิทยาลัยเทคโนโลยีพระจอมเกล้าธนบุรี</t>
  </si>
  <si>
    <t>หลักสูตรปรัชญาดุษฎีบัณฑิต สาขาวิชาฟิสิกส์   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</si>
  <si>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สาขาวิชาเทคโนโลยีวิศวกรรมโยธา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</si>
  <si>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สาขาวิชาวิศวกรรมคอมพิวเตอร์ (หลักสูตรนานาชาติ)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</si>
  <si>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สาขาวิชาวิศวกรรมเคมี     มหาวิทยาลัยเทคโนโลยีพระจอมเกล้าธนบุรี</t>
  </si>
  <si>
    <t>หลักสูตรปรัชญาดุษฎีบัณฑิต สาขาวิชาวิศวกรรมไฟฟ้าและคอมพิวเตอร์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</si>
  <si>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สาขาวิชาวิศวกรรมโลหการ     มหาวิทยาลัยเทคโนโลยีพระจอมเกล้าธนบุรี</t>
  </si>
  <si>
    <t>หลักสูตรปรัชญาดุษฎีบัณฑิต สาขาวิชาวิศวกรรมอุตสาหการและระบบการผลิต  มหาวิทยาลัยเทคโนโลยีพระจอมเกล้าธนบุรี</t>
  </si>
  <si>
    <t>หลักสูตรวิทยาศาสตรบัณฑิต สาขาวิชาเทคโนโลยีมีเดีย มหาวิทยาลัยเทคโนโลยีพระจอมเกล้าธนบุรี</t>
  </si>
  <si>
    <t>บัณฑิตวิทยาลัยร่วมด้านพลังงานและสิ่งแวดล้อม</t>
  </si>
  <si>
    <t>หลักสูตรปรัชญาดุษฎีบัณฑิต สาขาวิชาเทคโนโลยีพลังงาน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</si>
  <si>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สาขาวิชาวิศวกรรมหุ่นยนต์และระบบอัตโนมัติ     มหาวิทยาลัยเทคโนโลยีพระจอมเกล้าธนบุรี</t>
  </si>
  <si>
    <t>หลักสูตรปรัชญาดุษฎีบัณฑิต สาขาวิชาเทคโนโลยีเทคนิคศึกษา     มหาวิทยาลัยเทคโนโลยีพระจอมเกล้าพระนครเหนือ</t>
  </si>
  <si>
    <t>หลักสูตรครุศาสตรอุตสาหกรรมมหาบัณฑิต สาขาวิชาบริหารอาชีวะและเทคนิคศึกษา     มหาวิทยาลัยเทคโนโลยีพระจอมเกล้าพระนครเหนือ</t>
  </si>
  <si>
    <t>หลักสูตรปรัชญาดุษฎีบัณฑิต สาขาวิชาบริหารอาชีวะและเทคนิคศึกษา 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</si>
  <si>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สาขาวิชาวิศวกรรมการผลิตและอุตสาหการ     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</si>
  <si>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</si>
  <si>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สาขาวิชาวิศวกรรมไฟฟ้า มหาวิทยาลัยเทคโนโลยีราชมงคลพระนคร</t>
  </si>
  <si>
    <t>หลักสูตรวิศวกรรมศาสตรบัณฑิต สาขาวิชาวิศวกรรมอิเล็กทรอนิกส์และโทรคมนาคม มหาวิทยาลัยเทคโนโลยีราชมงคลพระนคร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</si>
  <si>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มหาวิทยาลัยเทคโนโลยีราชมงคลล้านนา</t>
  </si>
  <si>
    <t>หลักสูตรสาธารณสุขศาสตรมหาบัณฑิต  มหาวิทยาลัยเกษตรศาสตร์</t>
  </si>
  <si>
    <t>หลักสูตรวิศวกรรมศาสตรบัณฑิต สาขาวิชาวิศวกรรมต่อเรือและเครื่องกลเรือ     มหาวิทยาลัยเกษตรศาสตร์</t>
  </si>
  <si>
    <t>หลักสูตรบริหารธุรกิจบัณฑิต สาขาวิชาการจัดการโลจิสติกส์     มหาวิทยาลัยเกษตรศาสตร์</t>
  </si>
  <si>
    <t>หลักสูตรวิทยาศาสตรมหาบัณฑิต สาขาวิชาการประมง     มหาวิทยาลัยขอนแก่น</t>
  </si>
  <si>
    <t>หลักสูตรวิทยาศาสตรมหาบัณฑิต สาขาวิชาส่งเสริมและพัฒนาการเกษตร มหาวิทยาลัยขอนแก่น</t>
  </si>
  <si>
    <t>หลักสูตรวิทยาศาสตรมหาบัณฑิต สาขาวิชาทันตแพทยศาสตร์     มหาวิทยาลัยขอนแก่น</t>
  </si>
  <si>
    <t>หลักสูตรวิทยาศาสตรมหาบัณฑิต สาขาวิชาวิทยาศาสตร์การแพทย์ มหาวิทยาลัยขอนแก่น</t>
  </si>
  <si>
    <t>หลักสูตรวิทยาศาสตรมหาบัณฑิต สาขาวิชาสัตวศาสตร์     มหาวิทยาลัยเชียงใหม่</t>
  </si>
  <si>
    <t>หลักสูตรวิทยาศาสตรมหาบัณฑิต สาขาวิชาวิทยาศาสตร์รังสีการแพทย์ มหาวิทยาลัยเชียงใหม่</t>
  </si>
  <si>
    <t>หลักสูตรนิติศาสตรมหาบัณฑิต สาขาวิชานิติศาสตร์     มหาวิทยาลัยเชียงใหม่</t>
  </si>
  <si>
    <t>หลักสูตรบัญชีมหาบัณฑิต  มหาวิทยาลัยเชียงใหม่</t>
  </si>
  <si>
    <t>หลักสูตรพยาบาลศาสตรมหาบัณฑิต สาขาวิชาการบริหารการพยาบาล มหาวิทยาลัยเชียงใหม่</t>
  </si>
  <si>
    <t>หลักสูตรพยาบาลศาสตรมหาบัณฑิต สาขาวิชาการพยาบาลด้านการควบคุมการติดเชื้อ มหาวิทยาลัยเชียงใหม่</t>
  </si>
  <si>
    <t>หลักสูตรพยาบาลศาสตรมหาบัณฑิต สาขาวิชาการพยาบาลเวชปฏิบัติชุมชน     มหาวิทยาลัยเชียงใหม่</t>
  </si>
  <si>
    <t>หลักสูตรครุศาสตรอุตสาหกรรมมหาบัณฑิต สาขาวิชาวิศวกรรมไฟฟ้า     มหาวิทยาลัยเทคโนโลยีพระจอมเกล้าพระนครเหนือ</t>
  </si>
  <si>
    <t>หลักสูตรปรัชญาดุษฎีบัณฑิต สาขาวิชาเทคโนโลยีสารสนเทศ     มหาวิทยาลัยเทคโนโลยีพระจอมเกล้าพระนครเหนือ</t>
  </si>
  <si>
    <t>หลักสูตรบริหารธุรกิจมหาบัณฑิต สาขาวิชาบริหารธุรกิจอุตสาหกรรม มหาวิทยาลัยเทคโนโลยีพระจอมเกล้าพระนครเหนือ</t>
  </si>
  <si>
    <t>หลักสูตรปรัชญาดุษฎีบัณฑิต สาขาวิชาเคมีอุตสาหกรรม     มหาวิทยาลัยเทคโนโลยีพระจอมเกล้าพระนครเหนือ</t>
  </si>
  <si>
    <t>หลักสูตรวิทยาศาสตรบัณฑิต สาขาวิชาเคมีอุตสาหกรรม   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</si>
  <si>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สาขาวิชาเทคโนโลยีสิ่งแวดล้อม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</si>
  <si>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สาขาวิชาเทคโนโลยีอุตสาหกรรมเกษตร     มหาวิทยาลัยเทคโนโลยีพระจอมเกล้าพระนครเหนือ</t>
  </si>
  <si>
    <t>หลักสูตรวิทยาศาสตรบัณฑิต สาขาวิชาฟิสิกส์อุตสาหกรรมและอุปกรณ์การแพทย์     มหาวิทยาลัยเทคโนโลยีพระจอมเกล้าพระนครเหนือ</t>
  </si>
  <si>
    <t>หลักสูตรวิทยาศาสตรมหาบัณฑิต สาขาวิชาวิทยาการคอมพิวเตอร์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</si>
  <si>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สาขาวิชาวิศวกรรมชีวการแพทย์     มหาวิทยาลัยเทคโนโลยีพระจอมเกล้าพระนครเหนือ</t>
  </si>
  <si>
    <t>หลักสูตรวิทยาศาสตรบัณฑิต สาขาวิชาสถิติธุรกิจและการประกันภัย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</si>
  <si>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สาขาวิชาวิศวกรรมการจัดการอุตสาหกรรม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</si>
  <si>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</si>
  <si>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(หลักสูตรภาษาอังกฤษ)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</si>
  <si>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สาขาวิชาวิศวกรรมวัสดุ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</si>
  <si>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สาขาวิชาวิศวกรรมอุตสาหการ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</si>
  <si>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สาขาวิชาวิศวกรรมอุตสาหการ     มหาวิทยาลัยเทคโนโลยีพระจอมเกล้าพระนครเหนือ</t>
  </si>
  <si>
    <t>หลักสูตรบริหารธุรกิจบัณฑิต สาขาวิชาการออกแบบสำนักงานอัตโนมัติและการจัดการธุรกิจ มหาวิทยาลัยเทคโนโลยีพระจอมเกล้าพระนครเหนือ</t>
  </si>
  <si>
    <t>หลักสูตรวิศวกรรมศาสตรดุษฎีบัณฑิต สาขาวิชาวิศวกรรมเครื่องกล   (หลักสูตรนานาชาติ)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</si>
  <si>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สาขาวิชาวิศวกรรมเครื่องกลและยานยนต์   (หลักสูตรนานาชาติ)  มหาวิทยาลัยเทคโนโลยีพระจอมเกล้าพระนครเหนือ</t>
  </si>
  <si>
    <t>หลักสูตรวิทยาศาสตรมหาบัณฑิต สาขาวิชาการจัดการนวัตกรรมเพื่อธุรกิจและอุตสาหกรรม (หลักสูตรสหวิทยาการ)  มหาวิทยาลัยเทคโนโลยีพระจอมเกล้าพระนครเหนือ</t>
  </si>
  <si>
    <t>หลักสูตรวิทยาศาสตรมหาบัณฑิต สาขาวิชาการจัดการด้านวิศวกรรมและสิ่งแวดล้อมในเมือง     มหาวิทยาลัยเทคโนโลยีพระจอมเกล้าพระนครเหนือ</t>
  </si>
  <si>
    <t>หลักสูตรวิทยาศาสตรมหาบัณฑิต สาขาวิชาจุลชีววิทยาทางการแพทย์ มหาวิทยาลัยขอนแก่น</t>
  </si>
  <si>
    <t>หลักสูตรวิทยาศาสตรมหาบัณฑิต สาขาวิชาชีวเคมีทางการแพทย์และชีววิทยาโมเลกุล    มหาวิทยาลัยขอนแก่น</t>
  </si>
  <si>
    <t>หลักสูตรวิทยาศาสตรมหาบัณฑิต สาขาวิชาอาชีวเวชศาสตร์ มหาวิทยาลัยขอนแก่น</t>
  </si>
  <si>
    <t>หลักสูตรปรัชญาดุษฎีบัณฑิต สาขาวิชาสารสนเทศศึกษา     มหาวิทยาลัยขอนแก่น</t>
  </si>
  <si>
    <t>หลักสูตรวิทยาศาสตรมหาบัณฑิต สาขาวิชาคณิตศาสตร์     มหาวิทยาลัยขอนแก่น</t>
  </si>
  <si>
    <t>หลักสูตรวิทยาศาสตรบัณฑิต สาขาวิชาคณิตศาสตร์ประยุกต์     มหาวิทยาลัยขอนแก่น</t>
  </si>
  <si>
    <t>หลักสูตรวิทยาศาสตรบัณฑิต สาขาวิชาสถิติประยุกต์     มหาวิทยาลัยขอนแก่น</t>
  </si>
  <si>
    <t>หลักสูตรวิศวกรรมศาสตรมหาบัณฑิต สาขาวิชาวิศวกรรมการจัดการอุตสาหกรรมและโลจิสติกส์ มหาวิทยาลัยขอนแก่น</t>
  </si>
  <si>
    <t>หลักสูตรวิศวกรรมศาสตรบัณฑิต มหาวิทยาลัยเทคโนโลยีสุรนารี</t>
  </si>
  <si>
    <t>มหาวิทยาลัยธรรมศาสตร์</t>
  </si>
  <si>
    <t>หลักสูตรนิติศาสตรมหาบัณฑิต สาขาวิชากฎหมายธุรกิจ   (หลักสูตรภาษาอังกฤษ) มหาวิทยาลัยธรรมศาสตร์</t>
  </si>
  <si>
    <t>หลักสูตรประกาศนียบัตรบัณฑิต สาขาวิชากฎหมายมหาชน     มหาวิทยาลัยธรรมศาสตร์</t>
  </si>
  <si>
    <t>หลักสูตรควบบริหารธุรกิจบัณฑิต สาขาวิชาการจัดการธุรกิจแบบบูรณาการ มหาวิทยาลัยธรรมศาสตร์</t>
  </si>
  <si>
    <t>หลักสูตรควบรัฐศาสตรบัณฑิต สาขาวิชาการเมืองและการระหว่างประเทศ(ภาคภาษาอังกฤษ) มหาวิทยาลัยธรรมศาสตร์</t>
  </si>
  <si>
    <t>หลักสูตรศิลปศาสตรมหาบัณฑิต สาขาวิชาจิตวิทยาอุตสาหกรรมและองค์การ     มหาวิทยาลัยธรรมศาสตร์</t>
  </si>
  <si>
    <t>หลักสูตรศิลปศาสตรมหาบัณฑิต สาขาวิชาประวัติศาสตร์     มหาวิทยาลัยธรรมศาสตร์</t>
  </si>
  <si>
    <t>หลักสูตรศิลปศาสตรมหาบัณฑิต สาขาวิชาภาษาไทย     มหาวิทยาลัยธรรมศาสตร์</t>
  </si>
  <si>
    <t>หลักสูตรศิลปศาสตรบัณฑิต สาขาวิชาอังกฤษ-อเมริกันศึกษา    (หลักสูตรนานาชาติ) มหาวิทยาลัยธรรมศาสตร์</t>
  </si>
  <si>
    <t>หลักสูตรศิลปศาสตรมหาบัณฑิต สาขาวิชานิติเศรษฐศาสตร์  มหาวิทยาลัยธรรมศาสตร์</t>
  </si>
  <si>
    <t>หลักสูตรเศรษฐศาสตรมหาบัณฑิต  มหาวิทยาลัยธรรมศาสตร์</t>
  </si>
  <si>
    <t>วิทยาลัยนวัตกรรม</t>
  </si>
  <si>
    <t>หลักสูตรวิทยาศาสตรมหาบัณฑิต สาขาวิชาการบริหารเทคโนโลยี     มหาวิทยาลัยธรรมศาสตร์</t>
  </si>
  <si>
    <t>มหาวิทยาลัยธรรมศาสตร์ ศูนยรังสิต</t>
  </si>
  <si>
    <t>หลักสูตรทันตแพทยศาสตรบัณฑิต มหาวิทยาลัยธรรมศาสตร์</t>
  </si>
  <si>
    <t>หลักสูตรพยาบาลศาสตรมหาบัณฑิต สาขาวิชาการพยาบาลผู้ใหญ่และผู้สูงอายุ มหาวิทยาลัยธรรมศาสตร์</t>
  </si>
  <si>
    <t>หลักสูตรบริหารธุรกิจบัณฑิต มหาวิทยาลัยธรรมศาสตร์</t>
  </si>
  <si>
    <t>หลักสูตรวิทยาศาสตรบัณฑิต สาขาวิชาคณิตศาสตร์ มหาวิทยาลัยธรรมศาสตร์</t>
  </si>
  <si>
    <t>หลักสูตรวิทยาศาสตรบัณฑิต สาขาวิชาเทคโนโลยีการเกษตร มหาวิทยาลัยธรรมศาสตร์</t>
  </si>
  <si>
    <t>หลักสูตรวิทยาศาสตรมหาบัณฑิต สาขาวิชาฟิสิกส์     มหาวิทยาลัยธรรมศาสตร์</t>
  </si>
  <si>
    <t>หลักสูตรวิทยาศาสตรมหาบัณฑิต สาขาวิชาวิทยาการคอมพิวเตอร์     มหาวิทยาลัยธรรมศาสตร์</t>
  </si>
  <si>
    <t>หลักสูตรวิศวกรรมศาสตรบัณฑิต สาขาวิชาวิศวกรรมเคมี มหาวิทยาลัยธรรมศาสตร์</t>
  </si>
  <si>
    <t>หลักสูตรวิศวกรรมศาสตรมหาบัณฑิต สาขาวิชาวิศวกรรมโยธา มหาวิทยาลัยธรรมศาสตร์</t>
  </si>
  <si>
    <t>หลักสูตรศิลปศาสตรบัณฑิต สาขาวิชาบรรณารักษศาสตร์และสารสนเทศศาสตร์ มหาวิทยาลัยธรรมศาสตร์</t>
  </si>
  <si>
    <t>หลักสูตรศิลปศาสตรบัณฑิต สาขาวิชาภาษาอังกฤษ มหาวิทยาลัยธรรมศาสตร์</t>
  </si>
  <si>
    <t>คณะสถาปัตยกรรมศาสตร์และการผังเมือง</t>
  </si>
  <si>
    <t>หลักสูตรวิทยาศาสตรบัณฑิต สาขาวิชาการจัดการออกแบบ ธุรกิจ และเทคโนโลยี   (หลักสูตรภาษาอังกฤษ)  มหาวิทยาลัยธรรมศาสตร์</t>
  </si>
  <si>
    <t>หลักสูตรปรัชญาดุษฎีบัณฑิต สาขาวิชาวิศวกรรมอุตสาหการ     มหาวิทยาลัยขอนแก่น</t>
  </si>
  <si>
    <t>หลักสูตรศึกษาศาสตรบัณฑิต สาขาวิชาการสอนภาษาจีนในฐานะภาษาต่างประเทศ มหาวิทยาลัยขอนแก่น</t>
  </si>
  <si>
    <t>หลักสูตรศึกษาศาสตรบัณฑิต สาขาวิชาการสอนภาษาไทย มหาวิทยาลัยขอนแก่น</t>
  </si>
  <si>
    <t>หลักสูตรศึกษาศาสตรบัณฑิต สาขาวิชาวิทยาศาสตร์ศึกษา     มหาวิทยาลัยขอนแก่น</t>
  </si>
  <si>
    <t>หลักสูตรสถาปัตยกรรมศาสตรบัณฑิต สาขาวิชาการออกแบบอุตสาหกรรม     มหาวิทยาลัยขอนแก่น</t>
  </si>
  <si>
    <t>หลักสูตรวิทยาศาสตรบัณฑิต (สาธารณสุขศาสตร์) สาขาวิชาวิทยาศาสตร์อนามัยสิ่งแวดล้อม มหาวิทยาลัยขอนแก่น</t>
  </si>
  <si>
    <t>หลักสูตรวิทยาศาสตรบัณฑิต (สาธารณสุขศาสตร์) สาขาวิชาอาชีวอนามัยและความปลอดภัย มหาวิทยาลัยขอนแก่น</t>
  </si>
  <si>
    <t>หลักสูตรวิทยาศาสตรมหาบัณฑิต สาขาวิชาชีวเวชศาสตร์ มหาวิทยาลัยขอนแก่น</t>
  </si>
  <si>
    <t>หลักสูตรวิทยาศาสตรบัณฑิต สาขาวิชาวิทยาศาสตร์การกีฬา     มหาวิทยาลัยขอนแก่น</t>
  </si>
  <si>
    <t>หลักสูตรวิทยาศาสตรมหาบัณฑิต สาขาวิชาการจัดการระบบเกษตร (หลักสูตรนานาชาติ)  มหาวิทยาลัยเชียงใหม่</t>
  </si>
  <si>
    <t>หลักสูตรวิทยาศาสตรดุษฎีบัณฑิต สาขาวิชาพืชสวน มหาวิทยาลัยเชียงใหม่</t>
  </si>
  <si>
    <t>หลักสูตรวิทยาศาสตรมหาบัณฑิต สาขาวิชาพืชสวน มหาวิทยาลัยเชียงใหม่</t>
  </si>
  <si>
    <t>หลักสูตรวิทยาศาสตรมหาบัณฑิต สาขาวิชาเทคนิคการแพทย์     มหาวิทยาลัยเชียงใหม่</t>
  </si>
  <si>
    <t>หลักสูตรวิทยาศาสตรมหาบัณฑิต สาขาวิชาจุลชีววิทยา     มหาวิทยาลัยเชียงใหม่</t>
  </si>
  <si>
    <t>หลักสูตรรัฐศาสตรมหาบัณฑิต สาขาวิชาการเมืองและการปกครอง     มหาวิทยาลัยเชียงใหม่</t>
  </si>
  <si>
    <t>หลักสูตรวิทยาศาสตรมหาบัณฑิต สาขาวิชาจุลชีววิทยาประยุกต์ มหาวิทยาลัยเชียงใหม่</t>
  </si>
  <si>
    <t>หลักสูตรวิทยาศาสตรมหาบัณฑิต สาขาวิชาสถิติประยุกต์ มหาวิทยาลัยเชียงใหม่</t>
  </si>
  <si>
    <t>หลักสูตรวิศวกรรมศาสตรมหาบัณฑิต สาขาวิชาวิศวกรรมเครื่องกล มหาวิทยาลัยเชียงใหม่</t>
  </si>
  <si>
    <t>หลักสูตรวิศวกรรมศาสตรมหาบัณฑิต สาขาวิชาวิศวกรรมไฟฟ้า     มหาวิทยาลัยเชียงใหม่</t>
  </si>
  <si>
    <t>หลักสูตรศึกษาศาสตรมหาบัณฑิต สาขาวิชาหลักสูตร การสอน และเทคโนโลยีการเรียนรู้ มหาวิทยาลัยเชียงใหม่</t>
  </si>
  <si>
    <t>หลักสูตรวิทยาศาสตรดุษฎีบัณฑิต สาขาวิชาการใช้ที่ดินและการจัดการทรัพยากรธรรมชาติอย่างยั่งยืน   มหาวิทยาลัยเชียงใหม่</t>
  </si>
  <si>
    <t>หลักสูตรวิทยาศาสตรมหาบัณฑิต สาขาวิชาการพัฒนาผลิตภัณฑ์อุตสาหกรรมเกษตร   มหาวิทยาลัยเชียงใหม่</t>
  </si>
  <si>
    <t>หลักสูตรศิลปศาสตรมหาบัณฑิต สาขาวิชาการจัดการมนุษย์กับสิ่งแวดล้อม (หลักสูตรสหสาขาวิชา)   มหาวิทยาลัยเชียงใหม่</t>
  </si>
  <si>
    <t>หลักสูตรวิศวกรรมศาสตรบัณฑิต สาขาวิชาเทคโนโลยีวิศวกรรมการออกแบบและผลิตเครื่องจักรกล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</si>
  <si>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สาขาวิชาเทคโนโลยีวิศวกรรมอิเล็กทรอนิกส์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</si>
  <si>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ไฟฟ้าและอิเล็กทรอนิกส์กำลัง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</si>
  <si>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สาขาวิชาเทคโนโลยีวิศวกรรมอุตสาหการ 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</si>
  <si>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สาขาวิชาเทคโนโลยีอิเล็กทรอนิกส์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</si>
  <si>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สาขาวิชาวิศวกรรมโยธาและเทคโนโลยี 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</si>
  <si>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สาขาวิชาเทคโนโลยีสารสนเทศ หลักสูตรต่อเนื่อง    มหาวิทยาลัยเทคโนโลยีพระจอมเกล้าพระนครเหนือ</t>
  </si>
  <si>
    <t>คณะบริหารธุรกิจและอุตสาหกรรมบริการ</t>
  </si>
  <si>
    <t>หลักสูตรบริหารธุรกิจบัณฑิต สาขาวิชาบริหารธุรกิจอุตสาหกรรมและการค้า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</si>
  <si>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สาขาวิชาเทคโนโลยีอุตสาหกรรมเกษตรและการจัดการ     มหาวิทยาลัยเทคโนโลยีพระจอมเกล้าพระนครเหนือ</t>
  </si>
  <si>
    <t>หลักสูตรวิทยาศาสตรบัณฑิต สาขาวิชาวิทยาศาสตร์การอาหารและการจัดการ มหาวิทยาลัยเทคโนโลยีพระจอมเกล้าพระนครเหนือ</t>
  </si>
  <si>
    <t>หลักสูตรบริหารธุรกิจบัณฑิต สาขาวิชาบริหารธุรกิจอุตสาหกรรมและโลจิสติกส์     มหาวิทยาลัยเทคโนโลยีพระจอมเกล้าพระนครเหนือ</t>
  </si>
  <si>
    <t>คณะวิทยาศาสตร์ พลังงานและสิ่งแวดล้อม</t>
  </si>
  <si>
    <t>หลักสูตรวิทยาศาสตรบัณฑิต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</si>
  <si>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สาขาวิชาเทคโนโลยีวิศวกรรมการวัดคุมและอัตโนมัติ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</si>
  <si>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สาขาวิชาเทคโนโลยีวิศวกรรมวัสดุและกระบวนการผลิต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</si>
  <si>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สาขาวิชาเทคโนโลยีการผลิตพืช     มหาวิทยาลัยเทคโนโลยีสุรนารี</t>
  </si>
  <si>
    <t>หลักสูตรวิทยาศาสตรมหาบัณฑิต สาขาวิชาเทคโนโลยีการผลิตสัตว์     มหาวิทยาลัยเทคโนโลยีสุรนารี</t>
  </si>
  <si>
    <t>หลักสูตรปรัชญาดุษฎีบัณฑิต สาขาวิชานิติวิทยากระดูก มหาวิทยาลัยเชียงใหม่</t>
  </si>
  <si>
    <t>หลักสูตรปรัชญาดุษฎีบัณฑิต สาขาวิชาเวชศาสตร์ชุมชน     มหาวิทยาลัยเชียงใหม่</t>
  </si>
  <si>
    <t>หลักสูตรเภสัชศาสตรมหาบัณฑิต สาขาวิชาเภสัชกรรมคลินิก     มหาวิทยาลัยเชียงใหม่</t>
  </si>
  <si>
    <t>หลักสูตรปรัชญาดุษฎีบัณฑิต สาขาวิชาเภสัชศาสตร์     มหาวิทยาลัยเชียงใหม่</t>
  </si>
  <si>
    <t>หลักสูตรปรัชญาดุษฎีบัณฑิต สาขาวิชาประวัติศาสตร์     มหาวิทยาลัยเชียงใหม่</t>
  </si>
  <si>
    <t>หลักสูตรวิทยาศาสตรมหาบัณฑิต สาขาวิชาคณิตศาสตร์ มหาวิทยาลัยเชียงใหม่</t>
  </si>
  <si>
    <t>หลักสูตรวิทยาศาสตรมหาบัณฑิต สาขาวิชาเคมี     มหาวิทยาลัยเชียงใหม่</t>
  </si>
  <si>
    <t>หลักสูตรวิศวกรรมศาสตรมหาบัณฑิต สาขาวิชาวิทยาการคอมพิวเตอร์ มหาวิทยาลัยเชียงใหม่</t>
  </si>
  <si>
    <t>หลักสูตรเทคนิคการแพทยมหาบัณฑิต  มหาวิทยาลัยธรรมศาสตร์</t>
  </si>
  <si>
    <t>สถาบันเทคโนโลยีนานาชาติสิรินธร</t>
  </si>
  <si>
    <t>หลักสูตรวิศวกรรมศาสตรบัณฑิต สาขาวิชาวิศวกรรมเคมี   (หลักสูตรนานาชาติ) มหาวิทยาลัยธรรมศาสตร์</t>
  </si>
  <si>
    <t>หลักสูตรวิศวกรรมศาสตรบัณฑิต สาขาวิชาวิศวกรรมโยธา   (หลักสูตรนานาชาติ) มหาวิทยาลัยธรรมศาสตร์</t>
  </si>
  <si>
    <t>มหาวิทยาลัยธรรมศาสตร์ ศูนย์ลำปาง</t>
  </si>
  <si>
    <t>หลักสูตรนิติศาสตรบัณฑิต มหาวิทยาลัยธรรมศาสตร์</t>
  </si>
  <si>
    <t>มหาวิทยาลัยบูรพา</t>
  </si>
  <si>
    <t>คณะการจัดการและการท่องเที่ยว</t>
  </si>
  <si>
    <t>หลักสูตรบริหารธุรกิจบัณฑิต สาขาวิชาการจัดการการท่องเที่ยว     มหาวิทยาลัยบูรพา</t>
  </si>
  <si>
    <t>หลักสูตรปรัชญาดุษฎีบัณฑิต สาขาวิชาวิทยาศาสตร์สิ่งแวดล้อม     มหาวิทยาลัยเชียงใหม่</t>
  </si>
  <si>
    <t>หลักสูตรวิทยาศาสตรมหาบัณฑิต สาขาวิชาวิทยาศาสตร์สิ่งแวดล้อม     มหาวิทยาลัยเชียงใหม่</t>
  </si>
  <si>
    <t>หลักสูตรวิศวกรรมศาสตรมหาบัณฑิต สาขาวิชาวิศวกรรมเหมืองแร่   (หลักสูตรนานาชาติ)  มหาวิทยาลัยเชียงใหม่</t>
  </si>
  <si>
    <t>หลักสูตรบริหารธุรกิจบัณฑิต สาขาวิชาการจัดการทรัพยากรมนุษย์     มหาวิทยาลัยบูรพา</t>
  </si>
  <si>
    <t>หลักสูตรบริหารธุรกิจบัณฑิต สาขาวิชาการจัดการการโรงแรม  มหาวิทยาลัยบูรพา</t>
  </si>
  <si>
    <t>หลักสูตรบริหารธุรกิจบัณฑิต สาขาวิชาการตลาด  คณะการจัดการและการท่องเที่ยว   มหาวิทยาลัยบูรพา</t>
  </si>
  <si>
    <t>หลักสูตรบริหารธุรกิจบัณฑิต สาขาวิชาธุรกิจระหว่างประเทศ     มหาวิทยาลัยบูรพา</t>
  </si>
  <si>
    <t>คณะภูมิสารสนเทศศาสตร์</t>
  </si>
  <si>
    <t>หลักสูตรปรัชญาดุษฎีบัณฑิต สาขาวิชาภูมิสารสนเทศศาสตร์ มหาวิทยาลัยบูรพา</t>
  </si>
  <si>
    <t>หลักสูตรศิลปศาสตรบัณฑิต สาขาวิชาการพัฒนาชุมชน     มหาวิทยาลัยบูรพา</t>
  </si>
  <si>
    <t>หลักสูตรวิทยาศาสตรบัณฑิต สาขาวิชาสัตวศาสตร์     มหาวิทยาลัยทักษิณ</t>
  </si>
  <si>
    <t>หลักสูตรศิลปศาสตรบัณฑิต สาขาวิชาการจัดการทรัพยากรมนุษย์     มหาวิทยาลัยทักษิณ</t>
  </si>
  <si>
    <t>หลักสูตรศิลปศาสตรบัณฑิต สาขาวิชาภาษาจีน     มหาวิทยาลัยทักษิณ</t>
  </si>
  <si>
    <t>หลักสูตรวิทยาศาสตรบัณฑิต สาขาวิชาเทคโนโลยีสารสนเทศ     มหาวิทยาลัยทักษิณ</t>
  </si>
  <si>
    <t>หลักสูตรวิทยาศาสตรบัณฑิต สาขาวิชาวิทยาศาสตร์สิ่งแวดล้อม     มหาวิทยาลัยทักษิณ</t>
  </si>
  <si>
    <t>หลักสูตรการศึกษามหาบัณฑิต สาขาวิชาการบริหารการศึกษา     มหาวิทยาลัยทักษิณ</t>
  </si>
  <si>
    <t>หลักสูตรการศึกษามหาบัณฑิต สาขาวิชาการวิจัยและประเมิน     มหาวิทยาลัยทักษิณ</t>
  </si>
  <si>
    <t>หลักสูตรการศึกษาบัณฑิต สาขาวิชาพลศึกษา  (หลักสูตร 5 ปี)   มหาวิทยาลัยทักษิณ</t>
  </si>
  <si>
    <t>หลักสูตรประกาศนียบัตรบัณฑิต สาขาวิชาวิชาชีพครู     มหาวิทยาลัยทักษิณ</t>
  </si>
  <si>
    <t>หลักสูตรการศึกษาบัณฑิต สาขาวิชาวิทยาศาสตร์ - ชีววิทยา  (หลักสูตร 5 ปี)   มหาวิทยาลัยทักษิณ</t>
  </si>
  <si>
    <t>หลักสูตรเศรษฐศาสตรบัณฑิต มหาวิทยาลัยทักษิณ</t>
  </si>
  <si>
    <t>หลักสูตรปรัชญาดุษฎีบัณฑิต สาขาวิชาไทยศึกษา     มหาวิทยาลัยบูรพา</t>
  </si>
  <si>
    <t>หลักสูตรนิเทศศาสตรมหาบัณฑิต สาขาวิชานวัตกรรมการสื่อสารทางการเมือง    มหาวิทยาลัยบูรพา</t>
  </si>
  <si>
    <t>หลักสูตรศิลปศาสตรบัณฑิต สาขาวิชาประวัติศาสตร์     มหาวิทยาลัยบูรพา</t>
  </si>
  <si>
    <t>หลักสูตรศิลปศาสตรบัณฑิต สาขาวิชาภาษาไทย     มหาวิทยาลัยบูรพา</t>
  </si>
  <si>
    <t>คณะรัฐศาสตร์และนิติศาสตร์</t>
  </si>
  <si>
    <t>หลักสูตรนิติศาสตรบัณฑิต (ภาคบัณฑิต)   มหาวิทยาลัยบูรพา</t>
  </si>
  <si>
    <t>หลักสูตรนิติศาสตรบัณฑิต มหาวิทยาลัยบูรพา</t>
  </si>
  <si>
    <t>หลักสูตรวิทยาศาสตรบัณฑิต สาขาวิชาการจัดการอุตสาหกรรมพาณิชยนาวี     มหาวิทยาลัยบูรพา</t>
  </si>
  <si>
    <t>หลักสูตรวิทยาศาสตรมหาบัณฑิต สาขาวิชาเทคโนโลยีสารสนเทศ     มหาวิทยาลัยบูรพา</t>
  </si>
  <si>
    <t>หลักสูตรวิทยาศาสตรบัณฑิต สาขาวิชาเคมีอุตสาหกรรม มหาวิทยาลัยทักษิณ</t>
  </si>
  <si>
    <t>หลักสูตรวิทยาศาสตรมหาบัณฑิต สาขาวิชาเทคโนโลยีการพิมพ์และบรรจุภัณฑ์  มหาวิทยาลัยเทคโนโลยีพระจอมเกล้าธนบุรี</t>
  </si>
  <si>
    <t>หลักสูตรเทคโนโลยีบัณฑิต สาขาวิชาเทคโนโลยีการศึกษาและสื่อสารมวลชน     มหาวิทยาลัยเทคโนโลยีพระจอมเกล้าธนบุรี</t>
  </si>
  <si>
    <t>หลักสูตรครุศาสตร์อุตสาหกรรมมหาบัณฑิต สาขาวิชาเทคโนโลยีการเรียนรู้และสื่อสารมวลชน มหาวิทยาลัยเทคโนโลยีพระจอมเกล้าธนบุรี</t>
  </si>
  <si>
    <t>หลักสูตรครุศาสตรอุตสาหกรรมบัณฑิต สาขาวิชาวิศวกรรมโยธา มหาวิทยาลัยเทคโนโลยีพระจอมเกล้าธนบุรี</t>
  </si>
  <si>
    <t>หลักสูตรปรัชญาดุษฎีบัณฑิต สาขาวิชาเทคโนโลยีชีวเคมี    มหาวิทยาลัยเทคโนโลยีพระจอมเกล้าธนบุรี</t>
  </si>
  <si>
    <t>หลักสูตรวิทยาศาสตรมหาบัณฑิต สาขาวิชาเทคโนโลยีชีวภาพ  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</si>
  <si>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สาขาวิชาเทคโนโลยีหลังการเก็บเกี่ยว   (หลักสูตรนานาชาติ)  มหาวิทยาลัยเทคโนโลยีพระจอมเกล้าธนบุรี</t>
  </si>
  <si>
    <t>หลักสูตรวิทยาศาสตรบัณฑิต สาขาวิชาวิทยาการคอมพิวเตอร์   (หลักสูตรภาษาอังกฤษ)  มหาวิทยาลัยเทคโนโลยีพระจอมเกล้าธนบุรี</t>
  </si>
  <si>
    <t>หลักสูตรวิศวกรรมศาสตรมหาบัณฑิต  สาขาวิชาเทคโนโลยีสิ่งแวดล้อม  มหาวิทยาลัยเทคโนโลยีพระจอมเกล้าธนบุรี</t>
  </si>
  <si>
    <t>หลักสูตรวิทยาศาสตรบัณฑิต สาขาวิชาเคมี มหาวิทยาลัยเทคโนโลยีพระจอมเกล้าธนบุรี</t>
  </si>
  <si>
    <t>หลักสูตรวิทยาศาสตรบัณฑิต สาขาวิชาฟิสิกส์ประยุกต์     มหาวิทยาลัยเทคโนโลยีพระจอมเกล้าธนบุรี</t>
  </si>
  <si>
    <t>หลักสูตรวิศวกรรมศาสตรบัณฑิต สาขาวิชาวิศวกรรมคอมพิวเตอร์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</si>
  <si>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สาขาวิชาวิศวกรรมชีวภาพ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</si>
  <si>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     มหาวิทยาลัยเทคโนโลยีพระจอมเกล้าธนบุรี</t>
  </si>
  <si>
    <t>หลักสูตรศิลปศาสตรดุษฎีบัณฑิต สาขาวิชาประชากรศาสตร์     จุฬาลงกรณ์มหาวิทยาลัย</t>
  </si>
  <si>
    <t>หลักสูตรบริหารธุรกิจดุษฎีบัณฑิต สาขาวิชาบริหารธุรกิจ   (หลักสูตรนานาชาติ)  จุฬาลงกรณ์มหาวิทยาลัย</t>
  </si>
  <si>
    <t>หลักสูตรปรัชญาดุษฎีบัณฑิต สาขาวิชาเกษตรเขตร้อน มหาวิทยาลัยเกษตรศาสตร์</t>
  </si>
  <si>
    <t>หลักสูตรวิทยาศาสตรบัณฑิต สาขาวิชาเกษตรเขตร้อน มหาวิทยาลัยเกษตรศาสตร์</t>
  </si>
  <si>
    <t>หลักสูตรวิทยาศาสตรบัณฑิต สาขาวิชาวิทยาศาสตร์เกษตร มหาวิทยาลัยเกษตรศาสตร์</t>
  </si>
  <si>
    <t>หลักสูตรวิทยาศาสตรบัณฑิต สาขาวิชาเทคโนโลยีเครื่องจักรกลเกษตร     มหาวิทยาลัยเทคโนโลยีราชมงคลศรีวิชัย</t>
  </si>
  <si>
    <t>หลักสูตรการแพทย์แผนไทยบัณฑิต สาขาวิชาการแพทย์แผนไทย     มหาวิทยาลัยเทคโนโลยีราชมงคลศรีวิชัย</t>
  </si>
  <si>
    <t>หลักสูตรวิศวกรรมศาสตรบัณฑิต สาขาวิชาวิศวกรรมเครื่องนุ่งห่ม มหาวิทยาลัยเทคโนโลยีราชมงคลศรีวิชัย</t>
  </si>
  <si>
    <t>หลักสูตรครุศาสตรอุตสาหกรรมบัณฑิต สาขาวิชาวิศวกรรมคอมพิวเตอร์ มหาวิทยาลัยเทคโนโลยีราชมงคลอีสาน</t>
  </si>
  <si>
    <t>หลักสูตรครุศาสตร์อุตสาหกรรมบัณฑิต สาขาวิชาวิศวกรรมอุตสาหการ  (หลักสูตร 5 ปี)   มหาวิทยาลัยเทคโนโลยีราชมงคลอีสาน</t>
  </si>
  <si>
    <t>หลักสูตรประกาศนียบัตรวิชาชีพชั้นสูง สาขาวิชาช่างอุตสาหกรรม     มหาวิทยาลัยเทคโนโลยีราชมงคลอีสาน</t>
  </si>
  <si>
    <t>หลักสูตรวิศวกรรมศาสตรบัณฑิต สาขาวิชาวิศวกรรมเครื่องมือและแม่พิมพ์  มหาวิทยาลัยเทคโนโลยีราชมงคลอีสาน</t>
  </si>
  <si>
    <t>หลักสูตรครุศาสตรดุษฎีบัณฑิต สาขาวิชาการศึกษานอกระบบโรงเรียน     จุฬาลงกรณ์มหาวิทยาลัย</t>
  </si>
  <si>
    <t>หลักสูตรครุศาสตรมหาบัณฑิต สาขาวิชาจิตวิทยาการศึกษา     จุฬาลงกรณ์มหาวิทยาลัย</t>
  </si>
  <si>
    <t>หลักสูตรครุศาสตรดุษฎีบัณฑิต สาขาวิชาเทคโนโลยีและสื่อการศึกษา     จุฬาลงกรณ์มหาวิทยาลัย</t>
  </si>
  <si>
    <t>หลักสูตรครุศาสตรบัณฑิต     จุฬาลงกรณ์มหาวิทยาลัย</t>
  </si>
  <si>
    <t>หลักสูตรครุศาสตรดุษฎีบัณฑิต สาขาวิชาหลักสูตรและการสอน     จุฬาลงกรณ์มหาวิทยาลัย</t>
  </si>
  <si>
    <t>หลักสูตรพยาบาลศาสตรดุษฎีบัณฑิต สาขาวิชาพยาบาลศาสตร์     จุฬาลงกรณ์มหาวิทยาลัย</t>
  </si>
  <si>
    <t>หลักสูตรบริหารธุรกิจบัณฑิต สาขาวิชาการจัดการธุรกิจระหว่างประเทศ     จุฬาลงกรณ์มหาวิทยาลัย</t>
  </si>
  <si>
    <t>หลักสูตรเภสัชศาสตรมหาบัณฑิต สาขาวิชาเภสัชกรรมคลินิก     จุฬาลงกรณ์มหาวิทยาลัย</t>
  </si>
  <si>
    <t>หลักสูตรเภสัชศาสตรบัณฑิต สาขาวิชาเภสัชศาสตร์     จุฬาลงกรณ์มหาวิทยาลัย</t>
  </si>
  <si>
    <t>หลักสูตรรัฐศาสตรมหาบัณฑิต สาขาวิชาความสัมพันธ์ระหว่างประเทศ     จุฬาลงกรณ์มหาวิทยาลัย</t>
  </si>
  <si>
    <t>หลักสูตรรัฐประศาสนศาสตรมหาบัณฑิต สาขาวิชารัฐประศาสนศาสตร์     จุฬาลงกรณ์มหาวิทยาลัย</t>
  </si>
  <si>
    <t>หลักสูตรรัฐศาสตรบัณฑิต สาขาวิชารัฐประศาสนศาสตร์ จุฬาลงกรณ์มหาวิทยาลัย</t>
  </si>
  <si>
    <t>หลักสูตรวิทยาศาสตรดุษฎีบัณฑิต สาขาวิชาคณิตศาสตร์     จุฬาลงกรณ์มหาวิทยาลัย</t>
  </si>
  <si>
    <t>หลักสูตรวิทยาศาสตรดุษฎีบัณฑิต สาขาวิชาเคมีเทคนิค     จุฬาลงกรณ์มหาวิทยาลัย</t>
  </si>
  <si>
    <t>หลักสูตรวิทยาศาสตรดุษฎีบัณฑิต สาขาวิชาชีวเคมี จุฬาลงกรณ์มหาวิทยาลัย</t>
  </si>
  <si>
    <t>หลักสูตรวิทยาศาสตรมหาบัณฑิต สาขาวิชาสัตววิทยา จุฬาลงกรณ์มหาวิทยาลัย</t>
  </si>
  <si>
    <t>หลักสูตรวิศวกรรมศาสตรบัณฑิต สาขาวิชาวิศวกรรมโยธา     จุฬาลงกรณ์มหาวิทยาลัย</t>
  </si>
  <si>
    <t>หลักสูตรศิลปศาสตรบัณฑิต สาขาวิชาการออกแบบนิเทศศิลป์   (หลักสูตรนานาชาติ) จุฬาลงกรณ์มหาวิทยาลัย</t>
  </si>
  <si>
    <t>หลักสูตรวิทยาศาสตรมหาบัณฑิต สาขาวิชาสัตวศาสตร์     มหาวิทยาลัยเกษตรศาสตร์</t>
  </si>
  <si>
    <t>หลักสูตรบริหารธุรกิจมหาบัณฑิต  มหาวิทยาลัยเกษตรศาสตร์</t>
  </si>
  <si>
    <t>หลักสูตรวิทยาศาสตรมหาบัณฑิต สาขาวิชาเพาะเลี้ยงสัตว์น้ำ     มหาวิทยาลัยเกษตรศาสตร์</t>
  </si>
  <si>
    <t>หลักสูตรวิทยาศาสตรมหาบัณฑิต สาขาวิชาวิทยาศาสตร์การประมงและเทคโนโลยี (หลักสูตรนานาชาติ)  มหาวิทยาลัยเกษตรศาสตร์</t>
  </si>
  <si>
    <t>หลักสูตรศิลปศาสตรมหาบัณฑิต สาขาวิชานิเทศศาสตร์และสารสนเทศ มหาวิทยาลัยเกษตรศาสตร์</t>
  </si>
  <si>
    <t>หลักสูตรวิทยาศาสตรมหาบัณฑิต สาขาวิชาพยาธิชีววิทยาทางสัตวแพทย์     จุฬาลงกรณ์มหาวิทยาลัย</t>
  </si>
  <si>
    <t>หลักสูตรวิทยาศาสตรดุษฎีบัณฑิต สาขาวิชาวิทยาการสืบพันธุ์สัตว์     จุฬาลงกรณ์มหาวิทยาลัย</t>
  </si>
  <si>
    <t>สำนักวิชาพยาบาลศาสตร์</t>
  </si>
  <si>
    <t>สำนักวิชาแพทยศาสตร์</t>
  </si>
  <si>
    <t>หลักสูตรแพทยศาสตรบัณฑิต สาขาวิชาแพทยศาสตร์     มหาวิทยาลัยเทคโนโลยีสุรนารี</t>
  </si>
  <si>
    <t>หลักสูตรวิทยาศาสตรบัณฑิต สาขาวิขาคณิตศาสตร์ หลักสูตรก้าวหน้า มหาวิทยาลัยเทคโนโลยีสุรนารี</t>
  </si>
  <si>
    <t>หลักสูตรวิทยาศาสตรบัณฑิต สาขาวิชาเคมี  หลักสูตรก้าวหน้า มหาวิทยาลัยเทคโนโลยีสุรนารี</t>
  </si>
  <si>
    <t>หลักสูตรวิทยาศาสตรบัณฑิต สาขาวิชาชีววิทยา    หลักสูตรก้าวหน้า มหาวิทยาลัยเทคโนโลยีสุรนารี</t>
  </si>
  <si>
    <t>หลักสูตรวิทยาศาสตรดุษฎีบัณฑิต สาขาวิชาชีววิทยาสิ่งแวดล้อม     มหาวิทยาลัยเทคโนโลยีสุรนารี</t>
  </si>
  <si>
    <t>หลักสูตรวิทยาศาสตรบัณฑิต สาขาวิชาฟิสิกส์ หลักสูตรก้าวหน้า มหาวิทยาลัยเทคโนโลยีสุรนารี</t>
  </si>
  <si>
    <t>หลักสูตรวิทยาศาสตรมหาบัณฑิต สาขาวิชาภูมิสารสนเทศ มหาวิทยาลัยเทคโนโลยีสุรนารี</t>
  </si>
  <si>
    <t>หลักสูตรวิทยาศาสตรบัณฑิต สาขาวิชาวิทยาศาสตร์การกีฬา     มหาวิทยาลัยเทคโนโลยีสุรนารี</t>
  </si>
  <si>
    <t>หลักสูตรวิศวกรรมศาสตรบัณฑิต สาขาวิชาวิศวกรรมเมคคาทรอนิกส์ มหาวิทยาลัยเทคโนโลยีพระจอมเกล้าธนบุรี</t>
  </si>
  <si>
    <t>หลักสูตรวิศวกรรมศาสตรบัณฑิต สาขาวิชาวิศวกรรมโยธา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</si>
  <si>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สาขาวิชาวิศวกรรมและการบริหารการก่อสร้าง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</si>
  <si>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สาขาวิชาวิศวกรรมสิ่งแวดล้อม     มหาวิทยาลัยเทคโนโลยีพระจอมเกล้าธนบุรี</t>
  </si>
  <si>
    <t>หลักสูตรศิลปกรรมศาสตรบัณฑิต สาขาวิชาการออกแบบอุตสาหกรรม   (หลักสูตรนานาชาติ)  มหาวิทยาลัยเทคโนโลยีพระจอมเกล้าธนบุรี</t>
  </si>
  <si>
    <t>หลักสูตรบริหารธุรกิจมหาบัณฑิต สาขาวิชาการจัดการ     มหาวิทยาลัยเทคโนโลยีพระจอมเกล้าธนบุรี</t>
  </si>
  <si>
    <t>หลักสูตรวิทยาศาสตรมหาบัณฑิต สาขาวิชาธุรกิจเทคโนโลยี     มหาวิทยาลัยเทคโนโลยีพระจอมเกล้าธนบุรี</t>
  </si>
  <si>
    <t>หลักสูตรศิลปศาสตรดุษฎีบัณฑิต สาขาวิชาภาษาอังกฤษเป็นภาษานานาชาติ (หลักสูตรนานาชาติ)    จุฬาลงกรณ์มหาวิทยาลัย</t>
  </si>
  <si>
    <t>หลักสูตรบริหารธุรกิจมหาบัณฑิต   (หลักสูตรนานาชาติ)  จุฬาลงกรณ์มหาวิทยาลัย</t>
  </si>
  <si>
    <t>หลักสูตรศิลปศาสตรบัณฑิต สาขาวิชาปรัชญาและศาสนา     มหาวิทยาลัยเกษตรศาสตร์</t>
  </si>
  <si>
    <t>หลักสูตรศิลปศาสตรมหาบัณฑิต สาขาวิชาภาษาอังกฤษเพื่อวัตถุประสงค์เฉพาะ     มหาวิทยาลัยเกษตรศาสตร์</t>
  </si>
  <si>
    <t>หลักสูตรวิทยาศาสตรมหาบัณฑิต สาขาวิชาบริหารทรัพยากรป่าไม้และสิ่งแวดล้อม     มหาวิทยาลัยเกษตรศาสตร์</t>
  </si>
  <si>
    <t>หลักสูตรวิทยาศาสตรบัณฑิต สาขาวิชาวนศาสตร์ มหาวิทยาลัยเกษตรศาสตร์</t>
  </si>
  <si>
    <t>หลักสูตรวิทยาศาสตรมหาบัณฑิต สาขาวิชาอุทยาน นันทนาการ และการท่องเที่ยว     มหาวิทยาลัยเกษตรศาสตร์</t>
  </si>
  <si>
    <t>หลักสูตรวิทยาศาสตรมหาบัณฑิต สาขาวิชาจุลชีววิทยา มหาวิทยาลัยเกษตรศาสตร์</t>
  </si>
  <si>
    <t>หลักสูตรวิศวกรรมศาสตรมหาบัณฑิต สาขาวิชาวิศวกรรมการบินและอวกาศ     มหาวิทยาลัยเกษตรศาสตร์</t>
  </si>
  <si>
    <t>หลักสูตรปรัชญาดุษฎีบัณฑิต สาขาวิชาวิศวกรรมเคมี     มหาวิทยาลัยเกษตรศาสตร์</t>
  </si>
  <si>
    <t>หลักสูตรวิศวกรรมศาสตรบัณฑิต สาขาวิชาวิศวกรรมเครื่องกล   (หลักสูตรนานาชาติ)  มหาวิทยาลัยเกษตรศาสตร์</t>
  </si>
  <si>
    <t>หลักสูตรวิศวกรรมศาสตรมหาบัณฑิต สาขาวิชาวิศวกรรมโครงสร้างพื้นฐานและการบริหาร     มหาวิทยาลัยเกษตรศาสตร์</t>
  </si>
  <si>
    <t>หลักสูตรศิลปศาสตรมหาบัณฑิต สาขาวิชาการเงินประยุกต์     มหาวิทยาลัยเกษตรศาสตร์</t>
  </si>
  <si>
    <t>หลักสูตรศิลปศาสตรบัณฑิต สาขาวิชาภาษาไทย     มหาวิทยาลัยเกษตรศาสตร์</t>
  </si>
  <si>
    <t>หลักสูตรศิลปศาสตรมหาบัณฑิต สาขาวิชาภาษาไทย     มหาวิทยาลัยเกษตรศาสตร์</t>
  </si>
  <si>
    <t>หลักสูตรศิลปศาสตรบัณฑิต สาขาวิชาภาษาฝรั่งเศส     มหาวิทยาลัยเกษตรศาสตร์</t>
  </si>
  <si>
    <t>หลักสูตรวิทยาศาสตรมหาบัณฑิต สาขาวิชาการจัดการทรัพยากรป่าไม้ มหาวิทยาลัยเกษตรศาสตร์</t>
  </si>
  <si>
    <t>หลักสูตรวิทยาศาสตรมหาบัณฑิต สาขาวิชาชีวเคมี     มหาวิทยาลัยเกษตรศาสตร์</t>
  </si>
  <si>
    <t>หลักสูตรวิทยาศาสตรมหาบัณฑิต สาขาวิชาวิทยาการวัสดุนาโน มหาวิทยาลัยเกษตรศาสตร์</t>
  </si>
  <si>
    <t>หลักสูตรวิศวกรรมศาสตรบัณฑิต สาขาวิชาวิศวกรรมสำรวจและสารสนเทศภูมิศาสตร์ มหาวิทยาลัยเกษตรศาสตร์</t>
  </si>
  <si>
    <t>หลักสูตรศึกษาศาสตรมหาบัณฑิต สาขาวิชาการศึกษาพิเศษ     มหาวิทยาลัยเกษตรศาสตร์</t>
  </si>
  <si>
    <t>หลักสูตรศิลปศาสตรมหาบัณฑิต สาขาวิชาพลศึกษา     มหาวิทยาลัยเกษตรศาสตร์</t>
  </si>
  <si>
    <t>หลักสูตรปรัชญาดุษฎีบัณฑิต สาขาวิชาวิทยาศาสตร์ศึกษา มหาวิทยาลัยเกษตรศาสตร์</t>
  </si>
  <si>
    <t>หลักสูตรสถาปัตยกรรมศาสตรมหาบัณฑิต สาขาวิชานวัตกรรมอาคาร     มหาวิทยาลัยเกษตรศาสตร์</t>
  </si>
  <si>
    <t>หลักสูตรศิลปศาสตรบัณฑิต สาขาวิชาประวัติศาสตร์     มหาวิทยาลัยเกษตรศาสตร์</t>
  </si>
  <si>
    <t>หลักสูตรวิทยาศาสตรมหาบัณฑิต สาขาวิชาเทคโนโลยีและการจัดการสิ่งแวดล้อม     มหาวิทยาลัยเกษตรศาสตร์</t>
  </si>
  <si>
    <t>หลักสูตรวิทยาศาสตรมหาบัณฑิต สาขาวิชาพัฒนาผลิตภัณฑ์อุตสาหกรรมเกษตร     มหาวิทยาลัยเกษตรศาสตร์</t>
  </si>
  <si>
    <t>หลักสูตรวิทยาศาสตรมหาบัณฑิต สาขาวิชาพันธุวิศวกรรม มหาวิทยาลัยเกษตรศาสตร์</t>
  </si>
  <si>
    <t>หลักสูตรปรัชญาดุษฎีบัณฑิต สาขาวิชาโภชนศาสตร์และเทคโนโลยีอาหารสัตว์ มหาวิทยาลัยเกษตรศาสตร์</t>
  </si>
  <si>
    <t>หลักสูตรปรัชญาดุษฎีบัณฑิต สาขาวิชาคอมพิวเตอร์ศึกษา     มหาวิทยาลัยเทคโนโลยีพระจอมเกล้าพระนครเหนือ</t>
  </si>
  <si>
    <t>หลักสูตรครุศาสตร์อุตสาหกรรมบัณฑิต สาขาวิชาเทคโนโลยีคอมพิวเตอร์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</si>
  <si>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สาขาวิชาวิศวกรรมไฟฟ้าศึกษา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</si>
  <si>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สาขาวิชาเทคโนโลยีสารสนเทศ     มหาวิทยาลัยเทคโนโลยีพระจอมเกล้าพระนครเหนือ</t>
  </si>
  <si>
    <t>หลักสูตรปรัชญาดุษฎีบัณฑิต สาขาวิชาคณิตศาสตร์ประยุกต์ (หลักสูตรภาษาอังกฤษ)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</si>
  <si>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สาขาวิชาวิศวกรรมอุตสาหการ มหาวิทยาลัยเชียงใหม่</t>
  </si>
  <si>
    <t>หลักสูตรศิลปศาสตรมหาบัณฑิต สาขาวิชาสังคมศาสตร์     มหาวิทยาลัยเชียงใหม่</t>
  </si>
  <si>
    <t>หลักสูตรวิทยาศาสตรมหาบัณฑิต สาขาวิชาโภชนศาสตร์และเทคโนโลยีอาหารสัตว์     มหาวิทยาลัยเกษตรศาสตร์</t>
  </si>
  <si>
    <t>หลักสูตรวิศวกรรมศาสตรดุษฎีบัณฑิต สาขาวิชาวิศวกรรมเกษตร มหาวิทยาลัยเกษตรศาสตร์</t>
  </si>
  <si>
    <t>หลักสูตรวิศวกรรมศาสตรบัณฑิต สาขาวิชาวิศวกรรมไฟฟ้าเครื่องกลการผลิต   (หลักสูตรนานาชาติ) มหาวิทยาลัยเกษตรศาสตร์</t>
  </si>
  <si>
    <t>หลักสูตรปรัชญาดุษฎีบัณฑิต สาขาวิชาวิศวกรรมวัสดุ   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</si>
  <si>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    มหาวิทยาลัยเกษตรศาสตร์</t>
  </si>
  <si>
    <t>หลักสูตรวิทยาศาสตรบัณฑิต สาขาวิชาสัตวศาสตร์     มหาวิทยาลัยเกษตรศาสตร์</t>
  </si>
  <si>
    <t>หลักสูตรวิทยาศาสตรบัณฑิต สาขาวิชาวิทยาศาสตร์การกีฬาและการออกกำลังกาย     มหาวิทยาลัยเกษตรศาสตร์</t>
  </si>
  <si>
    <t>หลักสูตรนิเทศศาสตรบัณฑิต สาขาวิชานิเทศศาสตร์     มหาวิทยาลัยทักษิณ</t>
  </si>
  <si>
    <t>หลักสูตรศิลปศาสตรมหาบัณฑิต สาขาวิชาภาษาไทย     มหาวิทยาลัยทักษิณ</t>
  </si>
  <si>
    <t>หลักสูตรศิลปศาสตรบัณฑิต สาขาวิชาภาษามลายู     มหาวิทยาลัยทักษิณ</t>
  </si>
  <si>
    <t>หลักสูตรศิลปศาสตรบัณฑิต สาขาวิชาภาษาอังกฤษ     มหาวิทยาลัยทักษิณ</t>
  </si>
  <si>
    <t>หลักสูตรวิทยาศาสตรบัณฑิต สาขาวิชาวิศวกรรมซอฟต์แวร์     มหาวิทยาลัยบูรพา</t>
  </si>
  <si>
    <t>หลักสูตรวิศวกรรมศาสตรบัณฑิต สาขาวิชาวิศวกรรมเคมี มหาวิทยาลัยบูรพา</t>
  </si>
  <si>
    <t>หลักสูตรศิลปกรรมศาสตรบัณฑิต สาขาวิชาดนตรีและการแสดง     มหาวิทยาลัยบูรพา</t>
  </si>
  <si>
    <t>หลักสูตรศิลปกรรมศาสตรมหาบัณฑิต สาขาวิชาทัศนศิลป์และการออกแบบ มหาวิทยาลัยบูรพา</t>
  </si>
  <si>
    <t>หลักสูตรศิลปกรรมศาสตรบัณฑิต สาขาวิชานิเทศศิลป์     มหาวิทยาลัยบูรพา</t>
  </si>
  <si>
    <t>หลักสูตรปรัชญาดุษฎีบัณฑิต สาขาวิชาการบริหารการศึกษา  คณะศึกษาศาสตร์    มหาวิทยาลัยบูรพา</t>
  </si>
  <si>
    <t>หลักสูตรศิลปศาสตรมหาบัณฑิต สาขาวิชาการพัฒนาทรัพยากรมนุษย์   (หลักสูตรนานาชาติ)  มหาวิทยาลัยบูรพา</t>
  </si>
  <si>
    <t>หลักสูตรการศึกษามหาบัณฑิต สาขาวิชาการสอนคณิตศาสตร์ มหาวิทยาลัยบูรพา</t>
  </si>
  <si>
    <t>หลักสูตรการศึกษามหาบัณฑิต สาขาวิชาการสอนภาษาอังกฤษในฐานะเป็นภาษาโลก (หลักสูตรนานาชาติ)    มหาวิทยาลัยบูรพา</t>
  </si>
  <si>
    <t>หลักสูตรการศึกษามหาบัณฑิต สาขาวิชาการสอนวิทยาศาสตร์     มหาวิทยาลัยบูรพา</t>
  </si>
  <si>
    <t>หลักสูตรการศึกษาบัณฑิต สาขาวิชาการสอนศิลปะ มหาวิทยาลัยบูรพา</t>
  </si>
  <si>
    <t>หลักสูตรวิทยาศาสตรมหาบัณฑิต สาขาวิชาสมอง จิตใจและการเรียนรู้  คณะศึกษาศาสตร์    มหาวิทยาลัยบูรพา</t>
  </si>
  <si>
    <t>หลักสูตรปรัชญาดุษฎีบัณฑิต สาขาวิชาจิตวิทยาการปรึกษา มหาวิทยาลัยบูรพา</t>
  </si>
  <si>
    <t>หลักสูตรการศึกษาบัณฑิต สาขาวิชาเทคโนโลยีการศึกษา  คณะศึกษาศาสตร์    มหาวิทยาลัยบูรพา</t>
  </si>
  <si>
    <t>หลักสูตรการศึกษาบัณฑิต สาขาวิชาเทคโนโลยีอุตสาหกรรมศึกษา     มหาวิทยาลัยบูรพา</t>
  </si>
  <si>
    <t>หลักสูตรวิทยาศาสตรบัณฑิต สาขาวิชาอนามัยสิ่งแวดล้อม     มหาวิทยาลัยบูรพา</t>
  </si>
  <si>
    <t>วิทยาลัยพาณิชยศาสตร์</t>
  </si>
  <si>
    <t>หลักสูตรบริหารธุรกิจมหาบัณฑิต สาขาวิชาการพัฒนาองค์การและการจัดการสมรรถนะของมนุษย์     มหาวิทยาลัยบูรพา</t>
  </si>
  <si>
    <t>หลักสูตรวิศวกรรมศาสตรมหาบัณฑิต  สาขาวิชาวิศวกรรมการจัดการพลังงาน     มหาวิทยาลัยเทคโนโลยีสุรนารี</t>
  </si>
  <si>
    <t>หลักสูตรวิศวกรรมศาสตรบัณฑิต สาขาวิชาวิศวกรรมคอมพิวเตอร์ มหาวิทยาลัยเทคโนโลยีสุรนารี</t>
  </si>
  <si>
    <t>หลักสูตรวิศวกรรมศาสตรบัณฑิต สาขาวิชาวิศวกรรมเคมี มหาวิทยาลัยเทคโนโลยีสุรนารี</t>
  </si>
  <si>
    <t>หลักสูตรวิศวกรรมศาสตรมหาบัณฑิต สาขาวิชาวิศวกรรมเครื่องกล     มหาวิทยาลัยเทคโนโลยีสุรนารี</t>
  </si>
  <si>
    <t>หลักสูตรวิศวกรรมศาสตรบัณฑิต สาขาวิชาวิศวกรรมเซรามิก มหาวิทยาลัยเทคโนโลยีสุรนารี</t>
  </si>
  <si>
    <t>หลักสูตรวิศวกรรมศาสตรมหาบัณฑิต สาขาวิชาวิศวกรรมโทรคมนาคม     มหาวิทยาลัยเทคโนโลยีสุรนารี</t>
  </si>
  <si>
    <t>หลักสูตรวิศวกรรมศาสตรบัณฑิต สาขาวิชาวิศวกรรมพอลิเมอร์ มหาวิทยาลัยเทคโนโลยีสุรนารี</t>
  </si>
  <si>
    <t>หลักสูตรวิศวกรรมศาสตรบัณฑิต สาขาวิชาวิศวกรรมอุตสาหการ มหาวิทยาลัยเทคโนโลยีสุรนารี</t>
  </si>
  <si>
    <t>หลักสูตรวิศวกรรมศาสตรมหาบัณฑิต สาขาวิชาวิศวกรรมอุตสาหการ     มหาวิทยาลัยเทคโนโลยีสุรนารี</t>
  </si>
  <si>
    <t>หลักสูตรปรัชญาดุษฏีบัณฑิต สาขาวิชาการบริหารกระบวนการยุติธรรม   มหาวิทยาลัยธรรมศาสตร์</t>
  </si>
  <si>
    <t>หลักสูตรวิทยาศาสตรบัณฑิต สาขาวิชาวิทยาศาสตร์และเทคโนโลยีทางอาหาร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</si>
  <si>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สาขาวิชาวิศวกรรมขนถ่ายวัสดุ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</si>
  <si>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</si>
  <si>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สาขาวิชาวิศวกรรมโลจิสติกส์ มหาวิทยาลัยเทคโนโลยีพระจอมเกล้าพระนครเหนือ</t>
  </si>
  <si>
    <t>หลักสูตรสถาปัตยกรรมศาสตรบัณฑิต สาขาวิชาสถาปัตยกรรม มหาวิทยาลัยเทคโนโลยีพระจอมเกล้าพระนครเหนือ</t>
  </si>
  <si>
    <t>หลักสูตรบริหารธุรกิจมหาบัณฑิต (หลักสูตรนานาชาติ)  มหาวิทยาลัยบูรพา</t>
  </si>
  <si>
    <t>มหาวิทยาลัยบูรพา วิทยาเขตสารสนเทศจันทบุรี</t>
  </si>
  <si>
    <t>หลักสูตรบริหารธุรกิจบัณฑิต สาขาวิชาการจัดการโลจิสติกส์และการค้าชายแดน  คณะวิทยาศาสตร์และศิลปศาสตร์ วิทยาเขตจันทบุรี   มหาวิทยาลัยบูรพา</t>
  </si>
  <si>
    <t>หลักสูตรศิลปศาสตรบัณฑิต สาขาวิชาภาษาอังกฤษเพื่อการสื่อสารทางธุรกิจ  มหาวิทยาลัยบูรพา</t>
  </si>
  <si>
    <t>หลักสูตรการศึกษามหาบัณฑิต สาขาวิชาการบริหารการศึกษา     มหาวิทยาลัยบูรพา</t>
  </si>
  <si>
    <t>มหาวิทยาลัยบูรพา วิทยาเขตสารสนเทศสระแก้ว</t>
  </si>
  <si>
    <t>คณะวิทยาศาสตร์และสังคมศาสตร์</t>
  </si>
  <si>
    <t>หลักสูตรบริหารธุรกิจบัณฑิต สาขาวิชาคอมพิวเตอร์ธุรกิจ     มหาวิทยาลัยบูรพา</t>
  </si>
  <si>
    <t>มหาวิทยาลัยพะเยา</t>
  </si>
  <si>
    <t>เกษตรศาสตร์ทรัพยากรธรรมชาติและสิ่งแวดล้อม</t>
  </si>
  <si>
    <t>หลักสูตรวิทยาศาสตรบัณฑิต สาขาวิชาเกษตรศาสตร์ มหาวิทยาลัยพะเยา</t>
  </si>
  <si>
    <t>หลักสูตรวิทยาศาสตรบัณฑิต สาขาวิชาความปลอดภัยทางอาหารในธุรกิจเกษตร มหาวิทยาลัยพะเยา</t>
  </si>
  <si>
    <t>หลักสูตรวิทยาศาสตรบัณฑิต สาขาวิชาสัตวศาสตร์ มหาวิทยาลัยพะเยา</t>
  </si>
  <si>
    <t>หลักสูตรการศึกษามหาบัณฑิต สาขาวิชาการสอนวิทยาศาสตร์ คณิตศาสตร์ และคอมพิวเตอร์     มหาวิทยาลัยทักษิณ</t>
  </si>
  <si>
    <t>หลักสูตรการศึกษามหาบัณฑิต สาขาวิชาเคมี     มหาวิทยาลัยทักษิณ</t>
  </si>
  <si>
    <t>หลักสูตรการศึกษาบัณฑิต สาขาวิชาวิทยาศาสตร์ - ฟิสิกส์  (หลักสูตร 5 ปี)   มหาวิทยาลัยทักษิณ</t>
  </si>
  <si>
    <t>หลักสูตรการศึกษามหาบัณฑิต สาขาวิชาหลักสูตรและการสอน     มหาวิทยาลัยทักษิณ</t>
  </si>
  <si>
    <t>หลักสูตรปรัชญาดุษฎีบัณฑิต สาขาวิชาภาษาอังกฤษเป็นภาษาสากล   (หลักสูตรนานาชาติ)  มหาวิทยาลัยเกษตรศาสตร์</t>
  </si>
  <si>
    <t>หลักสูตรวิทยาศาสตรบัณฑิต สาขาวิชาเกษตรและสิ่งแวดล้อมศึกษา     มหาวิทยาลัยเกษตรศาสตร์</t>
  </si>
  <si>
    <t>หลักสูตรสัตวแพทยศาสตรบัณฑิต  มหาวิทยาลัยเกษตรศาสตร์</t>
  </si>
  <si>
    <t>หลักสูตรวิทยาศาสตรมหาบัณฑิต สาขาวิชาคณิตศาสตร์และคณิตศาสตรศึกษา     มหาวิทยาลัยทักษิณ</t>
  </si>
  <si>
    <t>หลักสูตรครุศาสตร์อุตสาหกรรมมหาบัณฑิต สาขาวิชาคอมพิวเตอร์และเทคโนโลยีสารสนเทศ  มหาวิทยาลัยเทคโนโลยีพระจอมเกล้าธนบุรี</t>
  </si>
  <si>
    <t>หลักสูตรครุศาสตร์อุตสาหกรรมมหาบัณฑิต สาขาวิชาวิศวกรรมเครื่องกล     มหาวิทยาลัยเทคโนโลยีพระจอมเกล้าธนบุรี</t>
  </si>
  <si>
    <t>หลักสูตรปรัชญาดุษฎีบัณฑิต สาขาวิชาคณิตศาสตร์ประยุกต์     มหาวิทยาลัยเทคโนโลยีพระจอมเกล้าธนบุรี</t>
  </si>
  <si>
    <t>หลักสูตรวิทยาศาสตรมหาบัณฑิต สาขาวิชาจุลชีววิทยาประยุกต์   มหาวิทยาลัยเทคโนโลยีพระจอมเกล้าธนบุรี</t>
  </si>
  <si>
    <t>หลักสูตรวิทยาศาสตรมหาบัณฑิต สาขาวิชาฟิสิกส์ศึกษา   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</si>
  <si>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สาขาวิชาเทคโนโลยีการขึ้นรูปวัสดุและนวัตกรรมการผลิต   มหาวิทยาลัยเทคโนโลยีพระจอมเกล้าธนบุรี</t>
  </si>
  <si>
    <t>หลักสูตรควบบัญชีบัณฑิต สาขาวิชาการบัญชีธุรกิจแบบบูรณาการ มหาวิทยาลัยธรรมศาสตร์</t>
  </si>
  <si>
    <t>หลักสูตรบริหารธุรกิจบัณฑิต  (หลักสูตรภาษาอังกฤษ)  มหาวิทยาลัยธรรมศาสตร์</t>
  </si>
  <si>
    <t>หลักสูตรรัฐศาสตรมหาบัณฑิต มหาวิทยาลัยธรรมศาสตร์</t>
  </si>
  <si>
    <t>คณะวารสารศาสตร์และสื่อสารมวลชน</t>
  </si>
  <si>
    <t>หลักสูตรวารสารศาสตรมหาบัณฑิต สาขาวิชาการบริหารสื่อสารมวลชน     มหาวิทยาลัยธรรมศาสตร์</t>
  </si>
  <si>
    <t>หลักสูตรศิลปศาสตรมหาบัณฑิต สาขาวิชาญี่ปุ่นศึกษา  มหาวิทยาลัยธรรมศาสตร์</t>
  </si>
  <si>
    <t xml:space="preserve">หลักสูตรศิลปศาสตรบัณฑิต สาขาวิชาเอเชียตะวันออกเฉียงใต้ศึกษา มหาวิทยาลัยธรรมศาสตร์
</t>
  </si>
  <si>
    <t>หลักสูตรเศรษฐศาสตรบัณฑิต  (หลักสูตรนานาชาติ)  มหาวิทยาลัยธรรมศาสตร์</t>
  </si>
  <si>
    <t>หลักสูตรเศรษฐศาสตรมหาบัณฑิต (หลักสูตรนานาชาติ) มหาวิทยาลัยธรรมศาสตร์</t>
  </si>
  <si>
    <t>คณะสังคมวิทยาและมานุษยวิทยา</t>
  </si>
  <si>
    <t>หลักสูตรสังคมวิทยาและมานุษยวิทยามหาบัณฑิต สาขาวิชาการวิจัยทางสังคม มหาวิทยาลัยธรรมศาสตร์</t>
  </si>
  <si>
    <t>คณะเทคโนโลยีสารสนเทศและการสื่อสาร</t>
  </si>
  <si>
    <t>หลักสูตรศิลปกรรมศาสตรบัณฑิต สาขาวิชาคอมพิวเตอร์กราฟิกและมัลติมีเดีย     มหาวิทยาลัยพะเยา</t>
  </si>
  <si>
    <t>หลักสูตรวิทยาศาสตรบัณฑิต สาขาวิชาวิทยาการคอมพิวเตอร์ มหาวิทยาลัยพะเยา</t>
  </si>
  <si>
    <t>หลักสูตรวิทยาศาสตรบัณฑิต สาขาวิชาการส่งเสริมสุขภาพ     มหาวิทยาลัยพะเยา</t>
  </si>
  <si>
    <t>หลักสูตรวิทยาศาสตรบัณฑิต สาขาวิชาฟิสิกส์     มหาวิทยาลัยพะเยา</t>
  </si>
  <si>
    <t>หลักสูตรวิทยาศาสตรบัณฑิต สาขาวิชาวิทยาศาสตร์และเทคโนโลยีการกีฬา มหาวิทยาลัยพะเยา</t>
  </si>
  <si>
    <t>หลักสูตรศิลปศาสตรบัณฑิต สาขาวิชาภาษาจีน มหาวิทยาลัยพะเยา</t>
  </si>
  <si>
    <t>หลักสูตรศิลปศาสตรมหาบัณฑิต สาขาวิชาภาษาอังกฤษ     มหาวิทยาลัยพะเยา</t>
  </si>
  <si>
    <t>หลักสูตรสถาปัตยกรรมศาสตรบัณฑิต สาขาวิชาสถาปัตยกรรมศาสตร์ มหาวิทยาลัยพะเยา</t>
  </si>
  <si>
    <t>หลักสูตรวิทยาศาสตรบัณฑิต สาขาวิชาเทคนิคการแพทย์ มหาวิทยาลัยพะเยา</t>
  </si>
  <si>
    <t>วิทยาการจัดการและสารสนเทศศาสตร์</t>
  </si>
  <si>
    <t>หลักสูตรบริหารธุรกิจบัณฑิต สาขาวิชาการเงินและการธนาคาร     มหาวิทยาลัยพะเยา</t>
  </si>
  <si>
    <t>หลักสูตรวิทยาศาสตรบัณฑิต สาขาวิชาเทคโนโลยีการอาหาร มหาวิทยาลัยเกษตรศาสตร์</t>
  </si>
  <si>
    <t>หลักสูตรวิทยาศาสตรบัณฑิต สาขาวิชาอาหารปลอดภัยและโภชนาการ มหาวิทยาลัยเกษตรศาสตร์</t>
  </si>
  <si>
    <t>หลักสูตรวิศวกรรมศาสตรบัณฑิต สาขาวิชาวิศวกรรมอุตสาหการ มหาวิทยาลัยเกษตรศาสตร์</t>
  </si>
  <si>
    <t>หลักสูตรบริหารธุรกิจบัณฑิต สาขาวิชาการเงินและการลงทุน     มหาวิทยาลัยเกษตรศาสตร์</t>
  </si>
  <si>
    <t>หลักสูตรวิศวกรรมศาสตรดุษฎีบัณฑิต สาขาวิชาเทคโนโลยีวิศวกรรมไฟฟ้าและสารสนเทศ  มหาวิทยาลัยเทคโนโลยีพระจอมเกล้าธนบุรี</t>
  </si>
  <si>
    <t>หลักสูตรวิศวกรรมศาสตรบัณฑิต สาขาวิชาวิศวกรรมคอมพิวเตอร์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</si>
  <si>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 (ระบบไฟฟ้า อิเล็กทรอนิกส์กำลัง และพลังงาน)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</si>
  <si>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สาขาวิชาวิศวกรรมไฟฟ้าและสารสนเทศ     มหาวิทยาลัยเทคโนโลยีพระจอมเกล้าธนบุรี</t>
  </si>
  <si>
    <t>หลักสูตรวิศวกรรมศาสตรบัณฑิต สาขาวิชาวิศวกรรมโยธา มหาวิทยาลัยเทคโนโลยีพระจอมเกล้าธนบุรี</t>
  </si>
  <si>
    <t>หลักสูตรวิศวกรรมศาสตรบัณฑิต สาขาวิชาวิศวกรรมระบบควบคุมและเครื่องมือวัด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</si>
  <si>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สาขาวิชาวิศวกรรมอุตสาหการและระบบการผลิต     มหาวิทยาลัยเทคโนโลยีพระจอมเกล้าธนบุรี</t>
  </si>
  <si>
    <t>หลักสูตรปรัชญาดุษฎีบัณฑิต สาขาวิชาภาษาศาสตร์ประยุกต์   (หลักสูตรนานาชาติ)  มหาวิทยาลัยเทคโนโลยีพระจอมเกล้าธนบุรี</t>
  </si>
  <si>
    <t>หลักสูตรศิลปศาสตรมหาบัณฑิต สาขาวิชาภาษาศาสตร์ประยุกต์ด้านการสอนภาษาอังกฤษ   (หลักสูตรนานาชาติ)  มหาวิทยาลัยเทคโนโลยีพระจอมเกล้าธนบุรี</t>
  </si>
  <si>
    <t>หลักสูตรบริหารธุรกิจมหาบัณฑิต สาขาวิชาการจัดการสำหรับการเป็นผู้ประกอบการ  มหาวิทยาลัยเทคโนโลยีพระจอมเกล้าธนบุรี</t>
  </si>
  <si>
    <t>หลักสูตรปรัชญาดุษฎีบัณฑิต สาขาวิชาการประมง มหาวิทยาลัยขอนแก่น</t>
  </si>
  <si>
    <t>หลักสูตรวิทยาศาสตรบัณฑิต สาขาวิชาเทคโนโลยีชีวภาพ     มหาวิทยาลัยขอนแก่น</t>
  </si>
  <si>
    <t>หลักสูตรพยาบาลศาสตรมหาบัณฑิต สาขาวิชาการพยาบาลเวชปฏิบัติชุมชน     มหาวิทยาลัยขอนแก่น</t>
  </si>
  <si>
    <t>หลักสูตรวิศวกรรมศาสตรมหาบัณฑิต สาขาวิชาเทคโนโลยีและการจัดการสิ่งแวดล้อม (หลักสูตรนานาชาติ) มหาวิทยาลัยเทคโนโลยีพระจอมเกล้าธนบุรี</t>
  </si>
  <si>
    <t>หลักสูตรปรัชญาดุษฎีบัณฑิต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</si>
  <si>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</si>
  <si>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หลักสูตรครุศาสตร์อุตสาหกรรมมหาบัณฑิต สาขาวิชาเทคโนโลยีคอมพิวเตอร์     มหาวิทยาลัยเทคโนโลยีพระจอมเกล้าพระนครเหนือ</t>
  </si>
  <si>
    <t>หลักสูตรครุศาสตรอุตสาหกรรมมหาบัณฑิต สาขาวิชาเทคโนโลยีเทคนิคศึกษา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</si>
  <si>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สาขาวิชาระบบสารสนเทศเพื่อการจัดการ     มหาวิทยาลัยเทคโนโลยีพระจอมเกล้าพระนครเหนือ</t>
  </si>
  <si>
    <t>หลักสูตรบริหารธุรกิจดุษฎีบัณฑิต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</si>
  <si>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คณะสังคมสงเคราะห์ศาสตร์</t>
  </si>
  <si>
    <t>หลักสูตรศิลปศาสตรมหาบัณฑิต สาขาวิชานโยบายสังคม    มหาวิทยาลัยธรรมศาสตร์</t>
  </si>
  <si>
    <t>หลักสูตรศิลปศาสตรบัณฑิต สาขาวิชาการจัดการมรดกวัฒนธรรมและอุตสาหกรรมสร้างสรรค์   มหาวิทยาลัยธรรมศาสตร์</t>
  </si>
  <si>
    <t>หลักสูตรศิลปศาสตรบัณฑิต สาขาวิชานวัตกรรมการบริการ   (หลักสูตรนานาชาติ)  มหาวิทยาลัยธรรมศาสตร์</t>
  </si>
  <si>
    <t>หลักสูตรวิทยาศาสตรมหาบัณฑิต สาขาวิชานโยบายและการบริหารดิจิทัล มหาวิทยาลัยธรรมศาสตร์</t>
  </si>
  <si>
    <t>วิทยาลัยสหวิทยาการ</t>
  </si>
  <si>
    <t>หลักสูตรศิลปศาสตรบัณฑิต สาขาวิชาปรัชญา การเมือง และเศรษฐศาสตร์ มหาวิทยาลัยธรรมศาสตร์</t>
  </si>
  <si>
    <t>หลักสูตรปรัชญาดุษฎีบัณฑิต สาขาวิชาสหวิทยาการ     มหาวิทยาลัยธรรมศาสตร์</t>
  </si>
  <si>
    <t>สถาบันภาษา</t>
  </si>
  <si>
    <t>หลักสูตรปรัชญาดุษฎีบัณฑิต สาขาวิชาการสอนภาษาอังกฤษ (หลักสูตนานาชาติ)     มหาวิทยาลัยธรรมศาสตร์</t>
  </si>
  <si>
    <t>หลักสูตรเภสัชศาสตรบัณฑิต มหาวิทยาลัยธรรมศาสตร์</t>
  </si>
  <si>
    <t>หลักสูตรวิทยาศาสตรบัณฑิต สาขาวิชาวิทยาศาสตร์สุขภาพสัตว์     มหาวิทยาลัยเทคโนโลยีราชมงคลธัญบุรี</t>
  </si>
  <si>
    <t>หลักสูตรศึกษาศาสตรบัณฑิต สาขาวิชาการศึกษาปฐมวัย มหาวิทยาลัยเทคโนโลยีราชมงคลธัญบุรี</t>
  </si>
  <si>
    <t>หลักสูตรวิทยาศาสตรบัณฑิต สาขาวิชาทรัพยากรที่ดินและสิ่งแวดล้อม มหาวิทยาลัยขอนแก่น</t>
  </si>
  <si>
    <t>หลักสูตรวิทยาศาสตรมหาบัณฑิต สาขาวิชาพืชไร่     มหาวิทยาลัยขอนแก่น</t>
  </si>
  <si>
    <t>หลักสูตรปรัชญาดุษฎีบัณฑิต สาขาวิชากายวิภาคศาสตร์     มหาวิทยาลัยขอนแก่น</t>
  </si>
  <si>
    <t>หลักสูตรแพทยศาสตรบัณฑิต สาขาวิชาแพทยศาสตร์ มหาวิทยาลัยขอนแก่น</t>
  </si>
  <si>
    <t>หลักสูตรเภสัชศาสตรมหาบัณฑิต สาขาวิชาเภสัชภัณฑ์ มหาวิทยาลัยขอนแก่น</t>
  </si>
  <si>
    <t>หลักสูตรปรัชญาดุษฎีบัณฑิต สาขาวิชาสังคมวิทยา มหาวิทยาลัยขอนแก่น</t>
  </si>
  <si>
    <t>หลักสูตรศิลปศาสตรบัณฑิต สาขาวิชาสารสนเทศศาสตร์ มหาวิทยาลัยขอนแก่น</t>
  </si>
  <si>
    <t>หลักสูตรบริหารธุรกิจมหาบัณฑิต สาขาวิชาการตลาด มหาวิทยาลัยขอนแก่น</t>
  </si>
  <si>
    <t>หลักสูตรบัญชีมหาบัณฑิต มหาวิทยาลัยขอนแก่น</t>
  </si>
  <si>
    <t>หลักสูตรรัฐศาสตรบัณฑิต มหาวิทยาลัยธรรมศาสตร์</t>
  </si>
  <si>
    <t>หลักสูตรวารสารศาสตรบัณฑิต สาขาวิชาสื่อมวลชนศึกษา   (หลักสูตรภาษาอังกฤษ) มหาวิทยาลัยธรรมศาสตร์</t>
  </si>
  <si>
    <t>หลักสูตรวิทยาศาสตรมหาบัณฑิต สาขาวิชานวัตกรรมและเทคโนโลยีวัสดุ    มหาวิทยาลัยธรรมศาสตร์</t>
  </si>
  <si>
    <t>หลักสูตรวิทยาศาสตรบัณฑิต สาขาวิชาฟิสิกส์ มหาวิทยาลัยธรรมศาสตร์</t>
  </si>
  <si>
    <t>หลักสูตรวิทยาศาสตรมหาบัณฑิต สาขาวิชาวิทยาศาสตร์สิ่งแวดล้อม     มหาวิทยาลัยธรรมศาสตร์</t>
  </si>
  <si>
    <t>หลักสูตรวิศวกรรมศาสตรมหาบัณฑิต สาขาวิชาเทคโนโลยีการจัดการพลังงานและสิ่งแวดล้อม     มหาวิทยาลัยธรรมศาสตร์</t>
  </si>
  <si>
    <t>หลักสูตรวิศวกรรมศาสตรมหาบัณฑิต สาขาวิชาวิศวกรรมเคมี มหาวิทยาลัยธรรมศาสตร์</t>
  </si>
  <si>
    <t>หลักสูตรวิศวกรรมศาสตรบัณฑิต สาขาวิชาวิศวกรรมโยธา  (หลักสูตรภาษาอังกฤษ) มหาวิทยาลัยธรรมศาสตร์</t>
  </si>
  <si>
    <t>หลักสูตรวิศวกรรมศาสตรบัณฑิต สาขาวิชาวิศวกรรมอุตสาหการ   (หลักสูตรภาษาอังกฤษ)  มหาวิทยาลัยธรรมศาสตร์</t>
  </si>
  <si>
    <t>หลักสูตรปรัชญาดุษฎีบัณฑิต สาขาวิชาเคมีอินทรีย์     มหาวิทยาลัยขอนแก่น</t>
  </si>
  <si>
    <t>หลักสูตรวิทยาศาสตรมหาบัณฑิต สาขาวิชาชีวเคมี     มหาวิทยาลัยขอนแก่น</t>
  </si>
  <si>
    <t>หลักสูตรวิทยาศาสตรบัณฑิต สาขาวิชาชีววิทยา     มหาวิทยาลัยขอนแก่น</t>
  </si>
  <si>
    <t>หลักสูตรวิทยาศาสตรมหาบัณฑิต สาขาวิชาชีววิทยาสำหรับครู     มหาวิทยาลัยขอนแก่น</t>
  </si>
  <si>
    <t>หลักสูตรบริหารธุรกิจบัณฑิต สาขาวิชาการจัดการโลจิสติกส์     มหาวิทยาลัยเทคโนโลยีราชมงคลศรีวิชัย</t>
  </si>
  <si>
    <t>หลักสูตรศิลปบัณฑิต สาขาวิชาออกแบบเซรามิกส์ มหาวิทยาลัยเทคโนโลยีพระจอมเกล้าพระนครเหนือ</t>
  </si>
  <si>
    <t>หลักสูตรศิลปบัณฑิต สาขาวิชาออกแบบภายใน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</si>
  <si>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</t>
  </si>
  <si>
    <t>หลักสูตรวิศวกรรมศาสตรมหาบัณฑิต สาขาวิชาการจัดการเทคโนโลยีวิศวกรรม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</si>
  <si>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สาขาวิชาเทคโนโลยีวิศวกรรมพลังงาน   มหาวิทยาลัยเทคโนโลยีพระจอมเกล้าพระนครเหนือ</t>
  </si>
  <si>
    <t>หลักสูตรบริหารธุรกิจบัณฑิต สาขาวิชาการตลาด     มหาวิทยาลัยเทคโนโลยีราชมงคลธัญบุรี</t>
  </si>
  <si>
    <t>หลักสูตรวิทยาศาสตรมหาบัณฑิต สาขาวิชาเคมีนวัตกรรม  มหาวิทยาลัยเทคโนโลยีราชมงคลธัญบุรี</t>
  </si>
  <si>
    <t>หลักสูตรวิศวกรรมศาสตรมหาบัณฑิต สาขาวิชาวิศวกรรมเคมี     มหาวิทยาลัยเทคโนโลยีราชมงคลธัญบุรี</t>
  </si>
  <si>
    <t>หลักสูตรวิศวกรรมศาสตรบัณฑิต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</si>
  <si>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</si>
  <si>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หลักสูตรวิศวกรรมศาสตรมหาบัณฑิต สาขาวิชาวิศวกรรมอุตสาหการ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</si>
  <si>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สาขาวิชาวิศวกรรมแมคคาทรอนิกส์ มหาวิทยาลัยเทคโนโลยีราชมงคลศรีวิชัย</t>
  </si>
  <si>
    <t>หลักสูตรประกาศนียบัตรวิชาชีพ ประเภทวิชาอุตสาหกรรม สาขาวิชาช่างยนต์     มหาวิทยาลัยเทคโนโลยีราชมงคลพระนคร</t>
  </si>
  <si>
    <t>หลักสูตรวิศวกรรมศาสตรมหาบัณฑิต สาขาวิชาวิศวกรรมการจัดการอุตสาหกรรมเพื่อความยั่งยืน มหาวิทยาลัยเทคโนโลยีราชมงคลพระนคร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</si>
  <si>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มหาวิทยาลัยเทคโนโลยีราชมงคลพระนคร</t>
  </si>
  <si>
    <t>หลักสูตรวิทยาศาสตรบัณฑิต สาขาวิชาการบริหารธุรกิจการเกษตร มหาวิทยาลัยเทคโนโลยีราชมงคลสุวรรณภูมิ</t>
  </si>
  <si>
    <t>หลักสูตรวิศวกรรมศาสตรมหาบัณฑิต สาขาวิชาวิศวกรรมเกษตร     มหาวิทยาลัยขอนแก่น</t>
  </si>
  <si>
    <t>หลักสูตรวิศวกรรมศาสตรบัณฑิต สาขาวิชาวิศวกรรมสิ่งแวดล้อม     มหาวิทยาลัยขอนแก่น</t>
  </si>
  <si>
    <t>หลักสูตรศิลปกรรมศาสตรมหาบัณฑิต สาขาวิชาดุริยางคศิลป์     มหาวิทยาลัยขอนแก่น</t>
  </si>
  <si>
    <t>หลักสูตรศิลปกรรมศาสตรบัณฑิต สาขาวิชาศิลปะการแสดง     มหาวิทยาลัยขอนแก่น</t>
  </si>
  <si>
    <t>หลักสูตรศึกษาศาสตรมหาบัณฑิต สาขาวิชาการวัดและประเมินผลการศึกษา     มหาวิทยาลัยขอนแก่น</t>
  </si>
  <si>
    <t>หลักสูตรศึกษาศาสตรบัณฑิต สาขาวิชาการสอนภาษาญี่ปุ่น มหาวิทยาลัยขอนแก่น</t>
  </si>
  <si>
    <t>หลักสูตรปรัชญาดุษฎีบัณฑิต สาขาวิชาสหวิทยาการสัตวแพทย์ (หลักสูตรนานาชาติ)  มหาวิทยาลัยขอนแก่น</t>
  </si>
  <si>
    <t>หลักสูตรสัตวแพทยศาสตรบัณฑิต มหาวิทยาลัยขอนแก่น</t>
  </si>
  <si>
    <t>หลักสูตรรัฐประศาสนศาสตรบัณฑิต สาขาวิชาการปกครองท้องถิ่น มหาวิทยาลัยขอนแก่น</t>
  </si>
  <si>
    <t>หลักสูตรวิทยาศาสตรบัณฑิต สาขาวิชาคณิตศาสตร์เชิงวิทยาการคอมพิวเตอร์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</si>
  <si>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สาขาวิชาเทคโนโลยีอุตสาหกรรมชีวภาพ     มหาวิทยาลัยเทคโนโลยีพระจอมเกล้าพระนครเหนือ</t>
  </si>
  <si>
    <t>หลักสูตรวิทยาศาสตรบัณฑิต สาขาวิชาฟิสิกส์วิศวกรรม   (หลักสูตรสองภาษา)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</si>
  <si>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</si>
  <si>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</si>
  <si>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สาขาวิชาวิศวกรรมวัสดุ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</si>
  <si>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สาขาวิชาวิศวกรรมวัสดุเชิงนวัตกรรม   (หลักสูตรนานาชาติ)  มหาวิทยาลัยเทคโนโลยีพระจอมเกล้าพระนครเหนือ</t>
  </si>
  <si>
    <t>หลักสูตรอุตสาหกรรมศาสตรบัณฑิต สาขาวิชาการจัดการอุตสาหกรรม หลักสูตรต่อเนื่อง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</si>
  <si>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สาขาวิชาเทคโนโลยีเครื่องจักรกลเกษตร     มหาวิทยาลัยเทคโนโลยีพระจอมเกล้าพระนครเหนือ</t>
  </si>
  <si>
    <t>หลักสูตรวิทยาศาสตรมหาบัณฑิต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</t>
  </si>
  <si>
    <t>หลักสูตรการจัดการมหาบัณฑิต มหาวิทยาลัยเทคโนโลยีสุรนารี</t>
  </si>
  <si>
    <t>หลักสูตรวิทยาศาสตรดุษฎีบัณฑิต สาขาวิชาฟิสิกส์     มหาวิทยาลัยเทคโนโลยีสุรนารี</t>
  </si>
  <si>
    <t>หลักสูตรวิทยาศาสตรมหาบัณฑิต สาขาวิชากีฏวิทยา     มหาวิทยาลัยเชียงใหม่</t>
  </si>
  <si>
    <t>หลักสูตรบริหารธุรกิจมหาบัณฑิต สาขาวิชาการตลาด มหาวิทยาลัยเชียงใหม่</t>
  </si>
  <si>
    <t>หลักสูตรพยาบาลศาสตรมหาบัณฑิต สาขาวิชาการผดุงครรภ์ขั้นสูง มหาวิทยาลัยเชียงใหม่</t>
  </si>
  <si>
    <t>หลักสูตรพยาบาลศาสตรมหาบัณฑิต สาขาวิชาการพยาบาลกุมารเวชศาสตร์     มหาวิทยาลัยเชียงใหม่</t>
  </si>
  <si>
    <t>หลักสูตรวิทยาศาสตรมหาบัณฑิต สาขาวิชาฟิสิกส์การแพทย์     มหาวิทยาลัยเชียงใหม่</t>
  </si>
  <si>
    <t>หลักสูตรศิลปศาสตรมหาบัณฑิต สาขาวิชาสารสนเทศศึกษา มหาวิทยาลัยเชียงใหม่</t>
  </si>
  <si>
    <t>หลักสูตรวิศวกรรมศาสตรบัณฑิต สาขาวิชาวิศวกรรมหุ่นยนต์และระบบอัตโนมัติ   (หลักสูตรภาษาอังกฤษ)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</si>
  <si>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สาขาวิชาวิศวกรรมอุตสาหการ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</si>
  <si>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สาขาวิชาวิศวกรรมวัสดุและการผลิต (หลักสูตรนานาชาติ) มหาวิทยาลัยเทคโนโลยีพระจอมเกล้าพระนครเหนือ</t>
  </si>
  <si>
    <t>หลักสูตรปรัชญาดุษฎีบัณฑิต สาขาวิชาเคมี     มหาวิทยาลัยเชียงใหม่</t>
  </si>
  <si>
    <t>หลักสูตรวิศวกรรมศาสตรมหาบัณฑิต สาขาวิชาเทคโนโลยีวิศวกรรมการเชื่อม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</si>
  <si>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สาขาวิชาเทคโนโลยีวิศวกรรมพอลิเมอร์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</si>
  <si>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สาขาวิชาเทคโนโลยีวิศวกรรมยานยนต์     มหาวิทยาลัยเทคโนโลยีพระจอมเกล้าพระนครเหนือ</t>
  </si>
  <si>
    <t>หลักสูตรปรัชญาดุษฎีบัณฑิต สาขาวิชาวัสดุศาสตร์     มหาวิทยาลัยเชียงใหม่</t>
  </si>
  <si>
    <t>หลักสูตรบริหารธุรกิจบัณฑิต สาขาวิชาการท่องเที่ยว มหาวิทยาลัยพะเยา</t>
  </si>
  <si>
    <t>คณะพุทธศาสตร์</t>
  </si>
  <si>
    <t>มหาวิทยาลัยมหามกุฏราชวิทยาลัย</t>
  </si>
  <si>
    <t>หลักสูตรรัฐศาสตรบัณฑิต สาขาวิชาการปกครอง  มหาวิทยาลัยมหามกุฏราชวิทยาลัย</t>
  </si>
  <si>
    <t>มหาวิทยาลัยมหามกุฏราชวิทยาลัย วิทยาเขตมหาวชิราลงกรณราชวิทยาลัย</t>
  </si>
  <si>
    <t>มหาวิทยาลัยมหามกุฏราชวิทยาลัย วิทยาเขตร้อยเอ็ด</t>
  </si>
  <si>
    <t>หลักสูตรศึกษาศาสตรบัณฑิต สาขาวิชาการศึกษาปฐมวัย  (หลักสูตร 5 ปี)   มหาวิทยาลัยมหามกุฏราชวิทยาลัย</t>
  </si>
  <si>
    <t>มหาวิทยาลัยมหามกุฏราชวิทยาลัย วิทยาเขตล้านนา</t>
  </si>
  <si>
    <t>หลักสูตรศึกษาศาสตรบัณฑิต สาขาวิชาการสอนภาษาไทย  (หลักสูตร 5 ปี)   มหาวิทยาลัยมหามกุฏราชวิทยาลัย</t>
  </si>
  <si>
    <t>หลักสูตรศึกษาศาสตรบัณฑิต สาขาวิชาการสอนภาษาอังกฤษ  (หลักสูตร 5 ปี)   มหาวิทยาลัยมหามกุฏราชวิทยาลัย</t>
  </si>
  <si>
    <t>มหาวิทยาลัยมหามกุฏราชวิทยาลัย วิทยาเขตศรีธรรมาโศกราช</t>
  </si>
  <si>
    <t>คณะศาสนาและปรัชญา</t>
  </si>
  <si>
    <t>หลักสูตรศาสนศาสตรบัณฑิต สาขาวิชาพุทธศาสตร์     มหาวิทยาลัยมหามกุฏราชวิทยาลัย</t>
  </si>
  <si>
    <t>มหาวิทยาลัยมหามกุฏราชวิทยาลัย วิทยาเขตศรีล้านช้าง</t>
  </si>
  <si>
    <t>มหาวิทยาลัยมหามกุฏราชวิทยาลัย วิทยาเขตสิรินธรราชวิทยาลัย</t>
  </si>
  <si>
    <t>มหาวิทยาลัยมหามกุฏราชวิทยาลัย วิทยาลัยศาสนศาสตร์เฉลิมพระเกียรติกาฬสินธุ์</t>
  </si>
  <si>
    <t>มหาวิทยาลัยมหามกุฏราชวิทยาลัย วิทยาลัยศาสนศาสตร์ยโสธร</t>
  </si>
  <si>
    <t>หลักสูตรศาสนศาสตรบัณฑิต สาขาวิชาปรัชญา มหาวิทยาลัยมหามกุฏราชวิทยาลัย</t>
  </si>
  <si>
    <t>หลักสูตรวิศวกรรมศาสตรบัณฑิต สาขาวิชาวิศวกรรมเกษตรและอาหาร มหาวิทยาลัยเทคโนโลยีสุรนารี</t>
  </si>
  <si>
    <t>หลักสูตรวิศวกรรมศาสตรมหาบัณฑิต สาขาวิชาวิศวกรรมไฟฟ้า     มหาวิทยาลัยเทคโนโลยีสุรนารี</t>
  </si>
  <si>
    <t>หลักสูตรวิศวกรรมศาสตรมหาบัณฑิต สาขาวิชาวิศวกรรมสิ่งแวดล้อม     มหาวิทยาลัยเทคโนโลยีสุรนารี</t>
  </si>
  <si>
    <t>หลักสูตรนิติศาสตรบัณฑิต สาขาวิชากฎหมายธุรกิจ   (หลักสูตรนานาชาติ)  มหาวิทยาลัยธรรมศาสตร์</t>
  </si>
  <si>
    <t>หลักสูตรวารสารศาสตรมหาบัณฑิต สาขาวิชาการจัดการการสื่อสารองค์กร มหาวิทยาลัยธรรมศาสตร์</t>
  </si>
  <si>
    <t>หลักสูตรปรัชญาดุษฎีบัณฑิต สาขาวิชาสื่อสารวิทยา  มหาวิทยาลัยธรรมศาสตร์</t>
  </si>
  <si>
    <t>หลักสูตรปรัชญาดุษฎีบัณฑิต สาขาวิชาวิทยาศาสตร์สุขภาพช่องปาก (หลักสูตรนานาชาติ)   มหาวิทยาลัยธรรมศาสตร์</t>
  </si>
  <si>
    <t>หลักสูตรบัญชีบัณฑิต มหาวิทยาลัยธรรมศาสตร์</t>
  </si>
  <si>
    <t>หลักสูตรวิทยาศาสตรมหาบัณฑิต สาขาวิชาการแพทย์แผนไทยประยุกต์ มหาวิทยาลัยธรรมศาสตร์</t>
  </si>
  <si>
    <t>หลักสูตรปรัชญาดุษฎีบัณฑิต สาขาวิชาวิทยาศาสตร์การแพทย์     มหาวิทยาลัยธรรมศาสตร์</t>
  </si>
  <si>
    <t>หลักสูตรวิทยาศาสตรมหาบัณฑิต สาขาวิชาการจัดการเกษตรอินทรีย์     มหาวิทยาลัยธรรมศาสตร์</t>
  </si>
  <si>
    <t>หลักสูตรวิทยาศาสตรบัณฑิต สาขาวิชาวิทยาการคอมพิวเตอร์ มหาวิทยาลัยธรรมศาสตร์</t>
  </si>
  <si>
    <t>หลักสูตรวิทยาศาสตรมหาบัณฑิต สาขาวิชาวิทยาศาสตร์และเทคโนโลยีการอาหาร     มหาวิทยาลัยธรรมศาสตร์</t>
  </si>
  <si>
    <t>หลักสูตรวิทยาศาสตรบัณฑิต สาขาวิชาสถิติ มหาวิทยาลัยธรรมศาสตร์</t>
  </si>
  <si>
    <t>หลักสูตรวิศวกรรมศาสตรบัณฑิต สาขาวิชาวิศวกรรมเครื่องกล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</si>
  <si>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หลักสูตรวิศวกรรมศาสตรบัณฑิต สาขาวิชาวิศวกรรมโยธา มหาวิทยาลัยธรรมศาสตร์</t>
  </si>
  <si>
    <t>หลักสูตรศิลปศาสตรบัณฑิต สาขาวิชาประวัติศาสตร์ มหาวิทยาลัยธรรมศาสตร์</t>
  </si>
  <si>
    <t>หลักสูตรศิลปศาสตรบัณฑิต สาขาวิชาภาษาญี่ปุ่น มหาวิทยาลัยธรรมศาสตร์</t>
  </si>
  <si>
    <t>หลักสูตรศิลปศาสตรบัณฑิต สาขาวิชาภาษาเยอรมัน มหาวิทยาลัยธรรมศาสตร์</t>
  </si>
  <si>
    <t>หลักสูตรศิลปศาสตรบัณฑิต สาขาวิชาภาษารัสเซีย มหาวิทยาลัยธรรมศาสตร์</t>
  </si>
  <si>
    <t>หลักสูตรการผังเมืองมหาบัณฑิต มหาวิทยาลัยธรรมศาสตร์</t>
  </si>
  <si>
    <t>หลักสูตรวิทยาศาสตรมหาบัณฑิต สาขาวิชานวัตกรรมการพัฒนาอสังหาริมทรัพย์     มหาวิทยาลัยธรรมศาสตร์</t>
  </si>
  <si>
    <t>หลักสูตรสถาปัตยกรรมศาสตรมหาบัณฑิต มหาวิทยาลัยธรรมศาสตร์</t>
  </si>
  <si>
    <t>หลักสูตรศิลปศาสตรบัณฑิต สาขาวิชาการจัดการกีฬา     มหาวิทยาลัยธรรมศาสตร์</t>
  </si>
  <si>
    <t>หลักสูตรสังคมสงเคราะห์ศาสตรบัณฑิต มหาวิทยาลัยธรรมศาสตร์</t>
  </si>
  <si>
    <t>หลักสูตรวิศวกรรมศาสตรมหาบัณฑิต สาขาวิชาเทคโนโลยีวิศวกรรม   (หลักสูตรนานาชาติ) มหาวิทยาลัยธรรมศาสตร์</t>
  </si>
  <si>
    <t>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 มหาวิทยาลัยธรรมศาสตร์</t>
  </si>
  <si>
    <t>มหาวิทยาลัยมหิดล</t>
  </si>
  <si>
    <t>คณะแพทยศาสตร์ศิริราชพยาบาล</t>
  </si>
  <si>
    <t>หลักสูตรวิทยาศาสตรมหาบัณฑิต สาขาวิชาจุลชีววิทยาการแพทย์  (หลักสูตรนานาชาติ)คณะแพทยศาสตร์ศิริราชพยาบาล  มหาวิทยาลัยมหิดล</t>
  </si>
  <si>
    <t>คณะวิทยาลัยนานาชาติ</t>
  </si>
  <si>
    <t>หลักสูตรวิทยาศาสตรบัณฑิต สาขาวิชาวิทยาศาสตร์ชีวภาพ   (หลักสูตรนานาชาติ) มหาวิทยาลัยมหิดล</t>
  </si>
  <si>
    <t>หลักสูตรวิทยาศาสตรบัณฑิต สาขาวิชาคณิตศาสตร์ประกันภัย   (หลักสูตรนานาชาติ)  มหาวิทยาลัยมหิดล</t>
  </si>
  <si>
    <t>หลักสูตรวิทยาศาสตรมหาบัณฑิต สาขาวิชาคณิตศาสตร์ประยุกต์ (หลักสูตรนานาชาติ)คณะวิทยาศาสตร์  มหาวิทยาลัยมหิดล</t>
  </si>
  <si>
    <t>หลักสูตรปรัชญาดุษฎีบัณฑิต สาขาวิชาเทคโนโลยีชีวภาพ   (หลักสูตรนานาชาติ) คณะวิทยาศาสตร์ มหาวิทยาลัยมหิดล</t>
  </si>
  <si>
    <t>หลักสูตรวิทยาศาสตรบัณฑิต สาขาวิชาเทคโนโลยีชีวภาพ มหาวิทยาลัยมหิดล</t>
  </si>
  <si>
    <t>หลักสูตรวิทยาศาสตรบัณฑิต สาขาวิชาฟิสิกส์ มหาวิทยาลัยมหิดล</t>
  </si>
  <si>
    <t>หลักสูตรวิศวกรรมศาสตรบัณฑิต สาขาวิชาวิศวกรรมคอมพิวเตอร์ มหาวิทยาลัยมหิดล</t>
  </si>
  <si>
    <t>หลักสูตรวิทยาศาสตรมหาบัณฑิต สาขาวิชาสุขาภิบาลสิ่งแวดล้อม คณะสาธารณสุขศาสตร์ มหาวิทยาลัยมหิดล</t>
  </si>
  <si>
    <t>หลักสูตรวิศวกรรมศาสตรมหาบัณฑิต สาขาวิชาวิศวกรรมโลจิสติกส์และระบบห่วงโซ่อุปทาน   (หลักสูตรนานาชาติ) มหาวิทยาลัยธรรมศาสตร์</t>
  </si>
  <si>
    <t>หลักสูตรวิศวกรรมศาสตรบัณฑิต สาขาวิชาวิศวกรรมอิเล็กทรอนิกส์และการสื่อสาร  (หลักสูตรนานาชาติ) มหาวิทยาลัยธรรมศาสตร์</t>
  </si>
  <si>
    <t>หลักสูตรสาธารณสุขศาสตรมหาบัณฑิต มหาวิทยาลัยธรรมศาสตร์</t>
  </si>
  <si>
    <t>หลักสูตรบัญชีมหาบัณฑิต  มหาวิทยาลัยบูรพา</t>
  </si>
  <si>
    <t>หลักสูตรพยาบาลศาสตรบัณฑิต มหาวิทยาลัยบูรพา</t>
  </si>
  <si>
    <t>หลักสูตรพยาบาลศาสตรมหาบัณฑิต สาขาวิชาการพยาบาลผู้ใหญ่     มหาวิทยาลัยบูรพา</t>
  </si>
  <si>
    <t>หลักสูตรพยาบาลศาสตรมหาบัณฑิต สาขาวิชาการพยาบาลสุขภาพจิตและจิตเวช     มหาวิทยาลัยบูรพา</t>
  </si>
  <si>
    <t>หลักสูตรวิทยาศาสตรบัณฑิต สาขาวิชาภูมิสารสนเทศศาสตร์     มหาวิทยาลัยบูรพา</t>
  </si>
  <si>
    <t>หลักสูตรพยาบาลศาสตรมหาบัณฑิต สาขาวิชาการพยาบาลเด็ก     มหาวิทยาลัยขอนแก่น</t>
  </si>
  <si>
    <t>หลักสูตรปรัชญาดุษฎีบัณฑิต สาขาวิชาจุลชีววิทยาทางการแพทย์ มหาวิทยาลัยขอนแก่น</t>
  </si>
  <si>
    <t>หลักสูตรศิลปศาสตรบัณฑิต สาขาวิชาภาษาจีน     มหาวิทยาลัยขอนแก่น</t>
  </si>
  <si>
    <t>หลักสูตรศิลปศาสตรบัณฑิต สาขาวิชาภาษาเยอรมันเพื่ออาชีพ   (หลักสูตรนานาชาติ) มหาวิทยาลัยขอนแก่น</t>
  </si>
  <si>
    <t>หลักสูตรศิลปศาสตรบัณฑิต สาขาวิชาภาษาสเปน     มหาวิทยาลัยขอนแก่น</t>
  </si>
  <si>
    <t>หลักสูตรปรัชญาดุษฎีบัณฑิต สาขาวิชารัฐประศาสนศาสตร์     มหาวิทยาลัยขอนแก่น</t>
  </si>
  <si>
    <t>หลักสูตรบริหารธุรกิจบัณฑิต สาขาวิชาการจัดการ     มหาวิทยาลัยขอนแก่น</t>
  </si>
  <si>
    <t>หลักสูตรวิทยาศาสตรมหาบัณฑิต สาขาวิชาเคมี     มหาวิทยาลัยขอนแก่น</t>
  </si>
  <si>
    <t>หลักสูตรสถาปัตยกรรมศาสตรมหาบัณฑิต สาขาวิชาสถาปัตยกรรม     มหาวิทยาลัยเชียงใหม่</t>
  </si>
  <si>
    <t>หลักสูตรวิศวกรรมศาสตรมหาบัณฑิต สาขาวิชาวิทยาศาสตร์การสัตวแพทย์     มหาวิทยาลัยเชียงใหม่</t>
  </si>
  <si>
    <t>หลักสูตรวิทยาศาสตรมหาบัณฑิต สาขาวิชาเทคโนโลยีสารสนเทศและการจัดการ (หลักสูตรสหสาขาวิชา) มหาวิทยาลัยเชียงใหม่</t>
  </si>
  <si>
    <t>หลักสูตรวิทยาศาสตรมหาบัณฑิต สาขาวิชาการจัดการทรัพยากรการเกษตรอย่างยั่งยืน     มหาวิทยาลัยทักษิณ</t>
  </si>
  <si>
    <t>หลักสูตรรัฐประศาสนศาสตรบัณฑิต สาขาวิชาการปกครองท้องถิ่น     มหาวิทยาลัยทักษิณ</t>
  </si>
  <si>
    <t>หลักสูตรศิลปกรรมศาสตรบัณฑิต สาขาวิชาทัศนศิลป์     มหาวิทยาลัยทักษิณ</t>
  </si>
  <si>
    <t>หลักสูตรการศึกษามหาบัณฑิต สาขาวิชาการศึกษาเพื่อพัฒนาทรัพยากรมนุษย์     มหาวิทยาลัยทักษิณ</t>
  </si>
  <si>
    <t>หลักสูตรการศึกษาบัณฑิต สาขาวิชาคณิตศาสตร์  (หลักสูตร 5 ปี)   มหาวิทยาลัยทักษิณ</t>
  </si>
  <si>
    <t>หลักสูตรบริหารธุรกิจบัณฑิต สาขาวิชาบริหารธุรกิจ     มหาวิทยาลัยทักษิณ</t>
  </si>
  <si>
    <t>หลักสูตรการศึกษามหาบัณฑิต สาขาวิชาภาษาไทย     มหาวิทยาลัยทักษิณ</t>
  </si>
  <si>
    <t>หลักสูตรวิทยาศาสตรบัณฑิต สาขาวิชาวิทยาศาสตร์การอาหารและโภชนาการ     มหาวิทยาลัยเทคโนโลยีพระจอมเกล้าพระนครเหนือ</t>
  </si>
  <si>
    <t>หลักสูตรบริหารธุรกิจบัณฑิต สาขาวิชาการบัญชี   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</si>
  <si>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สาขาวิชาเทคโนโลยีพลังงานและการจัดการ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</si>
  <si>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สาขาวิชาเทคโนโลยีวิศวกรรมกระบวนการเคมี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</si>
  <si>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สาขาวิชาเทคโนโลยีวิศวกรรมเครื่องกลและยานยนต์     มหาวิทยาลัยเทคโนโลยีพระจอมเกล้าพระนครเหนือ</t>
  </si>
  <si>
    <t>หลักสูตรวิทยาศาสตรมหาบัณฑิต  สาขาวิชามลพิษสิ่งแวดล้อมและความปลอดภัย   มหาวิทยาลัยเทคโนโลยีสุรนารี</t>
  </si>
  <si>
    <t>หลักสูตรวิทยาศาสตรดุษฎีบัณฑิต สาขาวิชาเทคโนโลยีการผลิตสัตว์     มหาวิทยาลัยเทคโนโลยีสุรนารี</t>
  </si>
  <si>
    <t>หลักสูตรวิทยาการสารสนเทศดุษฎีบัณฑิต สาขาวิชาเทคโนโลยีสารสนเทศ     มหาวิทยาลัยเทคโนโลยีสุรนารี</t>
  </si>
  <si>
    <t>หลักสูตรวิทยาการสารสนเทศบัณฑิต สาขาวิชาเทคโนโลยีสารสนเทศ     มหาวิทยาลัยเทคโนโลยีสุรนารี</t>
  </si>
  <si>
    <t>หลักสูตรวิทยาศาสตรมหาบัณฑิต สาขาวิชาวิศวกรรมสิ่งแวดล้อม     มหาวิทยาลัยขอนแก่น</t>
  </si>
  <si>
    <t>หลักสูตรวิทยาศาสตรมหาบัณฑิต สาขาวิชาภูมิสารสนเทศศาสตร์     มหาวิทยาลัยบูรพา</t>
  </si>
  <si>
    <t>หลักสูตรศิลปศาสตรบัณฑิต สาขาวิชาภาษาอังกฤษ มหาวิทยาลัยบูรพา</t>
  </si>
  <si>
    <t>หลักสูตรรัฐประศาสนศาสตรบัณฑิต สาขาวิชาการปกครองท้องถิ่น     มหาวิทยาลัยบูรพา</t>
  </si>
  <si>
    <t>หลักสูตรรัฐศาสตรดุษฎีบัณฑิต สาขาวิชายุทธศาสตร์และความมั่นคง     มหาวิทยาลัยบูรพา</t>
  </si>
  <si>
    <t>หลักสูตรรัฐศาสตรบัณฑิต มหาวิทยาลัยบูรพา</t>
  </si>
  <si>
    <t>หลักสูตรรัฐศาสตรมหาบัณฑิต สาขาวิชาเศรษฐศาสตร์การเมืองและการบริหารจัดการ     มหาวิทยาลัยบูรพา</t>
  </si>
  <si>
    <t>หลักสูตรปรัชญาดุษฎีบัณฑิต สาขาวิชาการจัดการโลจิสติกส์และโซ่อุปทาน     มหาวิทยาลัยบูรพา</t>
  </si>
  <si>
    <t>หลักสูตรวิทยาศาสตรบัณฑิต สาขาวิชาคณิตศาสตร์     มหาวิทยาลัยบูรพา</t>
  </si>
  <si>
    <t>หลักสูตรวิทยาศาสตรบัณฑิต สาขาวิชาจุลชีววิทยา     มหาวิทยาลัยบูรพา</t>
  </si>
  <si>
    <t>หลักสูตรวิทยาศาสตรมหาบัณฑิต สาขาวิชาวาริชศาสตร์     มหาวิทยาลัยบูรพา</t>
  </si>
  <si>
    <t>หลักสูตรวิทยาศาสตรมหาบัณฑิต สาขาวิชาวิทยาศาสตร์และเทคโนโลยีอาหาร     มหาวิทยาลัยบูรพา</t>
  </si>
  <si>
    <t>หลักสูตรศิลปศาสตรบัณฑิต สาขาวิชากีฬาศึกษาและบริหารจัดการกีฬา มหาวิทยาลัยบูรพา</t>
  </si>
  <si>
    <t>หลักสูตรวิศวกรรมศาสตรมหาบัณฑิต สาขาวิชาเทคโนโลยีวิศวกรรม มหาวิทยาลัยบูรพา</t>
  </si>
  <si>
    <t>หลักสูตรวิศวกรรมศาสตรมหาบัณฑิต สาขาวิชาวิศวกรรมการจัดการงานก่อสร้างและงานโครงสร้างพื้นฐาน   มหาวิทยาลัยบูรพา</t>
  </si>
  <si>
    <t>หลักสูตรวิศวกรรมศาสตรมหาบัณฑิต สาขาวิชาวิศวกรรมชีวภาพ   (หลักสูตรนานาชาติ)  มหาวิทยาลัยบูรพา</t>
  </si>
  <si>
    <t>หลักสูตรวิศวกรรมศาสตรบัณฑิต สาขาวิชาวิศวกรรมโยธา     มหาวิทยาลัยบูรพา</t>
  </si>
  <si>
    <t>หลักสูตรวิศวกรรมศาสตรมหาบัณฑิต สาขาวิชาวิศวกรรมโยธา มหาวิทยาลัยบูรพา</t>
  </si>
  <si>
    <t>หลักสูตรการศึกษาบัณฑิต สาขาวิชาการสอนคณิตศาสตร์  (หลักสูตร 5 ปี) มหาวิทยาลัยบูรพา</t>
  </si>
  <si>
    <t>หลักสูตรการศึกษาบัณฑิต สาขาวิชาการสอนนาฏยสังคีต (หลักสูร 5 ปี)  มหาวิทยาลัยบูรพา</t>
  </si>
  <si>
    <t>หลักสูตรวิทยาศาสตรมหาบัณฑิต สาขาวิชาจิตวิทยาการปรึกษา     มหาวิทยาลัยบูรพา</t>
  </si>
  <si>
    <t>หลักสูตรปรัชญาดุษฎีบัณฑิต สาขาวิชาเทคโนโลยีการศึกษา     มหาวิทยาลัยบูรพา</t>
  </si>
  <si>
    <t>หลักสูตรการศึกษามหาบัณฑิต สาขาวิชาหลักสูตรและการสอน     มหาวิทยาลัยบูรพา</t>
  </si>
  <si>
    <t>หลักสูตรวิทยาศาสตรมหาบัณฑิต สาขาวิชาอาชีวอนามัยและความปลอดภัย     มหาวิทยาลัยบูรพา</t>
  </si>
  <si>
    <t>หลักสูตรบริหารธุรกิจบัณฑิต สาขาวิชาการจัดการการท่องเที่ยวและการโรงแรมนานาชาติ   (หลักสูตรนานาชาติ)  มหาวิทยาลัยบูรพา</t>
  </si>
  <si>
    <t>หลักสูตรศิลปศาสตรบัณฑิต (หลักสูตรนานาชาติ)  มหาวิทยาลัยบูรพา</t>
  </si>
  <si>
    <t>หลักสูตรบริหารธุรกิจดุษฎีบัณฑิต   มหาวิทยาลัยบูรพา</t>
  </si>
  <si>
    <t>หลักสูตรวิทยาศาสตรบัณฑิต สาขาวิชาเทคโนโลยีการเกษตร     มหาวิทยาลัยบูรพา</t>
  </si>
  <si>
    <t>หลักสูตรวิทยาศาสตรบัณฑิต สาขาวิชาทรัพยากรธรรมชาติและสิ่งแวดล้อม     มหาวิทยาลัยบูรพา</t>
  </si>
  <si>
    <t>หลักสูตรบริหารธุรกิจมหาบัณฑิต สำหรับผู้บริหาร     มหาวิทยาลัยบูรพา</t>
  </si>
  <si>
    <t>หลักสูตรวิทยาศาสตรบัณฑิต สาขาวิชาอาชีวอนามัยและความปลอดภัย มหาวิทยาลัยมหิดล</t>
  </si>
  <si>
    <t>โครงการจัดตั้งวิทยาเขตนครสวรรค์</t>
  </si>
  <si>
    <t>หลักสูตรสาธารณสุขศาสตรบัณฑิต โครงการจัดตั้งวิทยาเขตนครสวรรค์ มหาวิทยาลัยมหิดล</t>
  </si>
  <si>
    <t>โครงการร่วมระหว่างคณะ</t>
  </si>
  <si>
    <t>หลักสูตรวิทยาศาสตรมหาบัณฑิต สาขาวิชาวิทยาการพืช (หลักสูตรนานาชาติ)  มหาวิทยาลัยมหิดล</t>
  </si>
  <si>
    <t>หลักสูตรดุริยางคศาสตรมหาบัณฑิต (หลักสูตรนานาชาติ) มหาวิทยาลัยมหิดล</t>
  </si>
  <si>
    <t>วิทยาลัยราชสุดา</t>
  </si>
  <si>
    <t>วิทยาลัยศาสนศึกษา</t>
  </si>
  <si>
    <t>หลักสูตรศิลปศาสตรบัณฑิต สาขาวิชาศาสนศึกษา     มหาวิทยาลัยมหิดล</t>
  </si>
  <si>
    <t>สถาบันโภชนาการ</t>
  </si>
  <si>
    <t>หลักสูตรวิทยาศาสตรมหาบัณฑิต สาขาวิชาโภชนาการและการกำหนดอาหาร (หลักสูตรนานาชาติ)  มหาวิทยาลัยมหิดล</t>
  </si>
  <si>
    <t>มหาวิทยาลัยแม่โจ้</t>
  </si>
  <si>
    <t>คณะเทคโนโลยีการประมงและทรัพยากรทางน้ำ</t>
  </si>
  <si>
    <t>หลักสูตรวิทยาศาสตรบัณฑิต สาขาวิชาการประมง มหาวิทยาลัยแม่โจ้</t>
  </si>
  <si>
    <t>หลักสูตรบริหารธุรกิจบัณฑิต สาขาวิชาการตลาด     มหาวิทยาลัยแม่โจ้</t>
  </si>
  <si>
    <t>หลักสูตรวิทยาศาสตรบัณฑิต สาขาวิชาเคมี มหาวิทยาลัยแม่โจ้</t>
  </si>
  <si>
    <t>หลักสูตรการศึกษาบัณฑิต สาขาวิชาภาษาอังกฤษ  (หลักสูตร 5 ปี)   มหาวิทยาลัยทักษิณ</t>
  </si>
  <si>
    <t>หลักสูตรวิทยาศาสตรบัณฑิต สาขาวิชาวิทยาการคอมพิวเตอร์     มหาวิทยาลัยทักษิณ</t>
  </si>
  <si>
    <t>หลักสูตรครุศาสตรอุตสาหกรรมบัณฑิต สาขาวิชาวิศวกรรมเครื่องกล มหาวิทยาลัยเทคโนโลยีพระจอมเกล้าธนบุรี</t>
  </si>
  <si>
    <t>หลักสูตรครุศาสตรอุตสาหกรรมบัณฑิต สาขาวิชาวิศวกรรมอุตสาหการ     มหาวิทยาลัยเทคโนโลยีพระจอมเกล้าธนบุรี</t>
  </si>
  <si>
    <t>หลักสูตรวิทยาศาสตรมหาบัณฑิต สาขาวิชาชีวสารสนเทศและชีววิทยาระบบ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</si>
  <si>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สาขาวิชาวิศวกรรมโทรคมนาคม     มหาวิทยาลัยเทคโนโลยีสุรนารี</t>
  </si>
  <si>
    <t>หลักสูตรวิศวกรรมศาสตรดุษฎีบัณฑิต สาขาวิชาวิศวกรรมไฟฟ้า     มหาวิทยาลัยเทคโนโลยีสุรนารี</t>
  </si>
  <si>
    <t>หลักสูตรวิศวกรรมศาสตรบัณฑิต สาขาวิชาวิศวกรรมสิ่งแวดล้อม มหาวิทยาลัยเทคโนโลยีสุรนารี</t>
  </si>
  <si>
    <t>หลักสูตรวิศวกรรมศาสตรบัณฑิต สาขาวิชาวิศวกรรมออกแบบผลิตภัณฑ์     มหาวิทยาลัยเทคโนโลยีสุรนารี</t>
  </si>
  <si>
    <t>หลักสูตรวิศวกรรมศาสตรบัณฑิต สาขาวิชาวิศวกรรมอากาศยาน     มหาวิทยาลัยเทคโนโลยีสุรนารี</t>
  </si>
  <si>
    <t>หลักสูตรวิศวกรรมศาสตรบัณฑิต สาขาวิชาวิศวกรรมอิเล็กทรอนิกส์     มหาวิทยาลัยเทคโนโลยีสุรนารี</t>
  </si>
  <si>
    <t>หลักสูตรวิทยาศาสตรมหาบัณฑิต สาขาวิชาธุรกิจอสังหาริมทรัพย์     มหาวิทยาลัยธรรมศาสตร์</t>
  </si>
  <si>
    <t>หลักสูตรปรัชญาดุษฎีบัณฑิต สาขาวิชาบริหารธุรกิจ   (หลักสูตรนานาชาติ)  มหาวิทยาลัยธรรมศาสตร์</t>
  </si>
  <si>
    <t>หลักสูตรบัญชีบัณฑิต  (หลักสูตรภาษาอังกฤษ) มหาวิทยาลัยธรรมศาสตร์</t>
  </si>
  <si>
    <t>หลักสูตรรัฐศาสตรมหาบัณฑิต สาขาวิชาความสัมพันธ์ระหว่างประเทศ (ภาคภาษาอังกฤษ) มหาวิทยาลัยธรรมศาสตร์</t>
  </si>
  <si>
    <t>หลักสูตรศิลปศาสตรมหาบัณฑิต สาขาวิชาการแปลภาษาอังกฤษและไทย   มหาวิทยาลัยธรรมศาสตร์</t>
  </si>
  <si>
    <t>หลักสูตรปรัชญาดุษฎีบัณฑิต สาขาวิชาภาษาศาสตร์ มหาวิทยาลัยธรรมศาสตร์</t>
  </si>
  <si>
    <t>วิทยาลัยนานาชาติปรีดี พนมยงค์</t>
  </si>
  <si>
    <t>หลักสูตรศิลปศาสตรบัณฑิต สาขาวิชาจีนศึกษา   (หลักสูตรนานาชาติ) มหาวิทยาลัยธรรมศาสตร์</t>
  </si>
  <si>
    <t>หลักสูตรศิลปศาสตรมหาบัณฑิต สาขาวิชาอาเซียนศึกษา (หลักสูตรนานาชาติ) มหาวิทยาลัยธรรมศาสตร์</t>
  </si>
  <si>
    <t>วิทยาลัยพัฒนศาสตร์ ป๋วย อึ๊งภากรณ์</t>
  </si>
  <si>
    <t>หลักสูตรพยาบาลศาสตรมหาบัณฑิต สาขาวิชาการพยาบาลสุขภาพจิตและจิตเวช มหาวิทยาลัยธรรมศาสตร์</t>
  </si>
  <si>
    <t>หลักสูตรการแพทย์แผนไทยประยุกต์บัณฑิต มหาวิทยาลัยธรรมศาสตร์</t>
  </si>
  <si>
    <t>หลักสูตรแพทยศาสตรบัณฑิต มหาวิทยาลัยธรรมศาสตร์</t>
  </si>
  <si>
    <t>หลักสูตรวิทยาศาสตรมหาบัณฑิต สาขาวิชาเคมี     มหาวิทยาลัยธรรมศาสตร์</t>
  </si>
  <si>
    <t>หลักสูตรวิทยาศาสตรบัณฑิต สาขาวิชาวิทยาศาสตร์และเทคโนโลยีสิ่งทอ มหาวิทยาลัยธรรมศาสตร์</t>
  </si>
  <si>
    <t>หลักสูตรวิศวกรรมศาสตรมหาบัณฑิต สาขาวิชาการจัดการทางวิศวกรรม  มหาวิทยาลัยธรรมศาสตร์</t>
  </si>
  <si>
    <t>หลักสูตรวิศวกรรมศาสตรบัณฑิต สาขาวิชาวิศวกรรมคอมพิวเตอร์ มหาวิทยาลัยธรรมศาสตร์</t>
  </si>
  <si>
    <t>หลักสูตรวิศวกรรมศาสตรบัณฑิต สาขาวิชาวิศวกรรมเครื่องกล    (หลักสูตรภาษาอังกฤษ) มหาวิทยาลัยธรรมศาสตร์</t>
  </si>
  <si>
    <t>หลักสูตรวิทยาศาสตรมหาบัณฑิต สาขาวิชาวิศวกรรมซอฟต์แวร์     มหาวิทยาลัยเทคโนโลยีพระจอมเกล้าธนบุรี</t>
  </si>
  <si>
    <t>หลักสูตรวิศวกรรมศาสตรมหาบัณฑิต  สาขาวิชาเทคโนโลยีการจัดการพลังงาน  มหาวิทยาลัยเทคโนโลยีพระจอมเกล้าธนบุรี</t>
  </si>
  <si>
    <t>หลักสูตรวิทยาศาสตรมหาบัณฑิต สาขาวิชาคณิตศาสตร์ประยุกต์     มหาวิทยาลัยเทคโนโลยีพระจอมเกล้าธนบุรี</t>
  </si>
  <si>
    <t>หลักสูตรวิศวกรรมศาสตรบัณฑิต สาขาวิชาวิศวกรรมซอฟต์แวร์     มหาวิทยาลัยธรรมศาสตร์</t>
  </si>
  <si>
    <t>หลักสูตรวิศวกรรมศาสตรบัณฑิต สาขาวิชาวิศวกรรมไฟฟ้า มหาวิทยาลัยธรรมศาสตร์</t>
  </si>
  <si>
    <t>หลักสูตรวิศวกรรมศาสตรบัณฑิต สาขาวิชาวิศวกรรมโยธา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</si>
  <si>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หลักสูตรวิศวกรรมศาสตรมหาบัณฑิต สาขาวิชาวิศวกรรมศาสตร์และการจัดการเชิงธุรกิจ มหาวิทยาลัยธรรมศาสตร์</t>
  </si>
  <si>
    <t>หลักสูตรศิลปศาสตรบัณฑิต สาขาวิชาภาษาไทย มหาวิทยาลัยธรรมศาสตร์</t>
  </si>
  <si>
    <t>หลักสูตรปรัชญาดุษฎีบัณฑิต สาขาวิชาชีวเวชศาสตร์   (หลักสูตรนานาชาติ)  มหาวิทยาลัยธรรมศาสตร์</t>
  </si>
  <si>
    <t>วิทยาลัยแพทยศาสตร์นานาชาติจุฬาภรณ์</t>
  </si>
  <si>
    <t>หลักสูตรวิศวกรรมศาสตรมหาบัณฑิต สาขาวิชาวิศวกรรมโยธา     มหาวิทยาลัยเทคโนโลยีพระจอมเกล้าธนบุรี</t>
  </si>
  <si>
    <t>หลักสูตรวิศวกรรมศาสตรบัณฑิต สาขาวิชาวิศวกรรมวัสดุ มหาวิทยาลัยเทคโนโลยีพระจอมเกล้าธนบุรี</t>
  </si>
  <si>
    <t>หลักสูตรวิศวกรรมศาสตรบัณฑิต สาขาวิชาวิศวกรรมสิ่งแวดล้อม     มหาวิทยาลัยเทคโนโลยีพระจอมเกล้าธนบุรี</t>
  </si>
  <si>
    <t>หลักสูตรประกาศนียบัตรวิชาชีพชั้นสูง สาขาวิชาช่างกลโรงงาน     มหาวิทยาลัยเทคโนโลยีราชมงคลอีสาน</t>
  </si>
  <si>
    <t>หลักสูตรวิทยาศาสตรบัณฑิต สาขาวิชาเครื่องจักรกลเกษตร 4 ปี มหาวิทยาลัยเทคโนโลยีราชมงคลอีสาน</t>
  </si>
  <si>
    <t>หลักสูตรเทคโนโลยีบัณฑิต สาขาวิชาสิ่งทอและการออกแบบ 4 ปี มหาวิทยาลัยเทคโนโลยีราชมงคลอีสาน</t>
  </si>
  <si>
    <t>หลักสูตรครุศาสตรอุตสาหกรรมมหาบัณฑิต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</si>
  <si>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สาขาวิชาวิศวกรรมโยธาและการศึกษา มหาวิทยาลัยเทคโนโลยีพระจอมเกล้าพระนครเหนือ</t>
  </si>
  <si>
    <t>หลักสูตรบริหารธุรกิจมหาบัณฑิต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</si>
  <si>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หลักสูตรวิศวกรรมศาสตรมหาบัณฑิต สาขาวิชาการบริหารงานก่อสร้าง     มหาวิทยาลัยเทคโนโลยีพระจอมเกล้าพระนครเหนือ</t>
  </si>
  <si>
    <t>หลักสูตรศิลปศาสตรมหาบัณฑิต สาขาวิชาภาษาอังกฤษเพื่อการสื่อสารเชิงธุรกิจและอุตสาหกรรม   (หลักสูตรภาษาต่างประเทศ)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</si>
  <si>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สาขาวิชาเทคโนโลยีวิศวกรรมการก่อสร้าง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</si>
  <si>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สาขาวิชาเทคโนโลยีวิศวกรรมแม่พิมพ์และเครื่องมือ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</si>
  <si>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สาขาวิชาวิศวกรรมอุตสาหการ มหาวิทยาลัยธรรมศาสตร์</t>
  </si>
  <si>
    <t>หลักสูตรวิทยาศาสตรมหาบัณฑิต สาขาวิชานิติวิทยาศาสตร์     มหาวิทยาลัยธรรมศาสตร์</t>
  </si>
  <si>
    <t>หลักสูตรวิทยาศาสตรบัณฑิต สาขาวิชาการจัดการวิศวกรรม   (หลักสูตรนานาชาติ) มหาวิทยาลัยธรรมศาสตร์</t>
  </si>
  <si>
    <t>หลักสูตรวิทยาศาสตรมหาบัณฑิต สาขาวิชาวิศวกรรมศาสตร์และเทคโนโลยี  (หลักสูตรนานาชาติ) มหาวิทยาลัยธรรมศาสตร์</t>
  </si>
  <si>
    <t>หลักสูตรบริหารธุรกิจบัณฑิต สาขาวิชาการค้าระหว่างประเทศและธุรกิจโลจิสติกส์ (หลักสูตรนานาชาติ) มหาวิทยาลัยเทคโนโลยีพระจอมเกล้าพระนครเหนือ</t>
  </si>
  <si>
    <t>หลักสูตรอุตสาหกรรมศาสตรบัณฑิต สาขาวิชาการจัดการอุตสาหกรรม     มหาวิทยาลัยเทคโนโลยีพระจอมเกล้าพระนครเหนือ</t>
  </si>
  <si>
    <t>หลักสูตรบริหารธุรกิจบัณฑิต สาขาวิชาการจัดการอุตสาหกรรมการท่องเที่ยวและการโรงแรม     มหาวิทยาลัยเทคโนโลยีพระจอมเกล้าพระนครเหนือ</t>
  </si>
  <si>
    <t>หลักสูตรบัญชีมหาบัณฑิต   มหาวิทยาลัยเทคโนโลยีราชมงคลอีสาน</t>
  </si>
  <si>
    <t>หลักสูตรวิทยาศาสตรบัณฑิต สาขาวิชาเคมีอุตสาหกรรมและเทคโนโลยีสิ่งทอ มหาวิทยาลัยแม่โจ้</t>
  </si>
  <si>
    <t>คณะสถาปัตยกรรมศาสตร์และการออกแบบสิ่งแวดล้อม</t>
  </si>
  <si>
    <t>หลักสูตรเทคโนโลยีบัณฑิต สาขาวิชาเทคโนโลยีภูมิทัศน์ มหาวิทยาลัยแม่โจ้</t>
  </si>
  <si>
    <t>มหาวิทยาลัยแม่โจ้ - ชุมพร</t>
  </si>
  <si>
    <t>วิทยาเขตชุมพร</t>
  </si>
  <si>
    <t>หลักสูตรรัฐศาสตรบัณฑิต สาขาวิชารัฐศาสตร์ มหาวิทยาลัยแม่โจ้</t>
  </si>
  <si>
    <t>มหาวิทยาลัยแม่โจ้ - แพร่ ฉลิมพระเกียรติ</t>
  </si>
  <si>
    <t>วิทยาเขตแพร่</t>
  </si>
  <si>
    <t>มหาวิทยาลัยแม่ฟ้าหลวง</t>
  </si>
  <si>
    <t>สำนักวิชาการจัดการ</t>
  </si>
  <si>
    <t>หลักสูตรบริหารธุรกิจมหาบัณฑิต สาขาวิชาการจัดการโลจิสติกส์และโซ่อุปทาน     มหาวิทยาลัยแม่ฟ้าหลวง</t>
  </si>
  <si>
    <t>หลักสูตรบัญชีบัณฑิต มหาวิทยาลัยแม่ฟ้าหลวง</t>
  </si>
  <si>
    <t>หลักสูตรปรัชญาดุษฎีบัณฑิต สาขาวิชาบริหารธุรกิจ     มหาวิทยาลัยแม่ฟ้าหลวง</t>
  </si>
  <si>
    <t>หลักสูตรวิศวกรรมศาสตรบัณฑิต สาขาวิชาวิศวกรรมสำรวจ     มหาวิทยาลัยเทคโนโลยีราชมงคลอีสาน</t>
  </si>
  <si>
    <t>วิทยาลัยวิทยาการวิจัยและวิทยาการปัญญา</t>
  </si>
  <si>
    <t>หลักสูตรปรัชญาดุษฎีบัณฑิต สาขาวิชาการวิจัยและสถิติทางวิทยาการปัญญา มหาวิทยาลัยบูรพา</t>
  </si>
  <si>
    <t>หลักสูตรวิทยาศาสตรบัณฑิต สาขาวิชาเทคโนโลยีสารสนเทศ มหาวิทยาลัยพะเยา</t>
  </si>
  <si>
    <t>หลักสูตรศิลปศาสตรบัณฑิต สาขาวิชาศิลปะการแสดง     มหาวิทยาลัยพะเยา</t>
  </si>
  <si>
    <t>หลักสูตรการแพทย์แผนไทยประยุกต์บัณฑิต  มหาวิทยาลัยพะเยา</t>
  </si>
  <si>
    <t>หลักสูตรวิทยาศาสตรมหาบัณฑิต สาขาวิชาคณิตศาสตร์     มหาวิทยาลัยพะเยา</t>
  </si>
  <si>
    <t>หลักสูตรวิศวกรรมศาสตรบัณฑิต สาขาวิชาวิศวกรรมไฟฟ้า     มหาวิทยาลัยพะเยา</t>
  </si>
  <si>
    <t>หลักสูตรศิลปศาสตรบัณฑิต สาขาวิชาภาษาไทย     มหาวิทยาลัยพะเยา</t>
  </si>
  <si>
    <t>หลักสูตรศิลปศาสตรบัณฑิต สาขาวิชาภาษาอังกฤษ มหาวิทยาลัยพะเยา</t>
  </si>
  <si>
    <t>หลักสูตรครุศาสตรดุษฎีบัณฑิต สาขาวิชาพัฒนศึกษา     จุฬาลงกรณ์มหาวิทยาลัย</t>
  </si>
  <si>
    <t>หลักสูตรครุศาสตรมหาบัณฑิต สาขาวิชาสุขศึกษาและพลศึกษา     จุฬาลงกรณ์มหาวิทยาลัย</t>
  </si>
  <si>
    <t>หลักสูตรบริหารธุรกิจมหาบัณฑิต   มหาวิทยาลัยพะเยา</t>
  </si>
  <si>
    <t>วิทยาลัยการศึกษา</t>
  </si>
  <si>
    <t>หลักสูตรการศึกษามหาบัณฑิต สาขาวิชาการบริหารการศึกษา     มหาวิทยาลัยพะเยา</t>
  </si>
  <si>
    <t>หลักสูตรวิทยาศาสตรบัณฑิต สาขาวิชาจุลชีววิทยา มหาวิทยาลัยพะเยา</t>
  </si>
  <si>
    <t>หลักสูตรทันตแพทยศาสตรบัณฑิต จุฬาลงกรณ์มหาวิทยาลัย</t>
  </si>
  <si>
    <t>สำนักวิชาการแพทย์บูรณาการ</t>
  </si>
  <si>
    <t>หลักสูตรแพทย์แผนไทยประยุกต์บัณฑิต สาขาวิชาการแพทย์แผนไทยประยุกต์ มหาวิทยาลัยแม่ฟ้าหลวง</t>
  </si>
  <si>
    <t>สำนักวิชาเทคโนโลยีสารสนเทศ</t>
  </si>
  <si>
    <t>หลักสูตรวิทยาศาสตรบัณฑิต สาขาวิชาเทคโนโลยีมัลติมีเดียและการสร้างภาพเคลื่อนไหว มหาวิทยาลัยแม่ฟ้าหลวง</t>
  </si>
  <si>
    <t>หลักสูตรปรัชญาดุษฎีบัณฑิต สาขาวิชาวิศวกรรมคอมพิวเตอร์     มหาวิทยาลัยแม่ฟ้าหลวง</t>
  </si>
  <si>
    <t>หลักสูตรวิศวกรรมศาสตรบัณฑิต สาขาวิชาวิศวกรรมคอมพิวเตอร์ มหาวิทยาลัยแม่ฟ้าหลวง</t>
  </si>
  <si>
    <t>หลักสูตรวิทยาศาสตรบัณฑิต สาขาวิชาวิศวกรรมซอฟต์แวร์ มหาวิทยาลัยแม่ฟ้าหลวง</t>
  </si>
  <si>
    <t>สำนักวิชานิติศาสตร์</t>
  </si>
  <si>
    <t>หลักสูตรนิติศาสตรมหาบัณฑิต มหาวิทยาลัยแม่ฟ้าหลวง</t>
  </si>
  <si>
    <t>หลักสูตรแพทยศาสตรบัณฑิต มหาวิทยาลัยแม่ฟ้าหลวง</t>
  </si>
  <si>
    <t>หลักสูตรศึกษาศาสตรบัณฑิต สาขาวิชาการประถมศึกษา  (หลักสูตร 5 ปี)   มหาวิทยาลัยมหามกุฏราชวิทยาลัย</t>
  </si>
  <si>
    <t>หลักสูตรปรัชญาดุษฎีบัณฑิต สาขาวิชาวิทยาศาสตร์ชีวภาพ     มหาวิทยาลัยแม่ฟ้าหลวง</t>
  </si>
  <si>
    <t>หลักสูตรวิทยาศาสตรบัณฑิต สาขาวิชาวิทยาศาสตร์ชีวภาพ มหาวิทยาลัยแม่ฟ้าหลวง</t>
  </si>
  <si>
    <t>สำนักวิชาเวชศาสตร์ชะลอวัยและฟื้นฟูสุขภาพ</t>
  </si>
  <si>
    <t>หลักสูตรวิทยาศาสตรมหาบัณฑิต สาขาวิชาวิทยาศาสตร์ชะลอวัยและฟื้นฟูสุขภาพ   (หลักสูตรสองภาษา) มหาวิทยาลัยแม่ฟ้าหลวง</t>
  </si>
  <si>
    <t>สำนักวิชาอุตสาหกรรมเกษตร</t>
  </si>
  <si>
    <t>หลักสูตรวิทยาศาสตรบัณฑิต สาขาวิชาเทคโนโลยีการจัดการผลิตผลเกษตรและการบรรจุ มหาวิทยาลัยแม่ฟ้าหลวง</t>
  </si>
  <si>
    <t>มหาวิทยาลัยวลัยลักษณ์</t>
  </si>
  <si>
    <t>หลักสูตรปรัชญาดุษฎีบัณฑิต สาขาวิชาอุตสาหกรรมเกษตร     มหาวิทยาลัยวลัยลักษณ์</t>
  </si>
  <si>
    <t>หลักสูตรพยาบาลศาสตรมหาบัณฑิต สาขาวิชาการพยาบาลผู้ใหญ่     มหาวิทยาลัยวลัยลักษณ์</t>
  </si>
  <si>
    <t>สำนักวิชาวิศวกรรมศาสตร์และทรัพยากร</t>
  </si>
  <si>
    <t>หลักสูตรวิศวกรรมศาสตรบัณฑิต สาขาวิชาวิศวกรรมเคมีและกระบวนการ มหาวิทยาลัยวลัยลักษณ์</t>
  </si>
  <si>
    <t>มหาวิทยาลัยมหามกุฏราชวิทยาลัย วิทยาเขตอีสาน</t>
  </si>
  <si>
    <t>หลักสูตรวิทยาศาสตรบัณฑิต สาขาวิชาเทคนิคการแพทย์ มหาวิทยาลัยมหิดล</t>
  </si>
  <si>
    <t>หลักสูตรพยาบาลศาสตรบัณฑิต  วิทยาลัยพยาบาลบรมราชชนนี พระพุทธบาท จังหวัดสระบุรี สถาบันสมทบ มหาวิทยาลัยมหิดล</t>
  </si>
  <si>
    <t>คณะแพทยศาสตร์โรงพยาบาลรามาธิบดี</t>
  </si>
  <si>
    <t>หลักสูตรวิทยาศาสตรมหาบัณฑิต สาขาวิชาพยาธิวิทยาคลินิก คณะแพทยศาสตร์โรงพยาบาลรามาธิบดี มหาวิทยาลัยมหิดล</t>
  </si>
  <si>
    <t>หลักสูตรกายอุปกรณศาสตรบัณฑิต  มหาวิทยาลัยมหิดล</t>
  </si>
  <si>
    <t>หลักสูตรกายอุปกรณศาสตรบัณฑิต (นานาชาติแบบเรียนทางไกลผสมผสาน) มหาวิทยาลัยมหิดล</t>
  </si>
  <si>
    <t>หลักสูตรแพทยศาสตรบัณฑิต (ศิริราชพยาบาล) มหาวิทยาลัยมหิดล</t>
  </si>
  <si>
    <t>หลักสูตรเภสัชศาสตรมหาบัณฑิต สาขาวิชาเภสัชเคมีและเภสัชพฤกษเคมี (หลักสูตรนานาชาติ) คณะเภสัชศาสตร์ มหาวิทยาลัยมหิดล</t>
  </si>
  <si>
    <t>หลักสูตรศิลปศาสตรบัณฑิต สาขาวิชาการผลิตแอนิเมชั่น   (หลักสูตรนานาชาติ) มหาวิทยาลัยมหิดล</t>
  </si>
  <si>
    <t>คณะวิทยาลัยแพทยศาสตร์</t>
  </si>
  <si>
    <t>หลักสูตรวิศวกรรมศาสตรบัณฑิต สาขาวิชาวิศวกรรมไฟฟ้า มหาวิทยาลัยมหิดล</t>
  </si>
  <si>
    <t>หลักสูตรวิศวกรรมศาสตรบัณฑิต สาขาวิชาวิศวกรรมไฟฟ้าสื่อสาร มหาวิทยาลัยมหิดล</t>
  </si>
  <si>
    <t>หลักสูตรวิศวกรรมศาสตรบัณฑิต สาขาวิชาวิศวกรรมโยธา     มหาวิทยาลัยมหิดล</t>
  </si>
  <si>
    <t>หลักสูตรศิลปศาสตรบัณฑิต สาขาวิชาภาษาอังกฤษ มหาวิทยาลัยมหิดล</t>
  </si>
  <si>
    <t>หลักสูตรวิทยาศาสตรบัณฑิต สาขาวิชาวิทยาศาสตร์และเทคโนโลยีสิ่งแวดล้อม มหาวิทยาลัยมหิดล</t>
  </si>
  <si>
    <t>หลักสูตรวิทยาศาสตรบัณฑิต สาขาวิชาเทคโนโลยีพลังงานและการจัดการ     มหาวิทยาลัยเทคโนโลยีพระจอมเกล้าพระนครเหนือ</t>
  </si>
  <si>
    <t>หลักสูตรวิทยาศาสตรดุษฎีบัณฑิต สาขาวิชาเทคโนโลยีชีวภาพ     มหาวิทยาลัยเทคโนโลยีสุรนารี</t>
  </si>
  <si>
    <t>หลักสูตรวิทยาศาสตรดุษฎีบัณฑิต สาขาวิชาพืชศาสตร์     มหาวิทยาลัยเทคโนโลยีสุรนารี</t>
  </si>
  <si>
    <t>หลักสูตรวิศวกรรมศาสตรมหาบัณฑิต สาขาวิชาวิศวกรรมขนส่ง     มหาวิทยาลัยเทคโนโลยีสุรนารี</t>
  </si>
  <si>
    <t>หลักสูตรวิศวกรรมศาสตรดุษฎีบัณฑิต สาขาวิชาวิศวกรรมเครื่องกล     มหาวิทยาลัยเทคโนโลยีสุรนารี</t>
  </si>
  <si>
    <t>หลักสูตรศิลปศาสตรมหาบัณฑิต สาขาวิชาภาษาศาสตร์เพื่อการสื่อสาร     มหาวิทยาลัยธรรมศาสตร์</t>
  </si>
  <si>
    <t>หลักสูตรศิลปศาสตรบัณฑิต สาขาวิชาวิเทศคดีศึกษา (อาเซียน-จีน) (หลักสูตรนานาชาติ) มหาวิทยาลัยธรรมศาสตร์</t>
  </si>
  <si>
    <t>หลักสูตรปรัชญาดุษฎีบัณฑิต สาขาวิชามานุษยวิทยา มหาวิทยาลัยธรรมศาสตร์</t>
  </si>
  <si>
    <t>หลักสูตรสังคมวิทยาและมานุษยวิทยามหาบัณฑิต สาขาวิชามานุษยวิทยา มหาวิทยาลัยธรรมศาสตร์</t>
  </si>
  <si>
    <t>หลักสูตรศิลปศาสตรบัณฑิต สาขาวิชานโยบายสังคมและการพัฒนา (หลักสูตรนานาชาติ)  มหาวิทยาลัยธรรมศาสตร์</t>
  </si>
  <si>
    <t>หลักสูตรสังคมสงเคราะห์ศาสตรมหาบัณฑิต มหาวิทยาลัยธรรมศาสตร์</t>
  </si>
  <si>
    <t>หลักสูตรศิลปศาสตรมหาบัณฑิต สาขาวิชาการสอนภาษาอังกฤษ (หลักสูตรภาคภาษาอังกฤษ)  มหาวิทยาลัยธรรมศาสตร์</t>
  </si>
  <si>
    <t>หลักสูตรรัฐศาสตรมหาบัณฑิต สาขาวิชาการเมืองการปกครองสำหรับนักบริหาร มหาวิทยาลัยธรรมศาสตร์</t>
  </si>
  <si>
    <t>หลักสูตรวิทยาศาสตรบัณฑิต สาขาวิชาคณิตศาสตร์การจัดการ มหาวิทยาลัยธรรมศาสตร์</t>
  </si>
  <si>
    <t>หลักสูตรวิทยาศาสตรมหาบัณฑิต สาขาวิชาเทคโนโลยีชีวภาพ มหาวิทยาลัยธรรมศาสตร์</t>
  </si>
  <si>
    <t>หลักสูตรวิทยาศาสตรมหาบัณฑิต สาขาวิชาเทคโนโลยีเพื่อการพัฒนายั่งยืน  มหาวิทยาลัยธรรมศาสตร์</t>
  </si>
  <si>
    <t>หลักสูตรวิศวกรรมศาสตรบัณฑิต สาขาวิชาวิศวกรรมยานยนต์   (ภาคภาษาอังกฤษ)  มหาวิทยาลัยธรรมศาสตร์</t>
  </si>
  <si>
    <t>หลักสูตรปรัชญาดุษฎีบัณฑิต สาขาวิชาวิศวกรรมศาสตร์     มหาวิทยาลัยธรรมศาสตร์</t>
  </si>
  <si>
    <t>หลักสูตรศิลปศาสตรบัณฑิต สาขาวิชาจิตวิทยา มหาวิทยาลัยธรรมศาสตร์</t>
  </si>
  <si>
    <t>หลักสูตรศิลปศาสตรบัณฑิต สาขาวิชาภาษาจีน มหาวิทยาลัยธรรมศาสตร์</t>
  </si>
  <si>
    <t>หลักสูตรศิลปศาสตรบัณฑิต สาขาวิชาภาษาศาสตร์ มหาวิทยาลัยธรรมศาสตร์</t>
  </si>
  <si>
    <t>หลักสูตรเศรษฐศาสตรบัณฑิต มหาวิทยาลัยธรรมศาสตร์</t>
  </si>
  <si>
    <t>หลักสูตรการออกแบบพัฒนาชุมชนเมืองบัณฑิต   (หลักสูตรนานาชาติ)  มหาวิทยาลัยธรรมศาสตร์</t>
  </si>
  <si>
    <t>หลักสูตรปรัชญาดุษฎีบัณฑิต สาขาวิชาสหวิทยาการสภาพแวดล้อมสรรค์สร้าง     มหาวิทยาลัยธรรมศาสตร์</t>
  </si>
  <si>
    <t>หลักสูตรวิศวกรรมศาสตรบัณฑิต สาขาวิชาวิศวกรรมโยธา     มหาวิทยาลัยวลัยลักษณ์</t>
  </si>
  <si>
    <t>หลักสูตรวิทยาศาสตรมหาบัณฑิต สาขาวิชาวิศวกรรมโยธาและสิ่งแวดล้อม     มหาวิทยาลัยวลัยลักษณ์</t>
  </si>
  <si>
    <t>หลักสูตรวิศวกรรมศาสตรบัณฑิต สาขาวิชาวิศวกรรมวัสดุ     มหาวิทยาลัยวลัยลักษณ์</t>
  </si>
  <si>
    <t>หลักสูตรวิทยาศาสตรบัณฑิต สาขาวิชาวิทยาศาสตร์สิ่งแวดล้อม มหาวิทยาลัยวลัยลักษณ์</t>
  </si>
  <si>
    <t>สำนักวิชาศิลปศาสตร์</t>
  </si>
  <si>
    <t>หลักสูตรศิลปศาสตรมหาบัณฑิต สาขาวิชาภาษาอังกฤษ     มหาวิทยาลัยวลัยลักษณ์</t>
  </si>
  <si>
    <t>หลักสูตรศิลปศาสตรบัณฑิต สาขาวิชารัฐศาสตร์ มหาวิทยาลัยวลัยลักษณ์</t>
  </si>
  <si>
    <t>มหาวิทยาลัยศรีนครินทรวิโรฒ</t>
  </si>
  <si>
    <t>หลักสูตรทันตแพทยศาสตรบัณฑิต  มหาวิทยาลัยศรีนครินทรวิโรฒ</t>
  </si>
  <si>
    <t>คณะเทคโนโลยีและนวัตกรรมผลิตภัณฑ์การเกษตร</t>
  </si>
  <si>
    <t>หลักสูตรวิทยาศาสตรบัณฑิต สาขาวิชาเทคโนโลยีชีวภาพและผลิตภัณฑ์การเกษตร     มหาวิทยาลัยศรีนครินทรวิโรฒ</t>
  </si>
  <si>
    <t>หลักสูตรวิทยาศาสตรบัณฑิต สาขาวิชาวิทยาศาสตร์การอาหารและโภชนาการ     มหาวิทยาลัยศรีนครินทรวิโรฒ</t>
  </si>
  <si>
    <t>หลักสูตรวิทยาศาสตรบัณฑิต สาขาวิชาเทคโนโลยีการจัดการ   (หลักสูตรนานาชาติ) มหาวิทยาลัยธรรมศาสตร์</t>
  </si>
  <si>
    <t>หลักสูตรศิลปศาสตรบัณฑิต สาขาวิชาสหวิทยาการสังคมศาสตร์ มหาวิทยาลัยธรรมศาสตร์</t>
  </si>
  <si>
    <t>หลักสูตรบริหารธุรกิจบัณฑิต สาขาวิชาการจัดการ     มหาวิทยาลัยบูรพา</t>
  </si>
  <si>
    <t>หลักสูตรการจัดการมหาบัณฑิต สาขาวิชาการจัดการทรัพยากรมนุษย์     มหาวิทยาลัยบูรพา</t>
  </si>
  <si>
    <t>หลักสูตรบัญชีบัณฑิต มหาวิทยาลัยบูรพา</t>
  </si>
  <si>
    <t>คณะการแพทย์แผนไทยอภัยภูเบศร</t>
  </si>
  <si>
    <t>หลักสูตรการแพทย์แผนไทยประยุกต์บัณฑิต สาขาวิชาการแพทย์แผนไทยประยุกต์     มหาวิทยาลัยบูรพา</t>
  </si>
  <si>
    <t>หลักสูตรพยาบาลศาสตรมหาบัณฑิต สาขาวิชาการพยาบาลผู้สูงอายุ     มหาวิทยาลัยบูรพา</t>
  </si>
  <si>
    <t>หลักสูตรปรัชญาดุษฎีบัณฑิต สาขาวิชาวิทยาศาสตร์การออกกำลังกายและการกีฬา มหาวิทยาลัยขอนแก่น</t>
  </si>
  <si>
    <t>หลักสูตรวิศวกรรมศาสตรบัณฑิต สาขาวิชาวิศวกรรมคอมพิวเตอร์   (หลักสูตรนานาชาติ) มหาวิทยาลัยธรรมศาสตร์</t>
  </si>
  <si>
    <t>หลักสูตรบริหารธุรกิจบัณฑิต สาขาวิชาการเงิน     มหาวิทยาลัยบูรพา</t>
  </si>
  <si>
    <t>หลักสูตรการจัดการมหาบัณฑิต สาขาวิชาการจัดการการท่องเที่ยวระหว่างประเทศ   มหาวิทยาลัยบูรพา</t>
  </si>
  <si>
    <t>หลักสูตรพยาบาลศาสตรมหาบัณฑิต สาขาวิชาการพยาบาลเวชปฏิบัติชุมชน     มหาวิทยาลัยบูรพา</t>
  </si>
  <si>
    <t>หลักสูตรศิลปศาสตรบัณฑิต สาขาวิชาการจัดการทรัพยากรวัฒนธรรม     มหาวิทยาลัยบูรพา</t>
  </si>
  <si>
    <t>หลักสูตรศิลปศาสตรบัณฑิต สาขาวิชาการจัดการบริการสังคม     มหาวิทยาลัยบูรพา</t>
  </si>
  <si>
    <t>หลักสูตรนิเทศศาสตรบัณฑิต มหาวิทยาลัยบูรพา</t>
  </si>
  <si>
    <t>หลักสูตรนิติศาสตรมหาบัณฑิต   มหาวิทยาลัยบูรพา</t>
  </si>
  <si>
    <t>หลักสูตรรัฐศาสตรมหาบัณฑิต   มหาวิทยาลัยบูรพา</t>
  </si>
  <si>
    <t>หลักสูตรวิทยาศาสตรบัณฑิต สาขาวิชาการจัดการโลจิสติกส์     มหาวิทยาลัยบูรพา</t>
  </si>
  <si>
    <t>หลักสูตรวิทยาศาสตรบัณฑิต สาขาวิชาชีวเคมี     มหาวิทยาลัยบูรพา</t>
  </si>
  <si>
    <t>หลักสูตรวิทยาศาสตรมหาบัณฑิต สาขาวิชาจุลชีววิทยาประยุกต์     มหาวิทยาลัยบูรพา</t>
  </si>
  <si>
    <t>หลักสูตรวิทยาศาสตรมหาบัณฑิต สาขาวิชาชีววิทยาศึกษา วิทยาเขตบางแสน   มหาวิทยาลัยบูรพา</t>
  </si>
  <si>
    <t>หลักสูตรวิทยาศาสตรบัณฑิต สาขาวิชาเทคโนโลยีชีวภาพ     มหาวิทยาลัยบูรพา</t>
  </si>
  <si>
    <t>หลักสูตรวิทยาศาสตรบัณฑิต สาขาวิชาฟิสิกส์ คณะวิทยาศาสตร์    มหาวิทยาลัยบูรพา</t>
  </si>
  <si>
    <t>หลักสูตรวิทยาศาสตรบัณฑิต สาขาวิชาฟิสิกส์ประยุกต์ คณะวิทยาศาสตร์ มหาวิทยาลัยบูรพา</t>
  </si>
  <si>
    <t>หลักสูตรวิทยาศาสตรมหาบัณฑิต สาขาวิชาวิทยาศาสตร์การออกกำลังกายและการกีฬา     มหาวิทยาลัยบูรพา</t>
  </si>
  <si>
    <t>หลักสูตรวิศวกรรมศาสตรมหาบัณฑิต สาขาวิชาการจัดการงานวิศวกรรม     มหาวิทยาลัยบูรพา</t>
  </si>
  <si>
    <t>หลักสูตรวิศวกรรมศาสตรมหาบัณฑิต สาขาวิชาวิศวกรรมสิ่งแวดล้อม มหาวิทยาลัยบูรพา</t>
  </si>
  <si>
    <t>หลักสูตรวิทยาศาสตรมหาบัณฑิต สาขาวิชาโรคพืช     มหาวิทยาลัยเชียงใหม่</t>
  </si>
  <si>
    <t>หลักสูตรวิทยาศาสตรมหาบัณฑิต สาขาวิชาส่งเสริมการเกษตรและพัฒนาชนบท     มหาวิทยาลัยเชียงใหม่</t>
  </si>
  <si>
    <t>หลักสูตรวิทยาศาสตรมหาบัณฑิต สาขาวิชาวิทยาศาสตร์การเคลื่อนไหว และการออกกำลังกาย     มหาวิทยาลัยเชียงใหม่</t>
  </si>
  <si>
    <t>หลักสูตรแพทยศาสตรบัณฑิต มหาวิทยาลัยบูรพา</t>
  </si>
  <si>
    <t>หลักสูตรเภสัชศาสตรบัณฑิต มหาวิทยาลัยบูรพา</t>
  </si>
  <si>
    <t>หลักสูตรศิลปศาสตรบัณฑิต สาขาวิชาภาษาญี่ปุ่น     มหาวิทยาลัยบูรพา</t>
  </si>
  <si>
    <t>หลักสูตรศิลปศาสตรมหาบัณฑิต สาขาวิชาภาษาไทย     มหาวิทยาลัยบูรพา</t>
  </si>
  <si>
    <t>หลักสูตรศิลปศาสตรบัณฑิต สาขาวิชาภาษาฝรั่งเศสเพื่อการสื่อสาร     มหาวิทยาลัยบูรพา</t>
  </si>
  <si>
    <t>หลักสูตรศิลปศาสตรมหาบัณฑิต สาขาวิชาภาษาอังกฤษเพื่อการสิ่อสาร     มหาวิทยาลัยบูรพา</t>
  </si>
  <si>
    <t>หลักสูตรศิลปศาสตรบัณฑิต สาขาวิชาศาสนาและปรัชญา     มหาวิทยาลัยบูรพา</t>
  </si>
  <si>
    <t>หลักสูตรนิเทศศาสตรมหาบัณฑิต สาขาวิชาสื่อสารการตลาด มหาวิทยาลัยบูรพา</t>
  </si>
  <si>
    <t>หลักสูตรรัฐศาสตรมหาบัณฑิต สาขาวิชาการจัดการทรัพยากรเพื่อความมั่นคง มหาวิทยาลัยบูรพา</t>
  </si>
  <si>
    <t>หลักสูตรรัฐประศาสนศาสตรบัณฑิต สาขาวิชาการบริหารทั่วไป มหาวิทยาลัยบูรพา</t>
  </si>
  <si>
    <t>คณะสัตวศาสตร์และเทคโนโลยี</t>
  </si>
  <si>
    <t>หลักสูตรวิทยาศาสตรบัณฑิต สาขาวิชาสัตวศาสตร์ มหาวิทยาลัยแม่โจ้</t>
  </si>
  <si>
    <t>วิทยาลัยบริหารศาสตร์</t>
  </si>
  <si>
    <t>หลักสูตรรัฐประศาสนศาสตรบัณฑิต สาขาวิชาการปกครองท้องถิ่น มหาวิทยาลัยแม่โจ้</t>
  </si>
  <si>
    <t>หลักสูตรบริหารธุรกิจบัณฑิต สาขาวิชาการจัดการ มหาวิทยาลัยแม่โจ้</t>
  </si>
  <si>
    <t>หลักสูตรวิทยาศาสตรบัณฑิต สาขาวิชาเทคโนโลยีชีวภาพ มหาวิทยาลัยแม่โจ้</t>
  </si>
  <si>
    <t>หลักสูตรบริหารธุรกิจบัณฑิต สาขาวิชาระบบสารสนเทศทางธุรกิจ มหาวิทยาลัยแม่โจ้</t>
  </si>
  <si>
    <t>หลักสูตรบริหารธุรกิจบัณฑิต สาขาวิชาการจัดการโลจิสติกส์และโซ่อุปทาน     มหาวิทยาลัยแม่ฟ้าหลวง</t>
  </si>
  <si>
    <t>หลักสูตรบริหารธุรกิจบัณฑิต สาขาวิชาการจัดการอุตสาหกรรมการบริการ มหาวิทยาลัยแม่ฟ้าหลวง</t>
  </si>
  <si>
    <t>หลักสูตรบริหารธุรกิจบัณฑิต มหาวิทยาลัยบูรพา</t>
  </si>
  <si>
    <t>หลักสูตรพยาบาลศาสตรมหาบัณฑิต สาขาวิชาการผดุงครรภ์     มหาวิทยาลัยบูรพา</t>
  </si>
  <si>
    <t>หลักสูตรศิลปศาสตรบัณฑิต สาขาวิชาภาษาจีน     มหาวิทยาลัยบูรพา</t>
  </si>
  <si>
    <t>หลักสูตรรัฐศาสตรมหาบัณฑิต สาขาวิชาการบริหารงานยุติธรรมและสังคม     มหาวิทยาลัยบูรพา</t>
  </si>
  <si>
    <t>หลักสูตรวิทยาศาสตรมหาบัณฑิต สาขาวิชาการจัดการโลจิสติกส์และโซ่อุปทาน     มหาวิทยาลัยบูรพา</t>
  </si>
  <si>
    <t>หลักสูตรปรัชญาดุษฎีบัณฑิต สาขาวิชาเคมี     มหาวิทยาลัยบูรพา</t>
  </si>
  <si>
    <t>หลักสูตรวิทยาศาสตรมหาบัณฑิต สาขาวิชาเคมี     มหาวิทยาลัยบูรพา</t>
  </si>
  <si>
    <t>หลักสูตรวิทยาศาสตรมหาบัณฑิต สาขาวิชาเคมีศึกษา     มหาวิทยาลัยบูรพา</t>
  </si>
  <si>
    <t>หลักสูตรวิทยาศาสตรมหาบัณฑิต สาขาวิชาชีวเคมี คณะวิทยาศาสตร์    มหาวิทยาลัยบูรพา</t>
  </si>
  <si>
    <t>หลักสูตรวิทยาศาสตรบัณฑิต สาขาวิชาวาริชศาสตร์     มหาวิทยาลัยบูรพา</t>
  </si>
  <si>
    <t>คณะพลศึกษา</t>
  </si>
  <si>
    <t>หลักสูตรวิทยาศาสตรบัณฑิต สาขาวิชาสาธารณสุขศาสตร์ มหาวิทยาลัยศรีนครินทรวิโรฒ</t>
  </si>
  <si>
    <t>หลักสูตรการศึกษาบัณฑิต สาขาวิชาคณิตศาสตร์    (5 ปี) มหาวิทยาลัยศรีนครินทรวิโรฒ</t>
  </si>
  <si>
    <t>หลักสูตรการศึกษาบัณฑิต สาขาวิชาชีววิทยา    (5ปี) มหาวิทยาลัยศรีนครินทรวิโรฒ</t>
  </si>
  <si>
    <t>หลักสูตรวิทยาศาสตรบัณฑิต สาขาวิชาชีววิทยา     มหาวิทยาลัยศรีนครินทรวิโรฒ</t>
  </si>
  <si>
    <t>หลักสูตรวิทยาศาสตรบัณฑิต สาขาวิชาสถิติ     มหาวิทยาลัยศรีนครินทรวิโรฒ</t>
  </si>
  <si>
    <t>หลักสูตรวิศวกรรมศาสตรบัณฑิต สาขาวิชาวิศวกรรมเคมี     มหาวิทยาลัยศรีนครินทรวิโรฒ</t>
  </si>
  <si>
    <t>หลักสูตรวิศวกรรมศาสตรบัณฑิต สาขาวิชาวิศวกรรมโยธา     มหาวิทยาลัยศรีนครินทรวิโรฒ</t>
  </si>
  <si>
    <t>หลักสูตรการศึกษาบัณฑิต สาขาวิชาการประถมศึกษา     มหาวิทยาลัยศรีนครินทรวิโรฒ</t>
  </si>
  <si>
    <t>หลักสูตรบริหารธุรกิจบัณฑิต  มหาวิทยาลัยศรีนครินทรวิโรฒ</t>
  </si>
  <si>
    <t>หลักสูตรศิลปศาสตรบัณฑิต สาขาวิชาประวัติศาสตร์     มหาวิทยาลัยศรีนครินทรวิโรฒ</t>
  </si>
  <si>
    <t>หลักสูตรวิทยาศาสตรมหาบัณฑิต สาขาวิชาวิทยาศาสตร์สิ่งแวดล้อม     มหาวิทยาลัยบูรพา</t>
  </si>
  <si>
    <t>หลักสูตรศิลปศาสตรบัณฑิต สาขาวิชาสื่อสารมวลชนทางกีฬา     มหาวิทยาลัยบูรพา</t>
  </si>
  <si>
    <t>หลักสูตรวิศวกรรมศาสตรบัณฑิต สาขาวิชาวิศวกรรมเครื่องกล มหาวิทยาลัยบูรพา</t>
  </si>
  <si>
    <t>หลักสูตรวิศวกรรมศาสตรมหาบัณฑิต สาขาวิชาวิศวกรรมอุตสาหการ     มหาวิทยาลัยบูรพา</t>
  </si>
  <si>
    <t>หลักสูตรปรัชญาดุษฎีบัณฑิต สาขาวิชาการบริหารการศึกษา   (หลักสูตรภาษาอังกฤษ) มหาวิทยาลัยบูรพา</t>
  </si>
  <si>
    <t>หลักสูตรการศึกษาบัณฑิต สาขาวิชาการศึกษาปฐมวัย  (หลักสูตร 5 ปี)   มหาวิทยาลัยบูรพา</t>
  </si>
  <si>
    <t>หลักสูตรวิศวกรรมศาสตรบัณฑิต สาขาวิชาวิศวกรรมอุตสาหการ     มหาวิทยาลัยบูรพา</t>
  </si>
  <si>
    <t>หลักสูตรศิลปกรรมศาสตรบัณฑิต สาขาวิชากราฟิกอาร์ตและกราฟิกมีเดีย     มหาวิทยาลัยบูรพา</t>
  </si>
  <si>
    <t>หลักสูตรปรัชญาดุษฎีบัณฑิต สาขาวิชาการบริหารศิลปะและวัฒนธรรม     มหาวิทยาลัยบูรพา</t>
  </si>
  <si>
    <t>หลักสูตรศิลปกรรมศาสตรบัณฑิต สาขาวิชาเซรามิกส์     มหาวิทยาลัยบูรพา</t>
  </si>
  <si>
    <t>หลักสูตรปรัชญาดุษฎีบัณฑิต สาขาวิชาทัศนศิลป์และการออกแบบ มหาวิทยาลัยบูรพา</t>
  </si>
  <si>
    <t>หลักสูตรการศึกษาดุษฎีบัณฑิต สาขาวิชาการพัฒนาทรัพยากรมนุษย์   (หลักสูตรนานาชาติ)  มหาวิทยาลัยบูรพา</t>
  </si>
  <si>
    <t>หลักสูตรการศึกษามหาบัณฑิต สาขาวิชาการสอนการงานอาชีพและเทคโนโลยี  มหาวิทยาลัยบูรพา</t>
  </si>
  <si>
    <t>หลักสูตรการศึกษาบัณฑิต สาขาวิชาการสอนภาษาจีน มหาวิทยาลัยบูรพา</t>
  </si>
  <si>
    <t>หลักสูตรวิทยาศาสตรบัณฑิต สาขาวิชาชีวเวชศาสตร์ มหาวิทยาลัยบูรพา</t>
  </si>
  <si>
    <t>หลักสูตรสาธารณสุขศาสตรบัณฑิต สาขาวิชาการจัดการสุขภาพชุมชน มหาวิทยาลัยบูรพา</t>
  </si>
  <si>
    <t>หลักสูตรวิทยาศาสตรมหาบัณฑิต สาขาวิชาชีวเคมี จุฬาลงกรณ์มหาวิทยาลัย</t>
  </si>
  <si>
    <t>หลักสูตรวิทยาศาสตรดุษฎีบัณฑิต สาขาวิชาปิโตรเคมีและวิทยาศาสตร์พอลิเมอร์    จุฬาลงกรณ์มหาวิทยาลัย</t>
  </si>
  <si>
    <t>หลักสูตรวิทยาศาสตรมหาบัณฑิต สาขาวิชาวิทยาศาสตร์และเทคโนโลยีทางอาหาร   (หลักสูตรนานาชาติ)  จุฬาลงกรณ์มหาวิทยาลัย</t>
  </si>
  <si>
    <t>หลักสูตรวิทยาศาสตรบัณฑิต สาขาวิชาภูมิศาสตร์และภูมิสารสนเทศ     มหาวิทยาลัยศรีนครินทรวิโรฒ</t>
  </si>
  <si>
    <t>หลักสูตรการศึกษาบัณฑิต สาขาวิชาสังคมศึกษา (5ปี) มหาวิทยาลัยศรีนครินทรวิโรฒ</t>
  </si>
  <si>
    <t>หลักสูตรปรัชญาดุษฎีบัณฑิต สาขาวิชาการวิจัยพฤติกรรมศาสตร์ประยุกต์     มหาวิทยาลัยศรีนครินทรวิโรฒ</t>
  </si>
  <si>
    <t>หลักสูตรการศึกษามหาบัณฑิต สาขาวิชาการวิจัยและพัฒนาศักยภาพมนุษย์ มหาวิทยาลัยศรีนครินทรวิโรฒ</t>
  </si>
  <si>
    <t>หลักสูตรศิลปศาสตรมหาบัณฑิต สาขาวิชาภาษาอังกฤษ     มหาวิทยาลัยศรีนครินทรวิโรฒ</t>
  </si>
  <si>
    <t>หลักสูตรวิทยาศาสตรมหาบัณฑิต สาขาวิชาภูมิสารสนเทศ     มหาวิทยาลัยศรีนครินทรวิโรฒ</t>
  </si>
  <si>
    <t>หลักสูตรการศึกษามหาบัณฑิต สาขาวิชาวิทยาการทางการศึกษาและการจัดการเรียนรู้ มหาวิทยาลัยศรีนครินทรวิโรฒ</t>
  </si>
  <si>
    <t>หลักสูตรการศึกษาบัณฑิต สาขาวิชาการสอนสุขศึกษาและพลศึกษา  (หลักสูตร 5 ปี) มหาวิทยาลัยบูรพา</t>
  </si>
  <si>
    <t>หลักสูตรปรัชญาดุษฎีบัณฑิต สาขาวิชาวิจัยวัดผลและสถิติการศึกษา     มหาวิทยาลัยบูรพา</t>
  </si>
  <si>
    <t>หลักสูตรกายภาพบำบัดบัณฑิต มหาวิทยาลัยบูรพา</t>
  </si>
  <si>
    <t>หลักสูตรสาธารณสุขศาสตรมหาบัณฑิต     มหาวิทยาลัยบูรพา</t>
  </si>
  <si>
    <t>หลักสูตรปรัชญาดุษฎีบัณฑิต สาขาวิชาการวัดและเทคโนโลยีทางวิทยาการปัญญา มหาวิทยาลัยบูรพา</t>
  </si>
  <si>
    <t>หลักสูตรวิทยาศาสตรบัณฑิต สาขาวิชาเทคโนโลยีสารสนเทศ  วิทยาเขตจันทบุรี   มหาวิทยาลัยบูรพา</t>
  </si>
  <si>
    <t>หลักสูตรบริหารธุรกิจบัณฑิต สาขาวิชาระบบสารสนเทศ     มหาวิทยาลัยบูรพา</t>
  </si>
  <si>
    <t>หลักสูตรวิทยาศาสตรมหาบัณฑิต สาขาวิชาเทคโนโลยีชีวภาพ     มหาวิทยาลัยพะเยา</t>
  </si>
  <si>
    <t>หลักสูตรวิทยาศาสตรมหาบัณฑิต สาขาวิชาวิทยาศาสตร์การเกษตร     มหาวิทยาลัยพะเยา</t>
  </si>
  <si>
    <t>หลักสูตรวิทยาศาสตรบัณฑิต สาขาวิชาภูมิสารสนเทศศาสตร์ มหาวิทยาลัยพะเยา</t>
  </si>
  <si>
    <t>หลักสูตรวิทยาศาสตรบัณฑิต สาขาวิชาเคมี     มหาวิทยาลัยพะเยา</t>
  </si>
  <si>
    <t>วิทยาลัยการบริหารรัฐกิจ</t>
  </si>
  <si>
    <t>หลักสูตรปรัชญาดุษฎีบัณฑิต สาขาวิชารัฐประศาสนศาสตร์     มหาวิทยาลัยบูรพา</t>
  </si>
  <si>
    <t>หลักสูตรบริหารธุรกิจมหาบัณฑิต สาขาวิชาการจัดการธุรกิจโลก     มหาวิทยาลัยบูรพา</t>
  </si>
  <si>
    <t>หลักสูตรบริหารธุรกิจมหาบัณฑิต สาขาวิชาการจัดการสาธารณะ วิทยาลัยพาณิชยศาสตร์ มหาวิทยาลัยบูรพา</t>
  </si>
  <si>
    <t>หลักสูตรปรัชญาดุษฎีบัณฑิต สาขาวิชาการจัดการสาธารณะ มหาวิทยาลัยบูรพา</t>
  </si>
  <si>
    <t>หลักสูตรบริหารธุรกิจมหาบัณฑิต สาขาวิชาการบัญชีบริหาร     มหาวิทยาลัยบูรพา</t>
  </si>
  <si>
    <t>หลักสูตรวิทยาศาสตรมหาบัณฑิต สาขาวิชาการวิจัยและสถิติทางวิทยาการปัญญา มหาวิทยาลัยบูรพา</t>
  </si>
  <si>
    <t>คณะอัญมณี</t>
  </si>
  <si>
    <t>หลักสูตรศิลปกรรมศาสตรบัณฑิต สาขาวิชาการออกแบบเครื่องประดับ     มหาวิทยาลัยบูรพา</t>
  </si>
  <si>
    <t>หลักสูตรบริหารธุรกิจบัณฑิต สาขาวิชาธุรกิจอัญมณีและเครื่องประดับ     มหาวิทยาลัยบูรพา</t>
  </si>
  <si>
    <t>หลักสูตรเศรษฐศาสตรมหาบัณฑิต สาขาวิชาเศรษฐศาสตร์ มหาวิทยาลัยศรีนครินทรวิโรฒ</t>
  </si>
  <si>
    <t>มหาวิทยาลัยศิลปากร</t>
  </si>
  <si>
    <t>คณะจิตรกรรม ประติมากรรม และภาพพิมพ์</t>
  </si>
  <si>
    <t>หลักสูตรศิลปมหาบัณฑิต สาขาวิชาทัศนศิลป์     มหาวิทยาลัยศิลปากร</t>
  </si>
  <si>
    <t>คณะดุริยางคศาสตร์</t>
  </si>
  <si>
    <t>หลักสูตรศิลปศาสตรบัณฑิต สาขาวิชาดนตรีและธุรกิจบันเทิง มหาวิทยาลัยศิลปากร</t>
  </si>
  <si>
    <t>หลักสูตรศิลปศาสตรมหาบัณฑิต สาขาวิชาการจัดการจดหมายเหตุและสารสนเทศมรดกทางวัฒนธรรม (หลักสูตรพหุวิทยาการ) มหาวิทยาลัยศิลปากร</t>
  </si>
  <si>
    <t>คณะโบราณคดี</t>
  </si>
  <si>
    <t>หลักสูตรศิลปศาสตรบัณฑิต สาขาวิชาภาษาอังกฤษ     มหาวิทยาลัยศิลปากร</t>
  </si>
  <si>
    <t>คณะมัณฑนศิลป</t>
  </si>
  <si>
    <t>หลักสูตรศิลปบัณฑิต สาขาวิชาการออกแบบภายใน     มหาวิทยาลัยศิลปากร</t>
  </si>
  <si>
    <t>หลักสูตรศิลปมหาบัณฑิต สาขาวิชาศิลปะการออกแบบ     มหาวิทยาลัยศิลปากร</t>
  </si>
  <si>
    <t>หลักสูตรวิทยาศาสตรบัณฑิต สาขาวิชาเครื่องจักรกลเกษตร     มหาวิทยาลัยเทคโนโลยีราชมงคลล้านนา</t>
  </si>
  <si>
    <t>หลักสูตรบริหารธุรกิจมหาบัณฑิต มหาวิทยาลัยศิลปากร</t>
  </si>
  <si>
    <t>หลักสูตรสถาปัตยกรรมศาสตรบัณฑิต สาขาวิชาสถาปัตยกรรม  (หลักสูตร 5 ปี)   มหาวิทยาลัยศิลปากร</t>
  </si>
  <si>
    <t>หลักสูตรศิลปศาสตรมหาบัณฑิต สาขาวิชาสถาปัตยกรรมพื้นถิ่น     มหาวิทยาลัยศิลปากร</t>
  </si>
  <si>
    <t>มหาวิทยาลัยศิลปากร วิทยาเขตพระราชวังสนามจันทร์</t>
  </si>
  <si>
    <t>หลักสูตรเภสัชศาสตรมหาบัณฑิต สาขาวิชาการคุ้มครองผู้บริโภคด้านสาธารณสุข     มหาวิทยาลัยศิลปากร</t>
  </si>
  <si>
    <t>หลักสูตรเภสัชศาสตรบัณฑิต (6 ปี) มหาวิทยาลัยศิลปากร</t>
  </si>
  <si>
    <t>หลักสูตรวิทยาศาสตรมหาบัณฑิต สาขาวิชาคณิตศาสตร์ศึกษา     มหาวิทยาลัยศิลปากร</t>
  </si>
  <si>
    <t>หลักสูตรวิทยาศาสตรบัณฑิต สาขาวิชาเทคโนโลยีสารสนเทศ     มหาวิทยาลัยศิลปากร</t>
  </si>
  <si>
    <t>หลักสูตรวิทยาศาสตรบัณฑิต สาขาวิชาวิทยาการคอมพิวเตอร์     มหาวิทยาลัยศิลปากร</t>
  </si>
  <si>
    <t>หลักสูตรบริหารธุรกิจมหาบัณฑิต สาขาวิชาบริหารธุรกิจ     มหาวิทยาลัยแม่ฟ้าหลวง</t>
  </si>
  <si>
    <t>หลักสูตรกายภาพบำบัดบัณฑิต มหาวิทยาลัยแม่ฟ้าหลวง</t>
  </si>
  <si>
    <t>สำนักวิชาจีนวิทยา</t>
  </si>
  <si>
    <t>หลักสูตรศึกษาศาสตรบัณฑิต สาขาวิชาการสอนภาษาจีน มหาวิทยาลัยแม่ฟ้าหลวง</t>
  </si>
  <si>
    <t>หลักสูตรศิลปศาสตรบัณฑิต สาขาวิชาภาษาจีนธุรกิจ มหาวิทยาลัยแม่ฟ้าหลวง</t>
  </si>
  <si>
    <t>หลักสูตรบัญชีบัณฑิต มหาวิทยาลัยวลัยลักษณ์</t>
  </si>
  <si>
    <t>หลักสูตรพยาบาลศาสตรบัณฑิต มหาวิทยาลัยวลัยลักษณ์</t>
  </si>
  <si>
    <t>หลักสูตรวิทยาศาสตรบัณฑิต สาขาวิชาสถิติ     มหาวิทยาลัยศิลปากร</t>
  </si>
  <si>
    <t>หลักสูตรวิศวกรรมศาสตรบัณฑิต สาขาวิชาปิโตรเคมีและวัสดุพอลิเมอร์     มหาวิทยาลัยศิลปากร</t>
  </si>
  <si>
    <t>หลักสูตรวิศวกรรมศาสตรบัณฑิต สาขาวิชาวิศวกรรมการจัดการและโลจิสติกส์     มหาวิทยาลัยศิลปากร</t>
  </si>
  <si>
    <t>หลักสูตรวิศวกรรมศาสตรบัณฑิต สาขาวิชาวิศวกรรมอุตสาหการ     มหาวิทยาลัยศิลปากร</t>
  </si>
  <si>
    <t>หลักสูตรศิลปศาสตรบัณฑิต สาขาวิชาจิตวิทยา     มหาวิทยาลัยศิลปากร</t>
  </si>
  <si>
    <t>หลักสูตรวิทยาศาสตรบัณฑิต สาขาวิชาชีววิทยา     มหาวิทยาลัยพะเยา</t>
  </si>
  <si>
    <t>หลักสูตรศิลปศาสตรบัณฑิต สาขาวิชาภาษาฝรั่งเศส มหาวิทยาลัยพะเยา</t>
  </si>
  <si>
    <t>หลักสูตรปรัชญาดุษฎีบัณฑิต สาขาวิชาการจัดการการท่องเที่ยว     มหาวิทยาลัยพะเยา</t>
  </si>
  <si>
    <t>หลักสูตรการศึกษาบัณฑิต สาขาวิชาการศึกษา     มหาวิทยาลัยพะเยา</t>
  </si>
  <si>
    <t>หลักสูตรวิทยาศาสตรมหาบัณฑิต สาขาวิชาวิทยาศาสตร์สิ่งแวดล้อม     มหาวิทยาลัยพะเยา</t>
  </si>
  <si>
    <t>หลักสูตรวิศวกรรมศาสตรมหาบัณฑิต สาขาวิชาวิศวกรรมสิ่งแวดล้อม     มหาวิทยาลัยพะเยา</t>
  </si>
  <si>
    <t>มหาวิทยาลัยมหาจุฬาลงกรณราชวิทยาลัย วิทยาเขตบาฬีศึกษาพุทธโฆส</t>
  </si>
  <si>
    <t>หลักสูตรแพทยศาสตรบัณฑิต มหาวิทยาลัยวลัยลักษณ์</t>
  </si>
  <si>
    <t>สำนักวิชาสหเวชศาสตร์และสาธารณสุขศาสตร์</t>
  </si>
  <si>
    <t>หลักสูตรวิทยาศาสตรบัณฑิต สาขาวิชาอาชีวอนามัยและความปลอดภัย     มหาวิทยาลัยวลัยลักษณ์</t>
  </si>
  <si>
    <t>สำนักวิชาสารสนเทศศาสตร์</t>
  </si>
  <si>
    <t>หลักสูตรการศึกษาบัณฑิต สาขาวิชาพลศึกษา     มหาวิทยาลัยศรีนครินทรวิโรฒ</t>
  </si>
  <si>
    <t>หลักสูตรวิทยาศาสตรบัณฑิต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</si>
  <si>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หลักสูตรการศึกษาบัณฑิต สาขาวิชาสุขศึกษา     มหาวิทยาลัยศรีนครินทรวิโรฒ</t>
  </si>
  <si>
    <t>หลักสูตรปรัชญาดุษฎีบัณฑิต สาขาวิชาปรสิตวิทยา มหาวิทยาลัยเชียงใหม่</t>
  </si>
  <si>
    <t>หลักสูตรศิลปศาสตรมหาบัณฑิต สาขาวิชาภาษาอังกฤษและการสื่อสาร  มหาวิทยาลัยเชียงใหม่</t>
  </si>
  <si>
    <t>หลักสูตรรัฐประศาสนศาสตรมหาบัณฑิต มหาวิทยาลัยเชียงใหม่</t>
  </si>
  <si>
    <t>หลักสูตรวิทยาศาสตรมหาบัณฑิต สาขาวิชาเคมีอุตสาหกรรม     มหาวิทยาลัยเชียงใหม่</t>
  </si>
  <si>
    <t>หลักสูตรวิศวกรรมศาสตรมหาบัณฑิต สาขาวิชาวิศวกรรมพลังงาน     มหาวิทยาลัยเชียงใหม่</t>
  </si>
  <si>
    <t>หลักสูตรวิศวกรรมศาสตรมหาบัณฑิต สาขาวิชาวิศวกรรมโลจิสติกส์และการจัดการโซ่อุปทาน     มหาวิทยาลัยเชียงใหม่</t>
  </si>
  <si>
    <t>หลักสูตรศึกษาศาสตรมหาบัณฑิต สาขาวิชาวิจัยและสถิติการศึกษา มหาวิทยาลัยเชียงใหม่</t>
  </si>
  <si>
    <t>หลักสูตรวิทยาศาสตรมหาบัณฑิต สาขาวิชาการจัดการความรู้ มหาวิทยาลัยเชียงใหม่</t>
  </si>
  <si>
    <t>หลักสูตรศิลปศาสตรมหาบัณฑิต สาขาวิชาไทยคดีศึกษา     มหาวิทยาลัยทักษิณ</t>
  </si>
  <si>
    <t>หลักสูตรปรัชญาดุษฎีบัณฑิต สาขาวิชาวัฒนธรรมศึกษา     มหาวิทยาลัยทักษิณ</t>
  </si>
  <si>
    <t>หลักสูตรวิทยาศาสตรมหาบัณฑิต สาขาวิชาชีววิทยา     มหาวิทยาลัยทักษิณ</t>
  </si>
  <si>
    <t>หลักสูตรวิทยาศาสตรบัณฑิต สาขาวิชาพืชศาสตร์     มหาวิทยาลัยทักษิณ</t>
  </si>
  <si>
    <t>หลักสูตรวิทยาศาสตรมหาบัณฑิต สาขาวิชาเทคโนโลยีสารสนเทศ     มหาวิทยาลัยทักษิณ</t>
  </si>
  <si>
    <t>หลักสูตรวิทยาศาสตรบัณฑิต สาขาวิชาจิตวิทยา     มหาวิทยาลัยศรีนครินทรวิโรฒ</t>
  </si>
  <si>
    <t>หลักสูตรศิลปศาสตรบัณฑิต สาขาวิชาภาษาตะวันออก     มหาวิทยาลัยศรีนครินทรวิโรฒ</t>
  </si>
  <si>
    <t>หลักสูตรการศึกษาบัณฑิต สาขาวิชาภาษาไทย (5ปี)    มหาวิทยาลัยศรีนครินทรวิโรฒ</t>
  </si>
  <si>
    <t>หลักสูตรศิลปศาสตรบัณฑิต สาขาวิชาภาษาอังกฤษ     มหาวิทยาลัยศรีนครินทรวิโรฒ</t>
  </si>
  <si>
    <t>หลักสูตรวิทยาศาสตรบัณฑิต สาขาวิชาอัญมณีและเครื่องประดับ     มหาวิทยาลัยศรีนครินทรวิโรฒ</t>
  </si>
  <si>
    <t>หลักสูตรการศึกษาบัณฑิต สาขาวิชานาฏศิลป์    (5 ปี) มหาวิทยาลัยศรีนครินทรวิโรฒ</t>
  </si>
  <si>
    <t>หลักสูตรศิลปกรรมศาสตรบัณฑิต สาขาวิชาออกแบบทัศนศิลป์     มหาวิทยาลัยศรีนครินทรวิโรฒ</t>
  </si>
  <si>
    <t>หลักสูตรวิทยาศาสตรมหาบัณฑิต สาขาวิชาเคมี     มหาวิทยาลัยศรีนครินทรวิโรฒ</t>
  </si>
  <si>
    <t>หลักสูตรวิทยาศาสตรมหาบัณฑิต สาขาวิชาทันตกรรมคลินิก มหาวิทยาลัยศรีนครินทรวิโรฒ</t>
  </si>
  <si>
    <t>หลักสูตรวิทยาศาสตรมหาบัณฑิต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</si>
  <si>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หลักสูตรวิทยาศาสตรมหาบัณฑิต สาขาวิชาวิทยาการร์ช่องปากและแม็กซิลโลเฟเชียล     มหาวิทยาลัยศรีนครินทรวิโรฒ</t>
  </si>
  <si>
    <t>หลักสูตรศิลปกรรมศาสตรมหาบัณฑิต สาขาวิชาศิลปกรรม     มหาวิทยาลัยศรีนครินทรวิโรฒ</t>
  </si>
  <si>
    <t>วิทยาลัยนวัตกรรมสื่อสารสังคม</t>
  </si>
  <si>
    <t>หลักสูตรศิลปศาสตรบัณฑิต สาขาวิชานวัตกรรมการสื่อสารสังคม     มหาวิทยาลัยศรีนครินทรวิโรฒ</t>
  </si>
  <si>
    <t>วิทยาลัยนานาชาติเพื่อศึกษาความยั่งยืน</t>
  </si>
  <si>
    <t>หลักสูตรศิลปศาสตรบัณฑิต สาขาวิชาการจัดการการท่องเที่ยวอย่างยั่งยืน  (หลักสูตรนานาชาติ)   มหาวิทยาลัยศรีนครินทรวิโรฒ</t>
  </si>
  <si>
    <t>หลักสูตรรัฐศาสตรดุษฎีบัณฑิต สาขาวิชาเศรษฐศาสตร์การเมืองและการบริหารจัดการ     มหาวิทยาลัยบูรพา</t>
  </si>
  <si>
    <t>หลักสูตรวิทยาศาสตรบัณฑิต สาขาวิชาวิทยาการเดินเรือ     มหาวิทยาลัยบูรพา</t>
  </si>
  <si>
    <t>หลักสูตรวิทยาศาสตรมหาบัณฑิต สาขาวิชาคณิตศาสตร์ศึกษา     มหาวิทยาลัยบูรพา</t>
  </si>
  <si>
    <t>หลักสูตรวิทยาศาสตรมหาบัณฑิต สาขาวิชาวิทยาศาสตร์ชีวภาพ     มหาวิทยาลัยบูรพา</t>
  </si>
  <si>
    <t>วิทยาลัยโพธิวิชชาลัย</t>
  </si>
  <si>
    <t>หลักสูตรศิลปศาสตรบัณฑิต สาขาวิชาการจัดการภูมิสังคม มหาวิทยาลัยศรีนครินทรวิโรฒ</t>
  </si>
  <si>
    <t>สำนักวิชาเศรษฐศาสตร์และนโยบายสาธารณะ</t>
  </si>
  <si>
    <t>หลักสูตรเศรษฐศาสตรบัณฑิต มหาวิทยาลัยศรีนครินทรวิโรฒ</t>
  </si>
  <si>
    <t>หลักสูตรดุริยางคศาสตรบัณฑิต สาขาวิชาการแสดงดนตรี     มหาวิทยาลัยศิลปากร</t>
  </si>
  <si>
    <t>หลักสูตรดุริยางคศาสตรมหาบัณฑิต สาขาวิชาสังคีตวิจัยและพัฒนา     มหาวิทยาลัยศิลปากร</t>
  </si>
  <si>
    <t>หลักสูตรปรัชญาดุษฎีบัณฑิต สาขาวิชาประวัติศาสตร์ศิลปะ     มหาวิทยาลัยศิลปากร</t>
  </si>
  <si>
    <t>หลักสูตรศิลปศาสตรบัณฑิต สาขาวิชาภาษาไทย     มหาวิทยาลัยศิลปากร</t>
  </si>
  <si>
    <t>หลักสูตรศิลปศาสตรบัณฑิต สาขาวิชามานุษยวิทยา     มหาวิทยาลัยศิลปากร</t>
  </si>
  <si>
    <t>หลักสูตรวิทยาศาสตรบัณฑิต สาขาวิชาวิทยาศาสตร์และเทคโนโลยีอาหาร     มหาวิทยาลัยบูรพา</t>
  </si>
  <si>
    <t>หลักสูตรวิทยาศาสตรบัณฑิต สาขาวิชาสถิติ     มหาวิทยาลัยบูรพา</t>
  </si>
  <si>
    <t>หลักสูตรปรัชญาดุษฎีบัณฑิต สาขาวิชาวิทยาศาสตร์การออกกำลังกายและการกีฬา     มหาวิทยาลัยบูรพา</t>
  </si>
  <si>
    <t>หลักสูตรวิทยาศาสตรบัณฑิต สาขาวิชาวิทยาศาสตร์การออกกำลังกายและการกีฬา     มหาวิทยาลัยบูรพา</t>
  </si>
  <si>
    <t>หลักสูตรวิศวกรรมศาสตรบัณฑิต สาขาวิชาวิศวกรรมสิ่งแวดล้อม   (หลักสูตรภาษาอังกฤษ)  มหาวิทยาลัยบูรพา</t>
  </si>
  <si>
    <t>หลักสูตรศิลปกรรมศาสตรบัณฑิต สาขาวิชาจิตรกรรม     มหาวิทยาลัยบูรพา</t>
  </si>
  <si>
    <t>หลักสูตรการศึกษามหาบัณฑิต สาขาวิชาการศึกษาและการพัฒนาสังคม     มหาวิทยาลัยบูรพา</t>
  </si>
  <si>
    <t>หลักสูตรการศึกษาดุษฎีบัณฑิต สาขาวิชาหลักสูตรและการสอน     มหาวิทยาลัยบูรพา</t>
  </si>
  <si>
    <t>หลักสูตรศิลปบัณฑิต สาขาวิชาการออกแบบนิเทศศิลป์     มหาวิทยาลัยศิลปากร</t>
  </si>
  <si>
    <t>หลักสูตรศิลปบัณฑิต สาขาวิชาเครื่องเคลือบดินเผา     มหาวิทยาลัยศิลปากร</t>
  </si>
  <si>
    <t>หลักสูตรศิลปบัณฑิต สาขาวิชาออกแบบผลิตภัณฑ์     มหาวิทยาลัยศิลปากร</t>
  </si>
  <si>
    <t>หลักสูตรศิลปศาสตรมหาบัณฑิต สาขาวิชาประวัติศาสตร์สถาปัตยกรรม     มหาวิทยาลัยศิลปากร</t>
  </si>
  <si>
    <t>หลักสูตรวิทยาศาสตรบัณฑิต สาขาวิชาคณิตศาสตร์     มหาวิทยาลัยศิลปากร</t>
  </si>
  <si>
    <t>หลักสูตรวิทยาศาสตรมหาบัณฑิต สาขาวิชาเคมีศึกษา     มหาวิทยาลัยศิลปากร</t>
  </si>
  <si>
    <t>หลักสูตรวิทยาศาสตรบัณฑิต สาขาวิชาเทคนิคการแพทย์     มหาวิทยาลัยบูรพา</t>
  </si>
  <si>
    <t>หลักสูตรวิทยาศาสตรบัณฑิต สาขาวิชาพยาธิวิทยากายวิภาค คณะสหเวชศาสตร์   มหาวิทยาลัยบูรพา</t>
  </si>
  <si>
    <t>หลักสูตรวิทยาศาสตรบัณฑิต สาขาวิชาสุขศาสตร์อุตสาหกรรมและความปลอดภัย     มหาวิทยาลัยบูรพา</t>
  </si>
  <si>
    <t>หลักสูตรรัฐประศาสนศาสตรมหาบัณฑิต  มหาวิทยาลัยบูรพา</t>
  </si>
  <si>
    <t>หลักสูตรบริหารธุรกิจบัณฑิต สาขาวิชาการจัดการโลจิสติกส์   (หลักสูตรนานาชาติ)  มหาวิทยาลัยบูรพา</t>
  </si>
  <si>
    <t>หลักสูตรวิทยาศาสตรบัณฑิต สาขาวิชาเทคโนโลยีผลิตภัณฑ์ธรรมชาติ     มหาวิทยาลัยบูรพา</t>
  </si>
  <si>
    <t>หลักสูตรวิทยาศาสตรบัณฑิต สาขาวิชาเทคโนโลยีสารสนเทศ วิทยาเขตสระแก้ว  มหาวิทยาลัยบูรพา</t>
  </si>
  <si>
    <t>หลักสูตรครุศาสตรอุตสาหกรรมบัณฑิต สาขาวิชาวิศกรรมโยธา  (หลักสูตร 5 ปี)   มหาวิทยาลัยเทคโนโลยีราชมงคลอีสาน</t>
  </si>
  <si>
    <t>หลักสูตรวิศวกรรมศาสตรบัณฑิต สาขาวิชาวิศวกรรมอิเล็กทรอนิกส์และระบบคอมพิวเตอร์ มหาวิทยาลัยศิลปากร</t>
  </si>
  <si>
    <t>หลักสูตรศึกษาศาสตรบัณฑิต สาขาวิชาการศึกษาตลอดชีวิต     มหาวิทยาลัยศิลปากร</t>
  </si>
  <si>
    <t>หลักสูตรศึกษาศาสตรมหาบัณฑิต สาขาวิชาพัฒนศึกษา     มหาวิทยาลัยศิลปากร</t>
  </si>
  <si>
    <t>หลักสูตรศึกษาศาสตรบัณฑิต สาขาวิชาภาษาอังกฤษ  (5ปี)   มหาวิทยาลัยศิลปากร</t>
  </si>
  <si>
    <t>หลักสูตรอักษรศาสตรบัณฑิต สาขาวิชาภูมิศาสตร์     มหาวิทยาลัยศิลปากร</t>
  </si>
  <si>
    <t>มหาวิทยาลัยศิลปากร วิทยาเขตสารสนเทศเพชรบุรี</t>
  </si>
  <si>
    <t>หลักสูตรวิทยาศาสตรบัณฑิต สาขาวิชาเทคโนโลยีสารสนเทศธุรกิจ     มหาวิทยาลัยศิลปากร</t>
  </si>
  <si>
    <t>คณะสัตวศาสตร์และเทคโนโลยีการเกษตร</t>
  </si>
  <si>
    <t>หลักสูตรวิทยาศาสตรบัณฑิต สาขาวิชาเทคโนโลยีการผลิตพืช     มหาวิทยาลัยศิลปากร</t>
  </si>
  <si>
    <t>หลักสูตรวิทยาศาสตรบัณฑิต สาขาวิชาธุรกิจการเกษตร     มหาวิทยาลัยศิลปากร</t>
  </si>
  <si>
    <t>มหาวิทยาลัยสงขลานครินทร์</t>
  </si>
  <si>
    <t>คณะการจัดการสิ่งแวดล้อม</t>
  </si>
  <si>
    <t>หลักสูตรวิทยาศาสตรมหาบัณฑิต สาขาวิชาการจัดการพลังงานอย่างยั่งยืน  มหาวิทยาลัยสงขลานครินทร์ วิทยาเขตหาดใหญ่</t>
  </si>
  <si>
    <t>หลักสูตรวิทยาศาสตรมหาบัณฑิต สาขาวิชาเทคโนโลยีการผลิตสัตว์     มหาวิทยาลัยเทคโนโลยีราชมงคลอีสาน</t>
  </si>
  <si>
    <t>หลักสูตรวิศวกรรมศาสตรมหาบัณฑิต สาขาวิชาวิศวกรรมอุตสาหการ     มหาวิทยาลัยเทคโนโลยีราชมงคลอีสาน</t>
  </si>
  <si>
    <t>หลักสูตรครุศาสตรมหาบัณฑิต สาขาวิชาการวัดและประเมินผลการศึกษา     จุฬาลงกรณ์มหาวิทยาลัย</t>
  </si>
  <si>
    <t>คณะการแพทย์แผนไทย</t>
  </si>
  <si>
    <t>หลักสูตรการแพทย์แผนไทยบัณฑิต มหาวิทยาลัยสงขลานครินทร์</t>
  </si>
  <si>
    <t>หลักสูตรการแพทย์แผนไทยมหาบัณฑิต มหาวิทยาลัยสงขลานครินทร์</t>
  </si>
  <si>
    <t>หลักสูตรปรัชญาดุษฎีบัณฑิต สาขาวิชาการจัดการทรัพยากรเกษตรเขตร้อน  มหาวิทยาลัยสงขลานครินทร์</t>
  </si>
  <si>
    <t>หลักสูตรวิทยาศาสตรมหาบัณฑิต สาขาวิชากีฏวิทยา     มหาวิทยาลัยสงขลานครินทร์</t>
  </si>
  <si>
    <t>หลักสูตรทันตแพทยศาสตรบัณฑิต มหาวิทยาลัยสงขลานครินทร์</t>
  </si>
  <si>
    <t>หลักสูตรวิทยาศาสตรมหาบัณฑิต สาขาวิชาวิทยาศาสตร์สุขภาพช่องปาก มหาวิทยาลัยสงขลานครินทร์ วิทยาเขตหาดใหญ่</t>
  </si>
  <si>
    <t>หลักสูตรปรัชญาดุษฎีบัณฑิต สาขาวิชาระบาดวิทยา   (หลักสูตรนานาชาติ)  มหาวิทยาลัยสงขลานครินทร์</t>
  </si>
  <si>
    <t>หลักสูตรปรัชญาดุษฎีบัณฑิต สาขาวิชาวิศวกรรมชีวการแพทย์   มหาวิทยาลัยสงขลานครินทร์</t>
  </si>
  <si>
    <t>หลักสูตรปรัชญาดุษฎีบัณฑิต สาขาวิชาเภสัชศาสตร์  มหาวิทยาลัยสงขลานครินทร์</t>
  </si>
  <si>
    <t>หลักสูตรเภสัชศาสตรมหาบัณฑิต สาขาวิชาเภสัชศาสตร์สังคมและการบริหาร มหาวิทยาลัยสงขลานครินทร์</t>
  </si>
  <si>
    <t>หลักสูตรวิทยาศาสตรมหาบัณฑิต สาขาวิชาวิทยาศาสตร์เครื่องสำอาง     มหาวิทยาลัยสงขลานครินทร์</t>
  </si>
  <si>
    <t>หลักสูตรวิทยาศาสตรบัณฑิต สาขาวิชาจุลชีววิทยา มหาวิทยาลัยสงขลานครินทร์</t>
  </si>
  <si>
    <t>หลักสูตรวิทยาศาสตรมหาบัณฑิต สาขาวิชานิติวิทยาศาสตร์     มหาวิทยาลัยสงขลานครินทร์</t>
  </si>
  <si>
    <t>หลักสูตรวิทยาศาสตรมหาบัณฑิต สาขาวิชาพฤกษศาสตร์  มหาวิทยาลัยสงขลานครินทร์</t>
  </si>
  <si>
    <t>หลักสูตรวิศวกรรมศาสตรมหาบัณฑิต สาขาวิชาวิศวกรรมคอมพิวเตอร์     มหาวิทยาลัยสงขลานครินทร์</t>
  </si>
  <si>
    <t>หลักสูตรวิศวกรรมศาสตรบัณฑิต สาขาวิชาวิศวกรรมเคมี     มหาวิทยาลัยสงขลานครินทร์</t>
  </si>
  <si>
    <t>หลักสูตรวิทยาศาสตรมหาบัณฑิต สาขาวิชาทันตกรรมผู้สูงอายุและการดูแลผู้ป่วยพิเศษ   (หลักสูตรนานาชาติ)  จุฬาลงกรณ์มหาวิทยาลัย</t>
  </si>
  <si>
    <t>หลักสูตรวิศวกรรมศาสตรมหาบัณฑิต สาขาวิชาวิศวกรรมเคมี     มหาวิทยาลัยสงขลานครินทร์</t>
  </si>
  <si>
    <t>หลักสูตรวิศวกรรมศาสตรมหาบัณฑิต สาขาวิชาวิศวกรรมเครื่องกล     มหาวิทยาลัยสงขลานครินทร์</t>
  </si>
  <si>
    <t>หลักสูตรวิทยาศาสตรบัณฑิต สาขาวิชาวิทยาศาสตร์และเทคโนโลยีอาหาร     มหาวิทยาลัยสงขลานครินทร์</t>
  </si>
  <si>
    <t>มหาวิทยาลัยสงขลานครินทร์ วิทยาเขตตรัง</t>
  </si>
  <si>
    <t>คณะพาณิชยศาสตร์และการจัดการ</t>
  </si>
  <si>
    <t>หลักสูตรบริหารธุรกิจบัณฑิต สาขาวิชาการประกันภัยและการจัดการความเสี่ยง มหาวิทยาลัยสงขลานครินทร์</t>
  </si>
  <si>
    <t>หลักสูตรบัญชีบัณฑิต สาขาวิชาระบบสารสนเทศทางการบัญชี     มหาวิทยาลัยสงขลานครินทร์</t>
  </si>
  <si>
    <t>มหาวิทยาลัยสงขลานครินทร์ วิทยาเขตปัตตานี</t>
  </si>
  <si>
    <t>หลักสูตรศิลปศาสตรบัณฑิต สาขาวิชาภาษาจีน     มหาวิทยาลัยสงขลานครินทร์ วิทยาเขตปัตตานี</t>
  </si>
  <si>
    <t>หลักสูตรวิทยาศาสตรบัณฑิต สาขาวิชาเทคโนโลยีชีวภาพ     มหาวิทยาลัยพะเยา</t>
  </si>
  <si>
    <t>หลักสูตรวิทยาศาสตรบัณฑิต สาขาวิชาวิทยาศาสตร์และเทคโนโลยีการอาหาร มหาวิทยาลัยพะเยา</t>
  </si>
  <si>
    <t>หลักสูตรแพทยศาสตรบัณฑิต มหาวิทยาลัยพะเยา</t>
  </si>
  <si>
    <t>หลักสูตรวิทยาศาสตรบัณฑิต สาขาวิชาปฏิบัติการฉุกเฉินการแพทย์ มหาวิทยาลัยพะเยา</t>
  </si>
  <si>
    <t>หลักสูตรวิทยาศาสตรบัณฑิต สาขาวิชาสาธารณสุขศาสตร์     มหาวิทยาลัยพะเยา</t>
  </si>
  <si>
    <t>หลักสูตรเภสัชศาสตรบัณฑิต สาขาวิชาบริบาลเภสัชกรรม     มหาวิทยาลัยพะเยา</t>
  </si>
  <si>
    <t>หลักสูตรรัฐประศาสนศาสตรมหาบัณฑิต สาขาวิชานโยบายสาธารณะ     มหาวิทยาลัยพะเยา</t>
  </si>
  <si>
    <t>หลักสูตรศิลปศาสตรบัณฑิต สาขาวิชาพัฒนาสังคม มหาวิทยาลัยพะเยา</t>
  </si>
  <si>
    <t>หลักสูตรวิทยาศาสตรบัณฑิต สาขาวิชาอุตสาหกรรมเคมีและเทคโนโลยีวัสดุ มหาวิทยาลัยพะเยา</t>
  </si>
  <si>
    <t>หลักสูตรวิศวกรรมศาสตรบัณฑิต สาขาวิชาวิศวกรรมเครื่องกล     มหาวิทยาลัยพะเยา</t>
  </si>
  <si>
    <t>หลักสูตรวิศวกรรมศาสตรบัณฑิต สาขาวิชาวิศวกรรมอุตสาหการ     มหาวิทยาลัยพะเยา</t>
  </si>
  <si>
    <t>หลักสูตรศิลปศาสตรบัณฑิต สาขาวิชาภาษาญี่ปุ่น มหาวิทยาลัยพะเยา</t>
  </si>
  <si>
    <t>หลักสูตรศิลปกรรมศาสตรบัณฑิต สาขาวิชาศิลปะและการออกแบบ มหาวิทยาลัยพะเยา</t>
  </si>
  <si>
    <t>หลักสูตรศิลปศาสตรมหาบัณฑิต สาขาวิชาการจัดการโรงแรมและการท่องเที่ยว     มหาวิทยาลัยพะเยา</t>
  </si>
  <si>
    <t>หลักสูตรบริหารธุรกิจบัณฑิต สาขาวิชาการตลาด มหาวิทยาลัยพะเยา</t>
  </si>
  <si>
    <t>หลักสูตรนิเทศศาสตรบัณฑิต สาขาวิชาการสื่อสารสื่อใหม่     มหาวิทยาลัยพะเยา</t>
  </si>
  <si>
    <t>หลักสูตรการศึกษาดุษฎีบัณฑิต สาขาวิชาการบริหารการศึกษา     มหาวิทยาลัยพะเยา</t>
  </si>
  <si>
    <t>หลักสูตรการศึกษามหาบัณฑิต สาขาวิชาหลักสูตรและการสอน มหาวิทยาลัยพะเยา</t>
  </si>
  <si>
    <t>หลักสูตรวิทยาศาสตรบัณฑิต สาขาวิชาวิทยาศาสตร์สิ่งแวดล้อม มหาวิทยาลัยพะเยา</t>
  </si>
  <si>
    <t>หลักสูตรวิศวกรรมศาสตรบัณฑิต สาขาวิชาวิศวกรรมสิ่งแวดล้อม มหาวิทยาลัยพะเยา</t>
  </si>
  <si>
    <t>หลักสูตรสังคมสงเคราะห์ศาสตรบัณฑิต มหาวิทยาลัยสงขลานครินทร์</t>
  </si>
  <si>
    <t>หลักสูตรรัฐศาสตรบัณฑิต มหาวิทยาลัยสงขลานครินทร์</t>
  </si>
  <si>
    <t>หลักสูตรวิทยาศาสตรบัณฑิต สาขาวิชาเคมี-ชีววิทยา วิทยาเขตปัตตานี  มหาวิทยาลัยสงขลานครินทร์</t>
  </si>
  <si>
    <t>หลักสูตรวิทยาศาสตรมหาบัณฑิต สาขาวิชาเทคโนโลยีการประมง มหาวิทยาลัยสงขลานครินทร์</t>
  </si>
  <si>
    <t>หลักสูตรศิลปศาสตรบัณฑิต สาขาวิชาภาษาอังกฤษ     มหาวิทยาลัยสงขลานครินทร์</t>
  </si>
  <si>
    <t>วิทยาลัยอิสลามศึกษา</t>
  </si>
  <si>
    <t>หลักสูตรศึกษาศาสตรบัณฑิต สาขาวิชาการสอนอิสลามศึกษา  (หลักสูตร 5 ปี)   มหาวิทยาลัยสงขลานครินทร์</t>
  </si>
  <si>
    <t>หลักสูตรศิลปศาสตรบัณฑิต สาขาวิชาเศรษฐศาสตร์และการจัดการในอิสลาม     มหาวิทยาลัยสงขลานครินทร์</t>
  </si>
  <si>
    <t>หลักสูตรศิลปศาสตรบัณฑิต สาขาวิชาอิสลามศึกษา     มหาวิทยาลัยสงขลานครินทร์</t>
  </si>
  <si>
    <t>มหาวิทยาลัยสงขลานครินทร์ วิทยาเขตภูเก็ต</t>
  </si>
  <si>
    <t>คณะการบริการและการท่องเที่ยว</t>
  </si>
  <si>
    <t>หลักสูตรบริหารธุรกิจบัณฑิต สาขาวิชาการจัดการการบริการ   (หลักสูตรนานาชาติ)  มหาวิทยาลัยสงขลานครินทร์</t>
  </si>
  <si>
    <t>คณะเทคโนโลยีและสิ่งแวดล้อม</t>
  </si>
  <si>
    <t>คณะวิเทศศึกษา</t>
  </si>
  <si>
    <t>หลักสูตรศิลปศาสตรบัณฑิต สาขาวิชาจีนศึกษา   (หลักสูตรนานาชาติ)  มหาวิทยาลัยสงขลานครินทร์</t>
  </si>
  <si>
    <t>หลักสูตรวิศวกรรมศาสตรบัณฑิต สาขาวิชาวิศวกรรมคอมพิวเตอร์     มหาวิทยาลัยสงขลานครินทร์</t>
  </si>
  <si>
    <t>วิทยาลัยการคอมพิวเตอร์</t>
  </si>
  <si>
    <t>หลักสูตรวิทยาศาสตรบัณฑิต สาขาวิชาธุรกิจอิเล็กทรอนิกส์     มหาวิทยาลัยสงขลานครินทร์</t>
  </si>
  <si>
    <t>คณะกายภาพบำบัดและวิทยาศาสตร์การเคลื่อนไหวประยุกต์</t>
  </si>
  <si>
    <t>หลักสูตรวิทยาศาสตรบัณฑิต สาขาวิชากิจกรรมบำบัด มหาวิทยาลัยมหิดล</t>
  </si>
  <si>
    <t>หลักสูตรวิทยาศาสตรมหาบัณฑิต สาขาวิชาทันตกรรมหัตถการ     มหาวิทยาลัยมหิดล</t>
  </si>
  <si>
    <t>หลักสูตรทันตแพทยศาสตรบัณฑิต มหาวิทยาลัยมหิดล</t>
  </si>
  <si>
    <t>หลักสูตรวิทยาศาสตรบัณฑิต สาขาวิชารังสีเทคนิค มหาวิทยาลัยมหิดล</t>
  </si>
  <si>
    <t>หลักสูตรแพทย์แผนไทยประยุกต์บัณฑิต  มหาวิทยาลัยมหิดล</t>
  </si>
  <si>
    <t>หลักสูตรเทคโนโลยีบัณฑิต สาขาวิชาเทคโนโลยีการศึกษาแพทยศาสตร์ มหาวิทยาลัยมหิดล</t>
  </si>
  <si>
    <t>หลักสูตรวิทยาศาสตรบัณฑิต สาขาวิชาคณิตศาสตร์ประยุกต์   (หลักสูตรนานาชาติ) มหาวิทยาลัยมหิดล</t>
  </si>
  <si>
    <t>หลักสูตรวิทยาศาสตรบัณฑิต สาขาวิชาเทคโนโลยีการอาหาร มหาวิทยาลัยมหิดล</t>
  </si>
  <si>
    <t>หลักสูตรวิทยาศาสตรบัณฑิต สาขาวิชาฟิสิกส์   (หลักสูตรนานาชาติ) มหาวิทยาลัยมหิดล</t>
  </si>
  <si>
    <t>หลักสูตรวิทยาศาสตรบัณฑิต สาขาวิชาวิทยาการคอมพิวเตอร์   (หลักสูตรนานาชาติ) มหาวิทยาลัยมหิดล</t>
  </si>
  <si>
    <t>หลักสูตรวิทยาศาสตรบัณฑิต สาขาวิชาวิทยาศาสตร์สิ่งแวดล้อม หลักสูตรนานาชาติ
 มหาวิทยาลัยมหิดล</t>
  </si>
  <si>
    <t>หลักสูตรวิศวกรรมศาสตรบัณฑิต สาขาวิชาวิศวกรรมคอมพิวเตอร์   (หลักสูตรนานาชาติ) มหาวิทยาลัยมหิดล</t>
  </si>
  <si>
    <t>หลักสูตรวิทยาศาสตรบัณฑิต สาขาวิชาคณิตศาสตร์ มหาวิทยาลัยมหิดล</t>
  </si>
  <si>
    <t>หลักสูตรวิทยาศาสตรบัณฑิต สาขาวิชาวิทยาศาสตร์การแพทย์     มหาวิทยาลัยมหิดล</t>
  </si>
  <si>
    <t>หลักสูตรวิทยาศาสตรบัณฑิต สาขาวิชาวิทยาศาสตร์ชีวการแพทย์   (หลักสูตรนานาชาติ)  มหาวิทยาลัยมหิดล</t>
  </si>
  <si>
    <t>หลักสูตรวิทยาศาสตรมหาบัณฑิต สาขาวิชาการจัดการเทคโนโลยีสารสนเทศ  คณะวิศวกรรมศาสตร์   มหาวิทยาลัยมหิดล</t>
  </si>
  <si>
    <t>หลักสูตรวิศวกรรมศาสตรบัณฑิต สาขาวิชาวิศวกรรมเครื่องกล มหาวิทยาลัยมหิดล</t>
  </si>
  <si>
    <t>คณะสังคมศาสตร์และมนุษยศาสตร์</t>
  </si>
  <si>
    <t>หลักสูตรวิทยาศาสตรบัณฑิต สาขาวิชาเวชระเบียน มหาวิทยาลัยมหิดล</t>
  </si>
  <si>
    <t>หลักสูตรศิลปศาสตรมหาบัณฑิต สาขาวิชาศาสนากับการพัฒนา คณะสังคมศาสตร์และมนุษยศาสตร์ มหาวิทยาลัยมหิดล</t>
  </si>
  <si>
    <t>มหาวิทยาลัยมหิดล กาญจนบุรี</t>
  </si>
  <si>
    <t>หลักสูตรบัญชีบัณฑิต มหาวิทยาลัยมหิดล</t>
  </si>
  <si>
    <t>มหาวิทยาลัยสงขลานครินทร์ วิทยาเขตสุราษฎร์ธานี</t>
  </si>
  <si>
    <t>คณะวิทยาศาสตร์และเทคโนโลยีอุตสาหกรรม</t>
  </si>
  <si>
    <t>หลักสูตรวิทยาศาสตรบัณฑิต สาขาวิชาเทคโนโลยีสารสนเทศและการสื่อสาร     มหาวิทยาลัยสงขลานครินทร์</t>
  </si>
  <si>
    <t>หลักสูตรวิทยาศาสตรบัณฑิต สาขาวิชาวิทยาศาสตร์และเทคโนโลยีการเกษตร     มหาวิทยาลัยสงขลานครินทร์</t>
  </si>
  <si>
    <t>หลักสูตรวิทยาศาสตรบัณฑิต สาขาวิชาอาชีวอนามัยและความปลอดภัย     มหาวิทยาลัยสงขลานครินทร์</t>
  </si>
  <si>
    <t>หลักสูตรรัฐประศาสนศาสตรบัณฑิต สาขาวิชาการจัดการรัฐกิจ   มหาวิทยาลัยสงขลานครินทร์ วิทยาเขตสุราษฎร์ธานี</t>
  </si>
  <si>
    <t>มหาวิทยาลัยสวนดุสิต</t>
  </si>
  <si>
    <t>หลักสูตรพยาบาลศาสตรบัณฑิต มหาวิทยาลัยราชภัฏสวนดุสิต</t>
  </si>
  <si>
    <t>หลักสูตรบริหารธุรกิจบัณฑิต สาขาวิชาการจัดการทรัพยากรมนุษย์     มหาวิทยาลัยราชภัฏสวนดุสิต</t>
  </si>
  <si>
    <t>หลักสูตรศึกษาศาสตรบัณฑิต สาขาวิชาฟิสิกส์  (หลักสูตร 5 ปี)   มหาวิทยาลัยราชภัฏสวนดุสิต</t>
  </si>
  <si>
    <t>หลักสูตรวิทยาศาสตรบัณฑิต สาขาวิชาวิทยาการคอมพิวเตอร์ประยุกต์ -มัลติมิเดีย     มหาวิทยาลัยเทคโนโลยีพระจอมเกล้าธนบุรี</t>
  </si>
  <si>
    <t>หลักสูตรวิทยาศาสตรมหาบัณฑิต  สาขาวิชาเทคโนโลยีพลังงาน     มหาวิทยาลัยเทคโนโลยีพระจอมเกล้าธนบุรี</t>
  </si>
  <si>
    <t>หลักสูตรวิทยาศาสตรมหาบัณฑิต สาขาวิชาเคมีอุตสาหกรรม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</si>
  <si>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</si>
  <si>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สาขาวิชาวิศวกรรมไฟฟ้าสื่อสารและอิเล็กทรอนิกส์     มหาวิทยาลัยเทคโนโลยีพระจอมเกล้าธนบุรี</t>
  </si>
  <si>
    <t>หลักสูตรวิศวกรรมศาสตรบัณฑิต สาขาวิชาวิศวกรรมอุตสาหการ มหาวิทยาลัยเทคโนโลยีพระจอมเกล้าธนบุรี</t>
  </si>
  <si>
    <t>หลักสูตรสถาปัตยกรรมบัณฑิต สาขาวิชาสถาปัตยกรรมภายใน   (หลักสูตรนานาชาติ)  มหาวิทยาลัยเทคโนโลยีพระจอมเกล้าธนบุรี</t>
  </si>
  <si>
    <t>โรงเรียนการท่องเที่ยวและการบริการ</t>
  </si>
  <si>
    <t>หลักสูตรศิลปศาสตรบัณฑิต สาขาวิชาธุรกิจการบิน     มหาวิทยาลัยราชภัฏสวนดุสิต</t>
  </si>
  <si>
    <t>หลักสูตรศิลปศาสตรบัณฑิต สาขาวิชาธุรกิจการโรงแรม     มหาวิทยาลัยราชภัฏสวนดุสิต</t>
  </si>
  <si>
    <t>โรงเรียนการเรือน</t>
  </si>
  <si>
    <t>หลักสูตรวิทยาศาสตรบัณฑิต สาขาวิชาเทคโนโลยีการแปรรูปอาหาร     มหาวิทยาลัยราชภัฏสวนดุสิต</t>
  </si>
  <si>
    <t>สถาบันการพยาบาลศรีสวรินทิราสภากาชาดไทย</t>
  </si>
  <si>
    <t>หลักสูตรพยาบาลศาสตรบัณฑิต สถาบันการพยาบาลศรีสวรินทิราสภากาชาดไทย สถาบันสมทบจุฬาลงกรณ์มหาวิทยาลัย</t>
  </si>
  <si>
    <t>สถาบันดนตรีกัลยาณิวัฒนา</t>
  </si>
  <si>
    <t>หลักสูตรดุริยางคศาสตรบัณฑิต สถาบันดนตรีกัลยาณิวัฒนา</t>
  </si>
  <si>
    <t>สถาบันเทคโนโลยีจิตรลดา</t>
  </si>
  <si>
    <t>หลักสูตรเทคโนโลยีบัณฑิต สาขาวิชาไฟฟ้ากำลัง     วิทยาลัยเทคโนโลยีจิตรลดา</t>
  </si>
  <si>
    <t>สถาบันเทคโนโลยีพระจอมเกล้าเจ้าคุณทหารลาดกระบัง</t>
  </si>
  <si>
    <t>หลักสูตรครุศาสตรอุตสาหกรรมบัณฑิต สาขาวิชาการออกแบบสภาพแวดล้อมภายใน  (หลักสูตร 5 ปี)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</si>
  <si>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สาขาวิชาเทคโนโลยีและการจัดการพลังงาน (หลักสูตรนานาชาติ) มหาวิทยาลัยเทคโนโลยีพระจอมเกล้าธนบุรี</t>
  </si>
  <si>
    <t>หลักสูตรครุศาสตรอุตสาหกรรมบัณฑิต สาขาวิชาครุศาสตร์เกษตร สถาบันเทคโนโลยีพระจอมเกล้าเจ้าคุณทหารลาดกระบัง</t>
  </si>
  <si>
    <t>หลักสูตรวิทยาศาสตรมหาบัณฑิต สาขาวิชาครุศาสตร์เกษตร     สถาบันเทคโนโลยีพระจอมเกล้าเจ้าคุณทหารลาดกระบัง</t>
  </si>
  <si>
    <t>หลักสูตรปรัชญาดุษฎีบัณฑิต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</si>
  <si>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</si>
  <si>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สาขาวิชาเทคโนโลยีพอลิเมอร์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</si>
  <si>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สาขาวิชาวิศวกรรมขนส่งทางราง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</si>
  <si>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สาขาวิชาวิศวกรรมคอมพิวเตอร์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</si>
  <si>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สาขาวิชาวิศวกรรมเครื่องกล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</si>
  <si>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สาขาวิชาวิศวกรรมชีวการแพทย์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</si>
  <si>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สาขาวิชาวิศวกรรมโทรคมนาคม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</si>
  <si>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สาขาวิชาวิศวกรรมพลังงานไฟฟ้า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</si>
  <si>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สาขาวิชาวิศวกรรมโยธา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</si>
  <si>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สาขาวิชาวิศวกรรมโยธา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</si>
  <si>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สาขาวิชาวิศวกรรมอุตสาหการ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</si>
  <si>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สาขาวิชาวิทยาศาสตร์การเกษตร มหาวิทยาลัยมหิดล</t>
  </si>
  <si>
    <t>หลักสูตรวิศวกรรมศาสตรบัณฑิต สาขาวิชาวิศวกรรมสิ่งแวดล้อมและการจัดการภัยพิบัติ     มหาวิทยาลัยมหิดล</t>
  </si>
  <si>
    <t>หลักสูตรวิทยาศาสตรมหาบัณฑิต สาขาวิชาวิทยาศาสตร์การอาหารเพื่อโภชนาการ (หลักสูตรนานาชาติ) สถาบันโภชนาการ มหาวิทยาลัยมหิดล</t>
  </si>
  <si>
    <t>คณะผลิตกรรมการเกษตร</t>
  </si>
  <si>
    <t>หลักสูตรวิทยาศาสตรบัณฑิต สาขาวิชาปฐพีศาสตร์ มหาวิทยาลัยแม่โจ้</t>
  </si>
  <si>
    <t>หลักสูตรวิทยาศาสตรบัณฑิต (เกษตรศาสตร์) สาขาวิชาพืชสวน มหาวิทยาลัยแม่โจ้</t>
  </si>
  <si>
    <t>คณะพัฒนาการท่องเที่ยว</t>
  </si>
  <si>
    <t>หลักสูตรศิลปศาสตรบัณฑิต สาขาวิชาพัฒนาการท่องเที่ยว มหาวิทยาลัยแม่โจ้</t>
  </si>
  <si>
    <t>หลักสูตรวิทยาศาสตรดุษฎีบัณฑิต สาขาวิชาวิทยาศาสตร์การแพทย์ จุฬาลงกรณ์มหาวิทยาลัย</t>
  </si>
  <si>
    <t>หลักสูตรวิทยาศาสตรดุษฎีบัณฑิต สาขาวิชาคณิตศาสตร์ประยุกต์และวิทยาการคณนา     จุฬาลงกรณ์มหาวิทยาลัย</t>
  </si>
  <si>
    <t>หลักสูตรศึกษาศาสตรบัณฑิต สาขาวิชาเทคโนโลยีการศึกษา     มหาวิทยาลัยศิลปากร</t>
  </si>
  <si>
    <t>หลักสูตรศึกษาศาสตรบัณฑิต สาขาวิชาภาษาไทย  (5 ปี)   มหาวิทยาลัยศิลปากร</t>
  </si>
  <si>
    <t>หลักสูตรอักษรศาสตรบัณฑิต สาขาวิชาปรัชญา     มหาวิทยาลัยศิลปากร</t>
  </si>
  <si>
    <t>หลักสูตรอักษรศาสตรบัณฑิต สาขาวิชาภาษาเยอรมัน     มหาวิทยาลัยศิลปากร</t>
  </si>
  <si>
    <t>หลักสูตรอักษรศาสตรบัณฑิต สาขาวิชาสารสนเทศศาสตร์และบรรณารักษศาสตร์     มหาวิทยาลัยศิลปากร</t>
  </si>
  <si>
    <t>หลักสูตรนิเทศศาสตรบัณฑิต สาขาวิชานิเทศศาสตร์     มหาวิทยาลัยศิลปากร</t>
  </si>
  <si>
    <t>หลักสูตรวิทยาศาสตรมหาบัณฑิต สาขาวิชาการจัดการสิ่งแวดล้อม     มหาวิทยาลัยสงขลานครินทร์</t>
  </si>
  <si>
    <t>หลักสูตรวิทยาศาสตรบัณฑิต สาขาวิชาวาริชศาสตร์     มหาวิทยาลัยสงขลานครินทร์</t>
  </si>
  <si>
    <t>หลักสูตรนิติศาสตรบัณฑิต    มหาวิทยาลัยสงขลานครินทร์</t>
  </si>
  <si>
    <t>หลักสูตรพยาบาลศาสตรบัณฑิต มหาวิทยาลัยสงขลานครินทร์</t>
  </si>
  <si>
    <t>หลักสูตรวิทยาศาสตรมหาบัณฑิต สาขาวิชาชีวเวชศาสตร์  มหาวิทยาลัยสงขลานครินทร์</t>
  </si>
  <si>
    <t>หลักสูตรวิทยาศาสตรบัณฑิต สาขาวิชารังสีเทคนิค   (หลักสูตรสองภาษา)  มหาวิทยาลัยสงขลานครินทร์</t>
  </si>
  <si>
    <t>หลักสูตรวิทยาศาสตรบัณฑิต สาขาวิชาวิทยาศาสตร์การแพทย์     มหาวิทยาลัยสงขลานครินทร์</t>
  </si>
  <si>
    <t>หลักสูตรเภสัชศาสตรบัณฑิต สาขาวิชาการบริบาลทางเภสัชกรรม     มหาวิทยาลัยสงขลานครินทร์</t>
  </si>
  <si>
    <t>หลักสูตรเภสัชศาสตรมหาบัณฑิต สาขาวิชาเภสัชศาสตร์     มหาวิทยาลัยสงขลานครินทร์</t>
  </si>
  <si>
    <t>หลักสูตรปรัชญาดุษฎีบัณฑิต สาขาวิชาการจัดการ     มหาวิทยาลัยสงขลานครินทร์</t>
  </si>
  <si>
    <t>หลักสูตรบริหารธุรกิจบัณฑิต สาขาวิชาการจัดการประชุมนิทรรศการและการท่องเที่ยวเพื่อเป็นรางวัล     มหาวิทยาลัยสงขลานครินทร์</t>
  </si>
  <si>
    <t>หลักสูตรวิทยาศาสตรบัณฑิต สาขาวิชาสัตววิทยา จุฬาลงกรณ์มหาวิทยาลัย</t>
  </si>
  <si>
    <t>หลักสูตรวิศวกรรมศาสตรบัณฑิต สาขาวิชาวิศวกรรมการออกแบบและการผลิตยานยนต์     จุฬาลงกรณ์มหาวิทยาลัย</t>
  </si>
  <si>
    <t>หลักสูตรวิศวกรรมศาสตรมหาบัณฑิต สาขาวิชาวิศวกรรมเครื่องกล     จุฬาลงกรณ์มหาวิทยาลัย</t>
  </si>
  <si>
    <t>หลักสูตรวิศวกรรมศาสตรบัณฑิต สาขาวิชาวิศวกรรมโลหการและวัสดุ  จุฬาลงกรณ์มหาวิทยาลัย</t>
  </si>
  <si>
    <t>หลักสูตรวิทยาศาสตรดุษฎีบัณฑิต สาขาวิชาวัสดุศาสตร์     จุฬาลงกรณ์มหาวิทยาลัย</t>
  </si>
  <si>
    <t>หลักสูตรวิทยาศาสตรมหาบัณฑิต สาขาวิชาอายุรศาสตร์สัตวแพทย์     จุฬาลงกรณ์มหาวิทยาลัย</t>
  </si>
  <si>
    <t>หลักสูตรวิทยาศาสตรมหาบัณฑิต สาขาวิชาเทคโนโลยีปิโตรเคมี   (หลักสูตรนานาชาติ)  จุฬาลงกรณ์มหาวิทยาลัย</t>
  </si>
  <si>
    <t>มหาวิทยาลัยมหามกุฏราชวิทยาลัย มหาปชาบดีเถรีวิทยาลัย ในพระสังฆราชูปถัมภ์</t>
  </si>
  <si>
    <t>หลักสูตรศึกษาศาสตรบัณฑิต สาขาวิชาการสอนพระพุทธศาสนา  (หลักสูตร 5 ปี)   มหาวิทยาลัยมหามกุฏราชวิทยาลัย</t>
  </si>
  <si>
    <t>หลักสูตรวิทยาศาสตรบัณฑิต สาขาวิชาเทคโนโลยีสารสนเทศและการสื่อสาร   (หลักสูตรนานาชาติ) มหาวิทยาลัยมหิดล</t>
  </si>
  <si>
    <t>หลักสูตรบริหารธุรกิจบัณฑิต สาขาวิชาการจัดการโลจิสติกส์และการค้าชายแดน คณะวิทยาศาสตร์และสังคมศาสตร์ วิทยาเขตสระแก้ว มหาวิทยาลัยบูรพา</t>
  </si>
  <si>
    <t>หลักสูตรรัฐประศาสนศาสตรบัณฑิต สาขาวิชาการบริหารทั่วไป คณะวิทยาศาสตร์และสังคมศาสตร์ วิทยาเขตสระแก้ว มหาวิทยาลัยบูรพา</t>
  </si>
  <si>
    <t>หลักสูตรบริหารธุรกิจบัณฑิต สาขาวิชาคอมพิวเตอร์ธุรกิจ มหาวิทยาลัยพะเยา</t>
  </si>
  <si>
    <t>หลักสูตรวิศวกรรมศาสตรบัณฑิต สาขาวิชาวิศวกรรมคอมพิวเตอร์ มหาวิทยาลัยพะเยา</t>
  </si>
  <si>
    <t>หลักสูตรวิศวกรรมศาสตรบัณฑิต สาขาวิชาวิศวกรรมซอฟต์แวร์ มหาวิทยาลัยพะเยา</t>
  </si>
  <si>
    <t>หลักสูตรวิศวกรรมศาสตรบัณฑิต สาขาวิชาวิศวกรรมสารสนเทศและการสื่อสาร มหาวิทยาลัยพะเยา</t>
  </si>
  <si>
    <t>หลักสูตรนิติศาสตรบัณฑิต  มหาวิทยาลัยพะเยา</t>
  </si>
  <si>
    <t>หลักสูตรพยาบาลศาสตรบัณฑิต  มหาวิทยาลัยพะเยา</t>
  </si>
  <si>
    <t>หลักสูตรวิทยาศาสตรบัณฑิต สาขาวิชาคณิตศาสตร์     มหาวิทยาลัยพะเยา</t>
  </si>
  <si>
    <t>หลักสูตรวิทยาศาสตรบัณฑิต สาขาวิชาสถิติ     มหาวิทยาลัยพะเยา</t>
  </si>
  <si>
    <t>หลักสูตรวิศวกรรมศาสตรบัณฑิต สาขาวิชาวิศวกรรมโยธา     มหาวิทยาลัยพะเยา</t>
  </si>
  <si>
    <t>หลักสูตรดุริยางคศาสตรบัณฑิต สาขาวิชาดุริยางคศาสตร์สากล     มหาวิทยาลัยพะเยา</t>
  </si>
  <si>
    <t>หลักสูตรกายภาพบำบัดบัณฑิต มหาวิทยาลัยพะเยา</t>
  </si>
  <si>
    <t>หลักสูตรบริหารธุรกิจบัณฑิต สาขาวิชาการจัดการธุรกิจ มหาวิทยาลัยพะเยา</t>
  </si>
  <si>
    <t>หลักสูตรวิทยาศาสตรบัณฑิต สาขาวิชาวัสดุศาสตร์ มหาวิทยาลัยแม่โจ้</t>
  </si>
  <si>
    <t>คณะวิศวกรรมและอุตสาหกรรมเกษตร</t>
  </si>
  <si>
    <t>หลักสูตรเศรษฐศาสตรบัณฑิต สาขาวิชาเศรษฐศาสตร์ระหว่างประเทศ     มหาวิทยาลัยแม่โจ้</t>
  </si>
  <si>
    <t>หลักสูตรรัฐประศาสนศาสตรบัณฑิต สาขาวิชาการบริหารท้องถิ่น     มหาวิทยาลัยแม่โจ้</t>
  </si>
  <si>
    <t>หลักสูตรวิทยาศาสตรบัณฑิต สาขาวิชาเทคโนโลยีการผลิตพืช มหาวิทยาลัยแม่โจ้</t>
  </si>
  <si>
    <t>หลักสูตรบัญชีบัณฑิต มหาวิทยาลัยพะเยา</t>
  </si>
  <si>
    <t>หลักสูตรนิเทศศาสตรบัณฑิต สาขาวิชาการจัดการการสื่อสาร มหาวิทยาลัยพะเยา</t>
  </si>
  <si>
    <t>หลักสูตรเศรษฐศาสตรบัณฑิต มหาวิทยาลัยพะเยา</t>
  </si>
  <si>
    <t>หลักสูตรศิลปศาสตรบัณฑิต สาขาวิชาภาษาและวัฒนธรรมจีน     มหาวิทยาลัยแม่ฟ้าหลวง</t>
  </si>
  <si>
    <t>หลักสูตรวิทยาศาสตรมหาบัณฑิต สาขาวิชาเทคโนโลยีสารสนเทศ     มหาวิทยาลัยแม่ฟ้าหลวง</t>
  </si>
  <si>
    <t>หลักสูตรวิทยาศาสตรมหาบัณฑิต สาขาวิชาวิทยาศาสตร์ชีวภาพ     มหาวิทยาลัยแม่ฟ้าหลวง</t>
  </si>
  <si>
    <t>สำนักวิชาวิทยาศาสตร์เครื่องสำอาง</t>
  </si>
  <si>
    <t>หลักสูตรวิทยาศาสตรบัณฑิต สาขาวิชาเทคโนโลยีความงาม มหาวิทยาลัยแม่ฟ้าหลวง</t>
  </si>
  <si>
    <t>หลักสูตรวิทยาศาสตรมหาบัณฑิต สาขาวิชาวิทยาศาสตร์เครื่องสำอาง     มหาวิทยาลัยแม่ฟ้าหลวง</t>
  </si>
  <si>
    <t>สำนักวิชาวิทยาศาสตร์สุขภาพ</t>
  </si>
  <si>
    <t>หลักสูตรวิทยาศาสตรบัณฑิต สาขาวิชาวิทยาศาสตร์การกีฬาและสุขภาพ มหาวิทยาลัยแม่ฟ้าหลวง</t>
  </si>
  <si>
    <t>หลักสูตรวิทยาศาสตรมหาบัณฑิต สาขาวิชาสาธารณสุขศาสตร์     มหาวิทยาลัยแม่ฟ้าหลวง</t>
  </si>
  <si>
    <t>หลักสูตรวิทยาศาสตรมหาบัณฑิต สาขาวิชาตจวิทยา   (หลักสูตรสองภาษา) มหาวิทยาลัยแม่ฟ้าหลวง</t>
  </si>
  <si>
    <t>หลักสูตรวิศวกรรมศาสตรบัณฑิต สาขาวิชาวิศวกรรมสารสนเทศและการสื่อสาร     จุฬาลงกรณ์มหาวิทยาลัย</t>
  </si>
  <si>
    <t>หลักสูตรวิศวกรรมศาสตรบัณฑิต สาขาวิชาวิศวกรรมสำรวจ     จุฬาลงกรณ์มหาวิทยาลัย</t>
  </si>
  <si>
    <t>หลักสูตรวิทยาศาสตรมหาบัณฑิต สาขาวิชาวิศวกรรมสิ่งแวดล้อม     จุฬาลงกรณ์มหาวิทยาลัย</t>
  </si>
  <si>
    <t>หลักสูตรศิลปศาสตรบัณฑิต สาขาวิชาภาษาอังกฤษ มหาวิทยาลัยแม่ฟ้าหลวง</t>
  </si>
  <si>
    <t>หลักสูตรวิทยาศาสตรบัณฑิต สาขาวิชาเทคโนโลยีการอาหาร มหาวิทยาลัยแม่ฟ้าหลวง</t>
  </si>
  <si>
    <t>หลักสูตรบริหารธุรกิจบัณฑิต สาขาวิชาอุตสาหกรรมท่องเที่ยว มหาวิทยาลัยวลัยลักษณ์</t>
  </si>
  <si>
    <t>หลักสูตรวิทยาศาสตรบัณฑิต สาขาวิชาเกษตรศาสตร์     มหาวิทยาลัยวลัยลักษณ์</t>
  </si>
  <si>
    <t>หลักสูตรปรัชญาดุษฎีบัณฑิต สาขาวิชาวิทยาศาสตร์การเกษตร     มหาวิทยาลัยวลัยลักษณ์</t>
  </si>
  <si>
    <t>สำนักวิชาเภสัชศาสตร์</t>
  </si>
  <si>
    <t>หลักสูตรเภสัชศาสตรบัณฑิต มหาวิทยาลัยวลัยลักษณ์</t>
  </si>
  <si>
    <t>หลักสูตรนิติศาสตรบัณฑิต มหาวิทยาลัยวลัยลักษณ์</t>
  </si>
  <si>
    <t>หลักสูตรศิลปศาสตรบัณฑิต สาขาวิชาภาษาจีน     มหาวิทยาลัยวลัยลักษณ์</t>
  </si>
  <si>
    <t>หลักสูตรวิทยาศาสตรมหาบัณฑิต สาขาวิชาเศรษฐศาสตร์สาธารณสุขและการจัดการบริการสุขภาพ   (หลักสูตรนานาชาติ)  จุฬาลงกรณ์มหาวิทยาลัย</t>
  </si>
  <si>
    <t>หลักสูตรวิทยาศาสตรบัณฑิต สาขาวิชารังสีเทคนิค     จุฬาลงกรณ์มหาวิทยาลัย</t>
  </si>
  <si>
    <t>หลักสูตรวิทยาศาสตรดุษฎีบัณฑิต สาขาวิชาการจัดการด้านโลจิสติกส์   (หลักสูตรนานาชาติ) จุฬาลงกรณ์มหาวิทยาลัย</t>
  </si>
  <si>
    <t>หลักสูตรวิทยาศาสตรดุษฎีบัณฑิต สาขาวิชาธุรกิจเทคโนโลยีและการจัดการนวัตกรรม     จุฬาลงกรณ์มหาวิทยาลัย</t>
  </si>
  <si>
    <t>หลักสูตรศิลปศาสตรมหาบัณฑิต สาขาวิชาสิ่งแวดล้อม การพัฒนา และความยั่งยืน   (หลักสูตรนานาชาติ) จุฬาลงกรณ์มหาวิทยาลัย</t>
  </si>
  <si>
    <t>หลักสูตรวิทยาศาสตรบัณฑิต สาขาวิชาคหกรรมศาสตร์ มหาวิทยาลัยเกษตรศาสตร์</t>
  </si>
  <si>
    <t>หลักสูตรวิทยาศาสตรบัณฑิต สาขาวิชาความผิดปกติของการสื่อความหมาย มหาวิทยาลัยมหิดล</t>
  </si>
  <si>
    <t>หลักสูตรวิทยาศาสตรบัณฑิต สาขาวิชาปฏิบัติการฉุกเฉินการแพทย์    มหาวิทยาลัยมหิดล</t>
  </si>
  <si>
    <t>หลักสูตรวิทยาศาสตรมหาบัณฑิต สาขาวิชาเภสัชศาสตร์ชีวภาพ (หลักสูตรนานาชาติ)คณะเภสัชศาสตร์ มหาวิทยาลัยมหิดล</t>
  </si>
  <si>
    <t>หลักสูตรบริหารธุรกิจบัณฑิต การจัดการบริการนานาชาติ (หลักสูตรนานาชาติ)  มหาวิทยาลัยมหิดล</t>
  </si>
  <si>
    <t>หลักสูตรศิลปศาสตรบัณฑิต สาขาวิชาการผลิตภาพยนตร์     มหาวิทยาลัยมหิดล</t>
  </si>
  <si>
    <t>หลักสูตรสถาปัตยกรรมศาสตรมหาบัณฑิต สาขาวิชาเทคโนโลยีสถาปัตยกรรม     สถาบันเทคโนโลยีพระจอมเกล้าเจ้าคุณทหารลาดกระบัง</t>
  </si>
  <si>
    <t>หลักสูตรสถาปัตยกรรมศาสตรมหาบัณฑิต สาขาวิชาสถาปัตยกรรมเขตร้อน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</si>
  <si>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สาขาวิชาวิศวกรรมยานยนต์   (หลักสูตรนานาชาติ)  สถาบันเทคโนโลยีพระจอมเกล้าเจ้าคุณทหารลาดกระบัง</t>
  </si>
  <si>
    <t>มหาวิทยาลัยรัฐไม่จำกัดรับ</t>
  </si>
  <si>
    <t>มหาวิทยาลัยรามคำแหง</t>
  </si>
  <si>
    <t>หลักสูตรบริหารธุรกิจบัณฑิต สาขาวิชาการจัดการ มหาวิทยาลัยรามคำแหง</t>
  </si>
  <si>
    <t>หลักสูตรบริหารธุรกิจบัณฑิต สาขาวิชาการบริหารทรัพยากรมนุษย์ มหาวิทยาลัยรามคำแหง</t>
  </si>
  <si>
    <t>หลักสูตรบัญชีบัณฑิต มหาวิทยาลัยรามคำแหง</t>
  </si>
  <si>
    <t>หลักสูตรศิลปศาสตรบัณฑิต สาขาวิชาภาษาญี่ปุ่น มหาวิทยาลัยรามคำแหง</t>
  </si>
  <si>
    <t>หลักสูตรศิลปศาสตรบัณฑิต สาขาวิชาภาษาไทย     มหาวิทยาลัยรามคำแหง</t>
  </si>
  <si>
    <t>หลักสูตรครุศาสตร์อุตสาหกรรมบัณฑิต สาขาวิชาวิศวกรรมเมคคาทรอนิกส์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</si>
  <si>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สาขาวิชาเทคโนโลยีชีวภาพ     มหาวิทยาลัยเทคโนโลยีพระจอมเกล้าพระนครเหนือ</t>
  </si>
  <si>
    <t>หลักสูตรบริหารธุรกิจบัณฑิต สาขาวิชาการจัดการโลจิสติกส์ มหาวิทยาลัยสงขลานครินทร์</t>
  </si>
  <si>
    <t>หลักสูตรรัฐประศาสนศาสตรบัณฑิต มหาวิทยาลัยสงขลานครินทร์</t>
  </si>
  <si>
    <t>หลักสูตรวิทยาศาสตรบัณฑิต สาขาวิชาคณิตศาสตร์     มหาวิทยาลัยสงขลานครินทร์</t>
  </si>
  <si>
    <t>หลักสูตรปรัชญาดุษฎีบัณฑิต สาขาวิชาเคมี     มหาวิทยาลัยสงขลานครินทร์</t>
  </si>
  <si>
    <t>หลักสูตรปรัชญาดุษฎีบัณฑิต สาขาวิชาจุลชีววิทยา     มหาวิทยาลัยสงขลานครินทร์</t>
  </si>
  <si>
    <t>หลักสูตรวิทยาศาสตรบัณฑิต สาขาวิชาชีววิทยา     มหาวิทยาลัยสงขลานครินทร์</t>
  </si>
  <si>
    <t>หลักสูตรวิทยาศาสตรบัณฑิต สาขาวิชาฟิสิกส์ วิทยาเขตหาดใหญ่  มหาวิทยาลัยสงขลานครินทร์</t>
  </si>
  <si>
    <t>หลักสูตรศิลปศาสตรบัณฑิต สาขาวิชาภาษาอังกฤษ     มหาวิทยาลัยวลัยลักษณ์</t>
  </si>
  <si>
    <t>หลักสูตรวิศวกรรมศาสตรบัณฑิต สาขาวิชาเทคนิคการแพทย์     มหาวิทยาลัยวลัยลักษณ์</t>
  </si>
  <si>
    <t>หลักสูตรวิทยาศาสตรบัณฑิต สาขาวิชาเทคโนโลยีสารสนเทศ มหาวิทยาลัยวลัยลักษณ์</t>
  </si>
  <si>
    <t>หลักสูตรวิทยาศาสตรบัณฑิต สาขาวิชาเทคโนโลยีวัสดุพอลิเมอร์ มหาวิทยาลัยศรีนครินทรวิโรฒ</t>
  </si>
  <si>
    <t>หลักสูตรพยาบาลศาสตรบัณฑิต  มหาวิทยาลัยศรีนครินทรวิโรฒ</t>
  </si>
  <si>
    <t>หลักสูตรศิลปศาสตรบัณฑิต สาขาวิชาผู้นำนันทนาการ     มหาวิทยาลัยศรีนครินทรวิโรฒ</t>
  </si>
  <si>
    <t>หลักสูตรการศึกษาบัณฑิต สาขาวิชาสุขศึกษาและพลศึกษา     มหาวิทยาลัยศรีนครินทรวิโรฒ</t>
  </si>
  <si>
    <t>หลักสูตรแพทยศาสตรบัณฑิต  (โครงการร่วมระหว่างคณะแพทยศาสตร์ มหาวิทยาลัยศรีนครินทรวิโรฒ และ คณะแพทยศาสตร์ มหาวิทยาลัยนอตติงแฮม สหราชอาณาจักร) มหาวิทยาลัยศรีนครินทรวิโรฒ</t>
  </si>
  <si>
    <t>หลักสูตรศิลปศาสตรบัณฑิต สาขาวิชาภาษาไทย     มหาวิทยาลัยศรีนครินทรวิโรฒ</t>
  </si>
  <si>
    <t>หลักสูตรปรัชญาดุษฎีบัณฑิต สาขาวิชาพันธุศาสตร์     มหาวิทยาลัยเกษตรศาสตร์</t>
  </si>
  <si>
    <t>หลักสูตรวิศวกรรมศาสตรดุษฎีบัณฑิต สาขาวิชาวิศวกรรมไฟฟ้า     มหาวิทยาลัยเกษตรศาสตร์</t>
  </si>
  <si>
    <t>หลักสูตรศิลปศาสตรบัณฑิต สาขาวิชาการออกแบบนิเทศศิลป์   (หลักสูตรนานาชาติ) มหาวิทยาลัยมหิดล</t>
  </si>
  <si>
    <t>หลักสูตรวิทยาศาสตรบัณฑิต สาขาวิชาวิทยาศาสตร์และเทคโนโลยีการอาหาร หลักสูตรนานาชาติ
 มหาวิทยาลัยมหิดล</t>
  </si>
  <si>
    <t>หลักสูตรวิทยาศาสตรมหาบัณฑิต สาขาวิชาเคมี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</si>
  <si>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สาขาวิชาชีววิทยาสภาวะแวดล้อม  (หลักสูตรนานาชาติ) คณะวิทยาศาสตร์  มหาวิทยาลัยมหิดล</t>
  </si>
  <si>
    <t>หลักสูตรวิศวกรรมศาสตรบัณฑิต สาขาวิชาวิศวกรรมเคมี มหาวิทยาลัยมหิดล</t>
  </si>
  <si>
    <t>หลักสูตรวิทยาศาสตรมหาบัณฑิต สาขาวิชาการจัดการประมง     มหาวิทยาลัยเกษตรศาสตร์</t>
  </si>
  <si>
    <t>หลักสูตรศิลปศาสตรบัณฑิต สาขาวิชาการจัดการการท่องเที่ยวเชิงบูรณาการ (หลักสูตรนานาชาติ) มหาวิทยาลัยเกษตรศาสตร์</t>
  </si>
  <si>
    <t>หลักสูตรศิลปศาสตรบัณฑิต สาขาวิชาภาษาญี่ปุ่น     มหาวิทยาลัยเกษตรศาสตร์</t>
  </si>
  <si>
    <t>หลักสูตรวิทยาศาสตรบัณฑิต สาขาวิชาวัสดุศาสตร์     มหาวิทยาลัยสงขลานครินทร์</t>
  </si>
  <si>
    <t>หลักสูตรปรัชญาดุษฎีบัณฑิต สาขาวิชาวิทยาการคอมพิวเตอร์   (หลักสูตรนานาชาติ)  มหาวิทยาลัยสงขลานครินทร์</t>
  </si>
  <si>
    <t>หลักสูตรวิทยาศาสตรบัณฑิต สาขาวิชาสถิติ     มหาวิทยาลัยสงขลานครินทร์</t>
  </si>
  <si>
    <t>หลักสูตรวิศวกรรมศาสตรบัณฑิต สาขาวิชาวิศวกรรมการผลิต     มหาวิทยาลัยสงขลานครินทร์</t>
  </si>
  <si>
    <t>หลักสูตรวิศวกรรมศาสตรบัณฑิต สาขาวิชาวิศวกรรมชีวการแพทย์     มหาวิทยาลัยสงขลานครินทร์</t>
  </si>
  <si>
    <t>หลักสูตรวิศวกรรมศาสตรบัณฑิต สาขาวิชาวิศวกรรมไฟฟ้า     มหาวิทยาลัยสงขลานครินทร์</t>
  </si>
  <si>
    <t>หลักสูตรวิศวกรรมศาสตรมหาบัณฑิต สาขาวิชาวิศวกรรมโยธา     มหาวิทยาลัยสงขลานครินทร์</t>
  </si>
  <si>
    <t>หลักสูตรศิลปศาสตรบัณฑิต สาขาวิชาภาษาและภาษาไทยประยุกต์      มหาวิทยาลัยสงขลานครินทร์</t>
  </si>
  <si>
    <t>หลักสูตรศิลปศาสตรบัณฑิต สาขาวิชาภาษาฝรั่งเศส มหาวิทยาลัยรามคำแหง</t>
  </si>
  <si>
    <t>หลักสูตรศิลปศาสตรบัณฑิต สาขาวิชาสารสนเทศศาสตร์และบรรณารักษศาสตร์ มหาวิทยาลัยรามคำแหง</t>
  </si>
  <si>
    <t>หลักสูตรศึกษาศาสตรบัณฑิต สาขาวิชาเทคโนโลยีและสื่อสารการศึกษา     มหาวิทยาลัยรามคำแหง</t>
  </si>
  <si>
    <t>หลักสูตรศึกษาศาสตรบัณฑิต สาขาวิชาวัดผลการศึกษา     มหาวิทยาลัยรามคำแหง</t>
  </si>
  <si>
    <t>มหาวิทยาลัยสุโขทัยธรรมาธิราช</t>
  </si>
  <si>
    <t>สาขาวิชานิเทศศาสตร์</t>
  </si>
  <si>
    <t>หลักสูตรศิลปศาสตรบัณฑิต สาขาวิชาภาษาเพื่ออาชีพ   (หลักสูตรนานาชาติ)  มหาวิทยาลัยศรีนครินทรวิโรฒ</t>
  </si>
  <si>
    <t>หลักสูตรศิลปศาสตรบัณฑิต สาขาวิชาสารสนเทศศึกษา     มหาวิทยาลัยศรีนครินทรวิโรฒ</t>
  </si>
  <si>
    <t>คณะวัฒนธรรมสิ่งแวดล้อมและการท่องเที่ยวเชิงนิเวศ</t>
  </si>
  <si>
    <t>หลักสูตรศิลปศาสตรบัณฑิต สาขาวิชานวัตกรรมการจัดการการท่องเที่ยวแบบบูรณาการ     มหาวิทยาลัยศรีนครินทรวิโรฒ</t>
  </si>
  <si>
    <t>หลักสูตรวิทยาศาสตรบัณฑิต สาขาวิชาเทคโนโลยีสิ่งแวดล้อมและการจัดการทรัพยากร     มหาวิทยาลัยศรีนครินทรวิโรฒ</t>
  </si>
  <si>
    <t>หลักสูตรวิทยาศาสตรบัณฑิต สาขาวิชาคณิตศาสตร์     มหาวิทยาลัยศรีนครินทรวิโรฒ</t>
  </si>
  <si>
    <t>หลักสูตรการศึกษาบัณฑิต สาขาวิชาเคมี    (5ปี) มหาวิทยาลัยศรีนครินทรวิโรฒ</t>
  </si>
  <si>
    <t>หลักสูตรวิทยาศาสตรบัณฑิต สาขาวิชาวิทยาการคอมพิวเตอร์     มหาวิทยาลัยศรีนครินทรวิโรฒ</t>
  </si>
  <si>
    <t>หลักสูตรการศึกษาบัณฑิต สาขาวิชาวิทยาศาสตร์ทั่วไป  (5 ปี) มหาวิทยาลัยศรีนครินทรวิโรฒ</t>
  </si>
  <si>
    <t>หลักสูตรวิศวกรรมศาสตรบัณฑิต สาขาวิชาวิศวกรรมเครื่องกล     มหาวิทยาลัยศรีนครินทรวิโรฒ</t>
  </si>
  <si>
    <t>หลักสูตรวิทยาศาสตรมหาบัณฑิต สาขาวิชาฟิสิกส์ประยุกต์     มหาวิทยาลัยเทคโนโลยีพระจอมเกล้าพระนครเหนือ</t>
  </si>
  <si>
    <t>หลักสูตรวิทยาศาสตรบัณฑิต สาขาวิชาสถิติประยุกต์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</si>
  <si>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สาขาวิชาวิศวกรรมการบินและอวกาศ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</si>
  <si>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สาขาวิชาวิศวกรรมการผลิต     มหาวิทยาลัยเทคโนโลยีพระจอมเกล้าพระนครเหนือ</t>
  </si>
  <si>
    <t>หลักสูตรศิลปศาสตรบัณฑิต สาขาวิชาภาษาเยอรมัน     มหาวิทยาลัยเกษตรศาสตร์</t>
  </si>
  <si>
    <t>หลักสูตรวิทยาศาสตรบัณฑิต สาขาวิชาวิทยาศาสตร์และเทคโนโลยีทางไม้     มหาวิทยาลัยเกษตรศาสตร์</t>
  </si>
  <si>
    <t>หลักสูตรเศรษฐศาสตรบัณฑิต มหาวิทยาลัยสงขลานครินทร์</t>
  </si>
  <si>
    <t>หลักสูตรวิทยาศาสตรบัณฑิต สาขาวิชาการจัดการเทคโนโลยีอุตสาหกรรมเกษตร     มหาวิทยาลัยสงขลานครินทร์</t>
  </si>
  <si>
    <t>หลักสูตรวิทยาศาสตรมหาบัณฑิต สาขาวิชาการจัดการระบบสุขภาพ     มหาวิทยาลัยสงขลานครินทร์</t>
  </si>
  <si>
    <t>หลักสูตรบริหารธุรกิจบัณฑิต สาขาวิชาการจัดการสารสนเทศและคอมพิวเตอร์     มหาวิทยาลัยสงขลานครินทร์</t>
  </si>
  <si>
    <t>หลักสูตรศิลปศาสตรบัณฑิต สาขาวิชาประวัติศาสตร์     มหาวิทยาลัยสงขลานครินทร์</t>
  </si>
  <si>
    <t>หลักสูตรศิลปศาสตรบัณฑิต สาขาวิชาภาษามลายู     มหาวิทยาลัยสงขลานครินทร์</t>
  </si>
  <si>
    <t>หลักสูตรวิศวกรรมศาสตรมหาบัณฑิต สาขาวิชาวิศวกรรมสิ่งแวดล้อม   (หลักสูตรนานาชาติ) มหาวิทยาลัยเกษตรศาสตร์</t>
  </si>
  <si>
    <t>หลักสูตรศิลปศาสตรมหาบัณฑิต สาขาวิชาคหกรรมศาสตรศึกษา     มหาวิทยาลัยเกษตรศาสตร์</t>
  </si>
  <si>
    <t>หลักสูตรวิทยาศาสตรมหาบัณฑิต สาขาวิชาสุขศึกษา     มหาวิทยาลัยเกษตรศาสตร์</t>
  </si>
  <si>
    <t>หลักสูตรวิทยาศาสตรบัณฑิต สาขาวิชาธุรกิจการเกษตร     มหาวิทยาลัยเกษตรศาสตร์</t>
  </si>
  <si>
    <t>หลักสูตรปรัชญาดุษฎีบัณฑิต สาขาวิชาวิศวกรรมเคมี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</si>
  <si>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     มหาวิทยาลัยเทคโนโลยีพระจอมเกล้าพระนครเหนือ</t>
  </si>
  <si>
    <t>หลักสูตรวิทยาศาสตรบัณฑิต สาขาวิชาการจัดการเทคโนโลยีการผลิตและสารสนเทศ มหาวิทยาลัยเทคโนโลยีพระจอมเกล้าพระนครเหนือ</t>
  </si>
  <si>
    <t>หลักสูตรสถาปัตยกรรมศาสตรบัณฑิต มหาวิทยาลัยเกษตรศาสตร์</t>
  </si>
  <si>
    <t>หลักสูตรวิทยาศาสตรมหาบัณฑิต สาขาวิชาวิทยาศาสตร์และเทคโนโลยีพื้นพิภพ     มหาวิทยาลัยเกษตรศาสตร์</t>
  </si>
  <si>
    <t>หลักสูตรปรัชญาดุษฎีบัณฑิต สาขาวิชาสถิติ     มหาวิทยาลัยเกษตรศาสตร์</t>
  </si>
  <si>
    <t>หลักสูตรเศรษฐศาสตรมหาบัณฑิต สาขาวิชาเศรษฐกิจดิจิทัล    มหาวิทยาลัยรังสิต</t>
  </si>
  <si>
    <t>สาขาวิชาส่งเสริมการเกษตรและสหกรณ์</t>
  </si>
  <si>
    <t>มหาวิทยาลัยราชภัฏ</t>
  </si>
  <si>
    <t>มหาวิทยาลัยราชภัฏกาญจนบุรี</t>
  </si>
  <si>
    <t>หลักสูตรครุศาสตรบัณฑิต สาขาวิชาเทคโนโลยีการศึกษาและคอมพิวเตอร์ศึกษา (5 ปี) มหาวิทยาลัยราชภัฏกาญจนบุรี</t>
  </si>
  <si>
    <t>หลักสูตรครุศาสตรบัณฑิต สาขาวิชาภาษาไทย (5 ปี) มหาวิทยาลัยราชภัฏกาญจนบุรี</t>
  </si>
  <si>
    <t>หลักสูตรครุศาสตรบัณฑิต สาขาวิชาภาษาอังกฤษ (5 ปี) มหาวิทยาลัยราชภัฏกาญจนบุรี</t>
  </si>
  <si>
    <t>หลักสูตรศิลปศาสตรบัณฑิต สาขาวิชาภาษาเยอรมัน     มหาวิทยาลัยสงขลานครินทร์</t>
  </si>
  <si>
    <t>หลักสูตรศิลปศาสตรบัณฑิต สาขาวิชาภาษาและวรรณคดีไทย     มหาวิทยาลัยสงขลานครินทร์</t>
  </si>
  <si>
    <t>หลักสูตรเศรษฐศาสตรบัณฑิต วิทยาเขตปัตตานี  มหาวิทยาลัยสงขลานครินทร์</t>
  </si>
  <si>
    <t>หลักสูตรศิลปศาสตรบัณฑิต สาขาวิชาสังคมวิทยาและมานุษยวิทยา     มหาวิทยาลัยสงขลานครินทร์</t>
  </si>
  <si>
    <t>คณะวิทยาการสื่อสาร</t>
  </si>
  <si>
    <t>หลักสูตรวิทยาศาสตรบัณฑิต สาขาวิชาการจัดการโลจิสติกส์     มหาวิทยาลัยราชภัฏกาญจนบุรี</t>
  </si>
  <si>
    <t>หลักสูตรวิทยาศาสตรบัณฑิต สาขาวิชาการบริหารทรัพยากรอาคาร มหาวิทยาลัยราชภัฏกาญจนบุรี</t>
  </si>
  <si>
    <t>หลักสูตรรัฐประศาสนศาสตรบัณฑิต สาขาวิชารัฐประศาสนศาสตร์ มหาวิทยาลัยราชภัฏกาญจนบุรี</t>
  </si>
  <si>
    <t>หลักสูตรบัญชีบัณฑิต มหาวิทยาลัยราชภัฏกาญจนบุรี</t>
  </si>
  <si>
    <t>หลักสูตรบริหารธุรกิจบัณฑิต สาขาวิชาคอมพิวเตอร์ธุรกิจ มหาวิทยาลัยราชภัฏกาญจนบุรี</t>
  </si>
  <si>
    <t>หลักสูตรวิทยาศาสตรบัณฑิต สาขาวิชาเคมี มหาวิทยาลัยราชภัฏกาญจนบุรี</t>
  </si>
  <si>
    <t>มหาวิทยาลัยราชภัฏกำแพงเพชร</t>
  </si>
  <si>
    <t>คณะมนุษย์ศาสตร์และสังคมศาสตร์</t>
  </si>
  <si>
    <t>หลักสูตรวิศวกรรมศาสตรบัณฑิต สาขาวิชาวิศวกรรมซอฟต์แวร์และความรู้   (หลักสูตรนานาชาติ) มหาวิทยาลัยเกษตรศาสตร์</t>
  </si>
  <si>
    <t>หลักสูตรวิศวกรรมศาสตรมหาบัณฑิต สาขาวิชาวิศวกรรมสิ่งแวดล้อมขั้นสูงและยั่งยืน มหาวิทยาลัยเกษตรศาสตร์</t>
  </si>
  <si>
    <t>หลักสูตรวิศวกรรมศาสตรดุษฎีบัณฑิต สาขาวิชาวิศวกรรมอุตสาหการ    (หลักสูตรนานาชาติ)  มหาวิทยาลัยเกษตรศาสตร์</t>
  </si>
  <si>
    <t>หลักสูตรศึกษาศาสตรมหาบัณฑิต สาขาวิชาการบริหารการศึกษา มหาวิทยาลัยเกษตรศาสตร์</t>
  </si>
  <si>
    <t>มหาวิทยาลัยราชภัฏจันทรเกษม</t>
  </si>
  <si>
    <t>มหาวิทยาลัยราชภัฏชัยภูมิ</t>
  </si>
  <si>
    <t>หลักสูตรครุศาสตรบัณฑิต สาขาวิชาภาษาไทย     มหาวิทยาลัยราชภัฏชัยภูมิ</t>
  </si>
  <si>
    <t>หลักสูตรศิลปศาสตรบัณฑิต สาขาวิชานวัตกรรมการออกแบบและการสร้าสรรค์สื่อ     มหาวิทยาลัยสงขลานครินทร์</t>
  </si>
  <si>
    <t>หลักสูตรวิทยาศาสตรบัณฑิต สาขาวิชาเทคโนโลยีการเกษตร     มหาวิทยาลัยสงขลานครินทร์</t>
  </si>
  <si>
    <t>หลักสูตรวิทยาศาสตรบัณฑิต สาขาวิชาเทคโนโลยีการประมง     มหาวิทยาลัยสงขลานครินทร์</t>
  </si>
  <si>
    <t>หลักสูตรศิลปกรรมศาสตรบัณฑิต มหาวิทยาลัยสงขลานครินทร์</t>
  </si>
  <si>
    <t>หลักสูตรศึกษาศาสตรบัณฑิต สาขาวิชาการประถมศึกษา  (หลักสูตร 5 ปี)   มหาวิทยาลัยสงขลานครินทร์</t>
  </si>
  <si>
    <t>หลักสูตรวิทยาศาสตรบัณฑิต สาขาวิชาจิตวิทยา     มหาวิทยาลัยสงขลานครินทร์</t>
  </si>
  <si>
    <t>หลักสูตรศิลปศาสตรบัณฑิต (ศึกษาศาสตร์) สาขาวิชาภาษาไทย  (หลักสูตร 5 ปี)   มหาวิทยาลัยสงขลานครินทร์</t>
  </si>
  <si>
    <t>หลักสูตรศึกษาศาสตรบัณฑิต สาขาวิชาศิลปศึกษา  (หลักสูตร 5 ปี)   มหาวิทยาลัยสงขลานครินทร์</t>
  </si>
  <si>
    <t>หลักสูตรศึกษาศาสตรมหาบัณฑิต สาขาวิชาการวิจัยและประเมินผลการศึกษา     มหาวิทยาลัยสงขลานครินทร์</t>
  </si>
  <si>
    <t>หลักสูตรวิทยาศาสตรมหาบัณฑิต สาขาวิชาวิธีวิทยาการวิจัย     มหาวิทยาลัยสงขลานครินทร์</t>
  </si>
  <si>
    <t>หลักสูตรวิทยาศาสตรบัณฑิต สาขาวิชาเทคโนโลยีและการจัดการสิ่งแวดล้อม วิทยาเขตภูเก็ต มหาวิทยาลัยสงขลานครินทร์</t>
  </si>
  <si>
    <t>หลักสูตรวิทยาศาสตรบัณฑิต สาขาวิชาเทคโนโลยีการจัดการอุตสาหกรรมและวิสาหกิจ     มหาวิทยาลัยราชภัฏชัยภูมิ</t>
  </si>
  <si>
    <t>หลักสูตรครุศาสตรมหาบัณฑิต สาขาวิชาหลักสูตรและการสอน     มหาวิทยาลัยราชภัฏชัยภูมิ</t>
  </si>
  <si>
    <t>มหาวิทยาลัยราชภัฏเชียงราย</t>
  </si>
  <si>
    <t>หลักสูตรครุศาสตรบัณฑิต สาขาวิชาการศึกษาพิเศษ มหาวิทยาลัยราชภัฏเชียงราย</t>
  </si>
  <si>
    <t>หลักสูตรครุศาสตรบัณฑิต สาขาวิชาคหกรรมศาสตร์ มหาวิทยาลัยราชภัฏเชียงราย</t>
  </si>
  <si>
    <t>หลักสูตรครุศาสตรบัณฑิต สาขาวิชาวิทยาศาสตร์ มหาวิทยาลัยราชภัฏเชียงราย</t>
  </si>
  <si>
    <t>หลักสูตรวิศวกรรมศาสตรบัณฑิต สาขาวิชาวิศวกรรมพลังงาน มหาวิทยาลัยราชภัฏเชียงราย</t>
  </si>
  <si>
    <t>หลักสูตรวิศวกรรมศาสตรบัณฑิต สาขาวิชาวิศวกรรมโลจิสติกส์ มหาวิทยาลัยราชภัฏเชียงราย</t>
  </si>
  <si>
    <t>หลักสูตรศิลปศาสตรบัณฑิต สาขาวิชาภาษาไทย มหาวิทยาลัยราชภัฏเชียงราย</t>
  </si>
  <si>
    <t>หลักสูตรนิเทศศาสตรบัณฑิต สาขาวิชานิเทศศาสตร์ มหาวิทยาลัยราชภัฏเชียงราย</t>
  </si>
  <si>
    <t>สำนักวิชาการท่องเที่ยว</t>
  </si>
  <si>
    <t>หลักสูตรศิลปศาสตรบัณฑิต สาขาวิชาการบริหารโรงแรม มหาวิทยาลัยราชภัฏเชียงราย</t>
  </si>
  <si>
    <t>สำนักวิชาคอมพิวเตอร์และเทคโนโลยีสารสนเทศ</t>
  </si>
  <si>
    <t>หลักสูตรศิลปศาสตรบัณฑิต สาขาวิชากราฟิกดีไซน์ มหาวิทยาลัยราชภัฏเชียงราย</t>
  </si>
  <si>
    <t>สำนักวิชาสังคมศาสตร์</t>
  </si>
  <si>
    <t>หลักสูตรศิลปศาสตรบัณฑิต สาขาวิชาดนตรี มหาวิทยาลัยราชภัฏเชียงราย</t>
  </si>
  <si>
    <t>หลักสูตรวิทยาศาสตรบัณฑิต สาขาวิชาระบบสารสนเทศภูมิศาสตร์ มหาวิทยาลัยราชภัฏเชียงราย</t>
  </si>
  <si>
    <t>หลักสูตรศิลปศาสตรบัณฑิต สาขาวิชาสหวิทยาการการบริหารท้องถิ่น มหาวิทยาลัยราชภัฏเชียงราย</t>
  </si>
  <si>
    <t>มหาวิทยาลัยราชภัฏเชียงใหม่</t>
  </si>
  <si>
    <t>หลักสูตรครุศาสตรบัณฑิต สาขาวิชาคอมพิวเตอร์ศึกษา (5 ปี) มหาวิทยาลัยราชภัฏเชียงใหม่</t>
  </si>
  <si>
    <t>หลักสูตรครุศาสตรมหาบัณฑิต สาขาวิชาหลักสูตรและการสอน     มหาวิทยาลัยราชภัฏเชียงใหม่</t>
  </si>
  <si>
    <t>หลักสูตรศิลปศาสตรบัณฑิต สาขาวิชาภาษาอังกฤษ     มหาวิทยาลัยราชภัฏเชียงใหม่</t>
  </si>
  <si>
    <t>หลักสูตรวิทยาศาสตรบัณฑิต สาขาวิชาการออกแบบผลิตภัณฑ์     มหาวิทยาลัยราชภัฏเชียงใหม่</t>
  </si>
  <si>
    <t>หลักสูตรบริหารธุรกิจบัณฑิต สาขาวิชาพัฒนาธุรกิจ     มหาวิทยาลัยสงขลานครินทร์</t>
  </si>
  <si>
    <t>หลักสูตรเศรษฐศาสตรบัณฑิต สาขาวิชาเศรษฐศาสตร์ธุรกิจ     มหาวิทยาลัยสงขลานครินทร์</t>
  </si>
  <si>
    <t>หลักสูตรศึกษาศาสตรบัณฑิต สาขาวิชาการประถมศึกษา  (หลักสูตร 5 ปี)   มหาวิทยาลัยราชภัฏสวนดุสิต</t>
  </si>
  <si>
    <t>หลักสูตรศิลปศาสตรบัณฑิต สาขาวิชาภาษาอังกฤษธุรกิจ     มหาวิทยาลัยราชภัฏสวนดุสิต</t>
  </si>
  <si>
    <t>หลักสูตรนิเทศศาสตรบัณฑิต สาขาวิชานิเทศศาสตร์ มหาวิทยาลัยราชภัฏสวนดุสิต</t>
  </si>
  <si>
    <t>หลักสูตรวิทยาศาสตรบัณฑิต สาขาวิชาคหกรรมศาสตร์  มหาวิทยาลัยราชภัฏเชียงใหม่</t>
  </si>
  <si>
    <t>หลักสูตรวิทยาศาสตรบัณฑิต สาขาวิชาชีววิทยา มหาวิทยาลัยราชภัฏเชียงใหม่</t>
  </si>
  <si>
    <t>หลักสูตรวิทยาศาสตรบัณฑิต สาขาวิชาวิทยาศาสตร์และเทคโนโลยีสิ่งแวดล้อม     มหาวิทยาลัยราชภัฏเชียงใหม่</t>
  </si>
  <si>
    <t>หลักสูตรครุศาสตรมหาบัณฑิต สาขาวิชาการบริหารการศึกษา     มหาวิทยาลัยราชภัฏเชียงใหม่</t>
  </si>
  <si>
    <t>หลักสูตรวิทยาศาสตรมหาบัณฑิต สาขาวิชาการสอนวิทยาศาสตร์     มหาวิทยาลัยราชภัฏเชียงใหม่</t>
  </si>
  <si>
    <t>หลักสูตรบริหารธุรกิจบัณฑิต  สาขาวิชาการจัดการธุรกิจนานาชาติ (หลักสูตรนานาชาติ)  มหาวิทยาลัยราชภัฏเชียงใหม่</t>
  </si>
  <si>
    <t>หลักสูตรบัญชีบัณฑิต มหาวิทยาลัยราชภัฏเชียงใหม่</t>
  </si>
  <si>
    <t>หลักสูตรครุศาสตรบัณฑิต สาขาวิชาภาษาอังกฤษ มหาวิทยาลัยราชภัฏเชียงใหม่</t>
  </si>
  <si>
    <t>มหาวิทยาลัยราชภัฏเทพสตรี</t>
  </si>
  <si>
    <t>หลักสูตรวิทยาศาสตรบัณฑิต สาขาวิชาเทคโนโลยีมัลติมีเดีย     มหาวิทยาลัยราชภัฏเทพสตรี</t>
  </si>
  <si>
    <t>หลักสูตรวิศวกรรมศาสตรบัณฑิต สาขาวิชาวิศวกรรมอุตสาหการ มหาวิทยาลัยมหิดล</t>
  </si>
  <si>
    <t>หลักสูตรศิลปศาสตรมหาบัณฑิต สาขาวิชาสังคมศาสตร์สุขภาพ (หลักสูตรนานาชาติ) คณะสังคมศาสตร์และมนุษยศาสตร์ มหาวิทยาลัยมหิดล</t>
  </si>
  <si>
    <t>หลักสูตรศิลปศาสตรมหาบัณฑิต สาขาวิชาอาชญาวิทยาและงานยุติธรรม  คณะสังคมศาสตร์และมนุษยศาสตร์  มหาวิทยาลัยมหิดล</t>
  </si>
  <si>
    <t>หลักสูตรวิทยาศาสตรมหาบัณฑิต (สาธารณสุขศาสตร์) สาขาวิชาโรคติดเชื้อและวิทยาการระบาด คณะสาธารณสุขศาสตร์ มหาวิทยาลัยมหิดล</t>
  </si>
  <si>
    <t>โครงการจัดตั้งวิทยาเขตอำนาจเจริญ</t>
  </si>
  <si>
    <t>หลักสูตรสาธารณสุขศาสตรบัณฑิต โครงการจัดตั้งวิทยาเขตอำนาญเจริญ มหาวิทยาลัยมหิดล</t>
  </si>
  <si>
    <t>วิทยาลัยการจัดการ</t>
  </si>
  <si>
    <t>หลักสูตรปรัชญาดุษฎีบัณฑิต สาขาวิชาการจัดการ (หลักสูตรนานาชาติ) วิทยาลัยการจัดการ มหาวิทยาลัยมหิดล</t>
  </si>
  <si>
    <t>วิทยาลัยวิทยาศาสตร์และเทคโนโลยีการกีฬา</t>
  </si>
  <si>
    <t>หลักสูตรศิลปศาสตรบัณฑิต สาขาวิชาการออกกำลังกายและการกีฬา มหาวิทยาลัยมหิดล</t>
  </si>
  <si>
    <t>สถาบันนวัตกรรมการเรียนรู้</t>
  </si>
  <si>
    <t>หลักสูตรปรัชญาดุษฎีบัณฑิต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</t>
  </si>
  <si>
    <t>หลักสูตรวิทยาศาสตรมหาบัณฑิต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</t>
  </si>
  <si>
    <t>โรงเรียนกฎหมายและการเมือง</t>
  </si>
  <si>
    <t>หลักสูตรศิลปศาสตรบัณฑิต สาขาวิชารัฐประศาสนศาสตร์     มหาวิทยาลัยราชภัฏสวนดุสิต</t>
  </si>
  <si>
    <t>หลักสูตรศิลปศาสตรบัณฑิต สาขาวิชาการจัดการงานบริการ   (หลักสูตรนานาชาติ)  มหาวิทยาลัยราชภัฏสวนดุสิต</t>
  </si>
  <si>
    <t>หลักสูตรวิทยาศาสตรบัณฑิต สาขาวิชาเทคโนโลยีการประกอบอาหารและการบริการ     มหาวิทยาลัยราชภัฏสวนดุสิต</t>
  </si>
  <si>
    <t>หลักสูตรเทคโนโลยีบัณฑิต สาขาวิชาอิเล็กทรอนิกส์     วิทยาลัยเทคโนโลยีจิตรลดา</t>
  </si>
  <si>
    <t>หลักสูตรบริหารธุรกิจบัณฑิต สาขาวิชาคอมพิวเตอร์ธุรกิจ     วิทยาลัยเทคโนโลยีจิตรลดา</t>
  </si>
  <si>
    <t>หลักสูตรบริหารธุรกิจบันฑิต สาขาวิชาการจัดการธุรกิจอาหาร  วิทยาลัยเทคโนโลยีจิตรลดา</t>
  </si>
  <si>
    <t>หลักสูตรครุศาสตรอุตสาหกรรมบัณฑิต สาขาวิชาครุศาสตร์การออกแบบ  (หลักสูตร 5 ปี)   สถาบันเทคโนโลยีพระจอมเกล้าเจ้าคุณทหารลาดกระบัง</t>
  </si>
  <si>
    <t>หลักสูตรศิลปศาสตรบัณฑิต สาขาวิชาภาษาญี่ปุ่น     มหาวิทยาลัยราชภัฏเทพสตรี</t>
  </si>
  <si>
    <t>หลักสูตรศิลปศาสตรบัณฑิต สาขาวิชาภาษาอังกฤษ มหาวิทยาลัยราชภัฏเทพสตรี</t>
  </si>
  <si>
    <t>หลักสูตรรัฐประศาสนศาสตรบัณฑิต สาขาวิชารัฐประศาสนศาสตร์     มหาวิทยาลัยราชภัฏเทพสตรี</t>
  </si>
  <si>
    <t>หลักสูตรครุศาสตรบัณฑิต สาขาวิชาคณิตศาสตร์     มหาวิทยาลัยราชภัฏเทพสตรี</t>
  </si>
  <si>
    <t>หลักสูตรครุศาสตรบัณฑิต สาขาวิชาวิทยาศาสตร์ทั่วไป     มหาวิทยาลัยราชภัฏเทพสตรี</t>
  </si>
  <si>
    <t>มหาวิทยาลัยราชภัฏธนบุรี</t>
  </si>
  <si>
    <t>หลักสูตรบริหารธุรกิจบัณฑิต สาขาวิชาคอมพิวเตอร์ธุรกิจ     มหาวิทยาลัยราชภัฏธนบุรี</t>
  </si>
  <si>
    <t>หลักสูตรครุศาสตรบัณฑิต สาขาวิชาธุรกิจศึกษา     มหาวิทยาลัยราชภัฏธนบุรี</t>
  </si>
  <si>
    <t>หลักสูตรบัญชีบัณฑิต มหาวิทยาลัยราชภัฏธนบุรี</t>
  </si>
  <si>
    <t>หลักสูตรวิทยาศาสตรบัณฑิต สาขาวิชาวิทยาการคอมพิวเตอร์     มหาวิทยาลัยราชภัฏธนบุรี</t>
  </si>
  <si>
    <t>หลักสูตรครุศาสตร์อุตสาหกรรมบัณฑิต สาขาวิชาครุศาสตร์วิศวกรรม  (หลักสูตร 5 ปี)   สถาบันเทคโนโลยีพระจอมเกล้าเจ้าคุณทหารลาดกระบัง</t>
  </si>
  <si>
    <t>หลักสูตรครุศาสตร์อุตสาหกรรมบัณฑิต สาขาวิชาสถาปัตยกรรม  (หลักสูตร 5 ปี)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</si>
  <si>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สาขาวิชาวิทยาศาสตร์การประมง  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</si>
  <si>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</si>
  <si>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หลักสูตรปรัชญาดุษฎีบัณฑิต สาขาวิชาคณิตศาสตร์ประยุกต์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</si>
  <si>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สาขาวิชาคณิตศาสตร์ประยุกต์     สถาบันเทคโนโลยีพระจอมเกล้าเจ้าคุณทหารลาดกระบัง</t>
  </si>
  <si>
    <t>หลักสูตรปรัชญาดุษฎีบัณฑิต สาขาวิชาเคมีประยุกต์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</si>
  <si>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สาขาวิชาวิศวกรรมเครื่องกล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</si>
  <si>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สาขาวิชาวิศวกรรมอาหาร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</si>
  <si>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สาขาวิชาวิศวกรรมอุตสาหการ  สถาบันเทคโนโลยีพระจอมเกล้าเจ้าคุณทหารลาดกระบัง</t>
  </si>
  <si>
    <t>วิทยาลัยบริหารธุรกิจและรัฐกิจ</t>
  </si>
  <si>
    <t>หลักสูตรบริหารธุรกิจบัณฑิต สาขาวิชาบริหารธุรกิจ วิทยาเขตชุมพรเขตรอุดมศักดิ์ สถาบันเทคโนโลยีพระจอมเกล้าเจ้าคุณทหารลาดกระบัง</t>
  </si>
  <si>
    <t>หลักสูตรวิทยาศาสตรบัณฑิต สาขาวิชาวิศวกรรมเกษตร มหาวิทยาลัยแม่โจ้</t>
  </si>
  <si>
    <t>หลักสูตรภูมิสถาปัตยกรรมศาสตรบัณฑิต สาขาวิชาภูมิสถาปัตยกรรม     มหาวิทยาลัยแม่โจ้</t>
  </si>
  <si>
    <t>หลักสูตรบัญชีบัณฑิต  มหาวิทยาลัยแม่โจ้</t>
  </si>
  <si>
    <t>หลักสูตรศิลปศาสตรบัณฑิต สาขาวิชาการพัฒนาทรัพยากรมนุษย์ มหาวิทยาลัยรามคำแหง</t>
  </si>
  <si>
    <t>หลักสูตรศิลปศาสตรบัณฑิต สาขาวิชาประวัติศาสตร์เพื่อการท่องเที่ยว มหาวิทยาลัยรามคำแหง</t>
  </si>
  <si>
    <t>หลักสูตรศิลปศาสตรบัณฑิต สาขาวิชาภาษาอังกฤษ มหาวิทยาลัยรามคำแหง</t>
  </si>
  <si>
    <t>หลักสูตรศิลปศาสตรบัณฑิต สาขาวิชาสื่อสารมวลชน มหาวิทยาลัยรามคำแหง</t>
  </si>
  <si>
    <t>หลักสูตรวิทยาศาสตรบัณฑิต สาขาวิชาเคมี     มหาวิทยาลัยรามคำแหง</t>
  </si>
  <si>
    <t>หลักสูตรวิทยาศาสตรบัณฑิต สาขาวิชาจิตวิทยา     มหาวิทยาลัยรามคำแหง</t>
  </si>
  <si>
    <t>หลักสูตรวิทยาศาสตรบัณฑิต สาขาวิชาเกษตรป่าไม้     มหาวิทยาลัยแม่โจ้</t>
  </si>
  <si>
    <t>หลักสูตรศิลปศาสตรบัณฑิต สาขาวิชาจีนศึกษา     มหาวิทยาลัยแม่ฟ้าหลวง</t>
  </si>
  <si>
    <t>หลักสูตรวิทยาศาสตรบัณฑิต สาขาวิชาเทคโนโลยีสารสนเทศ มหาวิทยาลัยแม่ฟ้าหลวง</t>
  </si>
  <si>
    <t>หลักสูตรวิทยาศาสตรบัณฑิต สาขาวิชาวิทยาศาสตร์การแพทย์     มหาวิทยาลัยแม่ฟ้าหลวง</t>
  </si>
  <si>
    <t>หลักสูตรศิลปศาสตรมหาบัณฑิต สาขาวิชาภาษาอังกฤษเพื่อการพัฒนาวิชาชีพ (หลักสูตรนานาชาติ) มหาวิทยาลัยแม่ฟ้าหลวง</t>
  </si>
  <si>
    <t>หลักสูตรวิทยาศาสตรมหาบัณฑิต สาขาวิชาเทคโนโลยีการจัดการผลิตผลเกษตร มหาวิทยาลัยแม่ฟ้าหลวง</t>
  </si>
  <si>
    <t>หลักสูตรวิทยาศาสตรมหาบัณฑิต สาขาวิชาเทคโนโลยีการอาหาร     มหาวิทยาลัยแม่ฟ้าหลวง</t>
  </si>
  <si>
    <t>หลักสูตรวิทยาศาสตรบัณฑิต สาขาวิชาอุตสาหกรรมเกษตร     มหาวิทยาลัยวลัยลักษณ์</t>
  </si>
  <si>
    <t>หลักสูตรวิทยาศาสตรบัณฑิต สาขาวิชาเทคโนโลยีการจัดการทรัพยากรทางทะเลและชายฝั่ง     มหาวิทยาลัยวลัยลักษณ์</t>
  </si>
  <si>
    <t>หลักสูตรวิทยาศาสตรบัณฑิต สาขาวิชาอนามัยสิ่งแวดล้อม     มหาวิทยาลัยวลัยลักษณ์</t>
  </si>
  <si>
    <t>หลักสูตรวิทยาศาสตรบัณฑิต สาขาวิชาเทคโนโลยีมัลติมีเดียและแอนิเมชัน มหาวิทยาลัยวลัยลักษณ์</t>
  </si>
  <si>
    <t>หลักสูตรสารสนเทศศาสตรบัณฑิต สาขาวิชานิเทศศาสตร์     มหาวิทยาลัยวลัยลักษณ์</t>
  </si>
  <si>
    <t>หลักสูตรเภสัชศาสตรบัณฑิต มหาวิทยาลัยศรีนครินทรวิโรฒ</t>
  </si>
  <si>
    <t>หลักสูตรศิลปกรรมศาสตรบัณฑิต สาขาวิชาดุริยางคศาสตร์สากล     มหาวิทยาลัยศรีนครินทรวิโรฒ</t>
  </si>
  <si>
    <t>หลักสูตรการศึกษาบัณฑิต สาขาวิชาศิลปศึกษา (5 ปี) มหาวิทยาลัยศรีนครินทรวิโรฒ</t>
  </si>
  <si>
    <t>หลักสูตรวิทยาศาสตรบัณฑิต สาขาวิชาการส่งเสริมสุขภาพ มหาวิทยาลัยศรีนครินทรวิโรฒ</t>
  </si>
  <si>
    <t>หลักสูตรบัญชีบัณฑิต มหาวิทยาลัยศรีนครินทรวิโรฒ</t>
  </si>
  <si>
    <t>หลักสูตรวิทยาศาสตรมหาบัณฑิต สาขาวิชาชีววิทยา     มหาวิทยาลัยศรีนครินทรวิโรฒ</t>
  </si>
  <si>
    <t>หลักสูตรวิทยาศาสตรมหาบัณฑิต สาขาวิชาเทคโนโลยีสารสนเทศ     มหาวิทยาลัยศรีนครินทรวิโรฒ</t>
  </si>
  <si>
    <t>หลักสูตรรัฐประศาสนศาสตรมหาบัณฑิต สาขาวิชานโยบายสาธารณะ     มหาวิทยาลัยศรีนครินทรวิโรฒ</t>
  </si>
  <si>
    <t>หลักสูตรศิลปศาสตรมหาบัณฑิต สาขาวิชาประวัติศาสตร์     มหาวิทยาลัยศรีนครินทรวิโรฒ</t>
  </si>
  <si>
    <t>คณะกายภาพบำบัด</t>
  </si>
  <si>
    <t>หลักสูตรปรัชญาดุษฎีบัณฑิต สาขาวิชากายภาพบำบัด   (หลักสูตรนานาชาติ)  มหาวิทยาลัยมหิดล</t>
  </si>
  <si>
    <t>หลักสูตรวิทยาศาสตรบัณฑิต สาขาวิชากายภาพบำบัด มหาวิทยาลัยมหิดล</t>
  </si>
  <si>
    <t>หลักสูตรพยาบาลศาสตรบัณฑิต  มหาวิทยาลัยมหิดล</t>
  </si>
  <si>
    <t>หลักสูตรแพทยศาสตรบัณฑิต (คณะแพทยศาสตร์โรงพยาบาลรามาธิบดี ) มหาวิทยาลัยมหิดล</t>
  </si>
  <si>
    <t>หลักสูตรกายอุปกรณศาสตรบัณฑิต (หลักสูตรนานาชาติ)  มหาวิทยาลัยมหิดล</t>
  </si>
  <si>
    <t>หลักสูตรปรัชญาดุษฎีบัณฑิต สาขาวิชาเภสัชวิทยา (หลักสูตรนานาชาติ) คณะแพทยศาสตร์ศิริราชพยาบาล มหาวิทยาลัยมหิดล</t>
  </si>
  <si>
    <t>หลักสูตรบริหารธุรกิจบัณฑิต สาขาวิชาการเงิน   (หลักสูตรนานาชาติ) มหาวิทยาลัยมหิดล</t>
  </si>
  <si>
    <t>หลักสูตรวิทยาศาสตรมหาบัณฑิต สาขาวิชาวิทยาการเภสัชภัณฑ์ มหาวิทยาลัยศรีนครินทรวิโรฒ</t>
  </si>
  <si>
    <t>หลักสูตรปรัชญาดุษฎีบัณฑิต สาขาวิชาอณูชีววิทยา     มหาวิทยาลัยศรีนครินทรวิโรฒ</t>
  </si>
  <si>
    <t>หลักสูตรศิลปศาสตรบัณฑิต สาขาวิชาภาพยนตร์และสื่อดิจิตอล     มหาวิทยาลัยศรีนครินทรวิโรฒ</t>
  </si>
  <si>
    <t>หลักสูตรศิลปบัณฑิต สาขาวิชาทัศนศิลป์ (5ปี) มหาวิทยาลัยศิลปากร</t>
  </si>
  <si>
    <t>หลักสูตรศิลปศาสตรบัณฑิต สาขาวิชาภาษาฝรั่งเศส     มหาวิทยาลัยศิลปากร</t>
  </si>
  <si>
    <t>หลักสูตรศิลปบัณฑิต สาขาวิชาประยุกตศิลปศึกษา     มหาวิทยาลัยศิลปากร</t>
  </si>
  <si>
    <t>หลักสูตรบริหารธุรกิจบัณฑิต สาขาวิชาการจัดการโรงแรม   (หลักสูตรนานาชาติ)  มหาวิทยาลัยศิลปากร</t>
  </si>
  <si>
    <t>หลักสูตรบริหารธุรกิจมหาบัณฑิต สาขาวิชาการจัดการโรงแรมและการท่องเที่ยว   (หลักสูตรนานาชาติ)  มหาวิทยาลัยศิลปากร</t>
  </si>
  <si>
    <t>หลักสูตรวิทยาศาสตรมหาบัณฑิต สาขาวิชาการจัดการโครงการก่อสร้าง     มหาวิทยาลัยศิลปากร</t>
  </si>
  <si>
    <t>หลักสูตรสถาปัตยกรรมศาสตรมหาบัณฑิต สาขาวิชาสถาปัตยกรรม     มหาวิทยาลัยศิลปากร</t>
  </si>
  <si>
    <t>หลักสูตรสถาปัตยกรรมศาสตรบัณฑิต สาขาวิชาสถาปัตยกรรมไทย  (หลักสูตร 5 ปี)   มหาวิทยาลัยศิลปากร</t>
  </si>
  <si>
    <t>หลักสูตรเภสัชศาสตรมหาบัณฑิต สาขาวิชาเภสัชศาสตร์สังคมและการบริหาร     มหาวิทยาลัยศิลปากร</t>
  </si>
  <si>
    <t>หลักสูตรบริหารธุรกิจบัณฑิต สาขาวิชาการตลาด   (หลักสูตรนานาชาติ) มหาวิทยาลัยมหิดล</t>
  </si>
  <si>
    <t>หลักสูตรบริหารธุรกิจบัณฑิต สาขาวิชาธุรกิจระหว่างประเทศ   (หลักสูตรนานาชาติ) มหาวิทยาลัยมหิดล</t>
  </si>
  <si>
    <t>หลักสูตรปรัชญาดุษฎีบัณฑิต สาขาวิชากายวิภาคศาสตร์และชีววิทยาโครงสร้าง  (หลักสูตรนานาชาติ) คณะวิทยาศาสตร์  มหาวิทยาลัยมหิดล</t>
  </si>
  <si>
    <t>หลักสูตรวิทยาศาสตรมหาบัณฑิต สาขาวิชากายวิภาคศาสตร์และชีววิทยาโครงสร้าง (หลักสูตรนานาชาติ) คณะวิทยาศาสตร์ มหาวิทยาลัยมหิดล</t>
  </si>
  <si>
    <t>หลักสูตรวิทยาศาสตรบัณฑิต สาขาวิชาเคมี   (หลักสูตรนานาชาติ) มหาวิทยาลัยมหิดล</t>
  </si>
  <si>
    <t>หลักสูตรวิทยาศาสตรบัณฑิต สาขาวิชาชีววิทยา มหาวิทยาลัยมหิดล</t>
  </si>
  <si>
    <t>หลักสูตรวิทยาศาสตรมหาบัณฑิต สาขาวิชาเทคโนโลยีชีวภาพ  (หลักสูตรนานาชาติ) คณะวิทยาศาสตร์ มหาวิทยาลัยมหิดล</t>
  </si>
  <si>
    <t>หลักสูตรวิทยาศาสตรมหาบัณฑิต สาขาวิชาฟิสิกส์ (นานาชาติ) คณะวิทยาศาสตร์   มหาวิทยาลัยมหิดล</t>
  </si>
  <si>
    <t>หลักสูตรวิทยาศาสตรบัณฑิต สาขาวิชาวัสดุศาสตร์และวิศวกรรมนาโน (หลักสูตรนานาชาติ)        มหาวิทยาลัยมหิดล</t>
  </si>
  <si>
    <t>หลักสูตรวิศวกรรมศาสตรบัณฑิต สาขาวิชาวิศวกรรมชีวการแพทย์ มหาวิทยาลัยมหิดล</t>
  </si>
  <si>
    <t>หลักสูตรวิทยาศาสตรมหาบัณฑิต สาขาวิชานิติวิทยาศาสตร์     มหาวิทยาลัยศิลปากร</t>
  </si>
  <si>
    <t>หลักสูตรวิทยาศาสตรบัณฑิต สาขาวิชาเทคโนโลยีชีวภาพ     มหาวิทยาลัยศิลปากร</t>
  </si>
  <si>
    <t>หลักสูตรวิทยาศาสตรมหาบัณฑิต สาขาวิชาเทคโนโลยีอาหาร     มหาวิทยาลัยศิลปากร</t>
  </si>
  <si>
    <t>หลักสูตรเทคโนโลยีบัณฑิต สาขาวิชาธุรกิจวิศวกรรม มหาวิทยาลัยศิลปากร</t>
  </si>
  <si>
    <t>หลักสูตรวิศวกรรมศาสตรบัณฑิต สาขาวิชาวัสดุขั้นสูงและนาโนเทคโนโลยี     มหาวิทยาลัยศิลปากร</t>
  </si>
  <si>
    <t>หลักสูตรศึกษาศาสตรมหาบัณฑิต สาขาวิชาการบริหารการศึกษา     มหาวิทยาลัยศิลปากร</t>
  </si>
  <si>
    <t>หลักสูตรศึกษาศาสตรมหาบัณฑิต สาขาวิชาการสอนภาษาไทย     มหาวิทยาลัยศิลปากร</t>
  </si>
  <si>
    <t>หลักสูตรศิลปศาสตรมหาบัณฑิต สาขาวิชาจริยศาสตร์ศึกษา  คณะสังคมศาสตร์และมนุษยศาสตร์   มหาวิทยาลัยมหิดล</t>
  </si>
  <si>
    <t>หลักสูตรรัฐประศาสนศาสตรดุษฎีบัณฑิต สาขาวิชานโยบายสาธารณะและการจัดการภาครัฐ  คณะสังคมศาสตร์และมนุษยศาสตร์   มหาวิทยาลัยมหิดล</t>
  </si>
  <si>
    <t>หลักสูตรสัตวแพทยศาสตรบัณฑิต มหาวิทยาลัยมหิดล</t>
  </si>
  <si>
    <t>หลักสูตรวิทยาศาสตรบัณฑิต สาขาวิชาสาธารณสุขศาสตร์ มหาวิทยาลัยมหิดล</t>
  </si>
  <si>
    <t>หลักสูตรวิทยาศาสตรมหาบัณฑิต สาขาวิชาการจัดการสิ่งแวดล้อมและเทคโนโลยีสิ่งแวดล้อม (หลักสูตรนานาชาติ)  มหาวิทยาลัยมหิดล</t>
  </si>
  <si>
    <t>หลักสูตรศิลปศาสตรบัณฑิต สาขาวิชาการประกอบการเชิงนิเวศวัฒนธรรม มหาวิทยาลัยมหิดล</t>
  </si>
  <si>
    <t>หลักสูตรบริหารธุรกิจบัณฑิต สาขาวิชาการจัดการ มหาวิทยาลัยมหิดล</t>
  </si>
  <si>
    <t>หลักสูตรวิทยาศาสตรบัณฑิต สาขาวิชาชีววิทยาเชิงอนุรักษ์ มหาวิทยาลัยมหิดล</t>
  </si>
  <si>
    <t>หลักสูตรวิทยาศาสตรบัณฑิต สาขาวิชาธรณีศาสตร์ มหาวิทยาลัยมหิดล</t>
  </si>
  <si>
    <t>หลักสูตรการจัดการมหาบัณฑิต วิทยาลัยการจัดการ  มหาวิทยาลัยมหิดล</t>
  </si>
  <si>
    <t>หลักสูตรการศึกษาบัณฑิต สาขาวิชาภาษาอังกฤษ (5ปี)   มหาวิทยาลัยศรีนครินทรวิโรฒ</t>
  </si>
  <si>
    <t>หลักสูตรวิทยาศาสตรบัณฑิต สาขาวิชาคหกรรมศาสตร์     มหาวิทยาลัยศรีนครินทรวิโรฒ</t>
  </si>
  <si>
    <t>หลักสูตรวิทยาศาสตรบัณฑิต สาขาวิชาเคมี     มหาวิทยาลัยศรีนครินทรวิโรฒ</t>
  </si>
  <si>
    <t>หลักสูตรวิทยาศาสตรบัณฑิต สาขาวิชาจุลชีววิทยา     มหาวิทยาลัยศรีนครินทรวิโรฒ</t>
  </si>
  <si>
    <t>หลักสูตรบริหารธุรกิจบัณฑิต สาขาวิชาการท่องเที่ยวและการโรงแรม     มหาวิทยาลัยศรีนครินทรวิโรฒ</t>
  </si>
  <si>
    <t>หลักสูตรศิลปศาสตรบัณฑิต สาขาวิชาการพัฒนาชุมชนเมือง     มหาวิทยาลัยศรีนครินทรวิโรฒ</t>
  </si>
  <si>
    <t>หลักสูตรรัฐศาสตรบัณฑิต มหาวิทยาลัยศรีนครินทรวิโรฒ</t>
  </si>
  <si>
    <t>หลักสูตรศิลปศาสตรมหาบัณฑิต สาขาวิชาการจัดการกีฬาและนันทนาการ     มหาวิทยาลัยศรีนครินทรวิโรฒ</t>
  </si>
  <si>
    <t>หลักสูตรการศึกษามหาบัณฑิต สาขาวิชาคณิตศาสตร์     มหาวิทยาลัยศรีนครินทรวิโรฒ</t>
  </si>
  <si>
    <t>หลักสูตรการศึกษามหาบัณฑิต สาขาวิชาจิตวิทยาพัฒนาการ     มหาวิทยาลัยศรีนครินทรวิโรฒ</t>
  </si>
  <si>
    <t>หลักสูตรปรัชญาดุษฎีบัณฑิต สาขาวิชาชีวภาพการแพทย์     มหาวิทยาลัยศรีนครินทรวิโรฒ</t>
  </si>
  <si>
    <t>หลักสูตรปรัชญาดุษฎีบัณฑิต สาขาวิชาเทคโนโลยีชีวภาพ     มหาวิทยาลัยศรีนครินทรวิโรฒ</t>
  </si>
  <si>
    <t>หลักสูตรวิทยาศาสตรมหาบัณฑิต สาขาวิชาเทคโนโลยีสิ่งแวดล้อมและการจัดการทรัพยากร     มหาวิทยาลัยศรีนครินทรวิโรฒ</t>
  </si>
  <si>
    <t>หลักสูตรบริหารธุรกิจมหาบัณฑิต มหาวิทยาลัยศรีนครินทรวิโรฒ</t>
  </si>
  <si>
    <t>หลักสูตรศิลปศาสตรมหาบัณฑิต สาขาวิชาภาษาไทย     มหาวิทยาลัยศรีนครินทรวิโรฒ</t>
  </si>
  <si>
    <t>หลักสูตรการศึกษาดุษฎีบัณฑิต สาขาวิชาสุขศึกษาและพลศึกษา มหาวิทยาลัยศรีนครินทรวิโรฒ</t>
  </si>
  <si>
    <t>หลักสูตรการศึกษามหาบัณฑิต สาขาวิชาสุขศึกษาและพลศึกษา     มหาวิทยาลัยศรีนครินทรวิโรฒ</t>
  </si>
  <si>
    <t>หลักสูตรศิลปมหาบัณฑิต สาขาวิชาทฤษฎีศิลป์     มหาวิทยาลัยศิลปากร</t>
  </si>
  <si>
    <t>หลักสูตรวิทยาศาสตรบัณฑิต สาขาวิชาวิทยาศาสตร์การกีฬาและการออกกำลังกาย มหาวิทยาลัยมหิดล</t>
  </si>
  <si>
    <t>หลักสูตรวิทยาศาสตรบัณฑิต สาขาวิชาการพัฒนาส่งเสริมและนิเทศศาตร์เกษตร     มหาวิทยาลัยแม่โจ้</t>
  </si>
  <si>
    <t>หลักสูตรวิทยาศาสตรบัณฑิต สาขาวิชาพืชไร่ มหาวิทยาลัยแม่โจ้</t>
  </si>
  <si>
    <t>หลักสูตรศึกษาศาสตรบัณฑิต สาขาวิชาสังคมศึกษา   (5ปี)    มหาวิทยาลัยศิลปากร</t>
  </si>
  <si>
    <t>หลักสูตรศึกษาศาสตรมหาบัณฑิต สาขาวิชาหลักสูตรและการนิเทศ     มหาวิทยาลัยศิลปากร</t>
  </si>
  <si>
    <t>หลักสูตรอักษรศาสตรบัณฑิต สาขาวิชาประวัติศาสตร์     มหาวิทยาลัยศิลปากร</t>
  </si>
  <si>
    <t>หลักสูตรอักษรศาสตรบัณฑิต สาขาวิชาภาษาไทย     มหาวิทยาลัยศิลปากร</t>
  </si>
  <si>
    <t>หลักสูตรอักษรศาสตรบัณฑิต สาขาวิชาภาษาฝรั่งเศส     มหาวิทยาลัยศิลปากร</t>
  </si>
  <si>
    <t>หลักสูตรอักษรศาสตรบัณฑิต สาขาวิชาภาษาเอเชียตะวันออก     มหาวิทยาลัยศิลปากร</t>
  </si>
  <si>
    <t>หลักสูตรอักษรศาสตรบัณฑิต สาขาวิชาเอเชียศึกษา     มหาวิทยาลัยศิลปากร</t>
  </si>
  <si>
    <t>หลักสูตรวิทยาศาสตรบัณฑิต สาขาวิชาเทคโนโลยีสารสนเทศเพื่อการออกแบบ     มหาวิทยาลัยศิลปากร</t>
  </si>
  <si>
    <t>หลักสูตรวิทยาศาสตรบัณฑิต สาขาวิชาวิทยาการคอมพิวเตอร์ มหาวิทยาลัยแม่โจ้</t>
  </si>
  <si>
    <t>หลักสูตรวิทยาศาสตรบัณฑิต สาขาวิชาวิทยาศาสตร์และเทคโนโลยีการอาหาร มหาวิทยาลัยแม่โจ้</t>
  </si>
  <si>
    <t>หลักสูตรสถาปัตยกรรมศาสตรบัณฑิต สาขาวิชาสถาปัตยกรรม มหาวิทยาลัยแม่โจ้</t>
  </si>
  <si>
    <t>หลักสูตรวิทยาศาสตรบัณฑิต สาขาวิชาวิทยาการคอมพิวเตอร์ มหาวิทยาลัยแม่ฟ้าหลวง</t>
  </si>
  <si>
    <t>หลักสูตรนิติศาสตรบัณฑิต มหาวิทยาลัยแม่ฟ้าหลวง</t>
  </si>
  <si>
    <t>หลักสูตรวิทยาศาสตรบัณฑิต สาขาวิชาเคมีประยุกต์ มหาวิทยาลัยแม่ฟ้าหลวง</t>
  </si>
  <si>
    <t>หลักสูตรวิทยาศาสตรบัณฑิต สาขาวิชาวิทยาศาสตร์เครื่องสำอาง มหาวิทยาลัยแม่ฟ้าหลวง</t>
  </si>
  <si>
    <t>หลักสูตรวิทยาศาสตรบัณฑิต สาขาวิชาอาชีวอนามัยและความปลอดภัย     มหาวิทยาลัยแม่ฟ้าหลวง</t>
  </si>
  <si>
    <t>หลักสูตรวิทยาศาสตรมหาบัณฑิต สาขาวิชาเวชศาสตร์ชะลอวัยและฟื้นฟูสุขภาพ   (หลักสูตรสองภาษา) มหาวิทยาลัยแม่ฟ้าหลวง</t>
  </si>
  <si>
    <t>หลักสูตรบริหารธุรกิจบัณฑิต  มหาวิทยาลัยวลัยลักษณ์</t>
  </si>
  <si>
    <t>หลักสูตรบริหารธุรกิจมหาบัณฑิต สาขาวิชาบริหารธุรกิจ     มหาวิทยาลัยวลัยลักษณ์</t>
  </si>
  <si>
    <t>หลักสูตรปรัชญาดุษฎีบัณฑิต สาขาวิชาบริหารธุรกิจ     มหาวิทยาลัยวลัยลักษณ์</t>
  </si>
  <si>
    <t>หลักสูตรศิลปศาสตรบัณฑิต สาขาวิชาการจัดการการท่องเที่ยว     มหาวิทยาลัยศิลปากร</t>
  </si>
  <si>
    <t>หลักสูตรรัฐประศาสนศาสตรบัณฑิต สาขาวิชารัฐประศาสนศาสตร์ มหาวิทยาลัยศิลปากร</t>
  </si>
  <si>
    <t>หลักสูตรวิทยาศาสตรมหาบัณฑิต สาขาวิชาสัตวศาสตร์ มหาวิทยาลัยศิลปากร วิทยาเขตสารสนเทศเพชรบุรี บัณฑิตวิทยาลัย</t>
  </si>
  <si>
    <t>หลักสูตรวิทยาศาสตรบัณฑิต สาขาวิชาเกษตรศาสตร์     มหาวิทยาลัยสงขลานครินทร์</t>
  </si>
  <si>
    <t>หลักสูตรปรัชญาดุษฎีบัณฑิต สาขาวิชาพืชศาสตร์     มหาวิทยาลัยสงขลานครินทร์</t>
  </si>
  <si>
    <t>หลักสูตรวิทยาศาสตรมหาบัณฑิต สาขาวิชาศัลยศาสตร์ช่องปากและแม็กซิลโลเฟเชียล   (หลักสูตรสองภาษา)  มหาวิทยาลัยสงขลานครินทร์</t>
  </si>
  <si>
    <t>หลักสูตรวิทยาศาสตรมหาบัณฑิต สาขาวิชาวิทยาศาสตร์และวิศวกรรมวัสดุ     มหาวิทยาลัยวลัยลักษณ์</t>
  </si>
  <si>
    <t>หลักสูตรศิลปศาสตรบัณฑิต สาขาวิชาปรัชญาและศาสนา     มหาวิทยาลัยศรีนครินทรวิโรฒ</t>
  </si>
  <si>
    <t>หลักสูตรวิศวกรรมศาสตรบัณฑิต สาขาวิชาวิศวกรรมคอมพิวเตอร์     มหาวิทยาลัยศรีนครินทรวิโรฒ</t>
  </si>
  <si>
    <t>หลักสูตรวิศวกรรมศาสตรบัณฑิต สาขาวิชาวิศวกรรมไฟฟ้า     มหาวิทยาลัยศรีนครินทรวิโรฒ</t>
  </si>
  <si>
    <t>หลักสูตรวิศวกรรมศาสตรบัณฑิต สาขาวิชาวิศวกรรมอุตสาหการ     มหาวิทยาลัยศรีนครินทรวิโรฒ</t>
  </si>
  <si>
    <t>หลักสูตรศิลปกรรมศาสตรบัณฑิต สาขาวิชาการออกแบบสื่อสาร    มหาวิทยาลัยศรีนครินทรวิโรฒ</t>
  </si>
  <si>
    <t>หลักสูตรการศึกษาบัณฑิต สาขาวิชาดนตรีศึกษา     มหาวิทยาลัยศรีนครินทรวิโรฒ</t>
  </si>
  <si>
    <t>หลักสูตรศิลปกรรมศาสตรบัณฑิต สาขาวิชาศิลปะการแสดง     มหาวิทยาลัยศรีนครินทรวิโรฒ</t>
  </si>
  <si>
    <t>หลักสูตรวิทยาศาสตรบัณฑิต สาขาวิชากายภาพบำบัด     มหาวิทยาลัยศรีนครินทรวิโรฒ</t>
  </si>
  <si>
    <t>หลักสูตรวิทยาศาสตรมหาบัณฑิต สาขาวิชาการวิจัยพฤติกรรมศาสตร์ประยุกต์     มหาวิทยาลัยศรีนครินทรวิโรฒ</t>
  </si>
  <si>
    <t>หลักสูตรปรัชญาดุษฎีบัณฑิต สาขาวิชาจิตวิทยาประยุกต์     มหาวิทยาลัยศรีนครินทรวิโรฒ</t>
  </si>
  <si>
    <t>หลักสูตรการศึกษามหาบัณฑิต สาขาวิชาเทคโนโลยีการศึกษา     มหาวิทยาลัยศรีนครินทรวิโรฒ</t>
  </si>
  <si>
    <t>หลักสูตรวิทยาศาสตรมหาบัณฑิต สาขาวิชาฟิสิกส์     มหาวิทยาลัยศรีนครินทรวิโรฒ</t>
  </si>
  <si>
    <t>หลักสูตรศิลปศาสตรดุษฎีบัณฑิต สาขาวิชาศิลปวัฒนธรรม   มหาวิทยาลัยศรีนครินทรวิโรฒ</t>
  </si>
  <si>
    <t>หลักสูตรการศึกษามหาบัณฑิต สาขาวิชาศิลปศึกษา     มหาวิทยาลัยศรีนครินทรวิโรฒ</t>
  </si>
  <si>
    <t>หลักสูตรศิลปศาสตรบัณฑิต สาขาวิชานวัตกรรมการสื่อสาร     มหาวิทยาลัยศรีนครินทรวิโรฒ</t>
  </si>
  <si>
    <t>หลักสูตรดุริยางคศาสตรบัณฑิต สาขาวิชาดนตรีเชิงพาณิชย์     มหาวิทยาลัยศิลปากร</t>
  </si>
  <si>
    <t>หลักสูตรศิลปศาสตรบัณฑิต สาขาวิชาประวัติศาสตร์ศิลปะ     มหาวิทยาลัยศิลปากร</t>
  </si>
  <si>
    <t>หลักสูตรศิลปบัณฑิต สาขาวิชาการออกแบบเครื่องแต่งกาย     มหาวิทยาลัยศิลปากร</t>
  </si>
  <si>
    <t>หลักสูตรศิลปมหาบัณฑิต สาขาวิชาการออกแบบเครื่องประดับ มหาวิทยาลัยศิลปากร</t>
  </si>
  <si>
    <t>หลักสูตรศิลปศาสตรมหาบัณฑิต สาขาวิชาการจัดการภาครัฐและภาคเอกชน     มหาวิทยาลัยศิลปากร</t>
  </si>
  <si>
    <t>หลักสูตรภูมิสถาปัตยกรรมศาสตรมหาบัณฑิต มหาวิทยาลัยศิลปากร</t>
  </si>
  <si>
    <t>หลักสูตรวิทยาศาสตรมหาบัณฑิต สาขาวิชาเคมี   มหาวิทยาลัยศิลปากร</t>
  </si>
  <si>
    <t>หลักสูตรวิทยาศาสตรบัณฑิต สาขาวิชาจุลชีววิทยา     มหาวิทยาลัยศิลปากร</t>
  </si>
  <si>
    <t>หลักสูตรวิทยาศาสตรบัณฑิต สาขาวิชาเทคโนโลยีอาหาร     มหาวิทยาลัยศิลปากร</t>
  </si>
  <si>
    <t>หลักสูตรวิศวกรรมศาสตรมหาบัณฑิต สาขาวิชาวิทยาการและวิศวกรรมพอลิเมอร์     มหาวิทยาลัยศิลปากร</t>
  </si>
  <si>
    <t>หลักสูตรวิศวกรรมศาสตรบัณฑิต สาขาวิชาวิศวกรรมกระบวนการชีวภาพ     มหาวิทยาลัยศิลปากร</t>
  </si>
  <si>
    <t>หลักสูตรวิศวกรรมศาสตรบัณฑิต สาขาวิชาวิศวกรรมเคมี     มหาวิทยาลัยศิลปากร</t>
  </si>
  <si>
    <t>หลักสูตรศึกษาศาสตรบัณฑิต สาขาวิชาการประถมศึกษา  (5ปี)    มหาวิทยาลัยศิลปากร</t>
  </si>
  <si>
    <t>หลักสูตรศิลปมหาบัณฑิต สาขาวิชาการออกแบบผลิตภัณฑ์     มหาวิทยาลัยศิลปากร</t>
  </si>
  <si>
    <t>หลักสูตรปรัชญาดุษฎีบัณฑิต สาขาวิชาศิลปะการออกแบบ (หลักสูตรนานาชาติ)    มหาวิทยาลัยศิลปากร</t>
  </si>
  <si>
    <t>หลักสูตรปรัชญาดุษฎีบัณฑิต สาขาวิชาการจัดการมรดกทางสถาปัตยกรรมกับการท่องเที่ยว   (หลักสูตรนานาชาติ)  มหาวิทยาลัยศิลปากร</t>
  </si>
  <si>
    <t>หลักสูตรสถาปัตยกรรมศาสตรมหาบัณฑิต สาขาวิชาสถาปัตยกรรมไทย     มหาวิทยาลัยศิลปากร</t>
  </si>
  <si>
    <t>หลักสูตรศึกษาศาสตรบัณฑิต สาขาวิชาการสอนภาษาจีนในฐานะภาษาต่างประเทศ  (หลักสูตร 5 ปี)   มหาวิทยาลัยศิลปากร</t>
  </si>
  <si>
    <t>หลักสูตรศึกษาศาสตรมหาบัณฑิต สาขาวิชาการสอนภาษาอังกฤษ     มหาวิทยาลัยศิลปากร</t>
  </si>
  <si>
    <t>หลักสูตรปรัชญาดุษฎีบัณฑิต สาขาวิชาพัฒนศึกษา มหาวิทยาลัยศิลปากร</t>
  </si>
  <si>
    <t>หลักสูตรศึกษาศาสตรมหาบัณฑิต สาขาวิชาหลักสูตรและการสอน     มหาวิทยาลัยศิลปากร</t>
  </si>
  <si>
    <t>หลักสูตรอักษรศาสตรบัณฑิต สาขาวิชาสังคมศาสตร์การพัฒนา     มหาวิทยาลัยศิลปากร</t>
  </si>
  <si>
    <t>หลักสูตรศิลปศาสตรบัณฑิต สาขาวิชาการจัดการชุมชน     มหาวิทยาลัยศิลปากร</t>
  </si>
  <si>
    <t>หลักสูตรวิทยาศาสตรบัณฑิต สาขาวิชาชีววิทยา     มหาวิทยาลัยศิลปากร</t>
  </si>
  <si>
    <t>หลักสูตรวิทยาศาสตรบัณฑิต สาขาวิชาวิทยาศาสตร์สิ่งแวดล้อม     มหาวิทยาลัยศิลปากร</t>
  </si>
  <si>
    <t>หลักสูตรศึกษาศาสตรดุษฎีบัณฑิต สาขาวิชาการศึกษาตลอดชีวิตและการพัฒนามนุษย์     มหาวิทยาลัยศิลปากร</t>
  </si>
  <si>
    <t>หลักสูตรศึกษาศาสตรบัณฑิต สาขาวิชาการศึกษาปฐมวัย  (5 ปี)   มหาวิทยาลัยศิลปากร</t>
  </si>
  <si>
    <t>หลักสูตรอักษรศาสตรมหาบัณฑิต สาขาวิชาภาษาไทยเพื่อการพัฒนาอาชีพ     มหาวิทยาลัยศิลปากร</t>
  </si>
  <si>
    <t>หลักสูตรปรัชญาดุษฎีบัณฑิต สาขาวิชาการจัดการ มหาวิทยาลัยศิลปากร</t>
  </si>
  <si>
    <t>หลักสูตรบริหารธุรกิจบัณฑิต สาขาวิชาการจัดการธุรกิจและภาษาอังกฤษ     มหาวิทยาลัยศิลปากร</t>
  </si>
  <si>
    <t>หลักสูตรบริหารธุรกิจบัณฑิต สาขาวิชาการจัดการนวัตกรรมทางธุรกิจ  มหาวิทยาลัยศิลปากร</t>
  </si>
  <si>
    <t>หลักสูตรบริหารธุรกิจบัณฑิต สาขาวิชาการจัดการโรงแรม     มหาวิทยาลัยศิลปากร</t>
  </si>
  <si>
    <t>หลักสูตรบริหารธุรกิจบัณฑิต สาขาวิชาการตลาด     มหาวิทยาลัยศิลปากร</t>
  </si>
  <si>
    <t>หลักสูตรวิทยาศาสตรบัณฑิต สาขาวิชาสัตวศาสตร์     มหาวิทยาลัยศิลปากร วิทยาเขตสารสนเทศเพชรบุรี คณะสัตวศาสตร์และเทคโนโลยีการเกษตร</t>
  </si>
  <si>
    <t>หลักสูตรปรัชญาดุษฎีบัณฑิต สาขาวิชาการจัดการพลังงานอย่างยั่งยืน  มหาวิทยาลัยสงขลานครินทร์ วิทยาเขตหาดใหญ่</t>
  </si>
  <si>
    <t>หลักสูตรวิทยาศาสตรมหาบัณฑิต สาขาวิชาพืชศาสตร์     มหาวิทยาลัยสงขลานครินทร์</t>
  </si>
  <si>
    <t>หลักสูตรวิทยาศาสตรมหาบัณฑิต สาขาวิชาการจัดการทรัพยากรดิน  มหาวิทยาลัยสงขลานครินทร์</t>
  </si>
  <si>
    <t>หลักสูตรวิทยาศาสตรมหาบัณฑิต สาขาวิชาวาริชศาสตร์   มหาวิทยาลัยสงขลานครินทร์</t>
  </si>
  <si>
    <t>หลักสูตรพยาบาลศาสตรมหาบัณฑิต สาขาวิชาการพยาบาลเวชปฏิบัติชุมชน     มหาวิทยาลัยสงขลานครินทร์</t>
  </si>
  <si>
    <t>หลักสูตรแพทยศาสตรบัณฑิต มหาวิทยาลัยสงขลานครินทร์</t>
  </si>
  <si>
    <t>หลักสูตรวิทยาศาสตรบัณฑิต สาขาวิชาเทคนิคการแพทย์     มหาวิทยาลัยสงขลานครินทร์</t>
  </si>
  <si>
    <t>หลักสูตรพยาบาลศาสตรมหาบัณฑิต สาขาวิชาการบริหารการพยาบาล  มหาวิทยาลัยสงขลานครินทร์</t>
  </si>
  <si>
    <t>หลักสูตรวิทยาศาสตรบัณฑิต สาขาวิชากายภาพบำบัด     มหาวิทยาลัยสงขลานครินทร์</t>
  </si>
  <si>
    <t>หลักสูตรวิทยาศาสตรมหาบัณฑิต สาขาวิชาระบาดวิทยา (หลักสูตรนานาชาติ)  มหาวิทยาลัยสงขลานครินทร์</t>
  </si>
  <si>
    <t>หลักสูตรวิทยาศาสตรมหาบัณฑิต สาขาวิชาวิศวกรรมชีวการแพทย์   (หลักสูตรสองภาษา) มหาวิทยาลัยสงขลานครินทร์</t>
  </si>
  <si>
    <t>หลักสูตรเภสัชศาสตรบัณฑิต สาขาวิชาเภสัชศาสตร์     มหาวิทยาลัยสงขลานครินทร์</t>
  </si>
  <si>
    <t>หลักสูตรบริหารธุรกิจบัณฑิต มหาวิทยาลัยสงขลานครินทร์</t>
  </si>
  <si>
    <t>หลักสูตรบริหารธุรกิจมหาบัณฑิต  (หลักสูตรนานาชาติ)  มหาวิทยาลัยสงขลานครินทร์</t>
  </si>
  <si>
    <t>หลักสูตรภูมิสถาปัตยกรรมศาสตรบัณฑิต  มหาวิทยาลัยเกษตรศาสตร์</t>
  </si>
  <si>
    <t>หลักสูตรวิทยาศาสตรบัณฑิต สาขาวิชาภูมิศาสตร์ มหาวิทยาลัยเกษตรศาสตร์</t>
  </si>
  <si>
    <t>หลักสูตรวิศวกรรมศาสตรมหาบัณฑิต สาขาวิชาวิศวกรรมการอาหาร     มหาวิทยาลัยเกษตรศาสตร์</t>
  </si>
  <si>
    <t>สาขาวิชานิติศาสตร์</t>
  </si>
  <si>
    <t>สาขาวิชามนุษยนิเวศศาสตร์</t>
  </si>
  <si>
    <t>สาขาวิชาวิทยาการจัดการ</t>
  </si>
  <si>
    <t>สาขาวิชาศิลปศาสตร์</t>
  </si>
  <si>
    <t>สาขาวิชาศึกษาศาสตร์</t>
  </si>
  <si>
    <t>หลักสูตรเทคโนโลยีบัณฑิต สาขาวิชาเทคโนโลยีอุตสาหกรรม มหาวิทยาลัยราชภัฏกาญจนบุรี</t>
  </si>
  <si>
    <t>หลักสูตรศิลปศาสตรมหาบัณฑิต สาขาวิชาสังคมวิทยาประยุกต์     มหาวิทยาลัยเกษตรศาสตร์</t>
  </si>
  <si>
    <t>หลักสูตรปรัชญาดุษฎีบัณฑิต สาขาวิชาวิทยาศาสตร์สิ่งแวดล้อม     มหาวิทยาลัยเกษตรศาสตร์</t>
  </si>
  <si>
    <t>หลักสูตรวิทยาศาสตรบัณฑิต สาขาวิชาเทคโนโลยีการบรรจุ     มหาวิทยาลัยเกษตรศาสตร์</t>
  </si>
  <si>
    <t>หลักสูตรวิทยาศาสตรมหาบัณฑิต สาขาวิชาเทคโนโลยีชีวภาพ     มหาวิทยาลัยเกษตรศาสตร์</t>
  </si>
  <si>
    <t>หลักสูตรวิทยาศาสตรบัณฑิต สาขาวิชาเกษตรศาสตร์     มหาวิทยาลัยเกษตรศาสตร์</t>
  </si>
  <si>
    <t>หลักสูตรวิทยาศาสตรมหาบัณฑิต สาขาวิชาวิจัยและพัฒนาการเกษตร     มหาวิทยาลัยเกษตรศาสตร์</t>
  </si>
  <si>
    <t>หลักสูตรศิลปศาสตรบัณฑิต สาขาวิชาภาษาไทย     มหาวิทยาลัยราชภัฏกาญจนบุรี</t>
  </si>
  <si>
    <t>หลักสูตรศิลปศาสตรบัณฑิต สาขาวิชาการจัดการอุตสาหกรรมบริการ มหาวิทยาลัยราชภัฏกาญจนบุรี</t>
  </si>
  <si>
    <t>หลักสูตรบริหารธุรกิจบัณฑิต สาขาวิชาการจัดการทั่วไป มหาวิทยาลัยราชภัฏกำแพงเพชร</t>
  </si>
  <si>
    <t>หลักสูตรบัญชีบัณฑิต มหาวิทยาลัยราชภัฏกำแพงเพชร</t>
  </si>
  <si>
    <t>หลักสูตรบริหารธุรกิจบัณฑิต สาขาวิชาการเงินและการธนาคาร     มหาวิทยาลัยราชภัฏชัยภูมิ</t>
  </si>
  <si>
    <t>หลักสูตรพยาบาลศาสตรบัณฑิต  มหาวิทยาลัยราชภัฏชัยภูมิ</t>
  </si>
  <si>
    <t>หลักสูตรนิติศาสตรบัณฑิต  มหาวิทยาลัยราชภัฏชัยภูมิ</t>
  </si>
  <si>
    <t>หลักสูตรรัฐประศาสนศาสตรบัณฑิต สาขาวิชารัฐประศาสนศาสตร์     มหาวิทยาลัยราชภัฏชัยภูมิ</t>
  </si>
  <si>
    <t>หลักสูตรรัฐศาสตรบัณฑิต สาขาวิชารัฐศาสตร์     มหาวิทยาลัยราชภัฏชัยภูมิ</t>
  </si>
  <si>
    <t>หลักสูตรวิทยาศาสตรบัณฑิต สาขาวิชาสาธารณสุขศาสตร์     มหาวิทยาลัยราชภัฏชัยภูมิ</t>
  </si>
  <si>
    <t>หลักสูตรครุศาสตรบัณฑิต สาขาวิชาสังคมศึกษา มหาวิทยาลัยราชภัฏเชียงราย</t>
  </si>
  <si>
    <t>หลักสูตรศิลปศาสตรบัณฑิต สาขาวิชาภาษาและวัฒนธรรมไทย มหาวิทยาลัยราชภัฏเชียงราย</t>
  </si>
  <si>
    <t>หลักสูตรศิลปศาสตรบัณฑิต สาขาวิชาการจัดการการท่องเที่ยว มหาวิทยาลัยราชภัฏเชียงราย</t>
  </si>
  <si>
    <t>หลักสูตรศิลปศาสตรบัณฑิต สาขาวิชาการพัฒนาสังคม มหาวิทยาลัยราชภัฏเชียงราย</t>
  </si>
  <si>
    <t>หลักสูตรศิลปศาสตรบัณฑิต สาขาวิชาทัศนศิลป์ มหาวิทยาลัยราชภัฏเชียงราย</t>
  </si>
  <si>
    <t>หลักสูตรครุศาสตรบัณฑิต สาขาวิชาการศึกษาปฐมวัย มหาวิทยาลัยราชภัฏเชียงใหม่</t>
  </si>
  <si>
    <t>หลักสูตรวิทยาศาสตรมหาบัณฑิต สาขาวิชาวิทยาศาสตร์และเทคโนโลยีสิ่งแวดล้อม มหาวิทยาลัยเกษตรศาสตร์</t>
  </si>
  <si>
    <t>หลักสูตรศิลปศาสตรบัณฑิต สาขาวิชาจิตวิทยา มหาวิทยาลัยราชภัฏเชียงใหม่</t>
  </si>
  <si>
    <t>หลักสูตรศิลปศาสตรบัณฑิต สาขาวิชาดุริยางค์สากล มหาวิทยาลัยราชภัฏเชียงใหม่</t>
  </si>
  <si>
    <t>หลักสูตรศิลปศาสตรบัณฑิต สาขาวิชาภาษาไทย มหาวิทยาลัยราชภัฏเชียงใหม่</t>
  </si>
  <si>
    <t>หลักสูตรศิลปศาสตรบัณฑิต สาขาวิชาภาษาฝรั่งเศสธุรกิจ มหาวิทยาลัยราชภัฏเชียงใหม่</t>
  </si>
  <si>
    <t>หลักสูตรศิลปศาสตรบัณฑิต สาขาวิชาวัฒนธรรมศึกษา มหาวิทยาลัยราชภัฏเชียงใหม่</t>
  </si>
  <si>
    <t>หลักสูตรบริหารธุรกิจบัณฑิต สาขาวิชาการตลาด มหาวิทยาลัยราชภัฏเชียงใหม่</t>
  </si>
  <si>
    <t>หลักสูตรทันตแพทยศาสตรบัณฑิต สาขาวิชาทันตแพทยศาสตร์     มหาวิทยาลัยขอนแก่น</t>
  </si>
  <si>
    <t>หลักสูตรประกาศนียบัตรบัณฑิตชั้นสูง สาขาวิชาศัลยศาสตร์ช่องปากและแม็กซิลโลเฟเชียล มหาวิทยาลัยขอนแก่น</t>
  </si>
  <si>
    <t>หลักสูตรวิทยาศาสตรบัณฑิต สาขาวิชากายภาพบำบัด มหาวิทยาลัยขอนแก่น</t>
  </si>
  <si>
    <t>หลักสูตรวิทยาศาสตรมหาบัณฑิต สาขาวิชาวิทยาศาสตร์ความงามและสุขภาพ  มหาวิทยาลัยขอนแก่น</t>
  </si>
  <si>
    <t>หลักสูตรศิลปศาสตรบัณฑิต สาขาวิชาภาษาไทย มหาวิทยาลัยขอนแก่น</t>
  </si>
  <si>
    <t>หลักสูตรศิลปศาสตรมหาบัณฑิต สาขาวิชาสังคมวิทยา     มหาวิทยาลัยขอนแก่น</t>
  </si>
  <si>
    <t>หลักสูตรปรัชญาดุษฎีบัณฑิต สาขาวิชาคณิตศาสตร์   มหาวิทยาลัยขอนแก่น</t>
  </si>
  <si>
    <t>หลักสูตรปรัชญาดุษฎีบัณฑิต สาขาวิชาเคมี มหาวิทยาลัยขอนแก่น</t>
  </si>
  <si>
    <t>หลักสูตรวิทยาศาสตรบัณฑิต สาขาวิชาภูมิสารสนเทศศาสตร์     มหาวิทยาลัยขอนแก่น</t>
  </si>
  <si>
    <t>หลักสูตรปรัชญาดุษฎีบัณฑิต สาขาวิชาวัสดุศาสตร์และนาโนเทคโนโลยี  มหาวิทยาลัยขอนแก่น</t>
  </si>
  <si>
    <t>หลักสูตรวิทยาศาสตรมหาบัณฑิต สาขาวิชาการรับรู้จากระยะไกลและระบบสารสนเทศภูมิศาสตร์   มหาวิทยาลัยขอนแก่น</t>
  </si>
  <si>
    <t>หลักสูตรปรัชญาดุษฎีบัณฑิต สาขาวิชาวิศวกรรมเกษตร     มหาวิทยาลัยขอนแก่น</t>
  </si>
  <si>
    <t>หลักสูตรวิศวกรรมศาสตรบัณฑิต สาขาวิชาวิศวกรรมเกษตร มหาวิทยาลัยขอนแก่น</t>
  </si>
  <si>
    <t>มหาวิทยาลัยราชภัฏนครปฐม</t>
  </si>
  <si>
    <t>หลักสูตรครุศาสตรบัณฑิต สาขาวิชาพลศึกษา (5 ปี) มหาวิทยาลัยราชภัฏนครปฐม</t>
  </si>
  <si>
    <t>หลักสูตรศิลปศาสตรบัณฑิต สาขาวิชาการพัฒนาชุมชน     มหาวิทยาลัยราชภัฏนครปฐม</t>
  </si>
  <si>
    <t>หลักสูตรศิลปกรรมศาสตรบัณฑิต สาขาวิชาออกแบบนิเทศศิลป์     มหาวิทยาลัยราชภัฏนครปฐม</t>
  </si>
  <si>
    <t>หลักสูตรบริหารธุรกิจบัณฑิต สาขาวิชาคอมพิวเตอร์ธุรกิจ     มหาวิทยาลัยราชภัฏนครปฐม</t>
  </si>
  <si>
    <t>หลักสูตรครุศาสตรบัณฑิต สาขาวิชาคณิตศาสตร์  (หลักสูตร 5 ปี)   มหาวิทยาลัยราชภัฏนครปฐม</t>
  </si>
  <si>
    <t>หลักสูตรครุศาสตรบัณฑิต สาขาวิชาคอมพิวเตอร์และเทคโนโลยีสารสนเทศ (5 ปี) มหาวิทยาลัยราชภัฏนครปฐม</t>
  </si>
  <si>
    <t>หลักสูตรวิทยาศาสตรบัณฑิต สาขาวิชาเทคโนโลยีคอมพิวเตอร์     มหาวิทยาลัยราชภัฏนครปฐม</t>
  </si>
  <si>
    <t>หลักสูตรวิทยาศาสตรบัณฑิต สาขาวิชาสาธารณสุขศาสตร์     มหาวิทยาลัยราชภัฏนครปฐม</t>
  </si>
  <si>
    <t>มหาวิทยาลัยราชภัฏนครราชสีมา</t>
  </si>
  <si>
    <t>หลักสูตรครุศาสตรบัณฑิต สาขาวิชาพลศึกษา     มหาวิทยาลัยราชภัฏนครราชสีมา</t>
  </si>
  <si>
    <t>หลักสูตรนิติศาสตรบัณฑิต  มหาวิทยาลัยราชภัฏนครราชสีมา</t>
  </si>
  <si>
    <t>หลักสูตรศิลปกรรมศาสตรบัณฑิต สาขาวิชาออกแบบนิเทศศิลป์     มหาวิทยาลัยราชภัฏนครราชสีมา</t>
  </si>
  <si>
    <t>หลักสูตรบริหารธุรกิจบัณฑิต สาขาวิชาการตลาด     มหาวิทยาลัยราชภัฏนครราชสีมา</t>
  </si>
  <si>
    <t>หลักสูตรเศรษฐศาสตรบัณฑิต มหาวิทยาลัยราชภัฏนครราชสีมา</t>
  </si>
  <si>
    <t>หลักสูตรวิทยาศาสตรมหาบัณฑิต สาขาวิชาคณิตศาสตร์ศึกษา     มหาวิทยาลัยราชภัฏนครราชสีมา</t>
  </si>
  <si>
    <t>หลักสูตรวิทยาศาสตรบัณฑิต สาขาวิชาคหกรรมศาสตร์    มหาวิทยาลัยราชภัฏนครราชสีมา</t>
  </si>
  <si>
    <t>หลักสูตรวิทยาศาสตรบัณฑิต สาขาวิชาฟิสิกส์     มหาวิทยาลัยราชภัฏนครราชสีมา</t>
  </si>
  <si>
    <t>หลักสูตรวิทยาศาสตรบัณฑิต สาขาวิชาวิทยาศาสตร์สิ่งแวดล้อม     มหาวิทยาลัยราชภัฏนครราชสีมา</t>
  </si>
  <si>
    <t>หลักสูตรสาธารณสุขศาสตรบัณฑิต สาขาวิชาสาธารณสุขชุมชน     มหาวิทยาลัยราชภัฏนครราชสีมา</t>
  </si>
  <si>
    <t>หลักสูตรวิทยาศาสตรบัณฑิต สาขาวิชาอาชีวอนามัยและความปลอดภัย     มหาวิทยาลัยราชภัฏนครราชสีมา</t>
  </si>
  <si>
    <t>มหาวิทยาลัยราชภัฏนครศรีธรรมราช</t>
  </si>
  <si>
    <t>หลักสูตรปรัชญาดุษฎีบัณฑิต สาขาวิชาการบริหารการศึกษา     มหาวิทยาลัยราชภัฏนครศรีธรรมราช</t>
  </si>
  <si>
    <t>หลักสูตรประกาศนียบัตรบัณฑิต สาขาวิชาวิชาชีพครู     มหาวิทยาลัยราชภัฏนครศรีธรรมราช</t>
  </si>
  <si>
    <t>หลักสูตรวิทยาศาสตรบัณฑิต สาขาวิชาเทคโนโลยีการจัดการอุตสาหกรรม มหาวิทยาลัยราชภัฏนครศรีธรรมราช</t>
  </si>
  <si>
    <t>หลักสูตรศิลปศาสตรบัณฑิต สาขาวิชาดนตรี     มหาวิทยาลัยราชภัฏนครศรีธรรมราช</t>
  </si>
  <si>
    <t>หลักสูตรศิลปศาสตรบัณฑิต สาขาวิชานาฏศิลป์และการแสดง      มหาวิทยาลัยราชภัฏนครศรีธรรมราช</t>
  </si>
  <si>
    <t>หลักสูตรเศรษฐศาสตรบัณฑิต มหาวิทยาลัยราชภัฏนครศรีธรรมราช</t>
  </si>
  <si>
    <t>หลักสูตรวิทยาศาสตรบัณฑิต สาขาวิชาสาธารณสุขศาสตร์     มหาวิทยาลัยราชภัฏนครศรีธรรมราช</t>
  </si>
  <si>
    <t>มหาวิทยาลัยราชภัฏนครสวรรค์</t>
  </si>
  <si>
    <t>หลักสูตรครุศาสตรมหาบัณฑิต สาขาวิชาการบริหารการศึกษา มหาวิทยาลัยราชภัฏนครสวรรค์</t>
  </si>
  <si>
    <t>หลักสูตรครุศาสตรบัณฑิต สาขาวิชาการศึกษาปฐมวัย     มหาวิทยาลัยราชภัฏนครสวรรค์</t>
  </si>
  <si>
    <t>หลักสูตรครุศาสตรบัณฑิต สาขาวิชาวิทยาศาตร์ทั่วไป     มหาวิทยาลัยราชภัฏนครสวรรค์</t>
  </si>
  <si>
    <t>คณะเทคโนโลยีการเกษตรและเทคโนโลยีอุตสาหกรรม</t>
  </si>
  <si>
    <t>หลักสูตรอุตสาหกรรมศาสตรบัณฑิต สาขาวิชาไฟฟ้าอุตสาหกรรม     มหาวิทยาลัยราชภัฏนครสวรรค์</t>
  </si>
  <si>
    <t>หลักสูตรรัฐศาสตรบัณฑิต มหาวิทยาลัยราชภัฏนครสวรรค์</t>
  </si>
  <si>
    <t>หลักสูตรศิลปบัณฑิต สาขาวิชาศิลปกรรม     มหาวิทยาลัยราชภัฏนครสวรรค์</t>
  </si>
  <si>
    <t>หลักสูตรบริหารธุรกิจบัณฑิต สาขาวิชาการจัดการทรัพยากรมนุษย์     มหาวิทยาลัยราชภัฏนครสวรรค์</t>
  </si>
  <si>
    <t>หลักสูตรวิทยาศาสตรบัณฑิต สาขาวิชาคณิตศาสตร์     มหาวิทยาลัยราชภัฏนครสวรรค์</t>
  </si>
  <si>
    <t>หลักสูตรวิทยาศาสตรบัณฑิต สาขาวิชาเทคโนโลยีมัลติมีเดีย     มหาวิทยาลัยราชภัฏนครสวรรค์</t>
  </si>
  <si>
    <t>หลักสูตรวิทยาศาสตรบัณฑิต สาขาวิชาวิทยาการคอมพิวเตอร์     มหาวิทยาลัยราชภัฏนครสวรรค์</t>
  </si>
  <si>
    <t>มหาวิทยาลัยราชภัฏบ้านสมเด็จเจ้าพระยา</t>
  </si>
  <si>
    <t>หลักสูตรครุศาสตรบัณฑิต สาขาวิชาจิตวิทยา มหาวิทยาลัยราชภัฏบ้านสมเด็จเจ้าพระยา</t>
  </si>
  <si>
    <t>หลักสูตรครุศาสตรบัณฑิต สาขาวิชาเทคโนโลยีและสื่อสารการศึกษา มหาวิทยาลัยราชภัฏบ้านสมเด็จเจ้าพระยา</t>
  </si>
  <si>
    <t>หลักสูตรครุศาสตรบัณฑิต สาขาวิชานาฏยศิลป์ศึกษา มหาวิทยาลัยราชภัฏบ้านสมเด็จเจ้าพระยา</t>
  </si>
  <si>
    <t>หลักสูตรครุศาสตรบัณฑิต สาขาวิชาภาษาไทย มหาวิทยาลัยราชภัฏบ้านสมเด็จเจ้าพระยา</t>
  </si>
  <si>
    <t>หลักสูตรประกาศนียบัตรบัณฑิต สาขาวิชาวิชาชีพครู     มหาวิทยาลัยราชภัฏบ้านสมเด็จเจ้าพระยา</t>
  </si>
  <si>
    <t>หลักสูตรบริหารธุรกิจมหาบัณฑิต  มหาวิทยาลัยราชภัฏบ้านสมเด็จเจ้าพระยา</t>
  </si>
  <si>
    <t>หลักสูตรศิลปศาสตรบัณฑิต สาขาวิชาการจัดการสารสนเทศ มหาวิทยาลัยราชภัฏบ้านสมเด็จเจ้าพระยา</t>
  </si>
  <si>
    <t>หลักสูตรศิลปศาสตรบัณฑิต สาขาวิชาสังคมศาสตร์เพื่อการพัฒนา มหาวิทยาลัยราชภัฏบ้านสมเด็จเจ้าพระยา</t>
  </si>
  <si>
    <t>หลักสูตรศิลปศาสตรบัณฑิต สาขาวิชาเอเซียตะวันออกเฉียงใต้ศึกษา มหาวิทยาลัยราชภัฏบ้านสมเด็จเจ้าพระยา</t>
  </si>
  <si>
    <t>หลักสูตรวิทยาศาสตรบัณฑิต สาขาวิชาจุลชีววิทยา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</si>
  <si>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มหาวิทยาลัยราชภัฏเชียงใหม่</t>
  </si>
  <si>
    <t>หลักสูตรศิลปศาสตรบัณฑิต สาขาวิชาการท่องเที่ยว     มหาวิทยาลัยราชภัฏเชียงใหม่</t>
  </si>
  <si>
    <t>หลักสูตรบริหารธุรกิจบัณฑิต สาขาวิชาคอมพิวเตอร์ธุรกิจ มหาวิทยาลัยราชภัฏเชียงใหม่</t>
  </si>
  <si>
    <t>หลักสูตรนิติศาสตรบัณฑิต มหาวิทยาลัยราชภัฏเทพสตรี</t>
  </si>
  <si>
    <t>หลักสูตรบริหารธุรกิจบัณฑิต สาขาวิชาคอมพิวเตอร์ธุรกิจ     มหาวิทยาลัยราชภัฏเทพสตรี</t>
  </si>
  <si>
    <t>หลักสูตรนิเทศศาสตรบัณฑิต สาขาวิชานิเทศศาสตร์ มหาวิทยาลัยราชภัฏเทพสตรี</t>
  </si>
  <si>
    <t>หลักสูตรวิทยาศาสตรบัณฑิต สาขาวิชาชีววิทยา     มหาวิทยาลัยราชภัฏเทพสตรี</t>
  </si>
  <si>
    <t>หลักสูตรวิทยาศาสตรบัณฑิต สาขาวิชาเทคโนโลยีคอมพิวเตอร์และสารสนเทศอุตสาหกรรม   มหาวิทยาลัยราชภัฏบ้านสมเด็จเจ้าพระยา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</si>
  <si>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มหาวิทยาลัยราชภัฏบ้านสมเด็จเจ้าพระยา</t>
  </si>
  <si>
    <t>หลักสูตรวิทยาศาสตรมหาบัณฑิต สาขาวิชาระบบสารสนเทศเพื่อการจัดการ     มหาวิทยาลัยราชภัฏบ้านสมเด็จเจ้าพระยา</t>
  </si>
  <si>
    <t>หลักสูตรวิศวกรรมศาสตรบัณฑิต สาขาวิชาวิศวกรรมไฟฟ้าเครื่องกลการผลิต มหาวิทยาลัยราชภัฏบ้านสมเด็จเจ้าพระยา</t>
  </si>
  <si>
    <t>หลักสูตรสาธารณสุขศาสตรบัณฑิต สาขาวิชาสาธารณสุขศาสตร์ มหาวิทยาลัยราชภัฏบ้านสมเด็จเจ้าพระยา</t>
  </si>
  <si>
    <t>มหาวิทยาลัยราชภัฏบุรีรัมย์</t>
  </si>
  <si>
    <t>หลักสูตรครุศาสตรบัณฑิต สาขาวิชาการศึกษาปฐมวัย  (หลักสูตร 5 ปี)   มหาวิทยาลัยราชภัฏบุรีรัมย์</t>
  </si>
  <si>
    <t>หลักสูตรครุศาสตรบัณฑิต สาขาวิชาศิลปศึกษา  (หลักสูตร 5 ปี)   มหาวิทยาลัยราชภัฏบุรีรัมย์</t>
  </si>
  <si>
    <t>หลักสูตรวิทยาศาสตรบัณฑิต สาขาวิชาออกแบบผลิตภัณฑ์อุตสาหกรรม มหาวิทยาลัยราชภัฏบุรีรัมย์</t>
  </si>
  <si>
    <t>หลักสูตรศิลปศาสตรบัณฑิต สาขาวิชาภาษาอังกฤษ     มหาวิทยาลัยราชภัฏบุรีรัมย์</t>
  </si>
  <si>
    <t>หลักสูตรศิลปศาสตรมหาบัณฑิต สาขาวิชาภาษาอังกฤษ     มหาวิทยาลัยราชภัฏบุรีรัมย์</t>
  </si>
  <si>
    <t>หลักสูตรบัญชีบัณฑิต มหาวิทยาลัยราชภัฏบุรีรัมย์</t>
  </si>
  <si>
    <t>มหาวิทยาลัยราชภัฏพระนคร</t>
  </si>
  <si>
    <t>หลักสูตรเทคโนโลยีบัณฑิต สาขาวิชาเทคโนโลยีอาคาร  มหาวิทยาลัยราชภัฏพระนคร</t>
  </si>
  <si>
    <t>หลักสูตรครุศาสตรบัณฑิต สาขาวิชาการประถมศึกษา     มหาวิทยาลัยราชภัฏพระนคร</t>
  </si>
  <si>
    <t>หลักสูตรศิลปศาสตรบัณฑิต สาขาวิชาการพัฒนาชุมชน     มหาวิทยาลัยราชภัฏพระนคร</t>
  </si>
  <si>
    <t>หลักสูตรศิลปศาสตรบัณฑิต สาขาวิชาบรรณารักษศาสตร์และสารสนเทศศาสตร์     มหาวิทยาลัยราชภัฏพระนคร</t>
  </si>
  <si>
    <t>หลักสูตรครุศาสตรบัณฑิต สาขาวิชาการศึกษาปฐมวัย     มหาวิทยาลัยราชภัฏธนบุรี</t>
  </si>
  <si>
    <t>หลักสูตรครุศาสตรบัณฑิต สาขาวิชาภาษาไทย     มหาวิทยาลัยราชภัฏธนบุรี</t>
  </si>
  <si>
    <t>หลักสูตรครุศาสตรบัณฑิต สาขาวิชาสังคมศึกษา     มหาวิทยาลัยราชภัฏธนบุรี</t>
  </si>
  <si>
    <t>หลักสูตรครุศาสตรบัณฑิต สาขาวิชานาฏศิลป์และการแสดง      มหาวิทยาลัยราชภัฏธนบุรี</t>
  </si>
  <si>
    <t>หลักสูตรศิลปศาสตรบัณฑิต สาขาวิชาภาษาจีนเพื่อการสื่อสาร     มหาวิทยาลัยราชภัฏธนบุรี</t>
  </si>
  <si>
    <t>หลักสูตรศิลปศาสตรบัณฑิต สาขาวิชาภาษาไทย     มหาวิทยาลัยราชภัฏธนบุรี</t>
  </si>
  <si>
    <t>หลักสูตรศิลปศาสตรบัณฑิต สาขาวิชาภาษาอังกฤษธุรกิจ     มหาวิทยาลัยราชภัฏธนบุรี</t>
  </si>
  <si>
    <t>หลักสูตรปรัชญาดุษฎีบัณฑิต สาขาวิชาการบริหารการศึกษา     มหาวิทยาลัยราชภัฏนครปฐม</t>
  </si>
  <si>
    <t>หลักสูตรปรัชญาดุษฎีบัณฑิต สาขาวิชาวิศวกรรมไฟฟ้า     มหาวิทยาลัยขอนแก่น</t>
  </si>
  <si>
    <t>หลักสูตรปรัชญาดุษฎีบัณฑิต สาขาวิชาวิจัยศิลปะและวัฒนธรรม มหาวิทยาลัยขอนแก่น</t>
  </si>
  <si>
    <t>หลักสูตรศึกษาศาสตรมหาบัณฑิต สาขาวิชาคณิตศาสตรศึกษา     มหาวิทยาลัยขอนแก่น</t>
  </si>
  <si>
    <t>หลักสูตรบริหารธุรกิจบัณฑิต สาขาวิชาการจัดการ   (หลักสูตรภาษาอังกฤษ)  มหาวิทยาลัยสงขลานครินทร์</t>
  </si>
  <si>
    <t>หลักสูตรบัญชีบัณฑิต มหาวิทยาลัยสงขลานครินทร์</t>
  </si>
  <si>
    <t>หลักสูตรบัญชีมหาบัณฑิต  มหาวิทยาลัยสงขลานครินทร์</t>
  </si>
  <si>
    <t>หลักสูตรบริหารธุรกิจบัณฑิต สาขาวิชาระบบสารสนเทศาทงธุรกิจ   มหาวิทยาลัยสงขลานครินทร์</t>
  </si>
  <si>
    <t>หลักสูตรวิทยาศาสตรมหาบัณฑิต สาขาวิชาเคมี     มหาวิทยาลัยสงขลานครินทร์</t>
  </si>
  <si>
    <t>หลักสูตรวิทยาศาสตรมหาบัณฑิต สาขาวิชาจุลชีววิทยา   มหาวิทยาลัยสงขลานครินทร์</t>
  </si>
  <si>
    <t>หลักสูตรปรัชญาดุษฎีบัณฑิต สาขาวิชาการบริบาลทางเภสัชกรรม  มหาวิทยาลัยสงขลานครินทร์</t>
  </si>
  <si>
    <t>หลักสูตรบริหารธุรกิจบัณฑิต สาขาวิชาการเงิน     มหาวิทยาลัยสงขลานครินทร์</t>
  </si>
  <si>
    <t>หลักสูตรบริหารธุรกิจบัณฑิต สาขาวิชาการตลาด     มหาวิทยาลัยสงขลานครินทร์</t>
  </si>
  <si>
    <t>หลักสูตรบริหารธุรกิจมหาบัณฑิต สาขาวิชาการตลาด     มหาวิทยาลัยสงขลานครินทร์</t>
  </si>
  <si>
    <t>หลักสูตรวิทยาศาสตรบัณฑิต สาขาวิชาเทคโนโลยีชีวภาพ     มหาวิทยาลัยสงขลานครินทร์</t>
  </si>
  <si>
    <t>หลักสูตรรัฐประศาสนศาสตรมหาบัณฑิต   มหาวิทยาลัยสงขลานครินทร์</t>
  </si>
  <si>
    <t>หลักสูตรวิทยาศาสตรบัณฑิต สาขาวิชาเคมี     มหาวิทยาลัยสงขลานครินทร์</t>
  </si>
  <si>
    <t>หลักสูตรวิทยาศาสตรบัณฑิต สาขาวิชาเคมี-ชีววิทยา  วิทยาเขตหาดใหญ่   มหาวิทยาลัยสงขลานครินทร์</t>
  </si>
  <si>
    <t>หลักสูตรปรัชญาดุษฎีบัณฑิต สาขาวิชาชีววิทยาโมเลกุลและชีวสารสนเทศ มหาวิทยาลัยสงขลานครินทร์</t>
  </si>
  <si>
    <t>หลักสูตรปรัชญาดุษฎีบัณฑิต สาขาวิชาฟิสิกส์   มหาวิทยาลัยสงขลานครินทร์</t>
  </si>
  <si>
    <t>หลักสูตรวิทยาศาสตรมหาบัณฑิต สาขาวิชาฟิสิกส์     มหาวิทยาลัยสงขลานครินทร์</t>
  </si>
  <si>
    <t>หลักสูตรวิทยาศาสตรมหาบัณฑิต สาขาวิชาเภสัชวิทยา     มหาวิทยาลัยสงขลานครินทร์</t>
  </si>
  <si>
    <t>หลักสูตรวิทยาศาสตรบัณฑิต สาขาวิชาวิทยาศาสตร์พอลิเมอร์     มหาวิทยาลัยสงขลานครินทร์</t>
  </si>
  <si>
    <t>หลักสูตรวิศวกรรมศาสตรมหาบัณฑิต สาขาวิชาการจัดการอุตสาหกรรม  มหาวิทยาลัยสงขลานครินทร์</t>
  </si>
  <si>
    <t>หลักสูตรปรัชญาดุษฎีบัณฑิต สาขาวิชาวิศวกรรมไฟฟ้า มหาวิทยาลัยสงขลานครินทร์</t>
  </si>
  <si>
    <t>หลักสูตรวิศวกรรมศาสตรบัณฑิต สาขาวิชาเทคโนโลยีวิศวกรรมอุตสาหการและโลจิสติกส์     มหาวิทยาลัยเทคโนโลยีพระจอมเกล้าพระนครเหนือ</t>
  </si>
  <si>
    <t>หลักสูตรวิทยาศาสตรมหาบัณฑิต สาขาวิชาฟิสิกส์     มหาวิทยาลัยเทคโนโลยีสุรนารี</t>
  </si>
  <si>
    <t>หลักสูตรวิศวกรรมศาสตรมหาบัณฑิต สาขาวิชาการบริหารงานก่อสร้างและสาธารณูปโภค  มหาวิทยาลัยเทคโนโลยีสุรนารี</t>
  </si>
  <si>
    <t>หลักสูตรวิศวกรรมศาสตรมหาบัณฑิต สาขาวิชาแมคคาทรอนิกส์     มหาวิทยาลัยเทคโนโลยีสุรนารี</t>
  </si>
  <si>
    <t>หลักสูตรวิศวกรรมศาสตรดุษฎีบัณฑิต สาขาวิชาวิศวกรรมการผลิต     มหาวิทยาลัยเทคโนโลยีสุรนารี</t>
  </si>
  <si>
    <t>หลักสูตรปรัชญาดุษฎีบัณฑิต สาขาวิชาวิทยาการระบาดและชีวสถิติ (หลักสูตรนานาชาติ)มหาวิทยาลัยขอนแก่น</t>
  </si>
  <si>
    <t>หลักสูตรเทคโนโลยีบัณฑิต สาขาวิชาการจัดการงานช่างและผังเมือง มหาวิทยาลัยขอนแก่น</t>
  </si>
  <si>
    <t>หลักสูตรศิลปศาสตรบัณฑิต สาขาวิชาการท่องเที่ยว มหาวิทยาลัยขอนแก่น</t>
  </si>
  <si>
    <t>หลักสูตรปรัชญาดุษฎีบัณฑิต สาขาวิชาชีวเคมี     มหาวิทยาลัยสงขลานครินทร์</t>
  </si>
  <si>
    <t>หลักสูตรวิทยาศาสตรมหาบัณฑิต สาขาวิชาการจัดการเทคโนโลยีสารสนเทศ  มหาวิทยาลัยสงขลานครินทร์</t>
  </si>
  <si>
    <t>หลักสูตรปรัชญาดุษฎีบัณฑิต สาขาวิชาวิศวกรรมเคมี     มหาวิทยาลัยสงขลานครินทร์</t>
  </si>
  <si>
    <t>หลักสูตรปรัชญาดุษฎีบัณฑิต สาขาวิชาวิทยาศาสตร์และเทคโนโลยีพอลิเมอร์     มหาวิทยาลัยสงขลานครินทร์</t>
  </si>
  <si>
    <t>หลักสูตรปรัชญาดุษฎีบัณฑิต สาขาวิชาวิศวกรรมคอมพิวเตอร์     มหาวิทยาลัยสงขลานครินทร์</t>
  </si>
  <si>
    <t>หลักสูตรปรัชญาดุษฎีบัณฑิต สาขาวิชาวิศวกรรมเครื่องกล  มหาวิทยาลัยสงขลานครินทร์</t>
  </si>
  <si>
    <t>หลักสูตรวิศวกรรมศาสตรบัณฑิต สาขาวิชาวิศวกรรมเมคาทรอนิกส์     มหาวิทยาลัยสงขลานครินทร์</t>
  </si>
  <si>
    <t>หลักสูตรวิศวกรรมศาสตรบัณฑิต สาขาวิชาวิศวกรรมโยธา     มหาวิทยาลัยสงขลานครินทร์</t>
  </si>
  <si>
    <t>หลักสูตรวิศวกรรมศาสตรมหาบัณฑิต สาขาวิชาวิศวกรรมสิ่งแวดล้อม     มหาวิทยาลัยสงขลานครินทร์</t>
  </si>
  <si>
    <t>หลักสูตรวิศวกรรมศาสตรดุษฎีบัณฑิต สาขาวิชาวิศวกรรมโยธา     มหาวิทยาลัยเทคโนโลยีสุรนารี</t>
  </si>
  <si>
    <t>หลักสูตรนิติศาสตรดุษฎีบัณฑิต  มหาวิทยาลัยธรรมศาสตร์</t>
  </si>
  <si>
    <t>หลักสูตรนิติศาสตรมหาบัณฑิต มหาวิทยาลัยธรรมศาสตร์</t>
  </si>
  <si>
    <t>หลักสูตรวิศวกรรมศาสตรมหาบัณฑิต สาขาวิชาวิศวกรรมเหมืองแร่ มหาวิทยาลัยสงขลานครินทร์</t>
  </si>
  <si>
    <t>หลักสูตรวิศวกรรมศาสตรมหาบัณฑิต สาขาวิชาวิศวกรรมอุตสาหการและระบบ มหาวิทยาลัยสงขลานครินทร์</t>
  </si>
  <si>
    <t>หลักสูตรศิลปศาสตรมหาบัณฑิต สาขาวิชาพัฒนามนุษย์และสังคม     มหาวิทยาลัยสงขลานครินทร์</t>
  </si>
  <si>
    <t>หลักสูตรศิลปศาสตรบัณฑิต สาขาวิชาภาษาอังกฤษ วิทยาเขตหาดใหญ่ มหาวิทยาลัยสงขลานครินทร์</t>
  </si>
  <si>
    <t>หลักสูตรปรัชญาดุษฎีบัณฑิต สาขาวิชาเทคโนโลยีชีวภาพ     มหาวิทยาลัยสงขลานครินทร์</t>
  </si>
  <si>
    <t>หลักสูตรวิทยาศาสตรมหาบัณฑิต สาขาวิชาเทคโนโลยีชีวภาพ     มหาวิทยาลัยสงขลานครินทร์</t>
  </si>
  <si>
    <t>หลักสูตรปรัชญาดุษฎีบัณฑิต สาขาวิชาวิทยาศาสตร์และเทคโนโลยีอาหาร     มหาวิทยาลัยสงขลานครินทร์</t>
  </si>
  <si>
    <t>หลักสูตรวิทยาศาสตรมหาบัณฑิต สาขาวิชาวิทยาศาสตร์และเทคโนโลยีอาหาร   มหาวิทยาลัยสงขลานครินทร์</t>
  </si>
  <si>
    <t>สถาบันสันติศึกษา</t>
  </si>
  <si>
    <t>หลักสูตรศิลปศาสตรมหาบัณฑิต สาขาวิชาความขัดแย้งและสันติศึกษา   มหาวิทยาลัยสงขลานครินทร์</t>
  </si>
  <si>
    <t>หลักสูตรวิทยาศาสตรมหาบัณฑิต สาขาวิชาเภสัชวิทยา มหาวิทยาลัยเชียงใหม่</t>
  </si>
  <si>
    <t>หลักสูตรวิทยาศาสตรมหาบัณฑิต สาขาวิชาวิทยาศาสตร์เครื่องสำอาง     มหาวิทยาลัยเชียงใหม่</t>
  </si>
  <si>
    <t>หลักสูตรวิศวกรรมศาสตรบัณฑิต สาขาวิชาวิศวกรรมเหมืองแร่     มหาวิทยาลัยสงขลานครินทร์</t>
  </si>
  <si>
    <t>หลักสูตรปรัชญาดุษฎีบัณฑิต สาขาวิชาวิศวกรรมอุตสาหการและระบบ มหาวิทยาลัยสงขลานครินทร์</t>
  </si>
  <si>
    <t>หลักสูตรศิลปศาสตรมหาบัณฑิต สาขาวิชาการสอนภาษาอังกฤษเป็นภาษานานาชาติ  มหาวิทยาลัยสงขลานครินทร์</t>
  </si>
  <si>
    <t>หลักสูตรศิลปศาสตรบัณฑิต สาขาวิชาชุมชนศึกษา     มหาวิทยาลัยสงขลานครินทร์</t>
  </si>
  <si>
    <t>หลักสูตรศิลปศาสตรมหาบัณฑิต สาขาวิชาภาษาไทยและภาษาไทยประยุกต์ มหาวิทยาลัยสงขลานครินทร์</t>
  </si>
  <si>
    <t>หลักสูตรบริหารธุรกิจมหาบัณฑิต สาขาวิชาการจัดการธุรกิจเกษตร     มหาวิทยาลัยสงขลานครินทร์</t>
  </si>
  <si>
    <t>หลักสูตรเศรษฐศาสตรบัณฑิต สาขาวิชาเศรษฐศาสตร์เกษตร     มหาวิทยาลัยสงขลานครินทร์</t>
  </si>
  <si>
    <t>หลักสูตรวิทยาศาสตรบัณฑิต สาขาวิชาเทคโนโลยีวัสดุและบรรจุภัณฑ์     มหาวิทยาลัยสงขลานครินทร์</t>
  </si>
  <si>
    <t>หลักสูตรวิทยาศาสตรบัณฑิต สาขาวิชาดิจิทัลมีเดีย (หลักสูตรนานาชาติ)  มหาวิทยาลัยสงขลานครินทร์</t>
  </si>
  <si>
    <t>หลักสูตรครุศาสตรบัณฑิต สาขาวิชาอุตสาหกรรมศิลป์     มหาวิทยาลัยราชภัฏนครปฐม</t>
  </si>
  <si>
    <t>หลักสูตรครุศาสตรบัณฑิต สาขาวิชาการศึกษาพิเศษ (5ปี)    มหาวิทยาลัยราชภัฏนครราชสีมา</t>
  </si>
  <si>
    <t>หลักสูตรครุศาสตรบัณฑิต สาขาวิชาเทคโนโลยีและนวัตกรรมการศึกษา (5ปี)    มหาวิทยาลัยราชภัฏนครราชสีมา</t>
  </si>
  <si>
    <t>หลักสูตรครุศาสตรมหาบัณฑิต สาขาวิชาหลักสูตรและการสอน     มหาวิทยาลัยราชภัฏนครราชสีมา</t>
  </si>
  <si>
    <t>หลักสูตรครุศาสตรบัณฑิต สาขาวิชาอุตสาหกรรมศึกษา     มหาวิทยาลัยราชภัฏนครราชสีมา</t>
  </si>
  <si>
    <t>หลักสูตรอุตสาหกรรมศาสตรบัณฑิต สาขาวิชาการจัดการอุตสาหกรรม     มหาวิทยาลัยราชภัฏนครราชสีมา</t>
  </si>
  <si>
    <t>หลักสูตรอุตสาหกรรมศาสตรบัณฑิต สาขาวิชาเทคโนโลยีอิเล็กทรอนิกส์และโทรคมนาคม     มหาวิทยาลัยราชภัฏนครราชสีมา</t>
  </si>
  <si>
    <t>หลักสูตรบัญชีมหาบัณฑิต มหาวิทยาลัยธรรมศาสตร์</t>
  </si>
  <si>
    <t>หลักสูตรศิลปศาสตรมหาบัณฑิต สาขาวิชาภาษาอังกฤษศึกษา (หลักสูตรนานาชาติ)     มหาวิทยาลัยธรรมศาสตร์</t>
  </si>
  <si>
    <t>หลักสูตรเศรษฐศาสตรมหาบัณฑิต สาขาวิชาเศรษฐศาสตร์ธุรกิจ มหาวิทยาลัยธรรมศาสตร์</t>
  </si>
  <si>
    <t>หลักสูตรสังคมสงเคราะห์ศาสตรมหาบัณฑิต สาขาวิชาการบริหารและนโยบายสวัสดิการสังคม มหาวิทยาลัยธรรมศาสตร์</t>
  </si>
  <si>
    <t>หลักสูตรพัฒนาชุมชนมหาบัณฑิต  มหาวิทยาลัยธรรมศาสตร์</t>
  </si>
  <si>
    <t>หลักสูตรศิลปศาสตรบัณฑิต สาขาวิชามลายูศึกษา     มหาวิทยาลัยสงขลานครินทร์</t>
  </si>
  <si>
    <t>หลักสูตรนิเทศศาสตรบัณฑิต มหาวิทยาลัยสงขลานครินทร์</t>
  </si>
  <si>
    <t>หลักสูตรวิทยาศาสตรบัณฑิต สาขาวิชาเคมีอุตสาหกรรม     มหาวิทยาลัยสงขลานครินทร์</t>
  </si>
  <si>
    <t>หลักสูตรวิทยาศาสตรบัณฑิต สาขาวิชาฟิสิกส์     มหาวิทยาลัยสงขลานครินทร์</t>
  </si>
  <si>
    <t>หลักสูตรวิทยาศาสตรบัณฑิต สาขาวิชาโภชนาศาสตร์และการกำหนดอาหาร มหาวิทยาลัยสงขลานครินทร์</t>
  </si>
  <si>
    <t>หลักสูตรบริหารธุรกิจบัณฑิต สาขาวิชาธุรกิจระหว่างประเทศ     มหาวิทยาลัยเกษตรศาสตร์</t>
  </si>
  <si>
    <t>หลักสูตรวิทยาศาสตรมหาบัณฑิต สาขาวิชาธรณีวิทยา     มหาวิทยาลัยเชียงใหม่</t>
  </si>
  <si>
    <t>หลักสูตรวิทยาศาสตรมหาบัณฑิต สาขาวิชาฟิสิกส์     มหาวิทยาลัยเชียงใหม่</t>
  </si>
  <si>
    <t>หลักสูตรเศรษฐศาสตรบัณฑิต มหาวิทยาลัยราชภัฏพระนคร</t>
  </si>
  <si>
    <t>หลักสูตรศิลปศาสตรบัณฑิต สาขาวิชาการท่องเที่ยวและการโรงแรม    มหาวิทยาลัยราชภัฏพระนคร</t>
  </si>
  <si>
    <t>หลักสูตรวิทยาศาสตรบัณฑิต สาขาวิชาเคมี     มหาวิทยาลัยราชภัฏพระนคร</t>
  </si>
  <si>
    <t>หลักสูตรวิทยาศาสตรบัณฑิต สาขาวิชาเทคโนโลยีสารสนเทศ     มหาวิทยาลัยราชภัฏพระนคร</t>
  </si>
  <si>
    <t>บัณฑิตศึกษา</t>
  </si>
  <si>
    <t>หลักสูตรครุศาสตรมหาบัณฑิต สาขาวิชาหลักสูตรและการสอน     มหาวิทยาลัยราชภัฏพระนคร</t>
  </si>
  <si>
    <t>วิทยาลัยการฝึกหัดครู</t>
  </si>
  <si>
    <t>หลักสูตรพยาบาลศาสตรมหาบัณฑิต สาขาวิชาการพยาบาลผู้สูงอายุ มหาวิทยาลัยขอนแก่น</t>
  </si>
  <si>
    <t>หลักสูตรปรัชญาดุษฎีบัณฑิต สาขาวิชาปรสิตวิทยา     มหาวิทยาลัยขอนแก่น</t>
  </si>
  <si>
    <t>หลักสูตรวิทยาศาสตรมหาบัณฑิต สาขาวิชาเภสัชวิทยา     มหาวิทยาลัยขอนแก่น</t>
  </si>
  <si>
    <t>หลักสูตรปรัชญาดุษฎีบัณฑิต สาขาวิชาการจัดการการท่องเที่ยวและบริการ   มหาวิทยาลัยขอนแก่น</t>
  </si>
  <si>
    <t>หลักสูตรศิลปศาสตรมหาบัณฑิต สาขาวิชาชนบทศึกษาและการพัฒนา มหาวิทยาลัยธรรมศาสตร์</t>
  </si>
  <si>
    <t>หลักสูตรพยาบาลศาสตรบัณฑิต มหาวิทยาลัยธรรมศาสตร์</t>
  </si>
  <si>
    <t>หลักสูตรปรัชญาดุษฎีบัณฑิต สาขาวิชาระบาดวิทยาคลินิก     มหาวิทยาลัยธรรมศาสตร์</t>
  </si>
  <si>
    <t>หลักสูตรวิทยาศาสตรบัณฑิต สาขาวิชาการออกแบบเชิงนวัตกรรมดิจิทัล   (หลักสูตรนานาชาติ)หลักสูตรความร่วมมือระหว่าง มหาวิทยาลัยธรรมศาสตร์ สถาบันเทคโนโลยี DigiPen ประเทศสหรัฐอเมริกา</t>
  </si>
  <si>
    <t>หลักสูตรวิทยาศาสตรบัณฑิต สาขาวิชาเทคโนโลยีดิจิทัลแนวสร้างสรรค์   (หลักสูตรนานาชาติ)  หลักสูตรความร่วมมือระหว่าง มหาวิทยาลัยธรรมศาสตร์ สถาบันเทคโนโลยี DigiPen ประเทศสหรัฐอเมริกา</t>
  </si>
  <si>
    <t>หลักสูตรศิลปศาสตรบัณฑิต สาขาวิชาเทคโนโลยีและสื่อสารการศึกษา     มหาวิทยาลัยสงขลานครินทร์</t>
  </si>
  <si>
    <t>หลักสูตรวิทยาศาสตรบัณฑิต สาขาวิชาคณิตศาสตร์ประยุกต์     มหาวิทยาลัยสงขลานครินทร์</t>
  </si>
  <si>
    <t>หลักสูตรวิทยาศาสตรมหาบัณฑิต สาขาวิชาเคมีประยุกต์     มหาวิทยาลัยสงขลานครินทร์</t>
  </si>
  <si>
    <t>หลักสูตรศิลปศาสตรบัณฑิต สาขาวิชาพัฒนาสังคม     มหาวิทยาลัยสงขลานครินทร์</t>
  </si>
  <si>
    <t>หลักสูตรศิลปศาสตรบัณฑิต สาขาวิชากฎหมายอิสลาม     มหาวิทยาลัยสงขลานครินทร์</t>
  </si>
  <si>
    <t>หลักสูตรศิลปศาสตรบัณฑิต สาขาวิชาอิสลามศึกษา (หลักสูตรนานาชาติ)    มหาวิทยาลัยสงขลานครินทร์</t>
  </si>
  <si>
    <t>หลักสูตรบริหารธุรกิจบัณฑิต สาขาวิชาการจัดการท่องเที่ยว   (หลักสูตรนานาชาติ)  มหาวิทยาลัยสงขลานครินทร์</t>
  </si>
  <si>
    <t>หลักสูตรปรัชญาดุษฎีบัณฑิต สาขาวิชาคณิตศาสตร์ประยุกต์ มหาวิทยาลัยขอนแก่น</t>
  </si>
  <si>
    <t>หลักสูตรวิทยาศาสตรบัณฑิต สาขาวิชาฟิสิกส์     มหาวิทยาลัยขอนแก่น</t>
  </si>
  <si>
    <t>หลักสูตรปรัชญาดุษฎีบัณฑิต สาขาวิชาสถิติ (หลักสูตรนานาชาติ)    มหาวิทยาลัยธรรมศาสตร์</t>
  </si>
  <si>
    <t>หลักสูตรปรัชญาดุษฎีบัณฑิต สาขาวิชาวิศวกรรมทางการแพทย์ มหาวิทยาลัยธรรมศาสตร์</t>
  </si>
  <si>
    <t>หลักสูตรวิศวกรรมศาสตรบัณฑิต สาขาวิชาวิศวกรรมโยธาและการบริหารการก่อสร้าง    มหาวิทยาลัยธรรมศาสตร์</t>
  </si>
  <si>
    <t>หลักสูตรศิลปศาสตรบัณฑิต สาขาวิชายุโรปศึกษา : อังกฤษ-ฝรั่งเศษ  (หลักสูตรนานาชาติ)  มหาวิทยาลัยสงขลานครินทร์</t>
  </si>
  <si>
    <t>หลักสูตรบริหารธุรกิจบัณฑิต สาขาวิชาเทคโนโลยีสารสนเทศ     มหาวิทยาลัยสงขลานครินทร์</t>
  </si>
  <si>
    <t>หลักสูตรศิลปศาสตรบัณฑิต สาขาวิชาภาษาอังกฤษ     มหาวิทยาลัยราชภัฏสวนดุสิต</t>
  </si>
  <si>
    <t>หลักสูตรบริหารธุรกิจบัณฑิต สาขาวิชาการจัดการ     มหาวิทยาลัยราชภัฏสวนดุสิต</t>
  </si>
  <si>
    <t>หลักสูตรบริหารธุรกิจบัณฑิต สาขาวิชาการจัดการธุรกิจค้าปลีก     มหาวิทยาลัยราชภัฏสวนดุสิต</t>
  </si>
  <si>
    <t>หลักสูตรศิลปศาสตรบัณฑิต สาขาวิชารัสเซียศึกษา มหาวิทยาลัยธรรมศาสตร์</t>
  </si>
  <si>
    <t>หลักสูตรวิทยาศาสตรบัณฑิต สาขาวิชาเทคนิคการแพทย์ มหาวิทยาลัยธรรมศาสตร์</t>
  </si>
  <si>
    <t>หลักสูตรวิทยาศาสตรบัณฑิต สาขาวิชาสาธารณสุขศาสตร์ มหาวิทยาลัยธรรมศาสตร์</t>
  </si>
  <si>
    <t>หลักสูตรวิทยาศาสตรบัณฑิต สาขาวิชาเทคโนโลยีหัวใจและทรวงอก   (หลักสูตรนานาชาติ)  มหาวิทยาลัยธรรมศาสตร์</t>
  </si>
  <si>
    <t>หลักสูตรศิลปศาสตรมหาบัณฑิต สาขาวิชาเอเชียแปซิฟิกศึกษา หลักสูตรนานาชาติ   มหาวิทยาลัยธรรมศาสตร์</t>
  </si>
  <si>
    <t>หลักสูตรวิศวกรรมศาสตรมหาบัณฑิต สาขาวิชาวิศกรรมโยธา มหาวิทยาลัยเชียงใหม่</t>
  </si>
  <si>
    <t>หลักสูตรปรัชญาดุษฎีบัณฑิต สาขาวิชาวิศวกรรมศาสตร์และเทคโนโลยี (หลักสูตรนานาชาติ) มหาวิทยาลัยธรรมศาสตร์</t>
  </si>
  <si>
    <t>หลักสูตรวิศวกรรมศาสตรบัณฑิต สาขาวิชาวิศวกรรมอุตสาหการ   (หลักสูตรนานาชาติ) มหาวิทยาลัยธรรมศาสตร์</t>
  </si>
  <si>
    <t>หลักสูตรการแพทย์แผนไทยบัณฑิต สาขาวิชาการแพทย์แผนไทย คณะการแพทย์แผนไทยอภัยภูเบศร ร่วมกับ วิทยาลัยการสาธารณสุขสิรินธร จังหวัดชลบุรี สถาบันสมทบ มหาวิทยาลัยบูรพา</t>
  </si>
  <si>
    <t>หลักสูตรพยาบาลศาสตรมหาบัณฑิต สาขาวิชาการบริหารการพยาบาล     มหาวิทยาลัยบูรพา</t>
  </si>
  <si>
    <t>หลักสูตรพยาบาลศาสตรมหาบัณฑิต สาขาวิชาการพยาบาลเด็ก     มหาวิทยาลัยบูรพา</t>
  </si>
  <si>
    <t>หลักสูตรสถาปัตยกรรมศาสตรบัณฑิต สาขาวิชาสถาปัตยกรรม     มหาวิทยาลัยราชภัฏนครราชสีมา</t>
  </si>
  <si>
    <t>หลักสูตรศิลปศาสตรบัณฑิต สาขาวิชาภาษาอังกฤษธุรกิจ     มหาวิทยาลัยราชภัฏนครราชสีมา</t>
  </si>
  <si>
    <t>หลักสูตรบริหารธุรกิจบัณฑิต สาขาวิชาการจัดการ     มหาวิทยาลัยราชภัฏนครราชสีมา</t>
  </si>
  <si>
    <t>หลักสูตรบริหารธุรกิจบัณฑิต สาขาวิชาคอมพิวเตอร์ธุรกิจ     มหาวิทยาลัยราชภัฏนครราชสีมา</t>
  </si>
  <si>
    <t>หลักสูตรนิเทศศาสตรบัณฑิต มหาวิทยาลัยราชภัฏนครราชสีมา</t>
  </si>
  <si>
    <t>หลักสูตรนิเทศศาสตรมหาบัณฑิต  มหาวิทยาลัยราชภัฏนครราชสีมา</t>
  </si>
  <si>
    <t>หลักสูตรวิทยาศาสตรบัณฑิต สาขาวิชาชีววิทยา     มหาวิทยาลัยราชภัฏนครราชสีมา</t>
  </si>
  <si>
    <t>หลักสูตรวิทยาศาสตรบัณฑิต สาขาวิชาวิทยาศาสตร์การกีฬาและการออกกำลังกาย     มหาวิทยาลัยราชภัฏนครราชสีมา</t>
  </si>
  <si>
    <t>หลักสูตรวิศวกรรมศาสตรมหาบัณฑิต สาขาวิชาวิศวกรรมไฟฟ้า มหาวิทยาลัยสงขลานครินทร์</t>
  </si>
  <si>
    <t>หลักสูตรวิศวกรรมศาสตรมหาบัณฑิต สาขาวิชาวิศวกรรมวัสดุ     มหาวิทยาลัยสงขลานครินทร์</t>
  </si>
  <si>
    <t>หลักสูตรรัฐประศาสนศาสตรบัณฑิต สาขาวิชาการจัดการรัฐกิจ วิทยาเขตตรัง  มหาวิทยาลัยสงขลานครินทร์</t>
  </si>
  <si>
    <t>หลักสูตรศึกษาศาสตรบัณฑิต สาขาวิชาเทคโนโลยีสารสนเทศและการประเมินผลการศึกษา  (หลักสูตร 5 ปี)   มหาวิทยาลัยสงขลานครินทร์</t>
  </si>
  <si>
    <t>หลักสูตรวิทยาศาสตรบัณฑิต สาขาวิชาวิทยาศาสตร์นิเทศน์  มหาวิทยาลัยสงขลานครินทร์</t>
  </si>
  <si>
    <t>หลักสูตรวิทยาศาสตรมหาบัณฑิต สาขาวิชาชีววิทยาประยุกต์     มหาวิทยาลัยสงขลานครินทร์</t>
  </si>
  <si>
    <t>หลักสูตรวิทยาศาสตรบัณฑิต สาขาวิชาวิศวกรรมซอฟต์แวร์     มหาวิทยาลัยสงขลานครินทร์</t>
  </si>
  <si>
    <t>หลักสูตรวิทยาศาสตรบัณฑิต สาขาวิชาเคมีเพื่ออุตสาหกรรม มหาวิทยาลัยสงขลานครินทร์</t>
  </si>
  <si>
    <t>หลักสูตรวิทยาศาสตรบัณฑิต สาขาวิชาเทคโนโลยีอุตสาหกรรมยางพารา มหาวิทยาลัยสงขลานครินทร์</t>
  </si>
  <si>
    <t>หลักสูตรศิลปศาสตรบัณฑิต สาขาวิชาปรัชญาและศาสนา     มหาวิทยาลัยสงขลานครินทร์</t>
  </si>
  <si>
    <t>หลักสูตรศิลปศาสตรบัณฑิต สาขาวิชาภาษาญี่ปุ่น     มหาวิทยาลัยสงขลานครินทร์</t>
  </si>
  <si>
    <t>หลักสูตรศิลปศาสตรบัณฑิต สาขาวิชาภาษาอาหรับ-ภาษาอาหรับธุรกิจ มหาวิทยาลัยสงขลานครินทร์</t>
  </si>
  <si>
    <t>หลักสูตรวิทยาศาสตรบัณฑิต สาขาวิชาเทคโนโลยียาง     มหาวิทยาลัยสงขลานครินทร์</t>
  </si>
  <si>
    <t>หลักสูตรวิทยาศาสตรบัณฑิต สาขาวิชาเทคโนโลยีเคมี     มหาวิทยาลัยราชภัฏสวนดุสิต</t>
  </si>
  <si>
    <t>หลักสูตรวิทยาศาสตรบัณฑิต สาขาวิชาเทคโนโลยีสารสนเทศ     มหาวิทยาลัยราชภัฏสวนดุสิต</t>
  </si>
  <si>
    <t>หลักสูตรศิลปศาสตรบัณฑิต สาขาวิชารัฐศาสตร์     มหาวิทยาลัยราชภัฏสวนดุสิต</t>
  </si>
  <si>
    <t>College of Data Storage Technology and Applications</t>
  </si>
  <si>
    <t>หลักสูตรวิศวกรรมศาสตรมหาบัณฑิต สาขาวิชาวิศวกรรมระบบและข้อมูล สถาบันเทคโนโลยีพระจอมเกล้าเจ้าคุณทหารลาดกระบัง</t>
  </si>
  <si>
    <t>หลักสูตรครุศาสตรอุตสาหกรรมมหาบัณฑิต สาขาวิชาการบริหารการศึกษา     สถาบันเทคโนโลยีพระจอมเกล้าเจ้าคุณทหารลาดกระบัง</t>
  </si>
  <si>
    <t>หลักสูตรครุศาสตรอุตสาหกรรมมหาบัณฑิต และ  หลักสูตรครุศาสตรอุตสาหกรรมดุษฎีบัณฑิต สาขาวิชาครุศาสตร์อุตสาหกรรม (โทควบเอก) สถาบันเทคโนโลยีพระจอมเกล้าเจ้าคุณทหารลาดกระบัง</t>
  </si>
  <si>
    <t>หลักสูตรปรัชญาดุษฎีบัณฑิต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</si>
  <si>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สาขาวิชาฟิสิกส์ประยุกต์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</si>
  <si>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</si>
  <si>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สาขาวิชาวิศวกรรมก่อสร้างและการจัดการ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</si>
  <si>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สาขาวิชาวิศวกรรมเกษตร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</si>
  <si>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สาขาวิชาวิศวกรรมเกษตร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</si>
  <si>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</si>
  <si>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สาขาวิชาวิศวกรรมไฟฟ้า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</si>
  <si>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สาขาวิชาวิศวกรรมไฟฟ้า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</si>
  <si>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สาขาวิชาวิศวกรรมสิ่งแวดล้อมและพลังงานเพื่อความยั่งยืน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</si>
  <si>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สาขาวิชาวิศวกรรมอาหาร     สถาบันเทคโนโลยีพระจอมเกล้าเจ้าคุณทหารลาดกระบัง</t>
  </si>
  <si>
    <t>หลักสูตรศิลปศาสตรบัณฑิต สาขาวิชาภาษาญี่ปุ่น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</si>
  <si>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สาขาวิชาสถาปัตยกรรมหลัก สถาบันเทคโนโลยีพระจอมเกล้าเจ้าคุณทหารลาดกระบัง</t>
  </si>
  <si>
    <t>หลักสูตรสถาปัตยกรรมศาสตรมหาบัณฑิต สาขาวิชาสถาปัตยกรรมภายใน     สถาบันเทคโนโลยีพระจอมเกล้าเจ้าคุณทหารลาดกระบัง</t>
  </si>
  <si>
    <t>หลักสูตรบริหารธุรกิจมหาบัณฑิต สาขาวิชาบริหารธุรกิจ     สถาบันเทคโนโลยีพระจอมเกล้าเจ้าคุณทหารลาดกระบัง</t>
  </si>
  <si>
    <t>หลักสูตรศึกษาศาสตรบัณฑิต สาขาวิชาพลศึกษา  (หลักสูตร 5 ปี)   มหาวิทยาลัยสงขลานครินทร์</t>
  </si>
  <si>
    <t>หลักสูตรวิทยาศาสตรบัณฑิต (ศึกษาศาสตร์)  (หลักสูตร 5 ปี)   มหาวิทยาลัยสงขลานครินทร์</t>
  </si>
  <si>
    <t>หลักสูตรวิทยาศาสตรมหาบัณฑิต สาขาวิชาวิทยาศาสตร์และเทคโนโลยีพอลิเมอร์     มหาวิทยาลัยสงขลานครินทร์</t>
  </si>
  <si>
    <t>หลักสูตรวิทยาศาสตรบัณฑิต สาขาวิชาเทคโนโลยีการจัดการอุตสาหกรรม     มหาวิทยาลัยสงขลานครินทร์</t>
  </si>
  <si>
    <t>คณะเทคโนโลยีการสื่อสารมวลชน</t>
  </si>
  <si>
    <t>หลักสูตรบริหารธุรกิจบัณฑิต สาขาวิชาการโฆษณาและการประชาสัมพันธ์ มหาวิทยาลัยรามคำแหง</t>
  </si>
  <si>
    <t>หลักสูตรศิลปศาสตรบัณฑิต สาขาวิชาสังคมวิทยาและมนุษยวิทยา มหาวิทยาลัยรามคำแหง</t>
  </si>
  <si>
    <t>หลักสูตรวิทยาศาสตรบัณฑิต สาขาวิชาชีววิทยา     มหาวิทยาลัยรามคำแหง</t>
  </si>
  <si>
    <t>หลักสูตรวิทยาศาสตรบัณฑิต สาขาวิชาเทคโนโลยีการเกษตร     มหาวิทยาลัยรามคำแหง</t>
  </si>
  <si>
    <t>หลักสูตรวิทยาศาสตรบัณฑิต สาขาวิชาเทคโนโลยีชีวภาพ     มหาวิทยาลัยรามคำแหง</t>
  </si>
  <si>
    <t>หลักสูตรวิทยาศาสตรบัณฑิต สาขาวิชาวิทยาศาสตร์การกีฬา     มหาวิทยาลัยรามคำแหง</t>
  </si>
  <si>
    <t>สาขาวิชาวิทยาศาสตร์สุขภาพ</t>
  </si>
  <si>
    <t>หลักสูตรศิลปศาสตรมหาบัณฑิต สาขาวิชาการจัดการการท่องเที่ยวและการบริการ     มหาวิทยาลัยราชภัฏสวนสุนันทา</t>
  </si>
  <si>
    <t>หลักสูตรครุศาสตรบัณฑิต สาขาวิชาพลศึกษา (5 ปี) มหาวิทยาลัยราชภัฏกาญจนบุรี</t>
  </si>
  <si>
    <t>หลักสูตรนิติศาสตรบัณฑิต มหาวิทยาลัยราชภัฏกาญจนบุรี</t>
  </si>
  <si>
    <t>หลักสูตรวิทยาศาสตรบัณฑิต สาขาวิชาสิ่งแวดล้อมเพื่อความยั่งยืน  มหาวิทยาลัยสงขลานครินทร์ วิทยาเขตสุราษฎร์ธานี</t>
  </si>
  <si>
    <t>หลักสูตรวิทยาศาสตรบัณฑิต สาขาวิชาเทคโนโลยีอาหาร     มหาวิทยาลัยสงขลานครินทร์</t>
  </si>
  <si>
    <t>หลักสูตรบริหารธุรกิจบัณฑิต สาขาวิชาการจัดการการท่องเที่ยว     มหาวิทยาลัยสงขลานครินทร์</t>
  </si>
  <si>
    <t>หลักสูตรบริหารธุรกิจบัณฑิต สาขาวิชาการจัดการธุรกิจการท่องเที่ยว     มหาวิทยาลัยสงขลานครินทร์</t>
  </si>
  <si>
    <t>หลักสูตรศิลปศาสตรบัณฑิต สาขาวิชาภาษาอังกฤษเพื่อการสื่อสารทางธุรกิจ  มหาวิทยาลัยสงขลานครินทร์ วิทยาเขตสุราษฎร์ธานี</t>
  </si>
  <si>
    <t>หลักสูตรประกาศนียบัตรบัณฑิต (วิชาชีพครู ) มหาวิทยาลัยราชภัฏสวนดุสิต</t>
  </si>
  <si>
    <t>หลักสูตรบริหารธุรกิจบัณฑิต สาขาวิชาการจัดการทั่วไป มหาวิทยาลัยราชภัฏกาญจนบุรี</t>
  </si>
  <si>
    <t>หลักสูตรปรัชญาดุษฎีบัณฑิต สาขาวิชาการบริหารการศึกษา     มหาวิทยาลัยราชภัฏกำแพงเพชร</t>
  </si>
  <si>
    <t>หลักสูตรปรัชญาดุษฎีบัณฑิต สาขาวิชายุทธศาสตร์การบริหารและการพัฒนา     มหาวิทยาลัยราชภัฏกำแพงเพชร</t>
  </si>
  <si>
    <t>หลักสูตรครุศาสตรบัณฑิต สาขาวิชาพลศึกษา (5 ปี) มหาวิทยาลัยราชภัฏจันทรเกษม</t>
  </si>
  <si>
    <t>หลักสูตรครุศาสตรบัณฑิต สาขาวิชาพลศึกษา  (หลักสูตร 5 ปี)   มหาวิทยาลัยราชภัฏชัยภูมิ</t>
  </si>
  <si>
    <t>หลักสูตรครุศาสตรบัณฑิต สาขาวิชาภาษาอังกฤษ     มหาวิทยาลัยราชภัฏชัยภูมิ</t>
  </si>
  <si>
    <t>หลักสูตรบริหารธุรกิจบัณฑิต สาขาวิชาการจัดการ     มหาวิทยาลัยราชภัฏชัยภูมิ</t>
  </si>
  <si>
    <t>หลักสูตรรัฐประศาสนศาสตรบัณฑิต สาขาวิชาการบริหารทรัพยากรมนุษย์     มหาวิทยาลัยราชภัฏชัยภูมิ</t>
  </si>
  <si>
    <t>หลักสูตรศิลปศาสตรบัณฑิต สาขาวิชาสหวิทยาการเพื่อการพัฒนาท้องถิ่น     มหาวิทยาลัยราชภัฏชัยภูมิ</t>
  </si>
  <si>
    <t>หลักสูตรวิศวกรรมศาสตรบัณฑิต สาขาวิชาวิศวกรรมเครื่องกล     มหาวิทยาลัยราชภัฏชัยภูมิ</t>
  </si>
  <si>
    <t>หลักสูตรครุศาสตรมหาบัณฑิต สาขาวิชาการวิจัยและประเมินผลการศึกษา     มหาวิทยาลัยราชภัฏเชียงราย</t>
  </si>
  <si>
    <t>หลักสูตรครุศาสตรบัณฑิต สาขาวิชาคณิตศาสตร์ มหาวิทยาลัยราชภัฏเชียงราย</t>
  </si>
  <si>
    <t>หลักสูตรครุศาสตรบัณฑิต สาขาวิชาดนตรีศึกษา มหาวิทยาลัยราชภัฏเชียงราย</t>
  </si>
  <si>
    <t>หลักสูตรครุศาสตรบัณฑิต สาขาวิชาฟิสิกส์ มหาวิทยาลัยราชภัฏเชียงราย</t>
  </si>
  <si>
    <t>หลักสูตรบริหารธุรกิจบัณฑิต สาขาวิชาการเงิน     มหาวิทยาลัยราชภัฏสวนดุสิต</t>
  </si>
  <si>
    <t>หลักสูตรบริหารธุรกิจบัณฑิต สาขาวิชาคอมพิวเตอร์ธุรกิจ     มหาวิทยาลัยราชภัฏสวนดุสิต</t>
  </si>
  <si>
    <t>หลักสูตรศึกษาศาสตรบัณฑิต สาขาวิชาคณิตศาสตร์  (หลักสูตร 5 ปี)   มหาวิทยาลัยราชภัฏสวนดุสิต</t>
  </si>
  <si>
    <t>หลักสูตรปรัชญาดุษฎีบัณฑิต สาขาวิชาอาชญาวิทยา การบริหารงานยุติธรรมและสังคม     มหาวิทยาลัยราชภัฏสวนดุสิต</t>
  </si>
  <si>
    <t>หลักสูตรศิลปศาสตรบัณฑิต สาขาวิชาการท่องเที่ยว     มหาวิทยาลัยราชภัฏสวนดุสิต</t>
  </si>
  <si>
    <t>หลักสูตรเทคโนโลยีบัณฑิต สาขาวิชาเทคโนโลยีไฟฟ้าและอิเล็กทรอนิกส์     วิทยาลัยเทคโนโลยีจิตรลดา</t>
  </si>
  <si>
    <t>หลักสูตรวิทยาศาสตรบัณฑิต สาขาวิชาการจัดการท่าอากาศยาน มหาวิทยาลัยราชภัฏเชียงราย</t>
  </si>
  <si>
    <t>หลักสูตรบริหารธุรกิจบัณฑิต สาขาวิชาบริหารธุรกิจ มหาวิทยาลัยราชภัฏเชียงราย</t>
  </si>
  <si>
    <t>หลักสูตรวิทยาศาสตรบัณฑิต สาขาวิชาชีววิทยา มหาวิทยาลัยราชภัฏเชียงราย</t>
  </si>
  <si>
    <t>หลักสูตรวิทยาศาสตรบัณฑิต สาขาวิชาวิทยาศาสตร์และเทคโนโลยีการอาหาร มหาวิทยาลัยราชภัฏเชียงราย</t>
  </si>
  <si>
    <t>หลักสูตรบริหารธุรกิจบัณฑิต สาขาวิชาคอมพิวเตอร์ธุรกิจ มหาวิทยาลัยราชภัฏเชียงราย</t>
  </si>
  <si>
    <t>สำนักวิชาบริหารรัฐกิจ</t>
  </si>
  <si>
    <t>หลักสูตรรัฐประศาสนศาสตรบัณฑิต สาขาวิชารัฐประศาสนศาสตร์ มหาวิทยาลัยราชภัฏเชียงราย</t>
  </si>
  <si>
    <t>หลักสูตรครุศาสตรบัณฑิต สาขาวิชาเกษตรศาสตร์ มหาวิทยาลัยราชภัฏเชียงใหม่</t>
  </si>
  <si>
    <t>หลักสูตรครุศาสตรบัณฑิต สาขาวิชาคณิตศาสตร์ มหาวิทยาลัยราชภัฏเชียงใหม่</t>
  </si>
  <si>
    <t>หลักสูตรครุศาสตรบัณฑิต สาขาวิชาเคมี  (5 ปี) มหาวิทยาลัยราชภัฏเชียงใหม่</t>
  </si>
  <si>
    <t>หลักสูตรครุศาสตรบัณฑิต สาขาวิชาพลศึกษา (5 ปี) มหาวิทยาลัยราชภัฏเชียงใหม่</t>
  </si>
  <si>
    <t>หลักสูตรครุศาสตรบัณฑิต สาขาวิชาศิลปศึกษา มหาวิทยาลัยราชภัฏเชียงใหม่</t>
  </si>
  <si>
    <t>หลักสูตรครุศาสตรบัณฑิต สาขาวิชาสังคมศึกษา มหาวิทยาลัยราชภัฏเชียงใหม่</t>
  </si>
  <si>
    <t>หลักสูตรครุศาสตรบัณฑิต สาขาวิชาอุตสาหกรรมและเทคโนโลยีศึกษา     มหาวิทยาลัยราชภัฏเชียงใหม่</t>
  </si>
  <si>
    <t>หลักสูตรวิทยาศาสตรบัณฑิต สาขาวิชาวิทยาศาสตร์และเทคโนโลยีการอาหาร     มหาวิทยาลัยราชภัฏเชียงใหม่</t>
  </si>
  <si>
    <t>หลักสูตรศิลปศาสตรบัณฑิต สาขาวิชาภาษาเกาหลี มหาวิทยาลัยราชภัฏเชียงใหม่</t>
  </si>
  <si>
    <t>หลักสูตรศิลปศาสตรบัณฑิต สาขาวิชาภาษาจีนธุรกิจ มหาวิทยาลัยราชภัฏเชียงใหม่</t>
  </si>
  <si>
    <t>หลักสูตรศิลปศาสตรบัณฑิต สาขาวิชาภาษาญี่ปุ่น มหาวิทยาลัยราชภัฏเชียงใหม่</t>
  </si>
  <si>
    <t>หลักสูตรครุศาสตรอุตสาหกรรมมหาบัณฑิต สาขาวิชาเทคโนโลยีการออกแบบผลิตภัณฑ์อุตสาหกรรม     สถาบันเทคโนโลยีพระจอมเกล้าเจ้าคุณทหารลาดกระบัง</t>
  </si>
  <si>
    <t>หลักสูตรวิทยาศาสตรบัณฑิต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</si>
  <si>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สาขาวิชาเคมี  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</si>
  <si>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</si>
  <si>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</si>
  <si>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สาขาวิชาวิศวกรรมการวัดคุม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</si>
  <si>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สาขาวิชาวิศวกรรมไมโครอิเล็กทรอนิกส์     สถาบันเทคโนโลยีพระจอมเกล้าเจ้าคุณทหารลาดกระบัง</t>
  </si>
  <si>
    <t>หลักสูตรวิทยาศาสตรบัณฑิต สาขาวิชาภูมิสารสนเทศ มหาวิทยาลัยราชภัฏเชียงใหม่</t>
  </si>
  <si>
    <t>หลักสูตรศิลปศาสตรบัณฑิต สาขาวิชาออกแบบประยุกต์ศิลป์ มหาวิทยาลัยราชภัฏเชียงใหม่</t>
  </si>
  <si>
    <t>หลักสูตรบริหารธุรกิจบัณฑิต สาขาวิชาธุรกิจระหว่างประเทศ มหาวิทยาลัยราชภัฏเชียงใหม่</t>
  </si>
  <si>
    <t>หลักสูตรเศรษฐศาสตรบัณฑิต มหาวิทยาลัยราชภัฏเชียงใหม่</t>
  </si>
  <si>
    <t>หลักสูตรวิทยาศาสตรบัณฑิต สาขาวิชาเคมี มหาวิทยาลัยราชภัฏเชียงใหม่</t>
  </si>
  <si>
    <t>หลักสูตรวิทยาศาสตรบัณฑิต สาขาวิชาเทคโนโลยีสถาปัตยกรรม มหาวิทยาลัยราชภัฏเชียงใหม่</t>
  </si>
  <si>
    <t>หลักสูตรวิทยาศาสตรบัณฑิต สาขาวิชาสถิติประยุกต์ มหาวิทยาลัยราชภัฏเชียงใหม่</t>
  </si>
  <si>
    <t>หลักสูตรสาธารณสุขศาสตรบัณฑิต สาขาวิชาสาธารณสุขชุมชน  มหาวิทยาลัยราชภัฏเชียงใหม่</t>
  </si>
  <si>
    <t>หลักสูตรการวางแผนภาคและเมืองมหาบัณฑิต สาขาวิชาการวางแผนชุมชนเมืองและสภาพแวดล้อม     สถาบันเทคโนโลยีพระจอมเกล้าเจ้าคุณทหารลาดกระบัง</t>
  </si>
  <si>
    <t>หลักสูตรสถาปัตยกรรมศาสตรดุษฎีบัณฑิต สาขาวิชาสหวิทยาการการวิจัยเพื่อการออกแบบ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</si>
  <si>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สาขาวิชาวิทยาศาสตร์การอาหาร     สถาบันเทคโนโลยีพระจอมเกล้าเจ้าคุณทหารลาดกระบัง</t>
  </si>
  <si>
    <t>สำนักวิจัยนาโนเทคโนโลยีพระจอมเกล้าลาดกระบัง</t>
  </si>
  <si>
    <t>หลักสูตรวิทยาศาสตรมหาบัณฑิต และ หลักสูตรปรัชญาดุษฎีบัณฑิต สาขาวิชานาโนวิทยาและนาโนเทคโนโลยี (โทควบเอก)    สถาบันเทคโนโลยีพระจอมเกล้าเจ้าคุณทหารลาดกระบัง</t>
  </si>
  <si>
    <t>หลักสูตรศิลปศาสตรบัณฑิต สาขาวิชาวิทยุกระจายเสียงและวิทยุโทรทัศน์     มหาวิทยาลัยรามคำแหง</t>
  </si>
  <si>
    <t>หลักสูตรนิติศาสตรบัณฑิต มหาวิทยาลัยรามคำแหง</t>
  </si>
  <si>
    <t>หลักสูตรบริหารธุรกิจบัณฑิต สาขาวิชาการเงิน และการธนาคาร มหาวิทยาลัยรามคำแหง</t>
  </si>
  <si>
    <t>หลักสูตรศิลปศาสตรบัณฑิต สาขาวิชาประวัติศาสตร์     มหาวิทยาลัยรามคำแหง</t>
  </si>
  <si>
    <t>หลักสูตรอุตสาหกรรมศาสตรบัณฑิต สาขาวิชาเทคโนโลยีอุตสาหกรรม แขนงเทคโนโลยีเครื่องกล     มหาวิทยาลัยราชภัฏเทพสตรี</t>
  </si>
  <si>
    <t>หลักสูตรศิลปศาสตรบัณฑิต สาขาวิชาศิลปกรรม (ศิลปะและการออกแบบ)  มหาวิทยาลัยราชภัฏเทพสตรี</t>
  </si>
  <si>
    <t>หลักสูตรบริหารธุรกิจบัณฑิต สาขาวิชาการจัดการ     มหาวิทยาลัยราชภัฏเทพสตรี</t>
  </si>
  <si>
    <t>หลักสูตรศิลปศาสตรบัณฑิต สาขาวิชาการท่องเที่ยวและโรงแรม     มหาวิทยาลัยราชภัฏเทพสตรี</t>
  </si>
  <si>
    <t>หลักสูตรบัญชีบัณฑิต มหาวิทยาลัยราชภัฏเทพสตรี</t>
  </si>
  <si>
    <t>หลักสูตรวิทยาศาสตรบัณฑิต สาขาวิชาวิทยาศาสตร์และเทคโนโลยีการอาหาร     มหาวิทยาลัยราชภัฏเทพสตรี</t>
  </si>
  <si>
    <t>หลักสูตรครุศาสตรบัณฑิต สาขาวิชาคณิตศาสตร์     มหาวิทยาลัยราชภัฏธนบุรี</t>
  </si>
  <si>
    <t>หลักสูตรศิลปกรรมศาสตรบัณฑิต สาขาวิชาการออกแบบนิเทศศิลป์     มหาวิทยาลัยราชภัฏธนบุรี</t>
  </si>
  <si>
    <t>หลักสูตรนิเทศศาสตรบัณฑิต สาขาวิชานิเทศศาสตร์     มหาวิทยาลัยราชภัฏธนบุรี</t>
  </si>
  <si>
    <t>หลักสูตรวิทยาศาสตรบัณฑิต สาขาวิชาการจัดการอุตสาหกรรม     มหาวิทยาลัยราชภัฏธนบุรี</t>
  </si>
  <si>
    <t>หลักสูตรครุศาสตรบัณฑิต สาขาวิชาคหกรรมศาสตรศึกษา     มหาวิทยาลัยราชภัฏธนบุรี</t>
  </si>
  <si>
    <t>หลักสูตรวิทยาศาสตรบัณฑิต สาขาวิชาเทคโนโลยีสารสนเทศ     มหาวิทยาลัยราชภัฏธนบุรี</t>
  </si>
  <si>
    <t>หลักสูตรวิทยาศาสตรบัณฑิต สาขาวิชาวิทยาศาสตร์สิ่งแวดล้อม     มหาวิทยาลัยราชภัฏธนบุรี</t>
  </si>
  <si>
    <t>หลักสูตรครุศาสตรบัณฑิต สาขาวิชาการศึกษาปฐมวัย (5 ปี) มหาวิทยาลัยราชภัฏนครปฐม</t>
  </si>
  <si>
    <t>หลักสูตรครุศาสตรบัณฑิต สาขาวิชาเทคโนโลยีและนวัตกรรมการศึกษา     มหาวิทยาลัยราชภัฏนครปฐม</t>
  </si>
  <si>
    <t>หลักสูตรครุศาสตรบัณฑิต สาขาวิชาภาษาอังกฤษ (5 ปี)  มหาวิทยาลัยราชภัฏนครปฐม</t>
  </si>
  <si>
    <t>หลักสูตรรัฐประศาสนศาสตรบัณฑิต สาขาวิชารัฐประศาสนศาสตร์     มหาวิทยาลัยราชภัฏนครปฐม</t>
  </si>
  <si>
    <t>หลักสูตรศิลปศาสตรบัณฑิต สาขาวิชาบรรณารักษศาสตร์และสารสนเทศศาสตร์     มหาวิทยาลัยราชภัฏนครปฐม</t>
  </si>
  <si>
    <t>หลักสูตรศิลปกรรมศาสตรบัณฑิต สาขาวิชาออกแบบดิจิทัลอาร์ต มหาวิทยาลัยราชภัฏนครปฐม</t>
  </si>
  <si>
    <t>หลักสูตรบริหารธุรกิจมหาบัณฑิต สาขาวิชาการจัดการทั่วไป     มหาวิทยาลัยราชภัฏนครปฐม</t>
  </si>
  <si>
    <t>หลักสูตรบริหารธุรกิจบัณฑิต สาขาวิชาการจัดการโลจิสติกส์     มหาวิทยาลัยราชภัฏนครปฐม</t>
  </si>
  <si>
    <t>หลักสูตรบริหารธุรกิจบัณฑิต สาขาวิชาธุรกิจระหว่างประเทศ     มหาวิทยาลัยราชภัฏนครปฐม</t>
  </si>
  <si>
    <t>หลักสูตรศิลปศาสตรบัณฑิต สาขาวิชาการจัดการอาหาร มหาวิทยาลัยราชภัฏนครปฐม</t>
  </si>
  <si>
    <t>หลักสูตรครุศาสตรบัณฑิต สาขาวิชาคอมพิวเตอร์  (หลักสูตร 5 ปี)   มหาวิทยาลัยราชภัฏนครปฐม</t>
  </si>
  <si>
    <t>หลักสูตรวิทยาศาสตรบัณฑิต สาขาวิชาเทคโนโลยีสารสนเทศ     มหาวิทยาลัยราชภัฏนครปฐม</t>
  </si>
  <si>
    <t>หลักสูตรครุศาสตรบัณฑิต สาขาวิชาวิทยาศาสตร์ทั่วไป     มหาวิทยาลัยราชภัฏนครปฐม</t>
  </si>
  <si>
    <t>หลักสูตรวิศวกรรมศาสตรบัณฑิต สาขาวิชาวิศวกรรมโทรคมนาคม     มหาวิทยาลัยราชภัฏนครปฐม</t>
  </si>
  <si>
    <t>หลักสูตรวิศวกรรมศาสตรบัณฑิต สาขาวิชาวิศวกรรมอิเล็กทรอนิกส์     มหาวิทยาลัยราชภัฏนครปฐม</t>
  </si>
  <si>
    <t>หลักสูตรครุศาสตรบัณฑิต สาขาวิชาจิตวิทยาการปรึกษาและการแนะแนว     มหาวิทยาลัยราชภัฏนครราชสีมา</t>
  </si>
  <si>
    <t>หลักสูตรศิลปศาสตรบัณฑิต สาขาวิชาภาษาอังกฤษ     มหาวิทยาลัยราชภัฏนครราชสีมา</t>
  </si>
  <si>
    <t>หลักสูตรครุศาสตรบัณฑิต สาขาวิชาวิทยาศาสตร์ทั่วไป     มหาวิทยาลัยราชภัฏนครราชสีมา</t>
  </si>
  <si>
    <t>หลักสูตรครุศาสตรบัณฑิต สาขาวิชาศิลปศึกษา (5ปี)    มหาวิทยาลัยราชภัฏนครราชสีมา</t>
  </si>
  <si>
    <t>หลักสูตรอุตสาหกรรมศาสตรบัณฑิต สาขาวิชาเทคโนโลยีเซรามิกส์     มหาวิทยาลัยราชภัฏนครราชสีมา</t>
  </si>
  <si>
    <t>หลักสูตรศิลปศาสตรบัณฑิต สาขาวิชาการพัฒนาสังคม     มหาวิทยาลัยราชภัฏนครราชสีมา</t>
  </si>
  <si>
    <t>หลักสูตรศิลปศาสตรบัณฑิต สาขาวิชาภาษาญี่ปุ่น     มหาวิทยาลัยราชภัฏนครราชสีมา</t>
  </si>
  <si>
    <t>หลักสูตรรัฐประศาสนศาสตรมหาบัณฑิต สาขาวิชารัฐประศาสนศาสตร์     มหาวิทยาลัยราชภัฏนครราชสีมา</t>
  </si>
  <si>
    <t>หลักสูตรบริหารธุรกิจบัณฑิต สาขาวิชาการจัดการทรัพยากรมนุษย์     มหาวิทยาลัยราชภัฏนครราชสีมา</t>
  </si>
  <si>
    <t>หลักสูตรศิลปศาสตรบัณฑิต สาขาวิชาการจัดการโรงแรม     มหาวิทยาลัยราชภัฏนครราชสีมา</t>
  </si>
  <si>
    <t>หลักสูตรวิทยาศาสตรบัณฑิต สาขาวิชาเกษตรศาสตร์     มหาวิทยาลัยราชภัฏนครราชสีมา</t>
  </si>
  <si>
    <t>หลักสูตรครุศาสตรบัณฑิต สาขาวิชาคอมพิวเตอร์  (หลักสูตร 5 ปี)   มหาวิทยาลัยราชภัฏนครศรีธรรมราช</t>
  </si>
  <si>
    <t>หลักสูตรวิทยาศาสตรบัณฑิต สาขาวิชาวิทยาศาสตร์และเทคโนโลยีอาหาร มหาวิทยาลัยทักษิณ</t>
  </si>
  <si>
    <t>หลักสูตรวิทยาศาสตรบัณฑิต สาขาวิชาภูมิศาสตร์     มหาวิทยาลัยทักษิณ</t>
  </si>
  <si>
    <t>หลักสูตรวิทยาศาสตรมหาบัณฑิต สาขาวิชาฟิสิกส์     มหาวิทยาลัยทักษิณ</t>
  </si>
  <si>
    <t>หลักสูตรวิทยาศาสตรบัณฑิต สาขาวิชาสถิติ     มหาวิทยาลัยทักษิณ</t>
  </si>
  <si>
    <t>มหาวิทยาลัยราชภัฏพิบูลสงคราม</t>
  </si>
  <si>
    <t>หลักสูตรครุศาสตรมหาบัณฑิต สาขาวิชาการบริหารการศึกษา     มหาวิทยาลัยราชภัฏพิบูลสงคราม</t>
  </si>
  <si>
    <t>หลักสูตรครุศาสตรบัณฑิต สาขาวิชาพลศึกษา มหาวิทยาลัยราชภัฏพิบูลสงคราม</t>
  </si>
  <si>
    <t>หลักสูตรประกาศนียบัตรบัณฑิต สาขาวิชาวิชาชีพครู     มหาวิทยาลัยราชภัฏพิบูลสงคราม</t>
  </si>
  <si>
    <t>คณะเทคโนโลยีการเกษตรและอาหาร</t>
  </si>
  <si>
    <t>หลักสูตรวิทยาศาสตรบัณฑิต สาขาวิชาสัตวศาสตร์ มหาวิทยาลัยราชภัฏพิบูลสงคราม</t>
  </si>
  <si>
    <t>หลักสูตรครุศาสตรมหาบัณฑิต สาขาวิชาครุศาสตร์อุตสาหกรรม     มหาวิทยาลัยราชภัฏพิบูลสงคราม</t>
  </si>
  <si>
    <t>หลักสูตรวิทยาศาสตรบัณฑิต สาขาวิชาคอมพิวเตอร์อุตสาหกรรม     มหาวิทยาลัยราชภัฏพิบูลสงคราม</t>
  </si>
  <si>
    <t>หลักสูตรวิศวกรรมศาสตรบัณฑิต สาขาวิชาวิศวกรรมโลจิสติกส์     มหาวิทยาลัยราชภัฏพิบูลสงคราม</t>
  </si>
  <si>
    <t>หลักสูตรศิลปศาสตรบัณฑิต สาขาวิชาภาษาจีน มหาวิทยาลัยราชภัฏพิบูลสงคราม</t>
  </si>
  <si>
    <t>หลักสูตรศิลปศาสตรบัณฑิต สาขาวิชาภาษาอังกฤษธุรกิจ มหาวิทยาลัยราชภัฏพิบูลสงคราม</t>
  </si>
  <si>
    <t>หลักสูตรวิทยาศาสตรบัณฑิต สาขาวิชาชีววิทยา มหาวิทยาลัยราชภัฏพิบูลสงคราม</t>
  </si>
  <si>
    <t>หลักสูตรวิทยาศาสตรบัณฑิต สาขาวิชาฟิสิกส์ มหาวิทยาลัยราชภัฏพิบูลสงคราม</t>
  </si>
  <si>
    <t>วิทยาลัยการจัดการและพัฒนาท้องถิ่น</t>
  </si>
  <si>
    <t>หลักสูตรรัฐประศาสนศาสตรมหาบัณฑิต  มหาวิทยาลัยราชภัฏพิบูลสงคราม</t>
  </si>
  <si>
    <t>มหาวิทยาลัยราชภัฏเพชรบุรี</t>
  </si>
  <si>
    <t>หลักสูตรการแพทย์แผนไทยบัณฑิต สาขาวิชาการแพทย์แผนไทย     มหาวิทยาลัยราชภัฏเพชรบุรี</t>
  </si>
  <si>
    <t>หลักสูตรรัฐประศาสนศาสตรบัณฑิต สาขาวิชารัฐประศาสนศาสตร์     มหาวิทยาลัยราชภัฏเพชรบุรี</t>
  </si>
  <si>
    <t>หลักสูตรครุศาสตรบัณฑิต สาขาวิชาชีววิทยา มหาวิทยาลัยราชภัฏเพชรบุรี</t>
  </si>
  <si>
    <t>มหาวิทยาลัยราชภัฏเพชรบูรณ์</t>
  </si>
  <si>
    <t>หลักสูตรศิลปศาสตรบัณฑิต สาขาวิชาดนตรีและการแสดง มหาวิทยาลัยราชภัฏเพชรบูรณ์</t>
  </si>
  <si>
    <t>หลักสูตรดุริยางคศาสตรบัณฑิต สาขาวิชาดุริยางคศาสตร์ไทย     มหาวิทยาลัยทักษิณ</t>
  </si>
  <si>
    <t>หลักสูตรศิลปกรรมศาสตรบัณฑิต สาขาวิชาศิลปะการแสดง     มหาวิทยาลัยทักษิณ</t>
  </si>
  <si>
    <t>หลักสูตรการศึกษามหาบัณฑิต สาขาวิชาคณิตศาสตร์     มหาวิทยาลัยทักษิณ</t>
  </si>
  <si>
    <t>หลักสูตรวิทยาศาสตรบัณฑิต สาขาวิชาจุลชีววิทยา     มหาวิทยาลัยทักษิณ</t>
  </si>
  <si>
    <t>หลักสูตรวิทยาศาสตรบัณฑิต สาขาวิชาเทคโนโลยีและการจัดการพลังงาน     มหาวิทยาลัยทักษิณ</t>
  </si>
  <si>
    <t>หลักสูตรครุศาสตร์อุตสาหกรรมมหาบัณฑิต สาขาวิชาวิศวกรรมไฟฟ้า     มหาวิทยาลัยเทคโนโลยีพระจอมเกล้าธนบุรี</t>
  </si>
  <si>
    <t>หลักสูตรปรัชญาดุษฎีบัณฑิต สาขาวิชาเทคโนโลยีการจัดการพลังงาน     มหาวิทยาลัยเทคโนโลยีพระจอมเกล้าธนบุรี</t>
  </si>
  <si>
    <t>หลักสูตรปรัชญาดุษฎีบัณฑิต สาขาวิชาเทคโนโลยีพลังงาน     มหาวิทยาลัยเทคโนโลยีพระจอมเกล้าธนบุรี</t>
  </si>
  <si>
    <t>หลักสูตรวิศวกรรมศาสตรมหาบัณฑิต  สาขาวิชาเทคโนโลยีอุณหภาพ  มหาวิทยาลัยเทคโนโลยีพระจอมเกล้าธนบุรี</t>
  </si>
  <si>
    <t>หลักสูตรวิทยาศาสตรมหาบัณฑิต สาขาวิชาวิทยาศาสตร์นาโนและเทคโนโลยีนาโน (หลักสูตรนานาชาติ)   มหาวิทยาลัยเทคโนโลยีพระจอมเกล้าธนบุรี</t>
  </si>
  <si>
    <t>หลักสูตรวิทยาศาสตรบัณฑิต สาขาวิชาสถิติ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</si>
  <si>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สาขาวิชาวิศวกรรมไฟฟ้าสื่อสารและอิเล็กทรอนิกส์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</si>
  <si>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สาขาวิชาวิศวกรรมโยธา     มหาวิทยาลัยเทคโนโลยีพระจอมเกล้าธนบุรี</t>
  </si>
  <si>
    <t>หลักสูตรรัฐศาสตรบัณฑิต สาขาวิชารัฐศาสตร์ มหาวิทยาลัยราชภัฏเพชรบูรณ์</t>
  </si>
  <si>
    <t>หลักสูตรบริหารธุรกิจบัณฑิต สาขาวิชาการจัดการทรัพยากรมนุษย์ มหาวิทยาลัยราชภัฏเพชรบูรณ์</t>
  </si>
  <si>
    <t>หลักสูตรศิลปศาสตรบัณฑิต สาขาวิชาการท่องเที่ยวและการโรงแรม มหาวิทยาลัยราชภัฏเพชรบูรณ์</t>
  </si>
  <si>
    <t>หลักสูตรนิเทศศาสตรบัณฑิต สาขาวิชาประชาสัมพันธ์ มหาวิทยาลัยราชภัฏเพชรบูรณ์</t>
  </si>
  <si>
    <t>หลักสูตรวิทยาศาสตรบัณฑิต สาขาวิชาฟิสิกส์ มหาวิทยาลัยราชภัฏเพชรบูรณ์</t>
  </si>
  <si>
    <t>หลักสูตรวิทยาศาสตรมหาบัณฑิต สาขาวิชาวิทยาศาสตร์ศึกษา มหาวิทยาลัยราชภัฏเพชรบูรณ์</t>
  </si>
  <si>
    <t>มหาวิทยาลัยราชภัฏภูเก็ต</t>
  </si>
  <si>
    <t>หลักสูตรครุศาสตรบัณฑิต สาขาวิชาคณิตศาสตร์  (หลักสูตร 5 ปี)   มหาวิทยาลัยราชภัฏภูเก็ต</t>
  </si>
  <si>
    <t>หลักสูตรครุศาสตรบัณฑิต สาขาวิชาพลศึกษา  (หลักสูตร 5 ปี)   มหาวิทยาลัยราชภัฏภูเก็ต</t>
  </si>
  <si>
    <t>หลักสูตรครุศาสตรบัณฑิต สาขาวิชาภาษาไทย  (หลักสูตร 5 ปี)   มหาวิทยาลัยราชภัฏภูเก็ต</t>
  </si>
  <si>
    <t>หลักสูตรครุศาสตรบัณฑิต สาขาวิชาวิทยาศาสตร์ทั่วไป  (หลักสูตร 5 ปี)   มหาวิทยาลัยราชภัฏภูเก็ต</t>
  </si>
  <si>
    <t>หลักสูตรครุศาสตรบัณฑิต สาขาวิชาสังคมศึกษา  (หลักสูตร 5 ปี)   มหาวิทยาลัยราชภัฏภูเก็ต</t>
  </si>
  <si>
    <t>หลักสูตรรัฐประศาสนศาสตรดุษฎีบัณฑิต  มหาวิทยาลัยราชภัฏภูเก็ต</t>
  </si>
  <si>
    <t>หลักสูตรศิลปศาสตรบัณฑิต สาขาวิชาภาษาอังกฤษ     มหาวิทยาลัยราชภัฏภูเก็ต</t>
  </si>
  <si>
    <t>หลักสูตรศิลปกรรมศาสตรบัณฑิต สาขาวิชาศิลปะการจัดการแสดง  มหาวิทยาลัยราชภัฏภูเก็ต</t>
  </si>
  <si>
    <t>หลักสูตรวิทยาศาสตรบัณฑิต สาขาวิชาคหกรรมศาสตร์     มหาวิทยาลัยราชภัฏภูเก็ต</t>
  </si>
  <si>
    <t>หลักสูตรวิทยาศาสตรบัณฑิต สาขาวิชาชีววิทยา     มหาวิทยาลัยราชภัฏภูเก็ต</t>
  </si>
  <si>
    <t>หลักสูตรปรัชญาดุษฎีบัณฑิต สาขาวิชาเทคโนโลยีสารสนเทศและการสื่อสารเพื่อการศึกษา มหาวิทยาลัยเทคโนโลยีพระจอมเกล้าพระนครเหนือ</t>
  </si>
  <si>
    <t>หลักสูตรบริหารธุรกิจบัณฑิต สาขาวิชาการบริหารอุตสาหกรรมการผลิตและบริการ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</si>
  <si>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สาขาวิชาวิศกรรมโยธา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</si>
  <si>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สาขาวิชาวิศวกรรมการผลิต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</si>
  <si>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    มหาวิทยาลัยเทคโนโลยีพระจอมเกล้าพระนครเหนือ</t>
  </si>
  <si>
    <t>หลักสูตรศิลปศาสตรมหาบัณฑิต สาขาวิชาจิตวิทยาอุตสาหกรรมและองค์การ     มหาวิทยาลัยเทคโนโลยีพระจอมเกล้าพระนครเหนือ</t>
  </si>
  <si>
    <t>หลักสูตรศิลปบัณฑิต สาขาวิชาศิลปประยุกต์และการออกแบบผลิตภัณฑ์ มหาวิทยาลัยเทคโนโลยีพระจอมเกล้าพระนครเหนือ</t>
  </si>
  <si>
    <t>หลักสูตรวิศวกรรมศาสตรดุษฎีบัณฑิต สาขาวิชาวิศวกรรมไฟฟ้าและระบบซอฟต์แวร์ (หลักสูตรนานาชาติ)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</si>
  <si>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สาขาวิชาเทคโนโลยีเครื่องต้นกำลัง หลักสูตรต่อเนื่อง   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</si>
  <si>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สาขาวิชาเทคโนโลยีวิศวกรรมเครื่องกล     มหาวิทยาลัยเทคโนโลยีพระจอมเกล้าพระนครเหนือ</t>
  </si>
  <si>
    <t>หลักสูตรครุศาสตรบัณฑิต สาขาวิชาภาษาอังกฤษ  (หลักสูตร 5 ปี)   มหาวิทยาลัยราชภัฏนครศรีธรรมราช</t>
  </si>
  <si>
    <t>หลักสูตรครุศาสตรบัณฑิต สาขาวิชาวิทยาศาสตร์ทั่วไป  (หลักสูตร 5 ปี)   มหาวิทยาลัยราชภัฏนครศรีธรรมราช</t>
  </si>
  <si>
    <t>หลักสูตรวิทยาศาสตรบัณฑิต สาขาวิชาเทคโนโลยีคอมพิวเตอร์ มหาวิทยาลัยราชภัฏนครศรีธรรมราช</t>
  </si>
  <si>
    <t>หลักสูตรอุตสาหกรรมศาสตรบัณฑิต สาขาวิชาเทคโนโลยีไฟฟ้าอุตสาหกรรม     มหาวิทยาลัยราชภัฏนครศรีธรรมราช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</si>
  <si>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มหาวิทยาลัยราชภัฏนครศรีธรรมราช</t>
  </si>
  <si>
    <t>หลักสูตรศิลปศาสตรบัณฑิต สาขาวิชาการท่องเที่ยว     มหาวิทยาลัยราชภัฏนครศรีธรรมราช</t>
  </si>
  <si>
    <t>หลักสูตรศิลปศาสตรบัณฑิต สาขาวิชาการพัฒนาชุมชน     มหาวิทยาลัยราชภัฏนครศรีธรรมราช</t>
  </si>
  <si>
    <t>หลักสูตรนิเทศศาสตรบัณฑิต มหาวิทยาลัยราชภัฏนครศรีธรรมราช</t>
  </si>
  <si>
    <t>หลักสูตรวิทยาศาสตรบัณฑิต สาขาวิชาวิทยาการคอมพิวเตอร์     มหาวิทยาลัยราชภัฏนครศรีธรรมราช</t>
  </si>
  <si>
    <t>หลักสูตรครุศาสตรดุษฎีบัณฑิต สาขาวิชาการบริหารการศึกษา     มหาวิทยาลัยราชภัฏนครสวรรค์</t>
  </si>
  <si>
    <t>หลักสูตรครุศาสตรบัณฑิต สาขาวิชาภาษาไทย     มหาวิทยาลัยราชภัฏนครสวรรค์</t>
  </si>
  <si>
    <t>หลักสูตรครุศาสตรบัณฑิต สาขาวิชาสังคมศึกษา     มหาวิทยาลัยราชภัฏนครสวรรค์</t>
  </si>
  <si>
    <t>หลักสูตรศิลปศาสตรบัณฑิต สาขาวิชาภาษาจีน มหาวิทยาลัยรามคำแหง</t>
  </si>
  <si>
    <t>หลักสูตรศิลปศาสตรบัณฑิต สาขาวิชาภาษาสเปน มหาวิทยาลัยรามคำแหง</t>
  </si>
  <si>
    <t>หลักสูตรรัฐศาสตรบัณฑิต    มหาวิทยาลัยรามคำแหง</t>
  </si>
  <si>
    <t>หลักสูตรวิทยาศาสตรบัณฑิต สาขาวิชาวิทยาการคอมพิวเตอร์     มหาวิทยาลัยรามคำแหง</t>
  </si>
  <si>
    <t>หลักสูตรศิลปศาสตรบัณฑิต สาขาวิชาคหกรรมศาสตร์ มหาวิทยาลัยรามคำแหง</t>
  </si>
  <si>
    <t>หลักสูตรศึกษาศาสตรบัณฑิต สาขาวิชาศึกษาศาสตร์     มหาวิทยาลัยรามคำแหง</t>
  </si>
  <si>
    <t>หลักสูตรเศรษฐศาสตรบัณฑิต  มหาวิทยาลัยรามคำแหง</t>
  </si>
  <si>
    <t>หลักสูตรวิศวกรรมศาสตรบัณฑิต สาขาวิชาวิศวกรรมพลังงาน มหาวิทยาลัยราชภัฏนครสวรรค์</t>
  </si>
  <si>
    <t>หลักสูตรศิลปศาสตรบัณฑิต สาขาวิชาการพัฒนาชุมชน     มหาวิทยาลัยราชภัฏนครสวรรค์</t>
  </si>
  <si>
    <t>หลักสูตรนิติศาสตรบัณฑิต  มหาวิทยาลัยราชภัฏนครสวรรค์</t>
  </si>
  <si>
    <t>หลักสูตรศิลปศาสตรบัณฑิต สาขาวิชาภาษาไทย     มหาวิทยาลัยราชภัฏนครสวรรค์</t>
  </si>
  <si>
    <t>หลักสูตรศิลปศาสตรบัณฑิต สาขาวิชาคหกรรมศาสตร์     มหาวิทยาลัยราชภัฏนครสวรรค์</t>
  </si>
  <si>
    <t>หลักสูตรวิทยาศาสตรบัณฑิต สาขาวิชาชีววิทยา     มหาวิทยาลัยราชภัฏนครสวรรค์</t>
  </si>
  <si>
    <t>หลักสูตรครุศาสตรบัณฑิต สาขาวิชาการประเมินผลและวิจัยทางการศึกษา มหาวิทยาลัยราชภัฏบ้านสมเด็จเจ้าพระยา</t>
  </si>
  <si>
    <t>หลักสูตรศิลปศาสตรบัณฑิต สาขาวิชาสารสนเทศศึกษา     มหาวิทยาลัยบูรพา</t>
  </si>
  <si>
    <t>หลักสูตรบริหารธุรกิจบัณฑิต สาขาวิชาการค้าระหว่างประเทศและการจัดการโลจิสติกส์ มหาวิทยาลัยบูรพา</t>
  </si>
  <si>
    <t>หลักสูตรวิทยาศาสตรบัณฑิต สาขาวิชาเทคโนโลยีสารสนเทศ     มหาวิทยาลัยบูรพา</t>
  </si>
  <si>
    <t>หลักสูตรวิทยาศาสตรบัณฑิต สาขาวิชาวิทยาการคอมพิวเตอร์     มหาวิทยาลัยบูรพา</t>
  </si>
  <si>
    <t>หลักสูตรวิทยาศาสตรบัณฑิต สาขาวิชาอนามัยสิ่งแวดล้อม มหาวิทยาลัยเทคโนโลยีสุรนารี</t>
  </si>
  <si>
    <t>หลักสูตรวิทยาศาสตรบัณฑิต สาขาวิชาอาชีวอนามัยและความปลอดภัย     มหาวิทยาลัยเทคโนโลยีสุรนารี</t>
  </si>
  <si>
    <t>หลักสูตรการจัดการบัณฑิต มหาวิทยาลัยเทคโนโลยีสุรนารี</t>
  </si>
  <si>
    <t>หลักสูตรวิทยาศาสตรมหาบัณฑิต สาขาวิชาชีวเวชศาสตร์     มหาวิทยาลัยเทคโนโลยีสุรนารี</t>
  </si>
  <si>
    <t>หลักสูตรครุศาสตรบัณฑิต สาขาวิชาการศึกษาปฐมวัย มหาวิทยาลัยราชภัฏบ้านสมเด็จเจ้าพระยา</t>
  </si>
  <si>
    <t>หลักสูตรครุศาสตรบัณฑิต สาขาวิชาคอมพิวเตอร์เพื่อการศึกษา มหาวิทยาลัยราชภัฏบ้านสมเด็จเจ้าพระยา</t>
  </si>
  <si>
    <t>หลักสูตรครุศาสตรมหาบัณฑิต สาขาวิชาหลักสูตรและการสอน     มหาวิทยาลัยราชภัฏบ้านสมเด็จเจ้าพระยา</t>
  </si>
  <si>
    <t>หลักสูตรศิลปกรรมศาสตรบัณฑิต สาขาวิชานาฏยศิลป์     มหาวิทยาลัยราชภัฏบ้านสมเด็จเจ้าพระยา</t>
  </si>
  <si>
    <t>หลักสูตรศิลปศาสตรบัณฑิต สาขาวิชาภาษาไทย มหาวิทยาลัยราชภัฏบ้านสมเด็จเจ้าพระยา</t>
  </si>
  <si>
    <t>หลักสูตรบริหารธุรกิจบัณฑิต สาขาวิชาการเป็นผู้ประกอบการ มหาวิทยาลัยราชภัฏบ้านสมเด็จเจ้าพระยา</t>
  </si>
  <si>
    <t>หลักสูตรอุตสาหกรรมศาสตรบัณฑิต สาขาวิชาการจัดการอุตสาหกรรมและเทคโนโลยี หลักสูตรต่อเนื่อง มหาวิทยาลัยราชภัฏบ้านสมเด็จเจ้าพระยา</t>
  </si>
  <si>
    <t>หลักสูตรเทคโนโลยีบัณฑิต สาขาวิชาเทคโนโลยีอุตสาหกรรม มหาวิทยาลัยราชภัฏบ้านสมเด็จเจ้าพระยา</t>
  </si>
  <si>
    <t>หลักสูตรวิทยาศาสตรมหาบัณฑิต สาขาวิชาเภสัชกรรมไทย     มหาวิทยาลัยราชภัฏบ้านสมเด็จเจ้าพระยา</t>
  </si>
  <si>
    <t>หลักสูตรวิทยาศาสตรบัณฑิต สาขาวิชาวิทยาศาสตร์และเทคโนโลยีการอาหาร มหาวิทยาลัยราชภัฏบ้านสมเด็จเจ้าพระยา</t>
  </si>
  <si>
    <t>หลักสูตรวิทยาศาสตรบัณฑิต สาขาวิชาอาชีวอนามัยและความปลอดภัย มหาวิทยาลัยราชภัฏบ้านสมเด็จเจ้าพระยา</t>
  </si>
  <si>
    <t>หลักสูตรครุศาสตรบัณฑิต สาขาวิชาภาษาอังกฤษ  (หลักสูตร 5 ปี)   มหาวิทยาลัยราชภัฏบุรีรัมย์</t>
  </si>
  <si>
    <t>หลักสูตรครุศาสตรบัณฑิต สาขาวิชาวิทยาศาสตร์ทั่วไป  (5 ปี)   มหาวิทยาลัยราชภัฏบุรีรัมย์</t>
  </si>
  <si>
    <t>หลักสูตรครุศาสตรบัณฑิต สาขาวิชาสังคมศึกษา  (หลักสูตร 5 ปี)   มหาวิทยาลัยราชภัฏบุรีรัมย์</t>
  </si>
  <si>
    <t>หลักสูตรวิทยาศาสตรบัณฑิต สาขาวิชาเทคโนโลยีเซรามิกส์ มหาวิทยาลัยราชภัฏบุรีรัมย์</t>
  </si>
  <si>
    <t>หลักสูตรศิลปศาสตรบัณฑิต สาขาวิชาการพัฒนาสังคม     มหาวิทยาลัยราชภัฏบุรีรัมย์</t>
  </si>
  <si>
    <t>หลักสูตรศิลปศาสตรบัณฑิต สาขาวิชาดนตรี     มหาวิทยาลัยราชภัฏบุรีรัมย์</t>
  </si>
  <si>
    <t>หลักสูตรศิลปศาสตรบัณฑิต สาขาวิชาภาษาอังกฤษธุรกิจ     มหาวิทยาลัยราชภัฏบุรีรัมย์</t>
  </si>
  <si>
    <t>หลักสูตรบริหารธุรกิจบัณฑิต สาขาวิชาการเงินและการธนาคาร     มหาวิทยาลัยราชภัฏบุรีรัมย์</t>
  </si>
  <si>
    <t>หลักสูตรวิทยาศาสตรบัณฑิต สาขาวิชาเคมี     มหาวิทยาลัยราชภัฏบุรีรัมย์</t>
  </si>
  <si>
    <t>หลักสูตรศิลปศาสตรบัณฑิต สาขาวิชาการบริหารและพัฒนาเมือง     มหาวิทยาลัยราชภัฏพระนคร</t>
  </si>
  <si>
    <t>หลักสูตรนิติศาสตรบัณฑิต สาขาวิชานิติศาสตร์     มหาวิทยาลัยราชภัฏพระนคร</t>
  </si>
  <si>
    <t>หลักสูตรวิทยาศาสตรบัณฑิต สาขาวิชาวิทยาศาสตร์และเทคโนโลยีการอาหาร     มหาวิทยาลัยราชภัฏพระนคร</t>
  </si>
  <si>
    <t>หลักสูตรวิทยาศาสตรบัณฑิต สาขาวิชาการจัดการโลจิสติกส์   มหาวิทยาลัยราชภัฏพระนคร</t>
  </si>
  <si>
    <t>หลักสูตรครุศาสตรบัณฑิต สาขาวิชาคณิตศาสตร์ (5 ปี) มหาวิทยาลัยราชภัฏกาญจนบุรี</t>
  </si>
  <si>
    <t>หลักสูตรครุศาสตรบัณฑิต สาขาวิชาวิทยาศาสตร์ทั่วไป (5 ปี) มหาวิทยาลัยราชภัฏกาญจนบุรี</t>
  </si>
  <si>
    <t>หลักสูตรครุศาสตรบัณฑิต สาขาวิชาคณิตศาสตร์ มหาวิทยาลัยราชภัฏพิบูลสงคราม</t>
  </si>
  <si>
    <t>หลักสูตรครุศาสตรบัณฑิต สาขาวิชาภาษาไทย มหาวิทยาลัยราชภัฏพิบูลสงคราม</t>
  </si>
  <si>
    <t>หลักสูตรครุศาสตรบัณฑิต สาขาวิชาวิทยาศาสตร์ทั่วไป มหาวิทยาลัยราชภัฏพิบูลสงคราม</t>
  </si>
  <si>
    <t>หลักสูตรวิทยาศาสตรบัณฑิต สาขาวิชาวิทยาศาสตร์และเทคโนโลยีการอาหาร     มหาวิทยาลัยราชภัฏพิบูลสงคราม</t>
  </si>
  <si>
    <t>หลักสูตรวิทยาศาสตรมหาบัณฑิต สาขาวิชาวิทยาศาสตร์และเทคโนโลยีการอาหาร     มหาวิทยาลัยราชภัฏพิบูลสงคราม</t>
  </si>
  <si>
    <t>หลักสูตรวิศวกรรมศาสตรบัณฑิต สาขาวิชาวิศวกรรมคอมพิวเตอร์     มหาวิทยาลัยราชภัฏพิบูลสงคราม</t>
  </si>
  <si>
    <t>หลักสูตรวิศวกรรมศาสตรดุษฎีบัณฑิต สาขาวิชาวิศวกรรมอุตสาหการ     มหาวิทยาลัยเทคโนโลยีสุรนารี</t>
  </si>
  <si>
    <t>หลักสูตรวิทยาศาสตรมหาบัณฑิต สาขาวิชาการเงิน   (หลักสูตรนานาชาติ)  มหาวิทยาลัยธรรมศาสตร์</t>
  </si>
  <si>
    <t>หลักสูตรบริหารธุรกิจมหาบัณฑิต สาขาวิชาการจัดการเชิงกลยุทธ์     มหาวิทยาลัยธรรมศาสตร์</t>
  </si>
  <si>
    <t>หลักสูตรบริหารธุรกิจมหาบัณฑิต มหาวิทยาลัยธรรมศาสตร์</t>
  </si>
  <si>
    <t>หลักสูตรศิลปศาสตรมหาบัณฑิต สาขาวิชาพุทธศาสนศึกษา     มหาวิทยาลัยธรรมศาสตร์</t>
  </si>
  <si>
    <t>หลักสูตรศิลปศาสตรมหาบัณฑิต สาขาวิชาการบริหารงานวัฒนธรรม     มหาวิทยาลัยธรรมศาสตร์</t>
  </si>
  <si>
    <t>หลักสูตรวารสารศาสตรบัณฑิต มหาวิทยาลัยธรรมศาสตร์</t>
  </si>
  <si>
    <t>คณะวิทยาการเรียนรู้และศึกษาศาสตร์</t>
  </si>
  <si>
    <t>หลักสูตรศึกษาศาสตรมหาบัณฑิต  สาขาวิชาวิทยาการเรียนรู้และนวัตกรรมการศึกษา   มหาวิทยาลัยธรรมศาสตร์</t>
  </si>
  <si>
    <t>หลักสูตรปรัชญาดุษฎีบัณฑิต สาขาวิชาคณิตศาสตร์   (หลักสูตรนานาชาติ)  มหาวิทยาลัยธรรมศาสตร์</t>
  </si>
  <si>
    <t>หลักสูตรวิทยาศาสตรมหาบัณฑิต สาขาวิชาเทคโนโลยีการเกษตร     มหาวิทยาลัยธรรมศาสตร์</t>
  </si>
  <si>
    <t>หลักสูตรวิทยาศาสตรบัณฑิต สาขาวิชาเทคโนโลยีเพื่อการพัฒนายั่งยืน มหาวิทยาลัยธรรมศาสตร์</t>
  </si>
  <si>
    <t>หลักสูตรวิทยาศาสตรบัณฑิต สาขาวิชาวิทยาการประกันภัย     มหาวิทยาลัยธรรมศาสตร์</t>
  </si>
  <si>
    <t>หลักสูตรวิศวกรรมศาสตรบัณฑิต สาขาวิชาวิศวกรรมเครื่องกล   (หลักสูตรนานาชาติ) มหาวิทยาลัยธรรมศาสตร์</t>
  </si>
  <si>
    <t>หลักสูตรบริหารธุรกิจมหาบัณฑิต คณะการจัดการและการท่องเที่ยว  มหาวิทยาลัยบูรพา</t>
  </si>
  <si>
    <t>หลักสูตรปรัชญาดุษฎีบัณฑิต สาขาวิชาพยาบาลศาสตร์   (หลักสูตรนานาชาติ)  มหาวิทยาลัยบูรพา</t>
  </si>
  <si>
    <t>หลักสูตรนิติศาสตรบัณฑิต  มหาวิทยาลัยราชภัฏกำแพงเพชร</t>
  </si>
  <si>
    <t>หลักสูตรศิลปศาสตรบัณฑิต สาขาวิชาภาษาอังกฤษ มหาวิทยาลัยราชภัฏพิบูลสงคราม</t>
  </si>
  <si>
    <t>หลักสูตรบริหารธุรกิจบัณฑิต สาขาวิชาการตลาด มหาวิทยาลัยราชภัฏพิบูลสงคราม</t>
  </si>
  <si>
    <t>หลักสูตรวิทยาศาสตรบัณฑิต สาขาวิชาคณิตศาสตร์ มหาวิทยาลัยราชภัฏพิบูลสงคราม</t>
  </si>
  <si>
    <t>หลักสูตรปรัชญาดุษฎีบัณฑิต สาขาวิชาวิทยาศาสตร์ศึกษา     มหาวิทยาลัยราชภัฏพิบูลสงคราม</t>
  </si>
  <si>
    <t>หลักสูตรสาธารณสุขศาสตรบัณฑิต มหาวิทยาลัยราชภัฏพิบูลสงคราม</t>
  </si>
  <si>
    <t>หลักสูตรนิติศาสตรบัณฑิต มหาวิทยาลัยราชภัฏพิบูลสงคราม</t>
  </si>
  <si>
    <t>หลักสูตรวิทยาศาสตรบัณฑิต สาขาวิชาวิทยาศาสตร์และเทคโนโลยีการอาหาร     มหาวิทยาลัยราชภัฏเพชรบุรี</t>
  </si>
  <si>
    <t>หลักสูตรศิลปศาสตรบัณฑิต สาขาวิชาการพัฒนาและการจัดการอุตสาหกรรมการท่องเที่ยว มหาวิทยาลัยราชภัฏเพชรบุรี</t>
  </si>
  <si>
    <t>หลักสูตรนิติศาสตรบัณฑิต สาขาวิชานิติศาสตร์     มหาวิทยาลัยราชภัฏเพชรบุรี</t>
  </si>
  <si>
    <t>หลักสูตรศิลปศาสตรบัณฑิต สาขาวิชาภาษาอังกฤษธุรกิจ มหาวิทยาลัยราชภัฏเพชรบุรี</t>
  </si>
  <si>
    <t>หลักสูตรครุศาสตรบัณฑิต สาขาวิชาศิลปศึกษา     มหาวิทยาลัยราชภัฏเพชรบุรี</t>
  </si>
  <si>
    <t>หลักสูตรบัญชีบัณฑิต มหาวิทยาลัยราชภัฏเพชรบุรี</t>
  </si>
  <si>
    <t>หลักสูตรครุศาสตรบัณฑิต สาขาวิชาคณิตศาสตร์และคอมพิวเตอร์ มหาวิทยาลัยราชภัฏเพชรบุรี</t>
  </si>
  <si>
    <t>หลักสูตรครุศาสตรบัณฑิต สาขาวิชาคณิตศาสตร์ มหาวิทยาลัยราชภัฏเพชรบูรณ์</t>
  </si>
  <si>
    <t>หลักสูตรวิศวกรรมศาสตรบัณฑิต สาขาวิชาวิศวกรรมการผลิต มหาวิทยาลัยราชภัฏเพชรบูรณ์</t>
  </si>
  <si>
    <t>หลักสูตรครุศาสตรบัณฑิต สาขาวิชาการศึกษาปฐมวัย  (หลักสูตร 5 ปี)   มหาวิทยาลัยราชภัฏชัยภูมิ</t>
  </si>
  <si>
    <t>หลักสูตรครุศาสตรบัณฑิต สาขาวิชาวิทยาศาสตร์ทั่วไป     มหาวิทยาลัยราชภัฏชัยภูมิ</t>
  </si>
  <si>
    <t>หลักสูตรบริหารธุรกิจบัณฑิต สาขาวิชาคอมพิวเตอร์ธุรกิจ     มหาวิทยาลัยราชภัฏชัยภูมิ</t>
  </si>
  <si>
    <t>หลักสูตรประกาศนียบัตรบัณฑิต สาขาวิชาวิชาชีพครู     มหาวิทยาลัยราชภัฏชัยภูมิ</t>
  </si>
  <si>
    <t>หลักสูตรครุศาสตรบัณฑิต สาขาวิชาการสอนภาษาจีน มหาวิทยาลัยราชภัฏเชียงราย</t>
  </si>
  <si>
    <t>หลักสูตรครุศาสตรบัณฑิต สาขาวิชาเทคโนโลยีการศึกษา     มหาวิทยาลัยราชภัฏเชียงราย</t>
  </si>
  <si>
    <t>หลักสูตรครุศาสตรบัณฑิต สาขาวิชาภาษาไทย มหาวิทยาลัยราชภัฏเชียงราย</t>
  </si>
  <si>
    <t>หลักสูตรวิทยาศาสตรบัณฑิต สาขาวิชาเทคโนโลยีก่อสร้าง มหาวิทยาลัยราชภัฏเชียงราย</t>
  </si>
  <si>
    <t>หลักสูตรสถาปัตยกรรมบัณฑิต สาขาวิชาสถาปัตยกรรม มหาวิทยาลัยราชภัฏเชียงราย</t>
  </si>
  <si>
    <t>หลักสูตรศิลปศาสตรบัณฑิต สาขาวิชาภาษาอังกฤษ มหาวิทยาลัยราชภัฏเชียงราย</t>
  </si>
  <si>
    <t>หลักสูตรบริหารธุรกิจบัณฑิต สาขาวิชาการจัดการโลจิสติกส์ มหาวิทยาลัยราชภัฏเชียงราย</t>
  </si>
  <si>
    <t>หลักสูตรวิทยาศาสตรบัณฑิต สาขาวิชาสาธารณสุขศาสตร์ มหาวิทยาลัยราชภัฏเชียงราย</t>
  </si>
  <si>
    <t>หลักสูตรศิลปศาสตรบัณฑิต สาขาวิชาคหกรรมศาสตร์ประยุกต์ มหาวิทยาลัยราชภัฏเชียงราย</t>
  </si>
  <si>
    <t>หลักสูตรศิลปศาสตรบัณฑิต สาขาวิชานวัตกรรมสังคม     มหาวิทยาลัยราชภัฏเชียงราย</t>
  </si>
  <si>
    <t>หลักสูตรศิลปศาสตรบัณฑิต สาขาวิชาสังคมวิทยาและมานุษยวิทยา มหาวิทยาลัยราชภัฏเชียงราย</t>
  </si>
  <si>
    <t>หลักสูตรเศรษฐศาสตรบัณฑิต มหาวิทยาลัยราชภัฏเพชรบูรณ์</t>
  </si>
  <si>
    <t>หลักสูตรวิทยาศาสตรบัณฑิต สาขาวิชาวิทยาศาสตร์สิ่งแวดล้อม มหาวิทยาลัยราชภัฏเพชรบูรณ์</t>
  </si>
  <si>
    <t>หลักสูตรครุศาสตรบัณฑิต สาขาวิชาการศึกษาปฐมวัย  (หลักสูตร 5 ปี)   มหาวิทยาลัยราชภัฏภูเก็ต</t>
  </si>
  <si>
    <t>หลักสูตรบริหารธุรกิจดุษฎีบัณฑิต สาขาวิชาการจัดการ     มหาวิทยาลัยราชภัฏภูเก็ต</t>
  </si>
  <si>
    <t>หลักสูตรศิลปศาสตรบัณฑิต สาขาวิชาการพัฒนาชุมชน     มหาวิทยาลัยราชภัฏภูเก็ต</t>
  </si>
  <si>
    <t xml:space="preserve">หลักสูตรศิลปกรรมศาสตรบัณฑิต สาขาวิชานวัตกรรมการออกแบบ  มหาวิทยาลัยราชภัฏภูเก็ต
 	</t>
  </si>
  <si>
    <t>หลักสูตรศิลปศาสตรบัณฑิต สาขาวิชาภาษาจีนเพื่อการสื่อสาร     มหาวิทยาลัยราชภัฏภูเก็ต</t>
  </si>
  <si>
    <t>หลักสูตรบัญชีบัณฑิต มหาวิทยาลัยราชภัฏภูเก็ต</t>
  </si>
  <si>
    <t>หลักสูตรครุศาสตรบัณฑิต สาขาวิชาพลศึกษา  (หลักสูตร 5 ปี)   มหาวิทยาลัยราชภัฏนครศรีธรรมราช</t>
  </si>
  <si>
    <t>หลักสูตรวิทยาศาสตรบัณฑิต สาขาวิชาฟิสิกส์     มหาวิทยาลัยราชภัฏนครศรีธรรมราช</t>
  </si>
  <si>
    <t>หลักสูตรครุศาสตรบัณฑิต สาขาวิชาสังคมศึกษา  (หลักสูตร 5 ปี)   มหาวิทยาลัยราชภัฏนครศรีธรรมราช</t>
  </si>
  <si>
    <t>หลักสูตรศิลปศาสตรบัณฑิต สาขาวิชาภาษาไทยเพื่ออาชีพ     มหาวิทยาลัยราชภัฏนครศรีธรรมราช</t>
  </si>
  <si>
    <t>หลักสูตรบริหารธุรกิจบัณฑิต มหาวิทยาลัยราชภัฏนครศรีธรรมราช</t>
  </si>
  <si>
    <t>หลักสูตรบริหารธุรกิจบัณฑิต สาขาวิชาคอมพิวเตอร์ธุรกิจ     มหาวิทยาลัยราชภัฏนครศรีธรรมราช</t>
  </si>
  <si>
    <t>หลักสูตรครุศาสตรบัณฑิต สาขาวิชาภาษาอังกฤษ     มหาวิทยาลัยราชภัฏนครสวรรค์</t>
  </si>
  <si>
    <t>หลักสูตรศิลปบัณฑิต สาขาวิชาดนตรี     มหาวิทยาลัยราชภัฏนครสวรรค์</t>
  </si>
  <si>
    <t>หลักสูตรวิทยาศาสตรบัณฑิต สาขาวิชาจิตวิทยา     มหาวิทยาลัยบูรพา</t>
  </si>
  <si>
    <t>หลักสูตรเศรษฐศาสตรบัณฑิต มหาวิทยาลัยบูรพา</t>
  </si>
  <si>
    <t>หลักสูตรวิทยาศาสตรบัณฑิต สาขาวิชาเคมี มหาวิทยาลัยบูรพา</t>
  </si>
  <si>
    <t>หลักสูตรศึกษาศาสตรบัณฑิต สาขาวิชาการศึกษาปฐมวัย  (หลักสูตร 5 ปี)   มหาวิทยาลัยราชภัฏสวนดุสิต</t>
  </si>
  <si>
    <t>หลักสูตรศิลปศาสตรบัณฑิต สาขาวิชาบรรณารักษศาสตร์และสารสนเทศศาสตร์     มหาวิทยาลัยราชภัฏสวนดุสิต</t>
  </si>
  <si>
    <t>หลักสูตรบัญชีบัณฑิต มหาวิทยาลัยราชภัฏสวนดุสิต</t>
  </si>
  <si>
    <t>หลักสูตรบริหารธุรกิจบัณฑิต สาขาวิชาเลขานุการทางการแพทย์     มหาวิทยาลัยราชภัฏสวนดุสิต</t>
  </si>
  <si>
    <t>หลักสูตรวิทยาศาสตรบัณฑิต สาขาวิชาวิทยาการคอมพิวเตอร์     มหาวิทยาลัยราชภัฏสวนดุสิต</t>
  </si>
  <si>
    <t>หลักสูตรปรัชญาดุษฎีบัณฑิต สาขาวิชาวิทยาศาสตร์สิ่งแวดล้อม คณะวิทยาศาสตร์ และบัณฑิตวิทยาลัย มหาวิทยาลัยบูรพา</t>
  </si>
  <si>
    <t>หลักสูตรเทคโนโลยีบัณฑิต มหาวิทยาลัยบูรพา</t>
  </si>
  <si>
    <t>หลักสูตรศิลปกรรมศาสตรบัณฑิต สาขาวิชาการออกแบบผลิตภัณฑ์ มหาวิทยาลัยบูรพา</t>
  </si>
  <si>
    <t>หลักสูตรวิทยาศาสตรบัณฑิต สาขาวิชาสาธารณสุขศาสตร์     มหาวิทยาลัยราชภัฏภูเก็ต</t>
  </si>
  <si>
    <t>หลักสูตรวิทยาศาสตรบัณฑิต สาขาวิชาเทคโนโลยีการประมง   มหาวิทยาลัยราชภัฏภูเก็ต</t>
  </si>
  <si>
    <t>มหาวิทยาลัยราชภัฏมหาสารคาม</t>
  </si>
  <si>
    <t>หลักสูตรวิทยาศาสตรบัณฑิต สาขาวิชาอาชีวอนามัยและความปลอดภัย     มหาวิทยาลัยราชภัฏสวนดุสิต</t>
  </si>
  <si>
    <t>หลักสูตรศิลปศาสตรบัณฑิต สาขาวิชาคหกรรมศาสตร์ มหาวิทยาลัยราชภัฏสวนดุสิต</t>
  </si>
  <si>
    <t>หลักสูตรบริหารธุรกิจบัณฑิต สาขาวิชาการตลาด     วิทยาลัยเทคโนโลยีจิตรลดา</t>
  </si>
  <si>
    <t>หลักสูตรวิทยาศาสตรมหาบัณฑิต สาขาวิชาพัฒนาการเกษตรและการจัดการทรัพยากร สถาบันเทคโนโลยีพระจอมเกล้าเจ้าคุณทหารลาดกระบัง</t>
  </si>
  <si>
    <t>หลักสูตรวิทยาศาสตรบัณฑิต สาขาวิชาเคมีอุตสาหกรรม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</si>
  <si>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สาขาวิชาวิศวกรรมอิเล็กทรอนิกส์ สถาบันเทคโนโลยีพระจอมเกล้าเจ้าคุณทหารลาดกระบัง</t>
  </si>
  <si>
    <t>หลักสูตรวิทยาศาสตรบัณฑิต สาขาวิชาการจัดการทรัพยากรการเกษตรเพื่อการท่องเที่ยว มหาวิทยาลัยราชภัฏภูเก็ต</t>
  </si>
  <si>
    <t>มหาวิทยาลัยราชภัฏยะลา</t>
  </si>
  <si>
    <t>หลักสูตรศิลปบัณฑิต สาขาวิชาการออกแบบศิลปกรรม มหาวิทยาลัยราชภัฏยะลา</t>
  </si>
  <si>
    <t>หลักสูตรศิลปศาสตรบัณฑิต สาขาวิชาภาษาไทย มหาวิทยาลัยราชภัฏยะลา</t>
  </si>
  <si>
    <t>หลักสูตรศิลปศาสตรบัณฑิต สาขาวิชาภาษาอังกฤษ มหาวิทยาลัยราชภัฏยะลา</t>
  </si>
  <si>
    <t>หลักสูตรครุศาสตรบัณฑิต สาขาวิชาสังคมศึกษา มหาวิทยาลัยราชภัฏยะลา</t>
  </si>
  <si>
    <t>หลักสูตรนิเทศศาสตรบัณฑิต มหาวิทยาลัยราชภัฏยะลา</t>
  </si>
  <si>
    <t>หลักสูตรวิทยาศาสตรบัณฑิต สาขาวิชาชีววิทยา มหาวิทยาลัยราชภัฏยะลา</t>
  </si>
  <si>
    <t>หลักสูตรวิทยาศาสตรบัณฑิต สาขาวิชาชีววิทยา มหาวิทยาลัยบูรพา</t>
  </si>
  <si>
    <t>หลักสูตรวิศวกรรมศาสตรบัณฑิต สาขาวิชาวิศวกรรมไฟฟ้า     มหาวิทยาลัยบูรพา</t>
  </si>
  <si>
    <t>หลักสูตรวิศวกรรมศาสตรมหาบัณฑิต สาขาวิชาวิศวกรรมไฟฟ้า     มหาวิทยาลัยบูรพา</t>
  </si>
  <si>
    <t>หลักสูตรศิลปศาสตรบัณฑิต สาขาวิชาภาษาอังกฤษ     มหาวิทยาลัยราชภัฏนครสวรรค์</t>
  </si>
  <si>
    <t>หลักสูตรศิลปศาสตรบัณฑิต สาขาวิชาภาษาอังกฤษเพื่อการสื่อสารทางธุรกิจ    (หลักสูตรนานาชาติ) มหาวิทยาลัยราชภัฏนครสวรรค์</t>
  </si>
  <si>
    <t>หลักสูตรศิลปศาสตรบัณฑิต สาขาวิชาการท่องเที่ยวและการโรงแรม  มหาวิทยาลัยราชภัฏนครสวรรค์</t>
  </si>
  <si>
    <t>หลักสูตรวิทยาศาสตรบัณฑิต สาขาวิชาสาธารณสุขศาสตร์     มหาวิทยาลัยราชภัฏนครสวรรค์</t>
  </si>
  <si>
    <t>หลักสูตรครุศาสตรบัณฑิต สาขาวิชาภาษาอังกฤษ มหาวิทยาลัยราชภัฏบ้านสมเด็จเจ้าพระยา</t>
  </si>
  <si>
    <t>หลักสูตรครุศาสตรบัณฑิต สาขาวิชาวิทยาศาสตร์ทั่วไป มหาวิทยาลัยราชภัฏบ้านสมเด็จเจ้าพระยา</t>
  </si>
  <si>
    <t>หลักสูตรครุศาสตรบัณฑิต สาขาวิชาสังคมศึกษา มหาวิทยาลัยราชภัฏบ้านสมเด็จเจ้าพระยา</t>
  </si>
  <si>
    <t>หลักสูตรครุศาสตรมหาบัณฑิต สาขาวิชาการสอนภาษาอังกฤษในฐานะภาษาต่างประเทศ     มหาวิทยาลัยราชภัฏบ้านสมเด็จเจ้าพระยา</t>
  </si>
  <si>
    <t>หลักสูตรศิลปศาสตรบัณฑิต สาขาวิชาการพัฒนาชุมชน มหาวิทยาลัยราชภัฏยะลา</t>
  </si>
  <si>
    <t>หลักสูตรศิลปศาสตรบัณฑิต สาขาวิชาภาษามลายู มหาวิทยาลัยราชภัฏยะลา</t>
  </si>
  <si>
    <t>หลักสูตรครุศาสตรบัณฑิต สาขาวิชาภาษาอังกฤษ มหาวิทยาลัยราชภัฏยะลา</t>
  </si>
  <si>
    <t>หลักสูตรบริหารธุรกิจบัณฑิต สาขาวิชาการจัดการธุรกิจท่องเที่ยว     มหาวิทยาลัยราชภัฏยะลา</t>
  </si>
  <si>
    <t>หลักสูตรบริหารธุรกิจบัณฑิต สาขาวิชาคอมพิวเตอร์ธุรกิจ มหาวิทยาลัยราชภัฏยะลา</t>
  </si>
  <si>
    <t>หลักสูตรครุศาสตรบัณฑิต สาขาวิชาคณิตศาสตร์ มหาวิทยาลัยราชภัฏยะลา</t>
  </si>
  <si>
    <t>หลักสูตรวิทยาศาสตรมหาบัณฑิต สาขาวิชาการสอนชีววิทยา     มหาวิทยาลัยเชียงใหม่</t>
  </si>
  <si>
    <t>หลักสูตรปรัชญาดุษฎีบัณฑิต สาขาวิชาบริหารธุรกิจอุตสาหกรรม     สถาบันเทคโนโลยีพระจอมเกล้าเจ้าคุณทหารลาดกระบัง</t>
  </si>
  <si>
    <t>หลักสูตรบริหารธุรกิจบัณฑิต สาขาวิชาการท่องเที่ยว มหาวิทยาลัยรามคำแหง</t>
  </si>
  <si>
    <t>หลักสูตรวิทยาศาสตรบัณฑิต สาขาวิชาคณิตศาสตร์     มหาวิทยาลัยรามคำแหง</t>
  </si>
  <si>
    <t>หลักสูตรวิทยาศาสตรบัณฑิต สาขาวิชาฟิสิกส์     มหาวิทยาลัยรามคำแหง</t>
  </si>
  <si>
    <t>หลักสูตรวิทยาศาสตรบัณฑิต สาขาวิชารังสีเทคนิค     มหาวิทยาลัยรามคำแหง</t>
  </si>
  <si>
    <t>หลักสูตรวิทยาศาสตรบัณฑิต สาขาวิชาวิทยาศาสตร์สิ่งแวดล้อม     มหาวิทยาลัยรามคำแหง</t>
  </si>
  <si>
    <t>หลักสูตรวิทยาศาสตรบัณฑิต สาขาวิชาสถิติศาสตร์     มหาวิทยาลัยรามคำแหง</t>
  </si>
  <si>
    <t>หลักสูตรรัฐประศาสนศาสตรมหาบัณฑิต สาขาวิชานโยบายสาธารณะและการจัดการสมัยใหม่     มหาวิทยาลัยราชภัฏบ้านสมเด็จเจ้าพระยา</t>
  </si>
  <si>
    <t>หลักสูตรศิลปศาสตรบัณฑิต สาขาวิชาธุรกิจอิสลาม    มหาวิทยาลัยราชภัฏบ้านสมเด็จเจ้าพระยา</t>
  </si>
  <si>
    <t>หลักสูตรศิลปศาสตรบัณฑิต สาขาวิชาภาษาจีน มหาวิทยาลัยราชภัฏบ้านสมเด็จเจ้าพระยา</t>
  </si>
  <si>
    <t>หลักสูตรศิลปศาสตรบัณฑิต สาขาวิชาภาษาอังกฤษ มหาวิทยาลัยราชภัฏบ้านสมเด็จเจ้าพระยา</t>
  </si>
  <si>
    <t>หลักสูตรศิลปกรรมศาสตรบัณฑิต สาขาวิชาออกแบบนิเทศศิลป์ มหาวิทยาลัยราชภัฏบ้านสมเด็จเจ้าพระยา</t>
  </si>
  <si>
    <t>หลักสูตรนิเทศศาสตรบัณฑิต สาขาวิชาการโฆษณาและธุรกิจบันเทิง มหาวิทยาลัยราชภัฏบ้านสมเด็จเจ้าพระยา</t>
  </si>
  <si>
    <t>หลักสูตรบริหารธุรกิจบัณฑิต สาขาวิชาการตลาด มหาวิทยาลัยราชภัฏบ้านสมเด็จเจ้าพระยา</t>
  </si>
  <si>
    <t>หลักสูตรนิเทศศาสตรบัณฑิต สาขาวิชาการประชาสัมพันธ์และการสื่อสารองค์การ มหาวิทยาลัยราชภัฏบ้านสมเด็จเจ้าพระยา</t>
  </si>
  <si>
    <t>หลักสูตรนิเทศศาสตรบัณฑิต สาขาวิชาการสื่อสารมวลชน มหาวิทยาลัยราชภัฏบ้านสมเด็จเจ้าพระยา</t>
  </si>
  <si>
    <t>หลักสูตรปรัชญาดุษฎีบัณฑิต สาขาวิชาการจัดการนวัตกรรมและเทคโนโลยี     มหาวิทยาลัยราชภัฏบ้านสมเด็จเจ้าพระยา</t>
  </si>
  <si>
    <t>หลักสูตรนิเทศศาสตรมหาบัณฑิต แขนงวิชานวัตกรรมการสื่อสารทางการเมืองและการปกครองท้องถิ่น มหาวิทยาลัยสุโขทัยธรรมาธิราช</t>
  </si>
  <si>
    <t>หลักสูตรเกษตรศาสตรมหาบัณฑิต แขนงวิชาการจัดการการเกษตร     มหาวิทยาลัยสุโขทัยธรรมาธิราช</t>
  </si>
  <si>
    <t>หลักสูตรครุศาสตรบัณฑิต สาขาวิชาการปฐมวัยศึกษา     มหาวิทยาลัยราชภัฏกาญจนบุรี</t>
  </si>
  <si>
    <t>หลักสูตรครุศาสตรบัณฑิต สาขาวิชาสังคมศึกษา  (หลักสูตร 5 ปี) มหาวิทยาลัยราชภัฏกาญจนบุรี</t>
  </si>
  <si>
    <t>มหาวิทยาลัยราชภัฏร้อยเอ็ด</t>
  </si>
  <si>
    <t>หลักสูตรครุศาสตรบัณฑิต สาขาวิชาคอมพิวเตอร์ศึกษา  (หลักสูตร 5 ปี)   มหาวิทยาลัยราชภัฏร้อยเอ็ด</t>
  </si>
  <si>
    <t>หลักสูตรครุศาสตรบัณฑิต สาขาวิชาภาษาอังกฤษ  (หลักสูตร 5 ปี)   มหาวิทยาลัยราชภัฏร้อยเอ็ด</t>
  </si>
  <si>
    <t>หลักสูตรบัญชีบัณฑิต สาขาวิชาการบัญชี     มหาวิทยาลัยราชภัฏร้อยเอ็ด</t>
  </si>
  <si>
    <t>มหาวิทยาลัยราชภัฏราชนครินทร์</t>
  </si>
  <si>
    <t>หลักสูตรครุศาสตรบัณฑิต สาขาวิชาการสอนสังคมศึกษา (5 ปี) มหาวิทยาลัยราชภัฏราชนครินทร์</t>
  </si>
  <si>
    <t>หลักสูตรวิทยาศาสตรบัณฑิต สาขาวิชาเทคโนโลยีอุตสาหกรรม มหาวิทยาลัยราชภัฏราชนครินทร์</t>
  </si>
  <si>
    <t>มหาวิทยาลัยราชภัฏรำไพพรรณี</t>
  </si>
  <si>
    <t>หลักสูตรครุศาสตรบัณฑิต สาขาวิชาคณิตศาสตร์ (5 ปี)    มหาวิทยาลัยราชภัฏรำไพพรรณี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</si>
  <si>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มหาวิทยาลัยราชภัฏรำไพพรรณี</t>
  </si>
  <si>
    <t>หลักสูตรศิลปกรรมศาสตรบัณฑิต สาขาวิชาศิลปกรรม     มหาวิทยาลัยราชภัฏรำไพพรรณี</t>
  </si>
  <si>
    <t>หลักสูตรบริหารธุรกิจบัณฑิต สาขาวิชาการบริหารทรัพยากรมนุษย์     มหาวิทยาลัยราชภัฏรำไพพรรณี</t>
  </si>
  <si>
    <t>หลักสูตรการศึกษามหาบัณฑิต สาขาวิชาเทคโนโลยีการศึกษา     มหาวิทยาลัยบูรพา</t>
  </si>
  <si>
    <t>หลักสูตรวิทยาศาสตรบัณฑิต สาขาวิชาสุขศึกษาและพฤติกรรมสุขภาพ มหาวิทยาลัยบูรพา</t>
  </si>
  <si>
    <t>หลักสูตรปรัชญาดุษฎีบัณฑิต สาขาวิชาฟิสิกส์ประยุกต์     มหาวิทยาลัยเชียงใหม่</t>
  </si>
  <si>
    <t>หลักสูตรวิทยาศาสตรมหาบัณฑิต สาขาวิชาวัสดุศาสตร์     มหาวิทยาลัยเชียงใหม่</t>
  </si>
  <si>
    <t>หลักสูตรครุศาสตรบัณฑิต สาขาวิชานาฏศิลป์ มหาวิทยาลัยราชภัฏเชียงใหม่</t>
  </si>
  <si>
    <t>หลักสูตรครุศาสตรบัณฑิต สาขาวิชาวิทยาศาตร์ทั่วไป มหาวิทยาลัยราชภัฏเชียงใหม่</t>
  </si>
  <si>
    <t>หลักสูตรวิทยาศาสตรบัณฑิต สาขาวิชาสัตวศาสตร์ มหาวิทยาลัยราชภัฏเชียงใหม่</t>
  </si>
  <si>
    <t>หลักสูตรศิลปศาสตรบัณฑิต สาขาวิชาการพัฒนาชุมชน มหาวิทยาลัยราชภัฏเชียงใหม่</t>
  </si>
  <si>
    <t>หลักสูตรศิลปศาสตรบัณฑิต สาขาวิชาดุริยางค์ไทย มหาวิทยาลัยราชภัฏเชียงใหม่</t>
  </si>
  <si>
    <t>หลักสูตรรัฐประศาสนศาสตรบัณฑิต สาขาวิชารัฐประศาสนศาสตร์ มหาวิทยาลัยราชภัฏเชียงใหม่</t>
  </si>
  <si>
    <t>หลักสูตรวิทยาศาสตรบัณฑิต สาขาวิชาการออกแบบผลิตภัณฑ์อุตสาหกรรม มหาวิทยาลัยราชภัฏบ้านสมเด็จเจ้าพระยา</t>
  </si>
  <si>
    <t>หลักสูตรวิทยาศาสตรบัณฑิต สาขาวิชาเกษตรศาสตร์ มหาวิทยาลัยราชภัฏบ้านสมเด็จเจ้าพระยา</t>
  </si>
  <si>
    <t>หลักสูตรวิทยาศาสตรบัณฑิต สาขาวิชาคหกรรมศาสตร์ มหาวิทยาลัยราชภัฏบ้านสมเด็จเจ้าพระยา</t>
  </si>
  <si>
    <t>หลักสูตรวิทยาศาสตรบัณฑิต สาขาวิชาเคมีอุตสาหกรรม มหาวิทยาลัยราชภัฏบ้านสมเด็จเจ้าพระยา</t>
  </si>
  <si>
    <t>หลักสูตรวิทยาศาสตรบัณฑิต สาขาวิชาชีววิทยา มหาวิทยาลัยราชภัฏบ้านสมเด็จเจ้าพระยา</t>
  </si>
  <si>
    <t>หลักสูตรวิทยาศาสตรบัณฑิต สาขาวิชาเทคโนโลยีคอมพิวเตอร์อิเล็กทรอนิกส์ มหาวิทยาลัยราชภัฏบ้านสมเด็จเจ้าพระยา</t>
  </si>
  <si>
    <t>หลักสูตรวิทยาศาสตรบัณฑิต สาขาวิชาวิทยาการคอมพิวเตอร์ มหาวิทยาลัยราชภัฏบ้านสมเด็จเจ้าพระยา</t>
  </si>
  <si>
    <t>หลักสูตรครุศาสตรมหาบัณฑิต สาขาวิชาการบริหารการศึกษา     มหาวิทยาลัยราชภัฏบุรีรัมย์</t>
  </si>
  <si>
    <t>หลักสูตรครุศาสตรบัณฑิต สาขาวิชาเทคโนโลยีและคอมพิวเตอร์เพื่อการศึกษา  (หลักสูตร 5 ปี)   มหาวิทยาลัยราชภัฏบุรีรัมย์</t>
  </si>
  <si>
    <t>หลักสูตรครุศาสตรบัณฑิต สาขาวิชาฟิสิกส์  (หลักสูตร 5 ปี)   มหาวิทยาลัยราชภัฏบุรีรัมย์</t>
  </si>
  <si>
    <t>หลักสูตรศิลปศาสตรบัณฑิต สาขาวิชาการพัฒนาชุมชน     มหาวิทยาลัยราชภัฏรำไพพรรณี</t>
  </si>
  <si>
    <t>หลักสูตรวิทยาศาสตรบัณฑิต สาขาวิชาชีววิทยา     มหาวิทยาลัยราชภัฏรำไพพรรณี</t>
  </si>
  <si>
    <t>มหาวิทยาลัยราชภัฏลำปาง</t>
  </si>
  <si>
    <t>หลักสูตรวิทยาศาสตรบัณฑิต สาขาวิชาเทคโนโลยีเซรามิกส์ มหาวิทยาลัยราชภัฏลำปาง</t>
  </si>
  <si>
    <t>หลักสูตรวิทยาศาสตรบัณฑิต สาขาวิชาวิศวกรรมซอฟต์แวร์ มหาวิทยาลัยราชภัฏลำปาง</t>
  </si>
  <si>
    <t>หลักสูตรรัฐประศาสนศาสตรมหาบัณฑิต สาขาวิชาการบริหารและพัฒนาประชาคมเมืองและชนบท มหาวิทยาลัยราชภัฏลำปาง</t>
  </si>
  <si>
    <t>หลักสูตรนิติศาสตรบัณฑิต สาขาวิชานิติศาสตร์ มหาวิทยาลัยราชภัฏลำปาง</t>
  </si>
  <si>
    <t>หลักสูตรศิลปศาสตรบัณฑิต สาขาวิชาภาษาไทย มหาวิทยาลัยราชภัฏลำปาง</t>
  </si>
  <si>
    <t>หลักสูตรบริหารธุรกิจมหาบัณฑิต สาขาวิชาการจัดการ     มหาวิทยาลัยราชภัฏลำปาง</t>
  </si>
  <si>
    <t>หลักสูตรบริหารธุรกิจบัณฑิต สาขาวิชาการจัดการธุรกิจระหว่างประเทศ มหาวิทยาลัยราชภัฏลำปาง</t>
  </si>
  <si>
    <t>หลักสูตรบริหารธุรกิจบัณฑิต สาขาวิชาการตลาด มหาวิทยาลัยราชภัฏกาญจนบุรี</t>
  </si>
  <si>
    <t>หลักสูตรนิเทศศาสตรบัณฑิต มหาวิทยาลัยราชภัฏกาญจนบุรี</t>
  </si>
  <si>
    <t>หลักสูตรบริหารธุรกิจบัณฑิต สาขาวิชาคอมพิวเตอร์ธุรกิจ มหาวิทยาลัยราชภัฏกำแพงเพชร</t>
  </si>
  <si>
    <t>หลักสูตรปรัชญาดุษฎีบัณฑิต สาขาวิชาการศึกษาและการพัฒนาสังคม     มหาวิทยาลัยบูรพา</t>
  </si>
  <si>
    <t>หลักสูตรวิทยาศาสตรมหาบัณฑิต สาขาวิชาการสร้างเสริมสุขภาพ     มหาวิทยาลัยบูรพา</t>
  </si>
  <si>
    <t>หลักสูตรสาธารณสุขศาสตรดุษฎีบัณฑิต     มหาวิทยาลัยบูรพา</t>
  </si>
  <si>
    <t>หลักสูตรครุศาสตรบัณฑิต สาขาวิชาคอมพิวเตอร์ศึกษา     มหาวิทยาลัยราชภัฏชัยภูมิ</t>
  </si>
  <si>
    <t>หลักสูตรครุศาสตรดุษฎีบัณฑิต สาขาวิชาการบริหารการศึกษา     มหาวิทยาลัยราชภัฏเชียงราย</t>
  </si>
  <si>
    <t>หลักสูตรครุศาสตรมหาบัณฑิต สาขาวิชาการบริหารการศึกษา     มหาวิทยาลัยราชภัฏเชียงราย</t>
  </si>
  <si>
    <t>หลักสูตรศิลปกรรมศาสตรบัณฑิต สาขาวิชานิเทศศิลป์และการออกแบบ   (หลักสูตรนานาชาติ)  มหาวิทยาลัยบูรพา</t>
  </si>
  <si>
    <t>หลักสูตรบริหารธุรกิจบัณฑิต สาขาวิชาบริหารธุรกิจ   (หลักสูตรนานาชาติ)  มหาวิทยาลัยบูรพา</t>
  </si>
  <si>
    <t>หลักสูตรครุศาสตรบัณฑิต สาขาวิชาชีววิทยา มหาวิทยาลัยราชภัฏเชียงราย</t>
  </si>
  <si>
    <t>หลักสูตรครุศาสตรมหาบัณฑิต สาขาวิชาหลักสูตรและการสอน     มหาวิทยาลัยราชภัฏเชียงราย</t>
  </si>
  <si>
    <t>หลักสูตรสถาปัตยกรรมบัณฑิต สาขาวิชานวัตกรรมการออกแบบ มหาวิทยาลัยราชภัฏเชียงราย</t>
  </si>
  <si>
    <t>หลักสูตรศิลปศาสตรบัณฑิต สาขาวิชาภาษาจีน มหาวิทยาลัยราชภัฏเชียงราย</t>
  </si>
  <si>
    <t>วิทยาลัยการแพทย์พื้นบ้านและการแพทย์ทางเลือก</t>
  </si>
  <si>
    <t>หลักสูตรการแพทย์แผนไทยบัณฑิต สาขาวิชาการแพทย์แผนไทย มหาวิทยาลัยราชภัฏเชียงราย</t>
  </si>
  <si>
    <t>มหาวิทยาลัยราชภัฏเลย</t>
  </si>
  <si>
    <t>หลักสูตรครุศาสตรบัณฑิต สาขาวิชาภาษาไทย มหาวิทยาลัยราชภัฏเลย</t>
  </si>
  <si>
    <t>หลักสูตรครุศาสตรบัณฑิต สาขาวิชาศิลปศึกษา มหาวิทยาลัยราชภัฏเลย</t>
  </si>
  <si>
    <t>หลักสูตรศิลปกรรมศาสตรบัณฑิต สาขาวิชาทัศนศิลป์ มหาวิทยาลัยราชภัฏเลย</t>
  </si>
  <si>
    <t>หลักสูตรบริหารธุรกิจบัณฑิต สาขาวิชาการบัญชี มหาวิทยาลัยราชภัฏเลย</t>
  </si>
  <si>
    <t>หลักสูตรเศรษฐศาสตรบัณฑิต สาขาวิชาเศรษฐศาสตร์ มหาวิทยาลัยราชภัฏเลย</t>
  </si>
  <si>
    <t>หลักสูตรวิทยาศาสตรบัณฑิต สาขาวิชาคณิตศาสตร์ มหาวิทยาลัยราชภัฏเลย</t>
  </si>
  <si>
    <t>มหาวิทยาลัยราชภัฏวไลยอลงกรณ์ ในพระบรมราชูปถัมภ์</t>
  </si>
  <si>
    <t>หลักสูตรครุศาสตรบัณฑิต สาขาวิชาการศึกษาปฐมวัย (หลักสูตร 5 ปี)     มหาวิทยาลัยราชภัฏวไลยอลงกรณ์ ในพระบรมราชูปถัมภ์</t>
  </si>
  <si>
    <t>หลักสูตรศิลปศาสตรบัณฑิต สาขาวิชาการพัฒนาชุมชน     มหาวิทยาลัยราชภัฏวไลยอลงกรณ์ ในพระบรมราชูปถัมภ์</t>
  </si>
  <si>
    <t>หลักสูตรศิลปศาสตรบัณฑิต สาขาวิชาดนตรีสากล     มหาวิทยาลัยราชภัฏวไลยอลงกรณ์ ในพระบรมราชูปถัมภ์</t>
  </si>
  <si>
    <t>หลักสูตรบัญชีบัณฑิต มหาวิทยาลัยราชภัฏวไลยอลงกรณ์ ในพระบรมราชูปถัมภ์</t>
  </si>
  <si>
    <t>มหาวิทยาลัยราชภัฏศรีสะเกษ</t>
  </si>
  <si>
    <t>หลักสูตรครุศาสตรบัณฑิต สาขาวิชาดนตรีศึกษา มหาวิทยาลัยราชภัฏศรีสะเกษ</t>
  </si>
  <si>
    <t>คณะบริหารธุรกิจและการบัญชี</t>
  </si>
  <si>
    <t>หลักสูตรบริหารธุรกิจบัณฑิต สาขาวิชาการจัดการ มหาวิทยาลัยราชภัฏศรีสะเกษ</t>
  </si>
  <si>
    <t>หลักสูตรบริหารธุรกิจบัณฑิต สาขาวิชาคอมพิวเตอร์ธุรกิจ มหาวิทยาลัยราชภัฏศรีสะเกษ</t>
  </si>
  <si>
    <t>สำนักวิชากฎหมาย</t>
  </si>
  <si>
    <t>หลักสูตรนิติศาสตรบัณฑิต มหาวิทยาลัยราชภัฏเชียงราย</t>
  </si>
  <si>
    <t>หลักสูตรวิศวกรรมศาสตรบัณฑิต สาขาวิชาวิศวกรรมคอมพิวเตอร์ มหาวิทยาลัยราชภัฏเชียงราย</t>
  </si>
  <si>
    <t>หลักสูตรรัฐประศาสนศาสตรบัณฑิต สาขาวิชาการปกครองท้องถิ่น มหาวิทยาลัยราชภัฏเชียงราย</t>
  </si>
  <si>
    <t>หลักสูตรรัฐประศาสนศาสตรมหาบัณฑิต มหาวิทยาลัยราชภัฏเชียงราย</t>
  </si>
  <si>
    <t>หลักสูตรครุศาสตรบัณฑิต สาขาวิชาชีววิทยา (5 ปี) มหาวิทยาลัยราชภัฏเชียงใหม่</t>
  </si>
  <si>
    <t>หลักสูตรครุศาสตรบัณฑิต สาขาวิชาภาษาไทย มหาวิทยาลัยราชภัฏเชียงใหม่</t>
  </si>
  <si>
    <t>หลักสูตรวิทยาศาสตรบัณฑิต สาขาวิชาอาชีวอนามัยและความปลอดภัย     มหาวิทยาลัยพะเยา</t>
  </si>
  <si>
    <t>หลักสูตรรัฐศาสตรบัณฑิต  มหาวิทยาลัยพะเยา</t>
  </si>
  <si>
    <t>หลักสูตรวิทยาศาสตรบัณฑิต สาขาวิชาเกษตรศาสตร์ มหาวิทยาลัยราชภัฏเชียงใหม่</t>
  </si>
  <si>
    <t>หลักสูตรนิติศาสตรบัณฑิต มหาวิทยาลัยราชภัฏเชียงใหม่</t>
  </si>
  <si>
    <t>หลักสูตรศิลปศาสตรบัณฑิต สาขาวิชาสารสนเทศศาสตร์     มหาวิทยาลัยราชภัฏเชียงใหม่</t>
  </si>
  <si>
    <t>หลักสูตรบริหารธุรกิจบัณฑิต สาขาวิชาการเป็นผู้ประกอบการ มหาวิทยาลัยราชภัฏเชียงใหม่</t>
  </si>
  <si>
    <t>หลักสูตรวิทยาศาสตรบัณฑิต สาขาวิชาคณิตศาสตร์ มหาวิทยาลัยราชภัฏเชียงใหม่</t>
  </si>
  <si>
    <t>หลักสูตรวิทยาศาสตรบัณฑิต สาขาวิชาเทคโนโลยีเซรามิก มหาวิทยาลัยราชภัฏเชียงใหม่</t>
  </si>
  <si>
    <t>หลักสูตรวิทยาศาสตรบัณฑิต สาขาวิชาฟิสิกส์ มหาวิทยาลัยราชภัฏเชียงใหม่</t>
  </si>
  <si>
    <t>หลักสูตรบัญชีมหาบัณฑิต สาขาวิชาบัญชี มหาวิทยาลัยราชภัฏศรีสะเกษ</t>
  </si>
  <si>
    <t>หลักสูตรศิลปศาสตรบัณฑิต สาขาวิชาภาษาไทยเพื่อการสื่อสาร     มหาวิทยาลัยราชภัฏศรีสะเกษ</t>
  </si>
  <si>
    <t>หลักสูตรศิลปศาสตรบัณฑิต สาขาวิชาภาษาอังกฤษธุรกิจ มหาวิทยาลัยราชภัฏศรีสะเกษ</t>
  </si>
  <si>
    <t>หลักสูตรวิทยาศาสตรบัณฑิต สาขาวิชาเทคโนโลยีการเกษตร     มหาวิทยาลัยราชภัฏศรีสะเกษ</t>
  </si>
  <si>
    <t>มหาวิทยาลัยราชภัฏสกลนคร</t>
  </si>
  <si>
    <t>หลักสูตรครุศาสตรมหาบัณฑิต สาขาวิชาการบริหารการศึกษา     มหาวิทยาลัยราชภัฏสกลนคร</t>
  </si>
  <si>
    <t>หลักสูตรปรัชญาดุษฎีบัณฑิต สาขาวิชาการบริหารและพัฒนาการศึกษา     มหาวิทยาลัยราชภัฏสกลนคร</t>
  </si>
  <si>
    <t>หลักสูตรครุศาสตรมหาบัณฑิต สาขาวิชาการวิจัยและพัฒนาการศึกษา     มหาวิทยาลัยราชภัฏสกลนคร</t>
  </si>
  <si>
    <t>หลักสูตรวิทยาศาสตรบัณฑิต สาขาวิชาพืชศาสตร์ มหาวิทยาลัยราชภัฏสกลนคร</t>
  </si>
  <si>
    <t>หลักสูตรวิทยาศาสตรบัณฑิต สาขาวิชาวิทยาการคอมพิวเตอร์ มหาวิทยาลัยราชภัฏเชียงใหม่</t>
  </si>
  <si>
    <t>หลักสูตรศิลปศาสตรบัณฑิต สาขาวิชาภาษาอังกฤษเพื่อการสื่อสารระหว่างประเทศ   (หลักสูตรนานาชาติ) มหาวิทยาลัยราชภัฏเชียงใหม่</t>
  </si>
  <si>
    <t>หลักสูตรครุศาสตรบัณฑิต สาขาวิชาพลศึกษา     มหาวิทยาลัยราชภัฏเทพสตรี</t>
  </si>
  <si>
    <t>หลักสูตรวิศวกรรมศาสตรบัณฑิต สาขาวิชาวิศวกรรมสารสนเทศและการสื่อสาร     มหาวิทยาลัยราชภัฏเทพสตรี</t>
  </si>
  <si>
    <t>หลักสูตรรัฐประศาสนศาสตรบัณฑิต สาขาวิชาการปกครองท้องถิ่น     มหาวิทยาลัยราชภัฏเทพสตรี</t>
  </si>
  <si>
    <t>หลักสูตรศิลปศาสตรบัณฑิต สาขาวิชาภาษาอังกฤษ (หลักสูตรภาษาอังกฤษ) มหาวิทยาลัยราชภัฏเทพสตรี</t>
  </si>
  <si>
    <t>หลักสูตรบริหารธุรกิจบัณฑิต สาขาวิชาการจัดการโลจิสติกส์     มหาวิทยาลัยราชภัฏเทพสตรี</t>
  </si>
  <si>
    <t>หลักสูตรวิทยาศาสตรบัณฑิต สาขาวิชาเคมี     มหาวิทยาลัยราชภัฏเทพสตรี</t>
  </si>
  <si>
    <t>หลักสูตรวิทยาศาสตรบัณฑิต สาขาวิชาชีวเคมี มหาวิทยาลัยพะเยา</t>
  </si>
  <si>
    <t>หลักสูตรศิลปศาสตรบัณฑิต สาขาวิชาภาษาไทยเพื่อการสื่อสาร มหาวิทยาลัยราชภัฏสกลนคร</t>
  </si>
  <si>
    <t>หลักสูตรศิลปกรรมศาสตรบัณฑิต สาขาวิชาศิลปกรรม มหาวิทยาลัยราชภัฏสกลนคร</t>
  </si>
  <si>
    <t>หลักสูตรบริหารธุรกิจบัณฑิต สาขาบริหารธุรกิจ  มหาวิทยาลัยราชภัฏสกลนคร</t>
  </si>
  <si>
    <t>หลักสูตรเศรษฐศาสตรบัณฑิต สาขาวิชาเศรษฐศาสตรธุรกิจ มหาวิทยาลัยราชภัฏสกลนคร</t>
  </si>
  <si>
    <t>หลักสูตรวิทยาศาสตรบัณฑิต สาขาวิชาชีววิทยา มหาวิทยาลัยราชภัฏสกลนคร</t>
  </si>
  <si>
    <t>หลักสูตรวิทยาศาสตรบัณฑิต สาขาวิชาวิทยาศาสตร์สิ่งแวดล้อม มหาวิทยาลัยราชภัฏสกลนคร</t>
  </si>
  <si>
    <t>มหาวิทยาลัยราชภัฏสงขลา</t>
  </si>
  <si>
    <t>หลักสูตรบัญชีบัณฑิต มหาวิทยาลัยราชภัฏสงขลา</t>
  </si>
  <si>
    <t>หลักสูตรเศรษฐศาสตรบัณฑิต มหาวิทยาลัยราชภัฏสงขลา</t>
  </si>
  <si>
    <t>หลักสูตรบริหารธุรกิจบัณฑิต สาขาวิชาอุตสาหกรรมท่องเที่ยว มหาวิทยาลัยราชภัฏสงขลา</t>
  </si>
  <si>
    <t>หลักสูตรวิทยาศาสตรบัณฑิต สาขาวิชาคณิตศาสตร์ มหาวิทยาลัยราชภัฏสงขลา</t>
  </si>
  <si>
    <t>หลักสูตรวิทยาศาสตรบัณฑิต สาขาวิชาเคมี มหาวิทยาลัยราชภัฏสงขลา</t>
  </si>
  <si>
    <t>หลักสูตรวิทยาศาสตรบัณฑิต สาขาวิชาชีววิทยาประยุกต์ มหาวิทยาลัยราชภัฏสงขลา</t>
  </si>
  <si>
    <t>หลักสูตรวิทยาศาสตรบัณฑิต สาขาวิชาวิทยาศาสตร์สิ่งแวดล้อม มหาวิทยาลัยราชภัฏสงขลา</t>
  </si>
  <si>
    <t>หลักสูตรดุริยางคศาสตรบัณฑิต   มหาวิทยาลัยราชภัฏสงขลา</t>
  </si>
  <si>
    <t>มหาวิทยาลัยราชภัฏสวนสุนันทา</t>
  </si>
  <si>
    <t>หลักสูตรวิทยาศาสตรบัณฑิต สาขาวิชาเทคโนโลยีสารสนเทศ มหาวิทยาลัยราชภัฏยะลา</t>
  </si>
  <si>
    <t>หลักสูตรวิทยาศาสตรบัณฑิต สาขาวิชาฟิสิกส์ มหาวิทยาลัยราชภัฏยะลา</t>
  </si>
  <si>
    <t>หลักสูตรวิทยาศาสตรมหาบัณฑิต สาขาวิชาสิ่งแวดล้อมกับการพัฒนา มหาวิทยาลัยราชภัฏยะลา</t>
  </si>
  <si>
    <t>หลักสูตรครุศาสตรบัณฑิต สาขาวิชาวิทยาศาสตร์ทั่วไป  (หลักสูตร 5 ปี)   มหาวิทยาลัยราชภัฏร้อยเอ็ด</t>
  </si>
  <si>
    <t>หลักสูตรครุศาสตรบัณฑิต สาขาวิชาสังคมศึกษา (หลักสูตร 5 ปี) มหาวิทยาลัยราชภัฏร้อยเอ็ด</t>
  </si>
  <si>
    <t>หลักสูตรครุศาสตรมหาบัณฑิต สาขาวิชาการบริหารการศึกษา     มหาวิทยาลัยราชภัฏร้อยเอ็ด</t>
  </si>
  <si>
    <t>หลักสูตรครุศาสตรบัณฑิต สาขาวิชาการศึกษาปฐมวัย (5 ปี) มหาวิทยาลัยราชภัฏราชนครินทร์</t>
  </si>
  <si>
    <t>หลักสูตรครุศาสตรบัณฑิต สาขาวิชาคอมพิวเตอร์ศึกษา (5 ปี) มหาวิทยาลัยราชภัฏราชนครินทร์</t>
  </si>
  <si>
    <t>หลักสูตรรัฐประศาสนศาสตรบัณฑิต  มหาวิทยาลัยราชภัฏธนบุรี</t>
  </si>
  <si>
    <t>หลักสูตรศิลปศาสตรบัณฑิต สาขาวิชาอุตสาหกรรมบริการและการท่องเที่ยว     มหาวิทยาลัยราชภัฏธนบุรี</t>
  </si>
  <si>
    <t>หลักสูตรครุศาสตรมหาบัณฑิต สาขาวิชาการบริหารการศึกษา     มหาวิทยาลัยราชภัฏนครปฐม</t>
  </si>
  <si>
    <t>หลักสูตรนิติศาสตรบัณฑิต มหาวิทยาลัยราชภัฏนครปฐม</t>
  </si>
  <si>
    <t>หลักสูตรศิลปศาสตรบัณฑิต สาขาวิชาภาษาจีน     มหาวิทยาลัยราชภัฏนครปฐม</t>
  </si>
  <si>
    <t>หลักสูตรครุศาสตรบัณฑิต สาขาวิชาภาษาไทย (5 ปี)    มหาวิทยาลัยราชภัฏนครปฐม</t>
  </si>
  <si>
    <t>หลักสูตรศิลปศาสตรบัณฑิต สาขาวิชาภาษาอังกฤษ มหาวิทยาลัยราชภัฏสวนสุนันทา</t>
  </si>
  <si>
    <t>หลักสูตรครุศาสตรบัณฑิต สาขาวิชาวิทยาศาสตร์ทั่วไป มหาวิทยาลัยราชภัฏสวนสุนันทา</t>
  </si>
  <si>
    <t>หลักสูตรครุศาสตรบัณฑิต สาขาวิชาสังคมศึกษา มหาวิทยาลัยราชภัฏสวนสุนันทา</t>
  </si>
  <si>
    <t>หลักสูตรวิทยาศาสตรบัณฑิต สาขาวิชาการบริหารทรัพยากรอาคาร มหาวิทยาลัยราชภัฏสวนสุนันทา</t>
  </si>
  <si>
    <t>หลักสูตรวิทยาศาสตรบัณฑิต สาขาวิชาการออกแบบตกแต่งภายในและนิทรรศการ มหาวิทยาลัยราชภัฏสวนสุนันทา</t>
  </si>
  <si>
    <t>หลักสูตรวิทยาศาสตรบัณฑิต สาขาวิชาเทคโนโลยีคอมพิวเตอร์เพื่องานสถาปัตยกรรม มหาวิทยาลัยราชภัฏสวนสุนันทา</t>
  </si>
  <si>
    <t>หลักสูตรวิทยาศาสตรมหาบัณฑิต สาขาวิชาการแพทย์แผนไทยประยุกต์  มหาวิทยาลัยราชภัฏสวนสุนันทา</t>
  </si>
  <si>
    <t>หลักสูตรศิลปศาสตรบัณฑิต สาขาวิชาวัฒนธรรมนานาชาติศึกษาและภาษา (หลักสูตรนานาชาติ) มหาวิทยาลัยมหิดล</t>
  </si>
  <si>
    <t>หลักสูตรรัฐประศาสนศาสตรมหาบัณฑิต สาขาวิชานโยบายสาธารณะ     มหาวิทยาลัยราชภัฏสวนสุนันทา</t>
  </si>
  <si>
    <t>หลักสูตรวิทยาศาสตรมหาบัณฑิต สาขาวิชานิติวิทยาศาสตร์ มหาวิทยาลัยราชภัฏสวนสุนันทา</t>
  </si>
  <si>
    <t>หลักสูตรบริหารธุรกิจบัณฑิต สาขาวิชาการบริหารทรัพยากรมนุษย์ มหาวิทยาลัยราชภัฏสวนสุนันทา</t>
  </si>
  <si>
    <t>หลักสูตรบริหารธุรกิจบัณฑิต สาขาวิชาการประกอบการธุรกิจ มหาวิทยาลัยราชภัฏสวนสุนันทา</t>
  </si>
  <si>
    <t>หลักสูตรนิเทศศาสตรบัณฑิต สาขาวิชาการภาพยนต์และการสื่อสารการแสดง มหาวิทยาลัยราชภัฏสวนสุนันทา</t>
  </si>
  <si>
    <t>หลักสูตรบริหารธุรกิจบัณฑิต สาขาวิชาคอมพิวเตอร์ธุรกิจ มหาวิทยาลัยราชภัฏสวนสุนันทา</t>
  </si>
  <si>
    <t>หลักสูตรนิเทศศาสตรบัณฑิต สาขาวิชาภาพเคลื่อนไหวและสื่อผสม มหาวิทยาลัยราชภัฏสวนสุนันทา</t>
  </si>
  <si>
    <t>หลักสูตรนิเทศศาสตรบัณฑิต สาขาวิชาวิทยุโทรทัศน์ มหาวิทยาลัยราชภัฏสวนสุนันทา</t>
  </si>
  <si>
    <t>หลักสูตรวิทยาศาสตรบัณฑิต สาขาวิชาคณิตศาสตร์อุตสาหการ (หลักสูตรนานาชาติ)  มหาวิทยาลัยมหิดล</t>
  </si>
  <si>
    <t>หลักสูตรวิทยาศาสตรบัณฑิต สาขาวิชาพฤกษศาสตร์ มหาวิทยาลัยมหิดล</t>
  </si>
  <si>
    <t>หลักสูตรวิทยาศาสตรมหาบัณฑิต สาขาวิชาเภสัชวิทยา (หลักสูตรนานาชาติ) คณะวิทยาศาสตร์ มหาวิทยาลัยมหิดล</t>
  </si>
  <si>
    <t>หลักสูตรปรัชญาดุษฎีบัณฑิต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</si>
  <si>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</t>
  </si>
  <si>
    <t>หลักสูตรวิศวกรรมศาสตรมหาบัณฑิต สาขาวิชาวิศวกรรมคอมพิวเตอร์   คณะวิศวกรรมศาสตร์  มหาวิทยาลัยมหิดล</t>
  </si>
  <si>
    <t>หลักสูตรวิศวกรรมศาสตรมหาบัณฑิต สาขาวิชาวิศวกรรมชีวการแพทย์   (หลักสูตรนานาชาติ) คณะวิศวกรรมศาสตร์ มหาวิทยาลัยมหิดล</t>
  </si>
  <si>
    <t>หลักสูตรวิทยาศาสตรบัณฑิต สาขาวิชาความปลอดภัยและอาชีวอนามัย  มหาวิทยาลัยราชภัฏราชนครินทร์</t>
  </si>
  <si>
    <t>หลักสูตรรัฐประศาสนศาสตรบัณฑิต สาขาวิชารัฐประศาสนศาสตร์ มหาวิทยาลัยราชภัฏราชนครินทร์</t>
  </si>
  <si>
    <t>หลักสูตรครุศาสตรมหาบัณฑิต สาขาวิชาหลักสูตรและการสอน     มหาวิทยาลัยราชภัฏรำไพพรรณี</t>
  </si>
  <si>
    <t>หลักสูตรวิทยาศาสตรบัณฑิต สาขาวิชาเกษตรศาสตร์     มหาวิทยาลัยราชภัฏรำไพพรรณี</t>
  </si>
  <si>
    <t>หลักสูตรวิศวกรรมศาสตรบัณฑิต สาขาวิชาวิศวกรรมโลจิสติกส์     มหาวิทยาลัยราชภัฏรำไพพรรณี</t>
  </si>
  <si>
    <t>หลักสูตรนิติศาสตรบัณฑิต   มหาวิทยาลัยราชภัฏรำไพพรรณี</t>
  </si>
  <si>
    <t>หลักสูตรศิลปศาสตรบัณฑิต สาขาวิชาภาษาอังกฤษธุรกิจ     มหาวิทยาลัยราชภัฏรำไพพรรณี</t>
  </si>
  <si>
    <t>หลักสูตรวิศวกรรมศาสตรมหาบัณฑิต สาขาวิชาวิศวกรรมโยธา (หลักสูตรนานาชาติ) คณะวิศวกรรมศาสตร์ มหาวิทยาลัยมหิดล</t>
  </si>
  <si>
    <t>หลักสูตรศิลปศาสตรบัณฑิต สาขาวิชาภาษาไทย มหาวิทยาลัยมหิดล</t>
  </si>
  <si>
    <t>หลักสูตรรัฐประศาสนศาสตรมหาบัณฑิต สาขาวิชานโยบายสาธารณะและการจัดการภาครัฐ   คณะสังคมศาสตร์และมนุษยศาสตร์  มหาวิทยาลัยมหิดล</t>
  </si>
  <si>
    <t>หลักสูตรศิลปศาสตรมหาบัณฑิต สาขาวิชาสังคมศาสตร์สิ่งแวดล้อม  คณะสังคมศาสตร์และมนุษยศาสตร์   มหาวิทยาลัยมหิดล</t>
  </si>
  <si>
    <t>หลักสูตรศิลปศาสตรมหาบัณฑิต สาขาวิชาสังคมศาสตร์และสุขภาพ คณะสังคมศาสตร์และมนุษยศาสตร์  มหาวิทยาลัยมหิดล</t>
  </si>
  <si>
    <t>หลักสูตรวิทยาศาสตรบัณฑิต สาขาวิชาเกษตรศาสตร์   มหาวิทยาลัยมหิดล</t>
  </si>
  <si>
    <t>หลักสูตรวิทยาศาสตรบัณฑิต สาขาวิชาเทคโนโลยีสารสนเทศ มหาวิทยาลัยราชภัฏสวนสุนันทา</t>
  </si>
  <si>
    <t>หลักสูตรวิทยาศาสตรบัณฑิต สาขาวิชาฟิสิกส์ประยุกต์ มหาวิทยาลัยราชภัฏสวนสุนันทา</t>
  </si>
  <si>
    <t>หลักสูตรวิทยาศาสตรบัณฑิต สาขาวิชาวิทยาการคอมพิวเตอร์ มหาวิทยาลัยราชภัฏสวนสุนันทา</t>
  </si>
  <si>
    <t>หลักสูตรวิทยาศาสตรบัณฑิต สาขาวิชาวิทยาศาสตร์การกีฬาและสุขภาพ     มหาวิทยาลัยราชภัฏสวนสุนันทา</t>
  </si>
  <si>
    <t>หลักสูตรศิลปกรรมศาสตรบัณฑิต สาขาวิชาการออกแบบผลิตภัณฑ์สร้างสรรค์ มหาวิทยาลัยราชภัฏสวนสุนันทา</t>
  </si>
  <si>
    <t>วิทยาลัยนวัตกรรมและการจัดการ</t>
  </si>
  <si>
    <t>หลักสูตรบริหารธุรกิจบัณฑิต สาขาวิชาการจัดการทุนมนุษย์และองค์การ     มหาวิทยาลัยราชภัฏสวนสุนันทา</t>
  </si>
  <si>
    <t>หลักสูตรบริหารธุรกิจบัณฑิต สาขาวิชาการจัดการทัวไป     มหาวิทยาลัยราชภัฏนครปฐม</t>
  </si>
  <si>
    <t>หลักสูตรนิเทศศาสตรบัณฑิต สาขาวิชานิเทศศาสตร์     มหาวิทยาลัยราชภัฏนครปฐม</t>
  </si>
  <si>
    <t>หลักสูตรครุศาสตรบัณฑิต สาขาวิชาดนตรี (5ปี)    มหาวิทยาลัยราชภัฏนครราชสีมา</t>
  </si>
  <si>
    <t>หลักสูตรครุศาสตรบัณฑิต สาขาวิชาพุทธศาสนศึกษา (5ปี) มหาวิทยาลัยราชภัฏนครราชสีมา</t>
  </si>
  <si>
    <t>หลักสูตรศิลปศาสตรบัณฑิต สาขาวิชาภาษาไทย     มหาวิทยาลัยราชภัฏนครราชสีมา</t>
  </si>
  <si>
    <t>หลักสูตรอุตสาหกรรมศาสตรบัณฑิต สาขาวิชาเทคโนโลยีก่อสร้าง     มหาวิทยาลัยราชภัฏนครราชสีมา</t>
  </si>
  <si>
    <t>หลักสูตรอุตสาหกรรมศาสตรบัณฑิต สาขาวิชาเทคโนโลยีอิเล็กทรอนิกส์และโทรคมนาคม หลักสูตรต่อเนื่อง    มหาวิทยาลัยราชภัฏนครราชสีมา</t>
  </si>
  <si>
    <t>หลักสูตรบริหารธุรกิจบัณฑิต สาขาวิชาการจัดการระบบสารสนเทศเพื่อธุรกิจ มหาวิทยาลัยราชภัฏสวนสุนันทา</t>
  </si>
  <si>
    <t>หลักสูตรศิลปศาสตรบัณฑิต สาขาวิชาการโรงแรม (หลักสูตรนานาชาติ)  มหาวิทยาลัยราชภัฏสวนสุนันทา</t>
  </si>
  <si>
    <t>วิทยาลัยโลจิสติกส์และซัพพลายเชน</t>
  </si>
  <si>
    <t>หลักสูตรบริหารธุรกิจบัณฑิต สาขาวิชาการจัดการการขนส่ง    มหาวิทยาลัยราชภัฏสวนสุนันทา</t>
  </si>
  <si>
    <t>หลักสูตรบริหารธุรกิจบัณฑิต สาขาวิชาการจัดการโลจิสติกส์ มหาวิทยาลัยราชภัฏสวนสุนันทา</t>
  </si>
  <si>
    <t>หลักสูตรบริหารธุรกิจบัณฑิต  สาขาวิชาการจัดการซัพพลายเชนสากล (หลักสูตรนานาชาติ) มหาวิทยาลัยราชภัฏสวนสุนันทา</t>
  </si>
  <si>
    <t>มหาวิทยาลัยราชภัฏสุราษฏร์ธานี</t>
  </si>
  <si>
    <t>หลักสูตรครุศาสตรบัณฑิต สาขาวิชาคณิตศาสตร์  (หลักสูตร 5 ปี)   มหาวิทยาลัยราชภัฏสุราษฏร์ธานี</t>
  </si>
  <si>
    <t>คณะเทคโนโลยีทางทะเล</t>
  </si>
  <si>
    <t>หลักสูตรวิทยาศาสตรบัณฑิต สาขาวิชาเทคโนโลยีทางทะเล     มหาวิทยาลัยบูรพา</t>
  </si>
  <si>
    <t>หลักสูตรวิทยาศาสตรบัณฑิต สาขาวิชาเกษตรศาสตร์ มหาวิทยาลัยบูรพา</t>
  </si>
  <si>
    <t>คณะพาณิชยศาสตร์และบริหารธุรกิจ</t>
  </si>
  <si>
    <t>หลักสูตรบริหารธุรกิจบัณฑิต สาขาวิชาการจัดการ วิทยาเขตสระแก้ว มหาวิทยาลัยบูรพา</t>
  </si>
  <si>
    <t>หลักสูตรวิทยาศาสตรมหาบัณฑิต สาขาวิชาสัตวศาสตร์     มหาวิทยาลัยพะเยา</t>
  </si>
  <si>
    <t>หลักสูตรสาธารณสุขศาสตรมหาบัณฑิต   มหาวิทยาลัยพะเยา</t>
  </si>
  <si>
    <t>หลักสูตรประกาศนียบัตรบัณฑิตวิชาชีพครู มหาวิทยาลัยราชภัฏลำปาง</t>
  </si>
  <si>
    <t>หลักสูตรวิทยาศาสตรบัณฑิต สาขาวิชาเทคโนโลยีโยธา มหาวิทยาลัยราชภัฏลำปาง</t>
  </si>
  <si>
    <t>หลักสูตรครุศาสตรบัณฑิต สาขาวิชาการศึกษาปฐมวัย มหาวิทยาลัยราชภัฏเลย</t>
  </si>
  <si>
    <t>หลักสูตรครุศาสตรมหาบัณฑิต สาขาวิชาวิจัยและประเมินผลการศึกษา     มหาวิทยาลัยราชภัฏเลย</t>
  </si>
  <si>
    <t>หลักสูตรครุศาสตรบัณฑิต สาขาวิชาวิทยาศาสตร์ทั่วไป มหาวิทยาลัยราชภัฏเลย</t>
  </si>
  <si>
    <t>หลักสูตรศิลปศาสตรบัณฑิต สาขาวิชาภาษาอังกฤษธุรกิจ มหาวิทยาลัยราชภัฏเลย</t>
  </si>
  <si>
    <t>หลักสูตรบริหารธุรกิจบัณฑิต สาขาวิชาการจัดการ มหาวิทยาลัยราชภัฏเลย</t>
  </si>
  <si>
    <t>หลักสูตรครุศาสตรบัณฑิต สาขาวิชาภาษาไทย     มหาวิทยาลัยราชภัฏสุราษฏร์ธานี</t>
  </si>
  <si>
    <t>หลักสูตรครุศาสตรบัณฑิต สาขาวิชาศิลปศึกษา  (หลักสูตร 5 ปี)   มหาวิทยาลัยราชภัฏสุราษฏร์ธานี</t>
  </si>
  <si>
    <t>หลักสูตรครุศาสตรบัณฑิต สาขาวิชาสังคมศึกษา  (หลักสูตร 5 ปี)   มหาวิทยาลัยราชภัฏสุราษฏร์ธานี</t>
  </si>
  <si>
    <t>หลักสูตรพยาบาลศาสตรบัณฑิต สาขาวิชาพยาบาลศาสตร์     มหาวิทยาลัยราชภัฏสุราษฏร์ธานี</t>
  </si>
  <si>
    <t>หลักสูตรรัฐศาสตรบัณฑิต สาขาวิชาการเมืองการปกครอง     มหาวิทยาลัยราชภัฏสุราษฏร์ธานี</t>
  </si>
  <si>
    <t>หลักสูตรศิลปกรรมศาสตรบัณฑิต สาขาวิชาจิตรกรรม     มหาวิทยาลัยราชภัฏสุราษฏร์ธานี</t>
  </si>
  <si>
    <t>หลักสูตรศิลปศาสตรบัณฑิต สาขาวิชาดนตรีสากล มหาวิทยาลัยราชภัฏสุราษฏร์ธานี</t>
  </si>
  <si>
    <t>หลักสูตรศิลปศาสตรบัณฑิต สาขาวิชาภาษาไทยธุรกิจ     มหาวิทยาลัยราชภัฏสุราษฏร์ธานี</t>
  </si>
  <si>
    <t>หลักสูตรศิลปศาสตรบัณฑิต สาขาวิชายุทธศาสตร์การพัฒนาท้องถิ่น     มหาวิทยาลัยราชภัฏสุราษฏร์ธานี</t>
  </si>
  <si>
    <t>หลักสูตรบริหารธุรกิจบัณฑิต สาขาวิชาการจัดการโลจิสติกส์ มหาวิทยาลัยราชภัฏสุราษฏร์ธานี</t>
  </si>
  <si>
    <t>หลักสูตรบริหารธุรกิจบัณฑิต สาขาวิชาคอมพิวเตอร์ธุรกิจ     มหาวิทยาลัยราชภัฏสุราษฏร์ธานี</t>
  </si>
  <si>
    <t>หลักสูตรวิทยาศาสตรบัณฑิต สาขาวิชาเทคโนโลยีมัลติมีเดียและแอนิเมชัน     มหาวิทยาลัยราชภัฏสุราษฏร์ธานี</t>
  </si>
  <si>
    <t>หลักสูตรวิทยาศาสตรบัณฑิต สาขาวิชาฟิสิกส์     มหาวิทยาลัยราชภัฏสุราษฏร์ธานี</t>
  </si>
  <si>
    <t>หลักสูตรวิทยาศาสตรบัณฑิต สาขาวิชาการจัดการภัยพิบัติ     มหาวิทยาลัยราชภัฏสุราษฏร์ธานี</t>
  </si>
  <si>
    <t>หลักสูตรวิทยาศาสตรบัณฑิต สาขาวิชาสัตวศาสตร์     มหาวิทยาลัยราชภัฏสุราษฏร์ธานี</t>
  </si>
  <si>
    <t>หลักสูตรรัฐประศาสนศาสตรมหาบัณฑิต สาขาวิชารัฐประศาสนศาสตร์     มหาวิทยาลัยราชภัฏสุราษฏร์ธานี</t>
  </si>
  <si>
    <t>มหาวิทยาลัยราชภัฏสุรินทร์</t>
  </si>
  <si>
    <t>หลักสูตรครุศาสตรบัณฑิต สาขาวิชาการศึกษาปฐมวัย (5 ปี) มหาวิทยาลัยราชภัฏสุรินทร์</t>
  </si>
  <si>
    <t>หลักสูตรครุศาสตรบัณฑิต สาขาวิชาพลศึกษา (5 ปี) มหาวิทยาลัยราชภัฏสุรินทร์</t>
  </si>
  <si>
    <t>หลักสูตรเทคโนโลยีบัณฑิต สาขาวิชาเทคโนโลยีไฟฟ้าและอิเล็กทรอนิกส์ มหาวิทยาลัยราชภัฏสุรินทร์</t>
  </si>
  <si>
    <t>หลักสูตรครุศาสตรบัณฑิต  สาขาวิชานาฏศิลป์ (5 )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</si>
  <si>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มหาวิทยาลัยราชภัฏสุรินทร์</t>
  </si>
  <si>
    <t>หลักสูตรบริหารธุรกิจบัณฑิต สาขาวิชาบริหารธุรกิจ มหาวิทยาลัยราชภัฏสุรินทร์</t>
  </si>
  <si>
    <t>หลักสูตรครุศาสตรบัณฑิต สาขาวิชาคหกรรมศาสตร์ (5 ปี) มหาวิทยาลัยราชภัฏสุรินทร์</t>
  </si>
  <si>
    <t>หลักสูตรครุศาสตรบัณฑิต สาขาวิชาเคมี (5 ปี) มหาวิทยาลัยราชภัฏสุรินทร์</t>
  </si>
  <si>
    <t>หลักสูตรครุศาสตรบัณฑิต สาขาวิชาวิทยาศาสตร์ (5 ปี) มหาวิทยาลัยราชภัฏสุรินทร์</t>
  </si>
  <si>
    <t>มหาวิทยาลัยราชภัฏหมู่บ้านจอมบึง</t>
  </si>
  <si>
    <t>หลักสูตรศิลปศาสตรบัณฑิต สาขาวิชาการพัฒนาชุมชน มหาวิทยาลัยราชภัฏหมู่บ้านจอมบึง</t>
  </si>
  <si>
    <t>หลักสูตรนิติศาสตรบัณฑิต สาขาวิชานิติศาสตร์ มหาวิทยาลัยราชภัฏหมู่บ้านจอมบึง</t>
  </si>
  <si>
    <t>หลักสูตรรัฐประศาสนศาสตรมหาบัณฑิต สาขาวิชารัฐประศาสนศาสตร์     มหาวิทยาลัยราชภัฏหมู่บ้านจอมบึง</t>
  </si>
  <si>
    <t>หลักสูตรครุศาสตรบัณฑิต สาขาวิชาคอมพิวเตอร์ศึกษา มหาวิทยาลัยราชภัฏหมู่บ้านจอมบึง</t>
  </si>
  <si>
    <t>วิทยาลัยมวยไทยศึกษา</t>
  </si>
  <si>
    <t>หลักสูตรแพทย์แผนไทยบัณฑิต สาขาวิชาการแพทย์แผนไทย มหาวิทยาลัยราชภัฏหมู่บ้านจอมบึง</t>
  </si>
  <si>
    <t>หลักสูตรศิลปศาสตรดุษฎีบัณฑิต สาขาวิชามวยไทยศึกษา มหาวิทยาลัยราชภัฏหมู่บ้านจอมบึง</t>
  </si>
  <si>
    <t>มหาวิทยาลัยราชภัฏอุดรธานี</t>
  </si>
  <si>
    <t>หลักสูตรครุศาสตรบัณฑิต สาขาวิชาภาษาอังกฤษ (5 ปี) มหาวิทยาลัยราชภัฏอุดรธานี</t>
  </si>
  <si>
    <t>หลักสูตรครุศาสตรบัณฑิต สาขาวิชาวิทยาศาสตร์ (5 ปี) มหาวิทยาลัยราชภัฏอุดรธานี</t>
  </si>
  <si>
    <t>หลักสูตรศิลปบัณฑิต สาขาวิชาออกแบบผลิตภัณฑ์ มหาวิทยาลัยราชภัฏอุดรธานี</t>
  </si>
  <si>
    <t>หลักสูตรวิทยาศาสตรบัณฑิต สาขาวิชาเทคโนโลยีก่อสร้าง มหาวิทยาลัยราชภัฏอุดรธานี</t>
  </si>
  <si>
    <t>หลักสูตรวิทยาศาสตรบัณฑิต สาขาวิชาเทคโนโลยีชีวภาพ มหาวิทยาลัยราชภัฏอุดรธานี</t>
  </si>
  <si>
    <t>หลักสูตรวิศวกรรมศาสตรบัณฑิต สาขาวิชาวิศวกรรมอิเล็กทรอนิกส์ มหาวิทยาลัยราชภัฏอุดรธานี</t>
  </si>
  <si>
    <t>หลักสูตรบริหารธุรกิจบัณฑิต สาขาวิชาการจัดการโลจิสติกส์     มหาวิทยาลัยราชภัฏเลย</t>
  </si>
  <si>
    <t>หลักสูตรบริหารธุรกิจบัณฑิต สาขาวิชาการตลาด มหาวิทยาลัยราชภัฏเลย</t>
  </si>
  <si>
    <t>หลักสูตรศิลปศาสตรบัณฑิต สาขาวิชาการท่องเที่ยวและการโรงแรม มหาวิทยาลัยราชภัฏเลย</t>
  </si>
  <si>
    <t>หลักสูตรวิทยาศาสตรบัณฑิต สาขาวิชาเคมี มหาวิทยาลัยราชภัฏเลย</t>
  </si>
  <si>
    <t>หลักสูตรวิทยาศาสตรบัณฑิต สาขาวิชาเทคโนโลยีสารสนเทศ มหาวิทยาลัยราชภัฏเลย</t>
  </si>
  <si>
    <t>หลักสูตรวิทยาศาสตรบัณฑิต สาขาวิชาสาธารณสุขศาสตร์ มหาวิทยาลัยราชภัฏเลย</t>
  </si>
  <si>
    <t>หลักสูตรวิทยาศาสตรบัณฑิต สาขาวิชาอาหารและโภชนาการ มหาวิทยาลัยราชภัฏเลย</t>
  </si>
  <si>
    <t>หลักสูตรวิทยาศาสตรบัณฑิต สาขาวิชาอาหารและบริการ     มหาวิทยาลัยราชภัฏอุดรธานี</t>
  </si>
  <si>
    <t>หลักสูตรศิลปศาสตรบัณฑิต สาขาวิชาภาษาไทยเพื่อการสื่อสาร มหาวิทยาลัยราชภัฏอุดรธานี</t>
  </si>
  <si>
    <t>หลักสูตรศิลปศาสตรบัณฑิต สาขาวิชาสารสนเทศศาสตร์ มหาวิทยาลัยราชภัฏอุดรธานี</t>
  </si>
  <si>
    <t>หลักสูตรบริหารธุรกิจบัณฑิต สาขาวิชาคอมพิวเตอร์ธุรกิจ มหาวิทยาลัยราชภัฏอุดรธานี</t>
  </si>
  <si>
    <t>หลักสูตรเศรษฐศาสตรบัณฑิต สาขาวิชาเศรษฐศาสตร์ธุรกิจ     มหาวิทยาลัยราชภัฏอุดรธานี</t>
  </si>
  <si>
    <t>มหาวิทยาลัยราชภัฏอุตรดิตถ์</t>
  </si>
  <si>
    <t>หลักสูตรวิทยาศาสตรบัณฑิต สาขาวิชาเกษตรศาสตร์     มหาวิทยาลัยราชภัฏอุตรดิตถ์</t>
  </si>
  <si>
    <t>หลักสูตรครุศาสตรบัณฑิต สาขาวิชานาฏศิลป์     มหาวิทยาลัยราชภัฏอุตรดิตถ์</t>
  </si>
  <si>
    <t>หลักสูตรครุศาสตรบัณฑิต สาขาวิชาภาษาเกาหลี     มหาวิทยาลัยราชภัฏอุตรดิตถ์</t>
  </si>
  <si>
    <t>หลักสูตรครุศาสตรบัณฑิต สาขาวิชาภาษาอังกฤษ  (หลักสูตร 5 ปี)   มหาวิทยาลัยราชภัฏอุตรดิตถ์</t>
  </si>
  <si>
    <t>หลักสูตรวิศวกรรมศาสตรบัณฑิต สาขาวิชาวิศวกรรมคอมพิวเตอร์ มหาวิทยาลัยราชภัฏอุตรดิตถ์</t>
  </si>
  <si>
    <t>หลักสูตรนิติศาสตรบัณฑิต มหาวิทยาลัยราชภัฏอุตรดิตถ์</t>
  </si>
  <si>
    <t>หลักสูตรศิลปศาสตรบัณฑิต สาขาวิชาภาษาไทย     มหาวิทยาลัยราชภัฏอุตรดิตถ์</t>
  </si>
  <si>
    <t>หลักสูตรศิลปศาสตรบัณฑิต สาขาวิชาสังคมศาสตร์เพื่อการพัฒนาท้องถิ่น     มหาวิทยาลัยราชภัฏอุตรดิตถ์</t>
  </si>
  <si>
    <t>หลักสูตรสาธารณสุขศาสตรบัณฑิต สาขาวิชาสาธารณสุขศาสตร์ มหาวิทยาลัยราชภัฏอุตรดิตถ์</t>
  </si>
  <si>
    <t>มหาวิทยาลัยราชภัฏอุบลราชธานี</t>
  </si>
  <si>
    <t>หลักสูตรวิทยาศาสตรบัณฑิต สาขาวิชาเกษตรศาสตร์     มหาวิทยาลัยราชภัฏอุบลราชธานี</t>
  </si>
  <si>
    <t>หลักสูตรวิทยาศาสตรบัณฑิต สาขาวิชาสัตวศาสตร์     มหาวิทยาลัยราชภัฏอุบลราชธานี</t>
  </si>
  <si>
    <t>หลักสูตรครุศาสตรบัณฑิต สาขาวิชาพลศึกษา     มหาวิทยาลัยราชภัฏอุบลราชธานี</t>
  </si>
  <si>
    <t>หลักสูตรครุศาสตรบัณฑิต สาขาวิชาภาษาอังกฤษ  (หลักสูตร 5 ปี)   มหาวิทยาลัยราชภัฏวไลยอลงกรณ์ ในพระบรมราชูปถัมภ์</t>
  </si>
  <si>
    <t>คณะเทคโนโลยีการอุตสาหกรรม</t>
  </si>
  <si>
    <t>หลักสูตรเทคโนโลยีบัณฑิต สาขาวิชาเทคโนโลยีวิศวกรรม     มหาวิทยาลัยราชภัฏวไลยอลงกรณ์ ในพระบรมราชูปถัมภ์</t>
  </si>
  <si>
    <t>หลักสูตรศิลปศาสตรบัณฑิต สาขาวิชาสังคมศาสตร์เพื่อการพัฒนา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</si>
  <si>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สาขาวิชาการจัดการทั่วไป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</si>
  <si>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สาขาวิชาการจัดการธุรกิจค้าปลีก     มหาวิทยาลัยราชภัฏวไลยอลงกรณ์ ในพระบรมราชูปถัมภ์</t>
  </si>
  <si>
    <t>หลักสูตรรัฐประศาสนศาสตรบัณฑิต สาขาวิชารัฐประศาสนศาสตร์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</si>
  <si>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สาขาวิชาเทคโนโลยีการก่อสร้าง     มหาวิทยาลัยราชภัฏอุบลราชธานี</t>
  </si>
  <si>
    <t>หลักสูตรนิติศาสตรบัณฑิต มหาวิทยาลัยราชภัฏอุบลราชธานี</t>
  </si>
  <si>
    <t>คณะบริหารธุรกิจและการจัดการ</t>
  </si>
  <si>
    <t>หลักสูตรบริหารธุรกิจบัณฑิต สาขาวิชาการบริหารทรัพยากรมนุษย์     มหาวิทยาลัยราชภัฏอุบลราชธานี</t>
  </si>
  <si>
    <t>หลักสูตรศิลปศาสตรบัณฑิต สาขาวิชานิเทศศาสตร์     มหาวิทยาลัยราชภัฏอุบลราชธานี</t>
  </si>
  <si>
    <t>หลักสูตรศิลปศาสตรบัณฑิต สาขาวิชาการพัฒนาชุมชน     มหาวิทยาลัยราชภัฏอุบลราชธานี</t>
  </si>
  <si>
    <t>คณะวิทยาการคอมพิวเตอร์และเทคโนโลยีสารสนเทศ</t>
  </si>
  <si>
    <t>หลักสูตรวิทยาศาสตรบัณฑิต สาขาวิชามัลติมีเดียและแอนิเมชันเทคโนโลยี     มหาวิทยาลัยราชภัฏอุบลราชธานี</t>
  </si>
  <si>
    <t>หลักสูตรวิทยาศาสตรบัณฑิต สาขาวิชาวิศวกรรมซอฟต์แวร์     มหาวิทยาลัยราชภัฏอุบลราชธานี</t>
  </si>
  <si>
    <t>หลักสูตรวิทยาศาสตรบัณฑิต สาขาวิชาจุลชีววิทยา     มหาวิทยาลัยราชภัฏอุบลราชธานี</t>
  </si>
  <si>
    <t>หลักสูตรวิทยาศาสตรบัณฑิต สาขาวิชาวิทยาศาสตร์สิ่งแวดล้อม     มหาวิทยาลัยราชภัฏอุบลราชธานี</t>
  </si>
  <si>
    <t>วิทยาลัยชุมชน</t>
  </si>
  <si>
    <t>วิทยาลัยชุมชนตราด</t>
  </si>
  <si>
    <t>ไม่มีคณะ/โครงการจัดตั้งคณะ</t>
  </si>
  <si>
    <t>หลักสูตรอนุปริญญาศิลปศาสตร์ สาขาวิชาการปกครองท้องถิ่น     วิทยาลัยชุมชน</t>
  </si>
  <si>
    <t>วิทยาลัยชุมชนน่าน</t>
  </si>
  <si>
    <t>หลักสูตรอนุปริญญาบริหารธุรกิจ สาขาวิชาคอมพิวเตอร์ธุรกิจ     วิทยาลัยชุมชน</t>
  </si>
  <si>
    <t>วิทยาลัยชุมชนปัตตานี</t>
  </si>
  <si>
    <t>หลักสูตรอนุปริญญาศิลปศาสตร์ สาขาวิชาการพัฒนาชุมชน     วิทยาลัยชุมชน</t>
  </si>
  <si>
    <t>วิทยาลัยชุมชนพังงา</t>
  </si>
  <si>
    <t>หลักสูตรอนุปริญญาวิทยาศาสตร์ สาขาวิชาเทคโนโลยีการเกษตร     วิทยาลัยชุมชน</t>
  </si>
  <si>
    <t>วิทยาลัยชุมชนพิจิตร</t>
  </si>
  <si>
    <t>หลักสูตรประกาศนียบัตรวิชาชีพชั้นสูง ประเภทวิชาบริหารธุรกิจ สาขาวิชาคอมพิวเตอร์ธุรกิจ สาขางานคอมพิวเตอร์ธุรกิจ  สถาบันวิทยาลัยชุมชน</t>
  </si>
  <si>
    <t>วิทยาลัยชุมชนระนอง</t>
  </si>
  <si>
    <t>หลักสูตรอนุปริญญาบริหารธุรกิจ สาขาวิชาการบัญชี     วิทยาลัยชุมชน</t>
  </si>
  <si>
    <t>วิทยาลัยชุมชนสตูล</t>
  </si>
  <si>
    <t>หลักสูตรอนุปริญญาศึกษาศาสตร์ สาขาวิชาการศึกษาปฐมวัย วิทยาลัยชุมชน</t>
  </si>
  <si>
    <t>วิทยาลัยชุมชนสระแก้ว</t>
  </si>
  <si>
    <t>หลักสูตรอนุปริญญาบริหารธุรกิจ สาขาวิชาการจัดการทั่วไป     วิทยาลัยชุมชน</t>
  </si>
  <si>
    <t>วิทยาลัยชุมชนหนองบัวลำภู</t>
  </si>
  <si>
    <t>วิทยาลัยชุมชนอุทัยธานี</t>
  </si>
  <si>
    <t>หลักสูตรประกาศนียบัตรวิชาชีพ ประเภทวิชาพณิชยกรรม สาขางานคอมพิวเตอร์ธุรกิจ สาขาวิชาคอมพิวเตอร์ธุรกิจ  สถาบันวิทยาลัยชุมชน</t>
  </si>
  <si>
    <t>หลักสูตรประกาศนียบัตรวิชาชีพชั้นสูง ประเภทวิชาอุตสาหกรรม สาขาวิชาเทคนิคเครื่องกล สาขางานเทคนิคยานยนต์ สถาบันวิทยาลัยชุมชน</t>
  </si>
  <si>
    <t>หลักสูตรประกาศนียบัตรวิชาชีพชั้นสูง ประเภทวิชาอุตสาหกรรม สาขาวิชาไฟฟ้า สาขางานไฟฟ้ากำลัง  สถาบันวิทยาลัยชุมชน</t>
  </si>
  <si>
    <t>สถาบันอุดมศึกษาเอกชน</t>
  </si>
  <si>
    <t>มหาวิทยาลัยเอกชน</t>
  </si>
  <si>
    <t>มหาวิทยาลัยกรุงเทพ</t>
  </si>
  <si>
    <t>หลักสูตรนิเทศศาสตรบัณฑิต สาขาวิชาการสื่อสารตรา มหาวิทยาลัยกรุงเทพ</t>
  </si>
  <si>
    <t>หลักสูตรนิเทศศาสตรบัณฑิต สาขาวิชาศิลปะการแสดง มหาวิทยาลัยกรุงเทพ</t>
  </si>
  <si>
    <t>หลักสูตรครุศาสตรดุษฎีบัณฑิต สาขาวิชาการบริหารการศึกษา     มหาวิทยาลัยราชภัฏศรีสะเกษ</t>
  </si>
  <si>
    <t>หลักสูตรประกาศนียบัตรบัณฑิต สาขาวิชาวิชาชีพครู มหาวิทยาลัยราชภัฏศรีสะเกษ</t>
  </si>
  <si>
    <t>หลักสูตรครุศาสตรบัณฑิต สาขาวิชาวิทยาศาสตร์ มหาวิทยาลัยราชภัฏศรีสะเกษ</t>
  </si>
  <si>
    <t>หลักสูตรบริหารธุรกิจบัณฑิต สาขาวิชาเศรษฐศาสตร์การเงินและการคลัง     มหาวิทยาลัยราชภัฏศรีสะเกษ</t>
  </si>
  <si>
    <t>หลักสูตรศิลปศาสตรบัณฑิต สาขาวิชาประวัติศาสตร์     มหาวิทยาลัยราชภัฏศรีสะเกษ</t>
  </si>
  <si>
    <t>หลักสูตรศิลปศาสตรบัณฑิต สาขาวิชาภาษาจีน มหาวิทยาลัยราชภัฏศรีสะเกษ</t>
  </si>
  <si>
    <t>หลักสูตรศิลปศาสตรบัณฑิต สาขาวิชาศิลปะและการออกแบบ     มหาวิทยาลัยราชภัฏศรีสะเกษ</t>
  </si>
  <si>
    <t>หลักสูตรวิทยาศาสตรบัณฑิต สาขาวิชาวิทยาศาสตร์การกีฬา     มหาวิทยาลัยราชภัฏศรีสะเกษ</t>
  </si>
  <si>
    <t>หลักสูตรวิทยาศาสตรบัณฑิต สาขาวิชาวิทยาศาสตร์สิ่งแวดล้อม     มหาวิทยาลัยราชภัฏศรีสะเกษ</t>
  </si>
  <si>
    <t>หลักสูตรรัฐประศาสนศาสตรมหาบัณฑิต สาขาวิชารัฐประศาสนศาสตร์     มหาวิทยาลัยราชภัฏสกลนคร</t>
  </si>
  <si>
    <t>หลักสูตรครุศาสตรบัณฑิต สาขาวิชาสังคมศึกษา  (5 ปี) มหาวิทยาลัยราชภัฏสกลนคร</t>
  </si>
  <si>
    <t>หลักสูตรครุศาสตรบัณฑิต สาขาวิชาอุตสาหกรรมศิลป์และเทคโนโลยี มหาวิทยาลัยราชภัฏสกลนคร</t>
  </si>
  <si>
    <t>หลักสูตรศิลปศาสตรบัณฑิต สาขาวิชาการท่องเที่ยว มหาวิทยาลัยราชภัฏสกลนคร</t>
  </si>
  <si>
    <t>หลักสูตรศิลปศาสตรบัณฑิต สาขาวิชาการพัฒนาชุมชน มหาวิทยาลัยราชภัฏสกลนคร</t>
  </si>
  <si>
    <t>หลักสูตรศิลปศาสตรบัณฑิต สาขาวิชาภาษาอังกฤษธุรกิจ มหาวิทยาลัยราชภัฏสกลนคร</t>
  </si>
  <si>
    <t>หลักสูตรปรัชญาดุษฎีบัณฑิต สาขาวิชาการบริหารการพัฒนา     มหาวิทยาลัยราชภัฏสกลนคร</t>
  </si>
  <si>
    <t>หลักสูตรรัฐประศาสนศาสตรบัณฑิต สาขาวิชารัฐประศาสนศาสตร์ มหาวิทยาลัยราชภัฏสกลนคร</t>
  </si>
  <si>
    <t>หลักสูตรวิทยาศาสตรบัณฑิต สาขาวิชาคณิตศาสตร์ มหาวิทยาลัยราชภัฏสกลนคร</t>
  </si>
  <si>
    <t>หลักสูตรวิทยาศาสตรบัณฑิต สาขาวิชาเทคโนโลยีสารสนเทศ มหาวิทยาลัยราชภัฏสกลนคร</t>
  </si>
  <si>
    <t>หลักสูตรวิทยาศาสตรบัณฑิต สาขาวิชาฟิสิกส์ มหาวิทยาลัยราชภัฏสกลนคร</t>
  </si>
  <si>
    <t>หลักสูตรวิทยาศาสตรบัณฑิต สาขาวิชาสาธารณสุขศาสตร์ มหาวิทยาลัยราชภัฏสกลนคร</t>
  </si>
  <si>
    <t>หลักสูตรครุศาสตรบัณฑิต สาขาวิชาภาษาไทย มหาวิทยาลัยราชภัฏสงขลา</t>
  </si>
  <si>
    <t>หลักสูตรครุศาสตรบัณฑิต สาขาวิชาภาษาอังกฤษ     มหาวิทยาลัยราชภัฏสงขลา</t>
  </si>
  <si>
    <t>หลักสูตรวิศวกรรมศาสตรบัณฑิต สาขาวิชาวิศวกรรมโลจิสติกส์ มหาวิทยาลัยราชภัฏสงขลา</t>
  </si>
  <si>
    <t>หลักสูตรวิทยาศาสตรบัณฑิต สาขาวิชาเทคโนโลยีก่อสร้าง     มหาวิทยาลัยราชภัฏบุรีรัมย์</t>
  </si>
  <si>
    <t>หลักสูตรวิทยาศาสตรบัณฑิต สาขาวิชาเทคโนโลยีการจัดการอุตสาหกรรม     มหาวิทยาลัยราชภัฏบุรีรัมย์</t>
  </si>
  <si>
    <t>หลักสูตรวิทยาศาสตรบัณฑิต สาขาวิชาเทคโนโลยีวิศวกรรมไฟฟ้า     มหาวิทยาลัยราชภัฏบุรีรัมย์</t>
  </si>
  <si>
    <t>หลักสูตรวิทยาศาสตรบัณฑิต สาขาวิชาเทคโนโลยีสถาปัตยกรรม     มหาวิทยาลัยราชภัฏบุรีรัมย์</t>
  </si>
  <si>
    <t>หลักสูตรปรัชญาดุษฎีบัณฑิต สาขาวิชาการบริหารการศึกษา     มหาวิทยาลัยราชภัฏบุรีรัมย์</t>
  </si>
  <si>
    <t>หลักสูตรศิลปศาสตรบัณฑิต สาขาวิชาบรรณารักษศาสตร์และสารสนเทศศาสตร์     มหาวิทยาลัยราชภัฏบุรีรัมย์</t>
  </si>
  <si>
    <t>หลักสูตรรัฐประศาสนศาสตรบัณฑิต มหาวิทยาลัยราชภัฏบุรีรัมย์</t>
  </si>
  <si>
    <t>หลักสูตรนิเทศศาสตรบัณฑิต สาขาวิชาการสื่อสารมวลชน     มหาวิทยาลัยราชภัฏบุรีรัมย์</t>
  </si>
  <si>
    <t>หลักสูตรบริหารธุรกิจบัณฑิต สาขาวิชาคอมพิวเตอร์ธุรกิจ     มหาวิทยาลัยราชภัฏบุรีรัมย์</t>
  </si>
  <si>
    <t>หลักสูตรศิลปศาสตรบัณฑิต สาขาวิชาภาษาอังกฤษ มหาวิทยาลัยราชภัฏสงขลา</t>
  </si>
  <si>
    <t>หลักสูตรรัฐประศาสนศาสตรบัณฑิต มหาวิทยาลัยราชภัฏสงขลา</t>
  </si>
  <si>
    <t>หลักสูตรวิทยาศาสตรบัณฑิต สาขาวิชาเทคโนโลยียางและพอลิเมอร์ มหาวิทยาลัยราชภัฏสงขลา</t>
  </si>
  <si>
    <t>หลักสูตรวิทยาศาสตรบัณฑิต สาขาวิชาฟิสิกส์ มหาวิทยาลัยราชภัฏสงขลา</t>
  </si>
  <si>
    <t>หลักสูตรศิลปกรรมศาสตรบัณฑิต สาขาวิชานาฏยรังสรรค์ มหาวิทยาลัยราชภัฏสงขลา</t>
  </si>
  <si>
    <t>หลักสูตรวิทยาศาสตรบัณฑิต สาขาวิชาการออกแบบกราฟิกและมัลติมิเดีย มหาวิทยาลัยราชภัฏสวนสุนันทา</t>
  </si>
  <si>
    <t>หลักสูตรวิทยาศาสตรบัณฑิต สาขาวิชาเทคโนโลยีไฟฟ้าอุตสาหกรรม มหาวิทยาลัยราชภัฏสวนสุนันทา</t>
  </si>
  <si>
    <t>หลักสูตรวิศวกรรมศาสตรบัณฑิต สาขาวิชาวิศวกรรมคอมพิวเตอร์ มหาวิทยาลัยราชภัฏสวนสุนันทา</t>
  </si>
  <si>
    <t>หลักสูตรศิลปศาสตรบัณฑิต สาขาวิชาภาษาไทย มหาวิทยาลัยราชภัฏสวนสุนันทา</t>
  </si>
  <si>
    <t>หลักสูตรบัญชีบัณฑิต สาขาวิชาการบัญชี มหาวิทยาลัยราชภัฏสวนสุนันทา</t>
  </si>
  <si>
    <t>หลักสูตรบริหารธุรกิจบัณฑิต สาขาวิชาธุรกิจระหว่างประเทศ มหาวิทยาลัยราชภัฏสวนสุนันทา</t>
  </si>
  <si>
    <t>หลักสูตรวิทยาศาสตรบัณฑิต สาขาวิชาสถิติ มหาวิทยาลัยแม่โจ้</t>
  </si>
  <si>
    <t>หลักสูตรบริหารธุรกิจบัณฑิต สาขาวิชาการจัดการการท่องเที่ยว มหาวิทยาลัยแม่ฟ้าหลวง</t>
  </si>
  <si>
    <t>หลักสูตรบริหารธุรกิจบัณฑิต สาขาวิชาการจัดการธุรกิจการบิน     มหาวิทยาลัยแม่ฟ้าหลวง</t>
  </si>
  <si>
    <t>หลักสูตรบริหารธุรกิจบัณฑิต สาขาวิชาบริหารธุรกิจ มหาวิทยาลัยแม่ฟ้าหลวง</t>
  </si>
  <si>
    <t>หลักสูตรเศรษฐศาสตรบัณฑิต มหาวิทยาลัยแม่ฟ้าหลวง</t>
  </si>
  <si>
    <t>หลักสูตรวิศวกรรมศาสตรบัณฑิต สาขาวิชาวิศวกรรมการสื่อสารและสารสนเทศ มหาวิทยาลัยแม่ฟ้าหลวง</t>
  </si>
  <si>
    <t>สำนักวิชานวัตกรรมสังคม</t>
  </si>
  <si>
    <t>หลักสูตรศิลปศาสตรบัณฑิต สาขาวิชาการพัฒนาระหว่างประเทศ มหาวิทยาลัยแม่ฟ้าหลวง</t>
  </si>
  <si>
    <t>หลักสูตรปรัชญาดุษฎีบัณฑิต สาขาวิชาเคมีประยุกต์     มหาวิทยาลัยแม่ฟ้าหลวง</t>
  </si>
  <si>
    <t>หลักสูตรรัฐประศาสนศาสตรบัณฑิต  มหาวิทยาลัยราชภัฏนครราชสีมา</t>
  </si>
  <si>
    <t>หลักสูตรศิลปศาสตรบัณฑิต สาขาวิชาสารสนเทศศาสตร์และบรรณารักษศาสตร์     มหาวิทยาลัยราชภัฏนครราชสีมา</t>
  </si>
  <si>
    <t>หลักสูตรบริหารธุรกิจบัณฑิต สาขาวิชาการเงินและการธนาคาร     มหาวิทยาลัยราชภัฏนครราชสีมา</t>
  </si>
  <si>
    <t>หลักสูตรวิทยาศาสตรบัณฑิต สาขาวิชาเคมี     มหาวิทยาลัยราชภัฏนครราชสีมา</t>
  </si>
  <si>
    <t>หลักสูตรวิทยาศาสตรบัณฑิต สาขาวิชาวิทยาการคอมพิวเตอร์     มหาวิทยาลัยราชภัฏนครราชสีมา</t>
  </si>
  <si>
    <t>หลักสูตรวิทยาศาสตรบัณฑิต สาขาวิชาสถิติประยุกต์     มหาวิทยาลัยราชภัฏนครราชสีมา</t>
  </si>
  <si>
    <t>หลักสูตรครุศาสตรบัณฑิต สาขาวิชาคณิตศาสตร์  (หลักสูตร 5 ปี)   มหาวิทยาลัยราชภัฏนครศรีธรรมราช</t>
  </si>
  <si>
    <t>หลักสูตรครุศาสตรบัณฑิต สาขาวิชาภาษาไทย  (หลักสูตร 5 ปี)   มหาวิทยาลัยราชภัฏนครศรีธรรมราช</t>
  </si>
  <si>
    <t>หลักสูตรบริหารธุรกิจบัณฑิต สาขาวิชาการจัดการ     มหาวิทยาลัยราชภัฏนครศรีธรรมราช</t>
  </si>
  <si>
    <t>หลักสูตรวิทยาศาสตรบัณฑิต สาขาวิชาวิทยาศาสตร์สิ่งแวดล้อม     มหาวิทยาลัยราชภัฏนครศรีธรรมราช</t>
  </si>
  <si>
    <t>หลักสูตรวิทยาศาสตรบัณฑิต สาขาวิชาอาหารและโภชนาการ     มหาวิทยาลัยราชภัฏนครศรีธรรมราช</t>
  </si>
  <si>
    <t>หลักสูตรครุศาสตรบัณฑิต สาขาวิชาคอมพิวเตอร์ศึกษา     มหาวิทยาลัยราชภัฏนครสวรรค์</t>
  </si>
  <si>
    <t>หลักสูตรศิลปบัณฑิต สาขาวิชาการออกแบบ     มหาวิทยาลัยราชภัฏนครสวรรค์</t>
  </si>
  <si>
    <t>หลักสูตรวิศวกรรมศาสตรบัณฑิต สาขาวิชาวิศวกรรมการจัดการอุตสาหกรรมและสิ่งแวดล้อม มหาวิทยาลัยราชภัฏนครสวรรค์</t>
  </si>
  <si>
    <t>หลักสูตรบริหารธุรกิจบัณฑิต สาขาวิชาคอมพิวเตอร์ธุรกิจ     มหาวิทยาลัยราชภัฏนครสวรรค์</t>
  </si>
  <si>
    <t>หลักสูตรวิทยาศาสตรบัณฑิต สาขาวิชาเคมี     มหาวิทยาลัยราชภัฏนครสวรรค์</t>
  </si>
  <si>
    <t>หลักสูตรวิทยาศาสตรบัณฑิต สาขาวิชาเทคโนโลยีสารสนเทศ     มหาวิทยาลัยราชภัฏนครสวรรค์</t>
  </si>
  <si>
    <t>หลักสูตรศิลปศาสตรบัณฑิต สาขาวิชาภาษาและวัฒนธรรมไทย มหาวิทยาลัยแม่ฟ้าหลวง</t>
  </si>
  <si>
    <t>หลักสูตรวิทยาศาสตรมหาบัณฑิต สาขาวิชาวิทยาศาสตร์การเกษตร     มหาวิทยาลัยวลัยลักษณ์</t>
  </si>
  <si>
    <t>สำนักวิชาสหเวชศาสตร์</t>
  </si>
  <si>
    <t>หลักสูตรวิทยาศาสตรมหาบัณฑิต สาขาวิชาชีวเวชศาสตร์     มหาวิทยาลัยวลัยลักษณ์</t>
  </si>
  <si>
    <t>หลักสูตรสาธารณสุขศาสตรบัณฑิต สาขาวิชาสาธารณสุขศาสตร์     มหาวิทยาลัยวลัยลักษณ์</t>
  </si>
  <si>
    <t>หลักสูตรแพทยศาสตรบัณฑิต มหาวิทยาลัยศรีนครินทรวิโรฒ</t>
  </si>
  <si>
    <t>หลักสูตรศิลปศาสตรบัณฑิต สาขาวิชาภาษาฝรั่งเศส     มหาวิทยาลัยศรีนครินทรวิโรฒ</t>
  </si>
  <si>
    <t>หลักสูตรวิทยาศาสตรบัณฑิต สาขาวิชาฟิสิกส์     มหาวิทยาลัยศรีนครินทรวิโรฒ</t>
  </si>
  <si>
    <t>หลักสูตรวิศวกรรมศาสตรบัณฑิต สาขาวิชาวิศวกรรมชีวการแพทย์ มหาวิทยาลัยศรีนครินทรวิโรฒ</t>
  </si>
  <si>
    <t>หลักสูตรศิลปกรรมศาสตรบัณฑิต สาขาวิชาทัศนศิลป์     มหาวิทยาลัยศรีนครินทรวิโรฒ</t>
  </si>
  <si>
    <t>หลักสูตรวิทยาศาสตรมหาบัณฑิต สาขาวิชาตจวิทยา     มหาวิทยาลัยศรีนครินทรวิโรฒ</t>
  </si>
  <si>
    <t>หลักสูตรศิลปศาสตรมหาบัณฑิต สาขาวิชาเศรษฐศาสตร์สาธารณะ มหาวิทยาลัยศรีนครินทรวิโรฒ</t>
  </si>
  <si>
    <t>หลักสูตรวิทยาศาสตรบัณฑิต สาขาวิชาวิทยาการคอมพิวเตอร์     มหาวิทยาลัยราชภัฏบุรีรัมย์</t>
  </si>
  <si>
    <t>หลักสูตรวิทยาศาสตรบัณฑิต สาขาวิชาวิทยาศาสตร์สิ่งทอ     มหาวิทยาลัยราชภัฏบุรีรัมย์</t>
  </si>
  <si>
    <t>หลักสูตรวิทยาศาสตรบัณฑิต สาขาวิชาเทคโนโลยีเซรามิกส์     มหาวิทยาลัยราชภัฏพระนคร</t>
  </si>
  <si>
    <t>หลักสูตรศิลปศาสตรบัณฑิต สาขาวิชาภาษาจีนธุรกิจ     มหาวิทยาลัยราชภัฏพระนคร</t>
  </si>
  <si>
    <t>หลักสูตรรัฐศาสตรบัณฑิต มหาวิทยาลัยราชภัฏพระนคร</t>
  </si>
  <si>
    <t>หลักสูตรศิลปบัณฑิต สาขาวิชาออกแบบนิเทศศิลป์     มหาวิทยาลัยราชภัฏพระนคร</t>
  </si>
  <si>
    <t>หลักสูตรครุศาสตรบัณฑิต สาขาวิชาดนตรีไทยศึกษา มหาวิทยาลัยราชภัฏพระนคร</t>
  </si>
  <si>
    <t>หลักสูตรวิทยาศาสตรบัณฑิต สาขาวิชาสัตวศาสตร์     มหาวิทยาลัยราชภัฏพระนคร</t>
  </si>
  <si>
    <t>หลักสูตรครุศาสตรบัณฑิต สาขาวิชาการศึกษาปฐมวัย  (หลักสูตร 5 ปี)   มหาวิทยาลัยราชภัฏพระนคร</t>
  </si>
  <si>
    <t>หลักสูตรครุศาสตรบัณฑิต สาขาวิชาเทคโนโลยีการศึกษา  มหาวิทยาลัยราชภัฏพระนคร</t>
  </si>
  <si>
    <t>หลักสูตรครุศาสตรบัณฑิต สาขาวิชาฟิสิกส์     มหาวิทยาลัยราชภัฏพระนคร</t>
  </si>
  <si>
    <t>หลักสูตรดุริยางคศาสตรบัณฑิต สาขาวิชาดนตรีแจ๊ส     มหาวิทยาลัยศิลปากร</t>
  </si>
  <si>
    <t>หลักสูตรปรัชญาดุษฎีบัณฑิต สาขาวิชาการวิจัยและพัฒนาทางการศึกษา  มหาวิทยาลัยราชภัฏพิบูลสงคราม</t>
  </si>
  <si>
    <t>หลักสูตรครุศาสตรบัณฑิต สาขาวิชาสังคมศึกษา มหาวิทยาลัยราชภัฏพิบูลสงคราม</t>
  </si>
  <si>
    <t>หลักสูตรบริหารธุรกิจมหาบัณฑิต สาขาวิชาธุรกิจระหว่างประเทศ   (หลักสูตรนานาชาติ)  มหาวิทยาลัยศิลปากร</t>
  </si>
  <si>
    <t>หลักสูตรปรัชญาดุษฎีบัณฑิต สาขาวิชาสถาปัตยกรรมพื้นถิ่น     มหาวิทยาลัยศิลปากร</t>
  </si>
  <si>
    <t>หลักสูตรวิทยาศาสตรบัณฑิต สาขาวิชาเคมี     มหาวิทยาลัยศิลปากร</t>
  </si>
  <si>
    <t>หลักสูตรวิทยาศาสตรบัณฑิต สาขาวิชาฟิสิกส์     มหาวิทยาลัยศิลปากร</t>
  </si>
  <si>
    <t>หลักสูตรวิศวกรรมศาสตรมหาบัณฑิต สาขาวิชาการจัดการงานวิศวกรรม     มหาวิทยาลัยศิลปากร</t>
  </si>
  <si>
    <t>หลักสูตรวิศวกรรมศาสตรดุษฎีบัณฑิต สาขาวิชาวิศวกรรมเคมี มหาวิทยาลัยศิลปากร</t>
  </si>
  <si>
    <t>หลักสูตรปรัชญาดุษฎีบัณฑิต สาขาวิชาการบริหารการศึกษา     มหาวิทยาลัยศิลปากร</t>
  </si>
  <si>
    <t>หลักสูตรศิลปศาสตรบัณฑิต สาขาวิชาภาษาไทย มหาวิทยาลัยราชภัฏพิบูลสงคราม</t>
  </si>
  <si>
    <t>หลักสูตรศิลปศาสตรบัณฑิต สาขาวิชาบรรณารักษศาสตร์และสารสนเทศศาสตร์     มหาวิทยาลัยราชภัฏพิบูลสงคราม</t>
  </si>
  <si>
    <t>หลักสูตรบริหารธุรกิจบัณฑิต สาขาวิชาการจัดการทรัพยากรมนุษย์ มหาวิทยาลัยราชภัฏพิบูลสงคราม</t>
  </si>
  <si>
    <t>หลักสูตรบริหารธุรกิจมหาบัณฑิต สาขาวิชาการจัดการประยุกต์     มหาวิทยาลัยราชภัฏพิบูลสงคราม</t>
  </si>
  <si>
    <t>หลักสูตรวิทยาศาสตรบัณฑิต สาขาวิชาเทคโนโลยีสารสนเทศ มหาวิทยาลัยราชภัฏพิบูลสงคราม</t>
  </si>
  <si>
    <t>หลักสูตรวิทยาศาสตรบัณฑิต สาขาวิชาวิทยาศาสตร์สิ่งแวดล้อม     มหาวิทยาลัยราชภัฏพิบูลสงคราม</t>
  </si>
  <si>
    <t>หลักสูตรวิทยาศาสตรบัณฑิต สาขาวิชาสถิติประยุกต์ มหาวิทยาลัยราชภัฏพิบูลสงคราม</t>
  </si>
  <si>
    <t>หลักสูตรศิลปศาสตรบัณฑิต สาขาวิชาการพัฒนาชุมชน มหาวิทยาลัยราชภัฏพิบูลสงคราม</t>
  </si>
  <si>
    <t>หลักสูตรครุศาสตรบัณฑิต สาขาวิชาพลศึกษา มหาวิทยาลัยราชภัฏเพชรบุรี</t>
  </si>
  <si>
    <t>หลักสูตรวิทยาศาสตรบัณฑิต สาขาวิชาวิทยาศาสตร์การกีฬา     มหาวิทยาลัยศิลปากร</t>
  </si>
  <si>
    <t>หลักสูตรปรัชญาดุษฎีบัณฑิต สาขาวิชาหลักสูตรและการสอน     มหาวิทยาลัยศิลปากร</t>
  </si>
  <si>
    <t>หลักสูตรอักษรศาสตรบัณฑิต สาขาวิชาการละคร     มหาวิทยาลัยศิลปากร</t>
  </si>
  <si>
    <t>หลักสูตรอักษรศาสตรบัณฑิต สาขาวิชาภาษาอังกฤษ     มหาวิทยาลัยศิลปากร</t>
  </si>
  <si>
    <t>หลักสูตรอักษรศาสตรบัณฑิต สาขาวิชาสังคีตศิลป์ไทย     มหาวิทยาลัยศิลปากร</t>
  </si>
  <si>
    <t>หลักสูตรครุศาสตรบัณฑิต สาขาวิชาเกษตรศาสตร์     มหาวิทยาลัยราชภัฏเพชรบุรี</t>
  </si>
  <si>
    <t>หลักสูตรวิทยาศาสตรบัณฑิต สาขาวิชาเทคโนโลยีไฟฟ้า     มหาวิทยาลัยราชภัฏเพชรบุรี</t>
  </si>
  <si>
    <t>หลักสูตรวิศวกรรมศาสตรบัณฑิต สาขาวิชาวิศวกรรมเครื่องกล     มหาวิทยาลัยราชภัฏเพชรบุรี</t>
  </si>
  <si>
    <t>หลักสูตรศิลปศาสตรบัณฑิต สาขาวิชาศิลปะและการออกแบบ     มหาวิทยาลัยราชภัฏเพชรบุรี</t>
  </si>
  <si>
    <t>หลักสูตรบริหารธุรกิจบัณฑิต สาขาวิชาการจัดการธุรกิจค้าปลีก     มหาวิทยาลัยราชภัฏเพชรบุรี</t>
  </si>
  <si>
    <t>หลักสูตรบริหารธุรกิจบัณฑิต สาขาวิชาการตลาด     มหาวิทยาลัยราชภัฏเพชรบุรี</t>
  </si>
  <si>
    <t>หลักสูตรครุศาสตรบัณฑิต สาขาวิชาภาษาอังกฤษ มหาวิทยาลัยราชภัฏเพชรบูรณ์</t>
  </si>
  <si>
    <t>หลักสูตรวิทยาศาสตรบัณฑิต สาขาวิชาเกษตรศาสตร์ มหาวิทยาลัยราชภัฏเพชรบูรณ์</t>
  </si>
  <si>
    <t>หลักสูตรวิทยาศาสตรบัณฑิต สาขาวิชาฟิสิกส์     มหาวิทยาลัยราชภัฏนครสวรรค์</t>
  </si>
  <si>
    <t>หลักสูตรวิทยาศาสตรบัณฑิต สาขาวิชาสถิติประยุกต์     มหาวิทยาลัยราชภัฏนครสวรรค์</t>
  </si>
  <si>
    <t>หลักสูตรครุศาสตรมหาบัณฑิต สาขาวิชาการบริหารการศึกษา    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</si>
  <si>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มหาวิทยาลัยราชภัฏบ้านสมเด็จเจ้าพระยา</t>
  </si>
  <si>
    <t>หลักสูตรบริหารธุรกิจบัณฑิต สาขาวิชาคอมพิวเตอร์ธุรกิจ มหาวิทยาลัยราชภัฏบ้านสมเด็จเจ้าพระยา</t>
  </si>
  <si>
    <t>หลักสูตรบริหารธุรกิจบัณฑิต สาขาวิชาการจัดการ มหาวิทยาลัยราชภัฏเชียงใหม่</t>
  </si>
  <si>
    <t>หลักสูตรวิทยาศาสตรบัณฑิต สาขาวิชาเทคโนโลยีสารสนเทศ มหาวิทยาลัยราชภัฏเชียงใหม่</t>
  </si>
  <si>
    <t>หลักสูตรครุศาสตรมหาบัณฑิต สาขาวิชาหลักสูตรและการสอน มหาวิทยาลัยราชภัฏเทพสตรี</t>
  </si>
  <si>
    <t>หลักสูตรวิทยาศาสตรบัณฑิต สาขาวิชาคหกรรมศาสตร์ มหาวิทยาลัยราชภัฏสวนสุนันทา</t>
  </si>
  <si>
    <t>หลักสูตรวิทยาศาสตรบัณฑิต สาขาวิชาเคมี มหาวิทยาลัยราชภัฏสวนสุนันทา</t>
  </si>
  <si>
    <t>หลักสูตรศิลปกรรมศาสตรบัณฑิต สาขาวิชาจิตรกรรม มหาวิทยาลัยราชภัฏสวนสุนันทา</t>
  </si>
  <si>
    <t>หลักสูตรบริหารธุรกิจบัณฑิต สาขาวิชาการจัดการคุณภาพ มหาวิทยาลัยราชภัฏสวนสุนันทา</t>
  </si>
  <si>
    <t>หลักสูตรรัฐศาสตรบัณฑิต สาขาวิชารัฐศาสตร์ มหาวิทยาลัยราชภัฏสวนสุนันทา</t>
  </si>
  <si>
    <t>หลักสูตรวิทยาศาสตรมหาบัณฑิต สาขาวิชาพัฒนาการเกษตร วิทยาเขตหาดใหญ่ มหาวิทยาลัยสงขลานครินทร์</t>
  </si>
  <si>
    <t>หลักสูตรปรัชญาดุษฎีบัณฑิต สาขาวิชาวิทยาศาสตร์สุขภาพช่องปาก  มหาวิทยาลัยสงขลานครินทร์</t>
  </si>
  <si>
    <t>หลักสูตรปรัชญาดุษฎีบัณฑิต สาขาวิชาการพยาบาล  (หลักสูตรนานาชาติ)   มหาวิทยาลัยสงขลานครินทร์</t>
  </si>
  <si>
    <t>หลักสูตรบริหารธุรกิจบัณฑิต สาขาวิชาการจัดการโลจิสติกส์และโซ่อุปทาน มหาวิทยาลัยกรุงเทพ</t>
  </si>
  <si>
    <t>หลักสูตรบริหารธุรกิจบัณฑิต สาขาวิชาการตลาด   (หลักสูตรนานาชาติ) มหาวิทยาลัยกรุงเทพ</t>
  </si>
  <si>
    <t>คณะมนุษยศาสตร์และการจัดการการท่องเที่ยว</t>
  </si>
  <si>
    <t>หลักสูตรศิลปศาสตรบัณฑิต สาขาวิชาภาษาจีนเพื่อธุรกิจระหว่างประเทศ   (หลักสูตรสองภาษา) มหาวิทยาลัยกรุงเทพ</t>
  </si>
  <si>
    <t>หลักสูตรเทคโนโลยีบัณฑิต สาขาวิชาคอมพิวเตอร์กราฟิกส์และมัลติมีเดีย (หลักสูตรนานาชาติ) มหาวิทยาลัยกรุงเทพ</t>
  </si>
  <si>
    <t>หลักสูตรวิศวกรรมศาสตรบัณฑิต สาขาวิชาวิศวกรรมอิเล็กทรอนิกส์ มหาวิทยาลัยกรุงเทพ</t>
  </si>
  <si>
    <t>หลักสูตรศิลปกรรมศาสตรบัณฑิต สาขาวิชาการออกแบบแฟชั่นและสิ่งทอ มหาวิทยาลัยกรุงเทพ</t>
  </si>
  <si>
    <t>หลักสูตรครุศาสตรบัณฑิต สาขาวิชาคณิตศาสตร์ มหาวิทยาลัยราชภัฏบ้านสมเด็จเจ้าพระยา</t>
  </si>
  <si>
    <t>หลักสูตรวิทยาศาสตรบัณฑิต สาขาวิชาเทคนิคการแพทย์ มหาวิทยาลัยราชภัฏบ้านสมเด็จเจ้าพระยา</t>
  </si>
  <si>
    <t>วิทยาลัยการดนตรี</t>
  </si>
  <si>
    <t>หลักสูตรศิลปศาสตรบัณฑิต สาขาวิชาดนตรีตะวันตก มหาวิทยาลัยราชภัฏบ้านสมเด็จเจ้าพระยา</t>
  </si>
  <si>
    <t>หลักสูตรวิทยาศาสตรบัณฑิต สาขาวิชาสัตวศาสตร์     มหาวิทยาลัยราชภัฏบุรีรัมย์</t>
  </si>
  <si>
    <t>หลักสูตรครุศาสตรบัณฑิต สาขาวิชาสังคมศึกษา     มหาวิทยาลัยราชภัฏเทพสตรี</t>
  </si>
  <si>
    <t>หลักสูตรบริหารธุรกิจบัณฑิต สาขาวิชาการตลาด     มหาวิทยาลัยราชภัฏเทพสตรี</t>
  </si>
  <si>
    <t>หลักสูตรวิทยาศาสตรบัณฑิต สาขาวิชาฟิสิกส์     มหาวิทยาลัยราชภัฏเทพสตรี</t>
  </si>
  <si>
    <t>หลักสูตรครุศาสตรบัณฑิต สาขาวิชาคอมพิวเตอร์ศึกษา     มหาวิทยาลัยราชภัฏธนบุรี</t>
  </si>
  <si>
    <t>หลักสูตรครุศาสตรบัณฑิต สาขาวิชาภาษาอังกฤษ     มหาวิทยาลัยราชภัฏธนบุรี</t>
  </si>
  <si>
    <t>หลักสูตรครุศาสตรบัณฑิต สาขาวิชาวิทยาศาสตร์ทั่วไป     มหาวิทยาลัยราชภัฏธนบุรี</t>
  </si>
  <si>
    <t>หลักสูตรการศึกษามหาบัณฑิต สาขาวิชาพลศึกษา มหาวิทยาลัยทักษิณ</t>
  </si>
  <si>
    <t>หลักสูตรบริหารธุรกิจบัณฑิต สาขาวิชาการตลาด มหาวิทยาลัยราชภัฏเพชรบูรณ์</t>
  </si>
  <si>
    <t>หลักสูตรบัญชีบัณฑิต มหาวิทยาลัยราชภัฏเพชรบูรณ์</t>
  </si>
  <si>
    <t>หลักสูตรวิทยาศาสตรบัณฑิต สาขาวิชาคณิตศาสตร์ มหาวิทยาลัยราชภัฏเพชรบูรณ์</t>
  </si>
  <si>
    <t>หลักสูตรวิทยาศาสตรบัณฑิต สาขาวิชาเคมี มหาวิทยาลัยราชภัฏเพชรบูรณ์</t>
  </si>
  <si>
    <t>หลักสูตรวิทยาศาสตรบัณฑิต สาขาวิชาชีววิทยา มหาวิทยาลัยราชภัฏเพชรบูรณ์</t>
  </si>
  <si>
    <t>หลักสูตรวิทยาศาสตรบัณฑิต สาขาวิชาสาธารณสุขศาสตร์ มหาวิทยาลัยราชภัฏเพชรบูรณ์</t>
  </si>
  <si>
    <t>หลักสูตรครุศาสตรบัณฑิต สาขาวิชาดนตรีศึกษา  (หลักสูตร 5 ปี)   มหาวิทยาลัยราชภัฏภูเก็ต</t>
  </si>
  <si>
    <t>หลักสูตรวิทยาศาสตรมหาบัณฑิต สาขาวิชาการจัดการสิ่งแวดล้อม     มหาวิทยาลัยราชภัฏภูเก็ต</t>
  </si>
  <si>
    <t>หลักสูตรครุศาสตรมหาบัณฑิต สาขาวิชาการบริหารการศึกษา     มหาวิทยาลัยราชภัฏภูเก็ต</t>
  </si>
  <si>
    <t>หลักสูตรบริหารธุรกิจมหาบัณฑิต สาขาวิชาบริหารธุรกิจ     มหาวิทยาลัยราชภัฏภูเก็ต</t>
  </si>
  <si>
    <t>หลักสูตรวิทยาศาสตรมหาบัณฑิต สาขาวิชาคณิตศาสตร์     มหาวิทยาลัยสงขลานครินทร์</t>
  </si>
  <si>
    <t>หลักสูตรวิทยาศาสตรมหาบัณฑิต สาขาวิชาชีววิทยาโมเลกุลและชีวสารสนเทศ มหาวิทยาลัยสงขลานครินทร์</t>
  </si>
  <si>
    <t>หลักสูตรวิทยาศาสตรมหาบัณฑิต สาขาวิชาวัสดุศาสตร์     มหาวิทยาลัยสงขลานครินทร์</t>
  </si>
  <si>
    <t>หลักสูตรวิทยาศาสตรบัณฑิต สาขาวิชาวิทยาการคอมพิวเตอร์     มหาวิทยาลัยสงขลานครินทร์</t>
  </si>
  <si>
    <t>หลักสูตรบริหารธุรกิจบัณฑิต สาขาวิชาการจัดการ     มหาวิทยาลัยราชภัฏบุรีรัมย์</t>
  </si>
  <si>
    <t>หลักสูตรเศรษฐศาสตรบัณฑิต สาขาวิชาเศรษฐศาสตร์การจัดการธุรกิจ มหาวิทยาลัยราชภัฏบุรีรัมย์</t>
  </si>
  <si>
    <t>หลักสูตรวิทยาศาสตรบัณฑิต สาขาวิชาวิทยาศาสตร์การอาหาร     มหาวิทยาลัยราชภัฏบุรีรัมย์</t>
  </si>
  <si>
    <t>หลักสูตรวิทยาศาสตรบัณฑิต สาขาวิชาสถิติประยุกต์     มหาวิทยาลัยราชภัฏบุรีรัมย์</t>
  </si>
  <si>
    <t>หลักสูตรวิทยาศาสตรบัณฑิต สาขาวิชาเทคโนโลยีไฟฟ้า     มหาวิทยาลัยราชภัฏพระนคร</t>
  </si>
  <si>
    <t>หลักสูตรสถาปัตยกรรมศาสตรบัณฑิต สาขาวิชาสถาปัตยกรรม     มหาวิทยาลัยราชภัฏพระนคร</t>
  </si>
  <si>
    <t>หลักสูตรวิทยาศาสตรมหาบัณฑิต สาขาวิชาเทคโนโลยีชีวเคมี     มหาวิทยาลัยเทคโนโลยีพระจอมเกล้าธนบุรี</t>
  </si>
  <si>
    <t>หลักสูตรปรัชญาดุษฎีบัณฑิต สาขาวิชาเทคโนโลยีชีวภาพ (หลักสูตรนานาชาติ)    มหาวิทยาลัยเทคโนโลยีพระจอมเกล้าธนบุรี</t>
  </si>
  <si>
    <t>หลักสูตรวิทยาศาสตรมหาบัณฑิต สาขาวิชาเคมี     มหาวิทยาลัยเทคโนโลยีพระจอมเกล้าธนบุรี</t>
  </si>
  <si>
    <t>หลักสูตรบริหารธุรกิจบัณฑิต สาขาวิชาการจัดการพาณิชย์อิเล็กทรอนิกส์     มหาวิทยาลัยสงขลานครินทร์</t>
  </si>
  <si>
    <t>หลักสูตรศิลปศาสตรบัณฑิต สาขาวิชาภาษาอังกฤษธุรกิจ     มหาวิทยาลัยสงขลานครินทร์</t>
  </si>
  <si>
    <t>หลักสูตรศิลปศาสตรบัณฑิต สาขาวิชาภาษาเกาหลี     มหาวิทยาลัยสงขลานครินทร์</t>
  </si>
  <si>
    <t>หลักสูตรรัฐประศาสนศาสตรบัณฑิต สาขาวิชารัฐประศาสนศาสตร์ มหาวิทยาลัยราชภัฏภูเก็ต</t>
  </si>
  <si>
    <t>หลักสูตรบริหารธุรกิจบัณฑิต สาขาวิชาการจัดการธุรกิจโรงแรม     มหาวิทยาลัยราชภัฏภูเก็ต</t>
  </si>
  <si>
    <t>หลักสูตรบริหารธุรกิจบัณฑิต สาขาวิชาการจัดการการเป็นผู้ประกอบการ มหาวิทยาลัยราชภัฏภูเก็ต</t>
  </si>
  <si>
    <t>หลักสูตรเทคโนโลยีบัณฑิต สาขาวิชาเทคโนโลยีสถาปัตยกรรม     มหาวิทยาลัยราชภัฏภูเก็ต</t>
  </si>
  <si>
    <t>หลักสูตรวิทยาศาสตรบัณฑิต สาขาวิชาเทคโนโลยีสารสนเทศ     มหาวิทยาลัยราชภัฏภูเก็ต</t>
  </si>
  <si>
    <t>หลักสูตรวิทยาศาสตรบัณฑิต สาขาวิชาวิทยาศาสตร์   มหาวิทยาลัยราชภัฏภูเก็ต</t>
  </si>
  <si>
    <t>หลักสูตรครุศาสตรบัณฑิต สาขาวิชาการศึกษาปฐมวัย (5 ปี)    มหาวิทยาลัยราชภัฏมหาสารคาม</t>
  </si>
  <si>
    <t>หลักสูตรวิศวกรรมศาสตรมหาบัณฑิต สาขาวิชาวิศวกรรมการเชื่อม     มหาวิทยาลัยเทคโนโลยีพระจอมเกล้าธนบุรี</t>
  </si>
  <si>
    <t>หลักสูตรศิลปศาสตรมหาบัณฑิต สาขาวิชาสังคมศาสตร์สิ่งแวดล้อม     มหาวิทยาลัยเทคโนโลยีพระจอมเกล้าธนบุรี</t>
  </si>
  <si>
    <t>วิทยาลัยกฎหมายและการปกครอง</t>
  </si>
  <si>
    <t>หลักสูตรรัฐประศาสนศาสตรบัณฑิต สาขาวิชารัฐประศาสนศาสตร์     มหาวิทยาลัยราชภัฏมหาสารคาม</t>
  </si>
  <si>
    <t>หลักสูตรครุศาสตรบัณฑิต สาขาวิชาพลศึกษาและสุขศึกษา     มหาวิทยาลัยราชภัฏยะลา</t>
  </si>
  <si>
    <t>หลักสูตรวิทยาศาสตรบัณฑิต สาขาวิชาภูมิศาสตร์     มหาวิทยาลัยสงขลานครินทร์</t>
  </si>
  <si>
    <t>หลักสูตรวิทยาศาสตรบัณฑิต สาขาวิชาวิทยาศาสตร์การอาหารและโภชนาการ     มหาวิทยาลัยสงขลานครินทร์</t>
  </si>
  <si>
    <t>หลักสูตรศิลปศาสตรมหาบัณฑิต สาขาวิชาจิตวิทยา วิทยาเขตปัตตานี   มหาวิทยาลัยสงขลานครินทร์</t>
  </si>
  <si>
    <t>หลักสูตรวิทยาศาสตรมหาบัณฑิต สาขาวิชาวิทยาศาสตร์การอาหารและโภชนาการ     มหาวิทยาลัยสงขลานครินทร์</t>
  </si>
  <si>
    <t>หลักสูตรปรัชญาดุษฎีบัณฑิต สาขาวิชาวิธีวิทยาการวิจัย     มหาวิทยาลัยสงขลานครินทร์</t>
  </si>
  <si>
    <t>หลักสูตรศึกษาศาสตรมหาบัณฑิต สาขาวิชาหลักสูตรและการสอน มหาวิทยาลัยสงขลานครินทร์</t>
  </si>
  <si>
    <t>หลักสูตรวิศวกรรมศาสตรบัณฑิต สาขาวิชาการจัดการงานวิศวกรรม     มหาวิทยาลัยสงขลานครินทร์</t>
  </si>
  <si>
    <t>หลักสูตรศิลปศาสตรบัณฑิต สาขาวิชาจิตวิทยาอุตสาหกรรมและองค์การ มหาวิทยาลัยราชภัฏสวนดุสิต</t>
  </si>
  <si>
    <t>หลักสูตรศิลปศาสตรบัณฑิต สาขาวิชาสารสนเทศศาสตร์และบรรณารักษศาสตร์  มหาวิทยาลัยราชภัฏสุราษฏร์ธานี</t>
  </si>
  <si>
    <t>หลักสูตรศิลปศาสตรบัณฑิต สาขาวิชาพัฒนาชุมชน     มหาวิทยาลัยราชภัฏสุราษฏร์ธานี</t>
  </si>
  <si>
    <t>หลักสูตรบัญชีบัณฑิต มหาวิทยาลัยราชภัฏสุราษฏร์ธานี</t>
  </si>
  <si>
    <t>หลักสูตรนิเทศศาสตรบัณฑิต สาขาวิชานิเทศศาสตร์     มหาวิทยาลัยราชภัฏสุราษฏร์ธานี</t>
  </si>
  <si>
    <t>หลักสูตรบริหารธุรกิจมหาบัณฑิต สาขาวิชาบริหารธุรกิจ     มหาวิทยาลัยราชภัฏสุราษฏร์ธานี</t>
  </si>
  <si>
    <t>หลักสูตรวิทยาศาสตรบัณฑิต สาขาวิชาคณิตศาสตร์     มหาวิทยาลัยราชภัฏสุราษฏร์ธานี</t>
  </si>
  <si>
    <t>หลักสูตรวิทยาศาสตรบัณฑิต สาขาวิชาชีววิทยา     มหาวิทยาลัยราชภัฏสุราษฏร์ธานี</t>
  </si>
  <si>
    <t>หลักสูตรครุศาสตรบัณฑิต สาขาวิชาภาษาไทย มหาวิทยาลัยราชภัฏยะลา</t>
  </si>
  <si>
    <t>หลักสูตรศิลปศาสตรบัณฑิต สาขาวิชาสารสนเทศศาสตร์     มหาวิทยาลัยราชภัฏยะลา</t>
  </si>
  <si>
    <t>หลักสูตรบริหารธุรกิจบัณฑิต สาขาวิชาเศรษฐศาสตร์ธุรกิจ มหาวิทยาลัยราชภัฏยะลา</t>
  </si>
  <si>
    <t>หลักสูตรวิทยาศาสตรบัณฑิต สาขาวิชาเคมี มหาวิทยาลัยราชภัฏยะลา</t>
  </si>
  <si>
    <t>หลักสูตรวิทยาศาสตรบัณฑิต สาขาวิชาวิทยาศาสตร์สิ่งแวดล้อม มหาวิทยาลัยราชภัฏยะลา</t>
  </si>
  <si>
    <t>หลักสูตรวิทยาศาสตรบัณฑิต สาขาวิชาชีววิทยา มหาวิทยาลัยราชภัฏร้อยเอ็ด</t>
  </si>
  <si>
    <t>หลักสูตรศิลปศาสตรบัณฑิต สาขาวิชาภาษาจีน     มหาวิทยาลัยราชภัฏร้อยเอ็ด</t>
  </si>
  <si>
    <t>หลักสูตรบริหารธุรกิจบัณฑิต สาขาวิชาการตลาด     มหาวิทยาลัยราชภัฏร้อยเอ็ด</t>
  </si>
  <si>
    <t>หลักสูตรบริหารธุรกิจบัณฑิต สาขาวิชาคอมพิวเตอร์ธุรกิจ     มหาวิทยาลัยราชภัฏร้อยเอ็ด</t>
  </si>
  <si>
    <t>หลักสูตรบริหารธุรกิจบัณฑิต สาขาวิชาการบริการลูกค้า     มหาวิทยาลัยราชภัฏสวนดุสิต</t>
  </si>
  <si>
    <t>หลักสูตรวิทยาศาสตรบัณฑิต สาขาวิชาวิทยาศาสตร์เครื่องสำอาง มหาวิทยาลัยราชภัฏสวนดุสิต</t>
  </si>
  <si>
    <t>หลักสูตรศิลปศาสตรบัณฑิต สาขาวิชาอุตสาหกรรมท่องเที่ยวและบริการ     มหาวิทยาลัยราชภัฏสวนดุสิต</t>
  </si>
  <si>
    <t>หลักสูตรวิทยาศาสตรมหาบัณฑิต สาขาวิชาพืชสวน     สถาบันเทคโนโลยีพระจอมเกล้าเจ้าคุณทหารลาดกระบัง</t>
  </si>
  <si>
    <t>หลักสูตรวิทยาศาสตรบัณฑิต สาขาวิชาจุลชีววิทยาอุตสาหกรรม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</si>
  <si>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</si>
  <si>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สาขาวิชาวิศวกรรมไฟฟ้า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</si>
  <si>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สาขาวิชาวิศวกรรมอิเล็กทรอนิกส์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</si>
  <si>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สาขาวิชาการจัดการโลจิสติกส์และซัพพลายเชน   (หลักสูตรนานาชาติ)  สถาบันเทคโนโลยีพระจอมเกล้าเจ้าคุณทหารลาดกระบัง</t>
  </si>
  <si>
    <t>หลักสูตรครุศาสตรบัณฑิต สาขาวิชาการสอนภาษาอังกฤษ  (หลักสูตร 5 ปี)   มหาวิทยาลัยราชภัฏราชนครินทร์</t>
  </si>
  <si>
    <t>หลักสูตรวิทยาศาสตรบัณฑิต สาขาวิชาวิศวกรรมเครื่องกลยานยนต์ มหาวิทยาลัยราชภัฏราชนครินทร์</t>
  </si>
  <si>
    <t>หลักสูตรบริหารธุรกิจบัณฑิต สาขาวิชาการตลาด มหาวิทยาลัยราชภัฏราชนครินทร์</t>
  </si>
  <si>
    <t>หลักสูตรศิลปศาสตรบัณฑิต สาขาวิชาการท่องเที่ยวและการโรงแรม     มหาวิทยาลัยราชภัฏราชนครินทร์</t>
  </si>
  <si>
    <t>หลักสูตรครุศาสตรมหาบัณฑิต สาขาวิชาการบริหารการศึกษา     มหาวิทยาลัยราชภัฏราชนครินทร์</t>
  </si>
  <si>
    <t>หลักสูตรครุศาสตรบัณฑิต สาขาวิชาคอมพิวเตอร์ศึกษา     มหาวิทยาลัยราชภัฏรำไพพรรณี</t>
  </si>
  <si>
    <t>หลักสูตรครุศาสตรบัณฑิต สาขาวิชาภาษาไทย (5ปี) มหาวิทยาลัยราชภัฏรำไพพรรณี</t>
  </si>
  <si>
    <t>หลักสูตรครุศาสตรบัณฑิต สาขาวิชาภาษาอังกฤษ     มหาวิทยาลัยราชภัฏรำไพพรรณี</t>
  </si>
  <si>
    <t>หลักสูตรครุศาสตรบัณฑิต สาขาวิชาสังคมศึกษา  (5ปี) มหาวิทยาลัยราชภัฏรำไพพรรณี</t>
  </si>
  <si>
    <t>คณะคอมพิวเตอร์และเทคโนโลยีสารสนเทศ</t>
  </si>
  <si>
    <t>หลักสูตรวิทยาศาสตรบัณฑิต สาขาวิชาเคมี มหาวิทยาลัยราชภัฏรำไพพรรณี</t>
  </si>
  <si>
    <t>มหาวิทยาลัยกรุงเทพธนบุรี</t>
  </si>
  <si>
    <t>หลักสูตรบริหารธุรกิจมหาบัณฑิต สาขาวิชาบริหารธุรกิจ     มหาวิทยาลัยกรุงเทพธนบุรี</t>
  </si>
  <si>
    <t>หลักสูตรรัฐประศาสนศาสตรบัณฑิต สาขาวิชารัฐประศาสนศาสตร์ มหาวิทยาลัยกรุงเทพธนบุรี</t>
  </si>
  <si>
    <t>มหาวิทยาลัยกรุงเทพสุวรรณภูมิ</t>
  </si>
  <si>
    <t>หลักสูตรบริหารธุรกิจบัณฑิต สาขาวิชาการจัดการ มหาวิทยาลัยกรุงเทพสุวรรณภูมิ</t>
  </si>
  <si>
    <t>หลักสูตรบริหารธุรกิจบัณฑิต สาขาวิชาการตลาด มหาวิทยาลัยกรุงเทพสุวรรณภูมิ</t>
  </si>
  <si>
    <t>หลักสูตรศึกษาศาสตรมหาบัณฑิต สาขาวิชาการบริหารการศึกษา มหาวิทยาลัยกรุงเทพสุวรรณภูมิ</t>
  </si>
  <si>
    <t>หลักสูตรบริหารธุรกิจมหาบัณฑิต มหาวิทยาลัยกรุงเทพสุวรรณภูมิ</t>
  </si>
  <si>
    <t>มหาวิทยาลัยเกริก</t>
  </si>
  <si>
    <t>หลักสูตรนิติศาสตรบัณฑิต สาขาวิชานิติศาสตร์     มหาวิทยาลัยเกริก</t>
  </si>
  <si>
    <t>หลักสูตรศิลปศาสตรบัณฑิต สาขาวิชาการจัดการ     มหาวิทยาลัยเกริก</t>
  </si>
  <si>
    <t>มหาวิทยาลัยเกษมบัณฑิต</t>
  </si>
  <si>
    <t>หลักสูตรนิเทศศาสตรบัณฑิต สาขาวิชาการโฆษณา มหาวิทยาลัยเกษมบัณฑิต</t>
  </si>
  <si>
    <t>คณะบริหารธุรกิจภาคภาษาอังกฤษ</t>
  </si>
  <si>
    <t>หลักสูตรบริหารธุรกิจบัณฑิต สาขาวิชาการจัดการ   (หลักสูตรนานาชาติ)  มหาวิทยาลัยเกษมบัณฑิต</t>
  </si>
  <si>
    <t>หลักสูตรศิลปบัณฑิต สาขาวิชาการออกแบบนิเทศศิลป์ มหาวิทยาลัยเกษมบัณฑิต</t>
  </si>
  <si>
    <t>สถาบันพัฒนาบุคลากรการบิน</t>
  </si>
  <si>
    <t>หลักสูตรบริหารธุรกิจบัณฑิต สาขาวิชาการจัดการอุตสาหกรรมการบิน (หลักสูตรนานาชาติ) มหาวิทยาลัยเกษมบัณฑิต</t>
  </si>
  <si>
    <t>หลักสูตรบริหารธุรกิจบัณฑิต สาขาวิชาการจัดการ     มหาวิทยาลัยราชภัฏรำไพพรรณี</t>
  </si>
  <si>
    <t>หลักสูตรศิลปศาสตรบัณฑิต สาขาวิชาภาษาจีน มหาวิทยาลัยราชภัฏรำไพพรรณี</t>
  </si>
  <si>
    <t>หลักสูตรบริหารธุรกิจบัณฑิต สาขาวิชาการเงินการธนาคาร     มหาวิทยาลัยราชภัฏรำไพพรรณี</t>
  </si>
  <si>
    <t>หลักสูตรวิทยาศาสตรบัณฑิต สาขาวิชาเทคโนโลยีการผลิต มหาวิทยาลัยราชภัฏลำปาง</t>
  </si>
  <si>
    <t>หลักสูตรเทคโนโลยีบัณฑิต สาขาวิชาเทคโนโลยีไฟฟ้า     มหาวิทยาลัยราชภัฏลำปาง</t>
  </si>
  <si>
    <t>หลักสูตรเทคโนโลยีบัณฑิต สาขาวิชามาตรวิทยาและระบบคุณภาพ     มหาวิทยาลัยราชภัฏลำปาง</t>
  </si>
  <si>
    <t>หลักสูตรศิลปศาสตรบัณฑิต สาขาวิชาภาษาจีน มหาวิทยาลัยราชภัฏลำปาง</t>
  </si>
  <si>
    <t>หลักสูตรบริหารธุรกิจบัณฑิต สาขาวิชาการจัดการ มหาวิทยาลัยราชภัฏลำปาง</t>
  </si>
  <si>
    <t>หลักสูตรปรัชญาดุษฎีบัณฑิต สาขาวิชาการจัดการ     มหาวิทยาลัยราชภัฏลำปาง</t>
  </si>
  <si>
    <t>หลักสูตรศิลปศาสตรบัณฑิต สาขาวิชาการท่องเที่ยว     มหาวิทยาลัยราชภัฏลำปาง</t>
  </si>
  <si>
    <t>หลักสูตรวิทยาศาสตรบัณฑิต สาขาเทคโนโลยีไฟฟ้าอุตสาหกรรม  มหาวิทยาลัยราชภัฏสุราษฏร์ธานี</t>
  </si>
  <si>
    <t>หลักสูตรวิทยาศาสตรบัณฑิต สาขาวิชาพืชศาสตร์     มหาวิทยาลัยราชภัฏสุราษฏร์ธานี</t>
  </si>
  <si>
    <t>หลักสูตรวิทยาศาสตรบัณฑิต สาขาวิชาวิทยาการคอมพิวเตอร์     มหาวิทยาลัยราชภัฏสุราษฏร์ธานี</t>
  </si>
  <si>
    <t>หลักสูตรบริหารธุรกิจบัณฑิต สาขาวิชาการจัดการอุตสาหกรรมท่องเที่ยวและการบริการระหว่างประเทศ     มหาวิทยาลัยราชภัฏสุราษฏร์ธานี</t>
  </si>
  <si>
    <t>หลักสูตรศิลปศาสตรบัณฑิต สาขาวิชาธุรกิจการบิน     มหาวิทยาลัยราชภัฏสุราษฏร์ธานี</t>
  </si>
  <si>
    <t>มหาวิทยาลัยคริสเตียน</t>
  </si>
  <si>
    <t>มหาวิทยาลัยเจ้าพระยา</t>
  </si>
  <si>
    <t>คณะบริหารและการจัดการ</t>
  </si>
  <si>
    <t>หลักสูตรบริหารธุรกิจบัณฑิต สาขาวิชาการตลาด     มหาวิทยาลัยเจ้าพระยา</t>
  </si>
  <si>
    <t>หลักสูตรนิติศาสตรบัณฑิต สาขาวิชานิติศาสตร์     มหาวิทยาลัยเจ้าพระยา</t>
  </si>
  <si>
    <t>หลักสูตรวิทยาศาสตรบัณฑิต สาขาวิชาวิทยาการคอมพิวเตอร์     มหาวิทยาลัยเจ้าพระยา</t>
  </si>
  <si>
    <t>มหาวิทยาลัยชินวัตร</t>
  </si>
  <si>
    <t>คณะการจัดการ</t>
  </si>
  <si>
    <t>หลักสูตรบริหารธุรกิจมหาบัณฑิต สาขาวิชาการบัญชี   (หลักสูตรนานาชาติ)  มหาวิทยาลัยชินวัตร</t>
  </si>
  <si>
    <t>หลักสูตรรัฐประศาสนศาสตรดุษฎีบัณฑิต สาขาวิชารัฐประศาสนศาสตร์     มหาวิทยาลัยชินวัตร</t>
  </si>
  <si>
    <t>มหาวิทยาลัยเซนต์จอห์น</t>
  </si>
  <si>
    <t>หลักสูตรศิลปศาสตรบัณฑิต สาขาวิชาภาษาอังกฤษเพื่อการสื่อสารสากล มหาวิทยาลัยเซนต์จอห์น</t>
  </si>
  <si>
    <t>มหาวิทยาลัยตาปี</t>
  </si>
  <si>
    <t>หลักสูตรบริหารธุรกิจบัณฑิต สาขาวิชาคอมพิวเตอร์ธุรกิจ     มหาวิทยาลัยตาปี</t>
  </si>
  <si>
    <t>หลักสูตรวิทยาศาสตรบัณฑิต สาขาวิชาเทคโนโลยีสารสนเทศ     มหาวิทยาลัยตาปี</t>
  </si>
  <si>
    <t>หลักสูตรศิลปศาสตรบัณฑิต สาขาวิชาปรัชญา มหาวิทยาลัยรามคำแหง</t>
  </si>
  <si>
    <t>หลักสูตรวิศวกรรมศาสตรบัณฑิต สาขาวิชาวิศวกรรมสิ่งแวดล้อม มหาวิทยาลัยรามคำแหง</t>
  </si>
  <si>
    <t>หลักสูตรวิทยาศาสตรมหาบัณฑิต สาขาวิชาวิทยาการคอมพิวเตอร์ (หลักสูตรนานาชาติ) คณะเทคโนโลยีสารสนเทศและการสื่อสาร มหาวิทยาลัยมหิดล</t>
  </si>
  <si>
    <t>หลักสูตรพยาบาลศาสตรมหาบัณฑิต สาขาวิชาการพยาบาลผู้ใหญ่ คณะพยาบาลศาสตร์ มหาวิทยาลัยมหิดล</t>
  </si>
  <si>
    <t>หลักสูตรวิทยาศาสตรบัณฑิต สาขาวิชาเทคโนโลยีวิศวกรรมโยธาและสถาปัตยกรรม มหาวิทยาลัยราชภัฏสุรินทร์</t>
  </si>
  <si>
    <t>หลักสูตรครุศาสตรบัณฑิต สาขาวิชาอุตสาหกรรมศิลป์และเทคโนโลยี (5 ปี) มหาวิทยาลัยราชภัฏสุรินทร์</t>
  </si>
  <si>
    <t>หลักสูตรศิลปศาสตรบัณฑิต สาขาวิชาการพัฒนาสังคม มหาวิทยาลัยราชภัฏสุรินทร์</t>
  </si>
  <si>
    <t>หลักสูตรศิลปศาสตรบัณฑิต สาขาวิชาภาษาอังกฤษเพื่อการสื่อสาร     มหาวิทยาลัยราชภัฏสุรินทร์</t>
  </si>
  <si>
    <t>หลักสูตรศิลปกรรมศาสตรบัณฑิต สาขาวิชาศิลปกรรม มหาวิทยาลัยราชภัฏสุรินทร์</t>
  </si>
  <si>
    <t>หลักสูตรบัญชีบัณฑิต มหาวิทยาลัยราชภัฏสุรินทร์</t>
  </si>
  <si>
    <t>หลักสูตรวิทยาศาสตรบัณฑิต สาขาวิชาชีววิทยา มหาวิทยาลัยราชภัฏสุรินทร์</t>
  </si>
  <si>
    <t>หลักสูตรวิทยาศาสตรบัณฑิต สาขาวิชาเทคโนโลยีสารสนเทศ มหาวิทยาลัยราชภัฏสุรินทร์</t>
  </si>
  <si>
    <t>หลักสูตรวิทยาศาสตรบัณฑิต สาขาวิชาสถิติประยุกต์ มหาวิทยาลัยราชภัฏสุรินทร์</t>
  </si>
  <si>
    <t>หลักสูตรประกาศนียบัตรบัณฑิต สาขาวิชาวิชาชีพครู     มหาวิทยาลัยราชภัฏหมู่บ้านจอมบึง</t>
  </si>
  <si>
    <t>หลักสูตรวิทยาศาสตรบัณฑิต สาขาวิชาเทคโนโลยีอุตสาหกรรมการผลิต มหาวิทยาลัยราชภัฏหมู่บ้านจอมบึง</t>
  </si>
  <si>
    <t>หลักสูตรศิลปศาสตรบัณฑิต สาขาวิชาภาษาอังกฤษธุรกิจ มหาวิทยาลัยราชภัฏหมู่บ้านจอมบึง</t>
  </si>
  <si>
    <t>หลักสูตรบริหารธุรกิจบัณฑิต สาขาวิชาการจัดการทั่วไป มหาวิทยาลัยราชภัฏหมู่บ้านจอมบึง</t>
  </si>
  <si>
    <t>หลักสูตรครุศาสตรบัณฑิต สาขาวิชาการศึกษาปฐมวัย (5 ปี) มหาวิทยาลัยราชภัฏอุดรธานี</t>
  </si>
  <si>
    <t>หลักสูตรครุศาสตรบัณฑิต สาขาวิชาคอมพิวเตอร์ศึกษา (5 ปี) มหาวิทยาลัยราชภัฏอุดรธานี</t>
  </si>
  <si>
    <t>หลักสูตรวิทยาศาสตรบัณฑิต สาขาวิชาเทคโนโลยีเครื่องกล มหาวิทยาลัยราชภัฏอุดรธานี</t>
  </si>
  <si>
    <t>หลักสูตรวิทยาศาสตรบัณฑิต สาขาวิชาเทคโนโลยีอิเล็กทรอนิกส์ มหาวิทยาลัยราชภัฏอุดรธานี</t>
  </si>
  <si>
    <t>หลักสูตรวิศวกรรมศาสตรบัณฑิต สาขาวิชาวิศวกรรมไฟฟ้า มหาวิทยาลัยราชภัฏอุดรธานี</t>
  </si>
  <si>
    <t>หลักสูตรศิลปบัณฑิต สาขาวิชาทัศนศิลป์ มหาวิทยาลัยราชภัฏอุดรธานี</t>
  </si>
  <si>
    <t>หลักสูตรบริหารธุรกิจบัณฑิต สาขาวิชาการจัดการการท่องเที่ยว     มหาวิทยาลัยราชภัฏอุดรธานี</t>
  </si>
  <si>
    <t>หลักสูตรวิทยาศาสตรบัณฑิต สาขาวิชาฟิสิกส์ มหาวิทยาลัยราชภัฏอุดรธานี</t>
  </si>
  <si>
    <t>หลักสูตรวิทยาศาสตรบัณฑิต สาขาวิชาสถิติประยุกต์ มหาวิทยาลัยราชภัฏอุดรธานี</t>
  </si>
  <si>
    <t>หลักสูตรปรัชญาดุษฎีบัณฑิต สาขาวิชาการบริหารการศึกษา     มหาวิทยาลัยราชภัฏอุดรธานี</t>
  </si>
  <si>
    <t>หลักสูตรปรัชญาดุษฎีบัณฑิต สาขาวิชายุทธศาสตร์การพัฒนา มหาวิทยาลัยราชภัฏอุดรธานี</t>
  </si>
  <si>
    <t>หลักสูตรวิทยาศาสตรมหาบัณฑิต สาขาวิชาวิทยาศาสตร์ศึกษา     มหาวิทยาลัยราชภัฏอุดรธานี</t>
  </si>
  <si>
    <t>หลักสูตรครุศาสตรบัณฑิต สาขาวิชาการประถมศึกษา     มหาวิทยาลัยราชภัฏอุตรดิตถ์</t>
  </si>
  <si>
    <t>หลักสูตรครุศาสตรบัณฑิต สาขาวิชาการศึกษาปฐมวัย  (หลักสูตร 5 ปี)   มหาวิทยาลัยราชภัฏอุตรดิตถ์</t>
  </si>
  <si>
    <t>หลักสูตรครุศาสตรบัณฑิต สาขาวิชาสังคมศึกษา  (หลักสูตร 5 ปี)   มหาวิทยาลัยราชภัฏอุตรดิตถ์</t>
  </si>
  <si>
    <t>หลักสูตรวิศวกรรมศาสตรบัณฑิต สาขาวิชาวิศวกรรมบริหารงานก่อสร้าง  มหาวิทยาลัยราชภัฏอุตรดิตถ์</t>
  </si>
  <si>
    <t>หลักสูตรวิศวกรรมศาสตรบัณฑิต สาขาวิชาวิศวกรรมการจัดการพลังงาน     มหาวิทยาลัยราชภัฏอุตรดิตถ์</t>
  </si>
  <si>
    <t>หลักสูตรนิเทศศาสตรบัณฑิต มหาวิทยาลัยราชภัฏอุตรดิตถ์</t>
  </si>
  <si>
    <t>หลักสูตรครุศาสตรบัณฑิต สาขาวิชาชีววิทยา     มหาวิทยาลัยราชภัฏพระนคร</t>
  </si>
  <si>
    <t>หลักสูตรวิทยาศาสตรบัณฑิต สาขาวิชาวิทยาศาสตร์สิ่งแวดล้อม     มหาวิทยาลัยราชภัฏพระนคร</t>
  </si>
  <si>
    <t>หลักสูตรศิลปศาสตรบัณฑิต สาขาวิชาจิตวิทยา     มหาวิทยาลัยราชภัฏพระนคร</t>
  </si>
  <si>
    <t>มหาวิทยาลัยเทคโนโลยีมหานคร</t>
  </si>
  <si>
    <t>หลักสูตรบริหารธุรกิจมหาบัณฑิต มหาวิทยาลัยเทคโนโลยีมหานคร</t>
  </si>
  <si>
    <t>คณะวิทยาการและเทคโนโลยีสารสนเทศ</t>
  </si>
  <si>
    <t>หลักสูตรวิทยาศาสตรมหาบัณฑิต สาขาวิชาเทคโนโลยีสารสนเทศ มหาวิทยาลัยเทคโนโลยีมหานคร</t>
  </si>
  <si>
    <t>มหาวิทยาลัยธนบุรี</t>
  </si>
  <si>
    <t>หลักสูตรศึกษาศาสตรมหาบัณฑิต สาขาวิชาการบริหารการศึกษา     มหาวิทยาลัยธนบุรี</t>
  </si>
  <si>
    <t>หลักสูตรประกาศนียบัตรบัณฑิตวิชาชีพครู     มหาวิทยาลัยธนบุรี</t>
  </si>
  <si>
    <t>หลักสูตรวิศวกรรมศาสตรบัณฑิต สาขาวิชาวิศวกรรมเครื่องกล     มหาวิทยาลัยธนบุรี</t>
  </si>
  <si>
    <t>มหาวิทยาลัยธุรกิจบัณฑิตย์</t>
  </si>
  <si>
    <t>หลักสูตรศิลปศาสตรบัณฑิต สาขาวิชาการท่องเที่ยว มหาวิทยาลัยธุรกิจบัณฑิตย์</t>
  </si>
  <si>
    <t>หลักสูตรบริหารธุรกิจบัณฑิต สาขาวิชาการบริหารทรัพยากรมนุษย์     มหาวิทยาลัยธุรกิจบัณฑิตย์</t>
  </si>
  <si>
    <t>หลักสูตรบริหารธุรกิจบัณฑิต สาขาวิชาการจัดการโลจิสติกส์และโซ่อุปทาน     มหาวิทยาลัยธุรกิจบัณฑิตย์</t>
  </si>
  <si>
    <t>หลักสูตรรัฐประศาสนศาสตรบัณฑิต    มหาวิทยาลัยธุรกิจบัณฑิตย์</t>
  </si>
  <si>
    <t>หลักสูตรศิลปกรรมศาสตรบัณฑิต สาขาวิชาการออกแบบภายใน มหาวิทยาลัยธุรกิจบัณฑิตย์</t>
  </si>
  <si>
    <t>หลักสูตรศิลปศาสตรบัณฑิต สาขาวิชาภาษาจีนธุรกิจ     มหาวิทยาลัยธุรกิจบัณฑิตย์</t>
  </si>
  <si>
    <t>วิทยาลัยการแพทย์บูรณาการ</t>
  </si>
  <si>
    <t>หลักสูตรวิทยาศาสตรบัณฑิต สาขาวิชาเทคโนโลยีสารสนเทศ     มหาวิทยาลัยธุรกิจบัณฑิตย์</t>
  </si>
  <si>
    <t>วิทยาลัยครีเอทีฟดีไซน์ แอนด์ เอ็นเตอร์เทนเมนต์เทคโนโลยี</t>
  </si>
  <si>
    <t>หลักสูตรบริหารธุรกิจบัณฑิต สาขาวิชาธุรกิจระหว่างประเทศ     มหาวิทยาลัยธุรกิจบัณฑิตย์</t>
  </si>
  <si>
    <t>หลักสูตรวิทยาศาสตรบัณฑิต สาขาวิชาระบบสารสนเทศคอมพิวเตอร์     มหาวิทยาลัยธุรกิจบัณฑิตย์</t>
  </si>
  <si>
    <t>วิทยาลัยนวัตกรรมด้านเทคโนโลยีและวิศวกรรมศาสตร์</t>
  </si>
  <si>
    <t>หลักสูตรศิลปศาสตรบัณฑิต สาขาวิชาภาษาอังกฤษธุรกิจ มหาวิทยาลัยราชภัฏกาญจนบุรี</t>
  </si>
  <si>
    <t>หลักสูตรวิทยาศาสตรบัณฑิต สาขาวิชาเทคโนโลยีพืชผักแบบบูรณาการ     มหาวิทยาลัยราชภัฏกาญจนบุรี</t>
  </si>
  <si>
    <t>หลักสูตรวิทยาศาสตรบัณฑิต สาขาวิชาเทคโนโลยีสารสนเทศ มหาวิทยาลัยราชภัฏกาญจนบุรี</t>
  </si>
  <si>
    <t>หลักสูตรวิทยาศาสตรบัณฑิต สาขาวิชาวิทยาการคอมพิวเตอร์ มหาวิทยาลัยราชภัฏกาญจนบุรี</t>
  </si>
  <si>
    <t>หลักสูตรครุศาสตรมหาบัณฑิต สาขาวิชาการบริหารการศึกษา     มหาวิทยาลัยราชภัฏกำแพงเพชร</t>
  </si>
  <si>
    <t>หลักสูตรบริหารธุรกิจบัณฑิต สาขาวิชาเศรษฐศาสตร์ธุรกิจ   (หลักสูตรนานาชาติ) มหาวิทยาลัยมหิดล</t>
  </si>
  <si>
    <t>หลักสูตรศิลปศาสตรบัณฑิต สาขาวิชาสังคมศาสตร์  (หลักสูตรนานาชาติ)   มหาวิทยาลัยมหิดล</t>
  </si>
  <si>
    <t>หลักสูตรปรัชญาดุษฎีบัณฑิต สาขาวิชาชีวเคมี   (หลักสูตรนานาชาติ) คณะวิทยาศาสตร์ มหาวิทยาลัยมหิดล</t>
  </si>
  <si>
    <t>คณะเวชศาสตร์เขตร้อน</t>
  </si>
  <si>
    <t>หลักสูตรวิทยาศาสตรมหาบัณฑิต สาขาวิชาอายุรศาสตร์เขตร้อน   (หลักสูตรนานาชาติ)  มหาวิทยาลัยมหิดล</t>
  </si>
  <si>
    <t>หลักสูตรวิทยาศาสตรมหาบัณฑิต สาขาวิชาเทคโนโลยีการจัดการสิ่งแวดล้อม   คณะสิ่งแวดล้อมและทรัพยากรศาสตร์  มหาวิทยาลัยมหิดล</t>
  </si>
  <si>
    <t>หลักสูตรวิศวกรรมศาสตรบัณฑิต สาขาวิชาวิศวกรรมการผลิต มหาวิทยาลัยราชภัฏชัยภูมิ</t>
  </si>
  <si>
    <t>หลักสูตรวิทยาศาสตรบัณฑิต สาขาวิชาวิทยาการคอมพิวเตอร์     มหาวิทยาลัยราชภัฏชัยภูมิ</t>
  </si>
  <si>
    <t>หลักสูตรครุศาสตรบัณฑิต สาขาวิชาเคมี มหาวิทยาลัยราชภัฏเชียงราย</t>
  </si>
  <si>
    <t>หลักสูตรครุศาสตรบัณฑิต สาขาวิชาภาษาอังกฤษ มหาวิทยาลัยราชภัฏเชียงราย</t>
  </si>
  <si>
    <t>หลักสูตรศิลปศาสตรบัณฑิต สาขาวิชาภาษาญี่ปุ่น มหาวิทยาลัยราชภัฏเชียงราย</t>
  </si>
  <si>
    <t>หลักสูตรบริหารธุรกิจมหาบัณฑิต สาขาวิชาการจัดการทั่วไป     มหาวิทยาลัยราชภัฏเชียงราย</t>
  </si>
  <si>
    <t>หลักสูตรวิทยาศาสตรบัณฑิต สาขาวิชาวิทยาการคอมพิวเตอร์ มหาวิทยาลัยราชภัฏเชียงราย</t>
  </si>
  <si>
    <t>หลักสูตรครุศาสตรบัณฑิต สาขาวิชาการศึกษา  (หลักสูตร 5 ปี)   มหาวิทยาลัยราชภัฏพิบูลสงคราม</t>
  </si>
  <si>
    <t>หลักสูตรเทคโนโลยีบัณฑิต สาขาวิชาออกแบบผลิตภัณฑ์อุตสาหกรรม     มหาวิทยาลัยราชภัฏพิบูลสงคราม</t>
  </si>
  <si>
    <t>หลักสูตรบริหารธุรกิจบัณฑิต สาขาวิชาการจัดการ มหาวิทยาลัยราชภัฏพิบูลสงคราม</t>
  </si>
  <si>
    <t>หลักสูตรศิลปศาสตรบัณฑิต สาขาวิชาการท่องเที่ยวและการโรงแรม มหาวิทยาลัยราชภัฏพิบูลสงคราม</t>
  </si>
  <si>
    <t>หลักสูตรศิลปศาสตรมหาบัณฑิต สาขาวิชาดนตรี     มหาวิทยาลัยมหิดล</t>
  </si>
  <si>
    <t>หลักสูตรดุริยางคศาสตรบัณฑิต มหาวิทยาลัยมหิดล</t>
  </si>
  <si>
    <t>หลักสูตรบัญชีบัณฑิต สาขาวิชาการบัญชี มหาวิทยาลัยราชภัฏลำปาง</t>
  </si>
  <si>
    <t>หลักสูตรครุศาสตรบัณฑิต สาขาวิชาชีววิทยา มหาวิทยาลัยราชภัฏลำปาง</t>
  </si>
  <si>
    <t>หลักสูตรวิทยาศาสตรบัณฑิต สาขาวิชาเทคโนโลยีสารสนเทศ มหาวิทยาลัยราชภัฏลำปาง</t>
  </si>
  <si>
    <t>หลักสูตรปรัชญาดุษฎีบัณฑิต สาขาวิชาการบริหารการศึกษา     มหาวิทยาลัยราชภัฏเลย</t>
  </si>
  <si>
    <t>หลักสูตรครุศาสตรบัณฑิต สาขาวิชาเคมี มหาวิทยาลัยราชภัฏเลย</t>
  </si>
  <si>
    <t>หลักสูตรครุศาสตรบัณฑิต สาขาวิชาชีววิทยา มหาวิทยาลัยราชภัฏเลย</t>
  </si>
  <si>
    <t>หลักสูตรครุศาสตรบัณฑิต สาขาวิชาฟิสิกส์ มหาวิทยาลัยราชภัฏเลย</t>
  </si>
  <si>
    <t>หลักสูตรศิลปศาสตรบัณฑิต สาขาวิชาการพัฒนาชุมชน มหาวิทยาลัยราชภัฏเลย</t>
  </si>
  <si>
    <t>หลักสูตรศิลปกรรมศาสตรบัณฑิต สาขาวิชาดิจิตอลอาร์ต  มหาวิทยาลัยราชภัฏเลย</t>
  </si>
  <si>
    <t>หลักสูตรวิทยาศาสตรบัณฑิต สาขาวิชาชีววิทยา มหาวิทยาลัยราชภัฏเลย</t>
  </si>
  <si>
    <t>หลักสูตรศิลปศาสตรบัณฑิต สาขาวิชาจิตวิทยา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</si>
  <si>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สาขาวิชาการจัดการโลจิสติกส์และซัพพลายเชน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</si>
  <si>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สาขาวิชาการบริหารธุรกิจ     มหาวิทยาลัยราชภัฏวไลยอลงกรณ์ ในพระบรมราชูปถัมภ์</t>
  </si>
  <si>
    <t>หลักสูตรบริหารธุรกิจมหาบัณฑิต สาขาวิชาบริหารธุรกิจ     มหาวิทยาลัยราชภัฏวไลยอลงกรณ์ ในพระบรมราชูปถัมภ์</t>
  </si>
  <si>
    <t>หลักสูตรวิทยาศาสตรบัณฑิต สาขาวิชาสิ่งแวดล้อมศึกษา     มหาวิทยาลัยราชภัฏวไลยอลงกรณ์ ในพระบรมราชูปถัมภ์</t>
  </si>
  <si>
    <t>หลักสูตรครุศาสตรบัณฑิต สาขาวิชาการประถมศึกษา (5 ปี) มหาวิทยาลัยราชภัฏศรีสะเกษ</t>
  </si>
  <si>
    <t>หลักสูตรครุศาสตรบัณฑิต สาขาวิชาพลศึกษา (5ปี) มหาวิทยาลัยราชภัฏศรีสะเกษ</t>
  </si>
  <si>
    <t>หลักสูตรครุศาสตรบัณฑิต สาขาวิชาภาษาอังกฤษ มหาวิทยาลัยราชภัฏศรีสะเกษ</t>
  </si>
  <si>
    <t>หลักสูตรครุศาสตรบัณฑิต สาขาวิชาสังคมศึกษา (5ปี)  มหาวิทยาลัยราชภัฏศรีสะเกษ</t>
  </si>
  <si>
    <t>หลักสูตรครุศาสตรมหาบัณฑิต สาขาวิชาหลักสูตรและการสอน มหาวิทยาลัยราชภัฏศรีสะเกษ</t>
  </si>
  <si>
    <t>หลักสูตรบริหารธุรกิจบัณฑิต สาขาวิชาการบริหารธุรกิจระหว่างประเทศ     มหาวิทยาลัยราชภัฏศรีสะเกษ</t>
  </si>
  <si>
    <t>หลักสูตรนิเทศศาสตรบัณฑิต สาขาวิชานิเทศศาสตร์  มหาวิทยาลัยราชภัฏศรีสะเกษ</t>
  </si>
  <si>
    <t>หลักสูตรวิทยาศาสตรบัณฑิต สาขาวิชาวิทยาศาสตร์และเทคโนโลยีการอาหาร     มหาวิทยาลัยราชภัฏศรีสะเกษ</t>
  </si>
  <si>
    <t>หลักสูตรครุศาสตรบัณฑิต สาขาวิชาเกษตรศาสตร์ มหาวิทยาลัยราชภัฏสกลนคร</t>
  </si>
  <si>
    <t>หลักสูตรครุศาสตรบัณฑิต สาขาวิชาคณิตศาสตร์ (5 ปี) มหาวิทยาลัยราชภัฏสกลนคร</t>
  </si>
  <si>
    <t>หลักสูตรครุศาสตรบัณฑิต สาขาวิชาพลศึกษาและวิทยาศาสตร์การกีฬา (5 ปี) มหาวิทยาลัยราชภัฏสกลนคร</t>
  </si>
  <si>
    <t>หลักสูตรครุศาสตรบัณฑิต สาขาวิชาภาษาไทย (5ปี) มหาวิทยาลัยราชภัฏสกลนคร</t>
  </si>
  <si>
    <t>หลักสูตรครุศาสตรบัณฑิต สาขาวิชาวิทยาศาสตร์ (5 ปี) มหาวิทยาลัยราชภัฏสกลนคร</t>
  </si>
  <si>
    <t>หลักสูตรเทคโนโลยีบัณฑิต สาขาวิชาเทคโนโลยีก่อสร้างและเทคโนโลยีสถาปัตยกรรม มหาวิทยาลัยราชภัฏสกลนคร</t>
  </si>
  <si>
    <t>หลักสูตรเทคโนโลยีบัณฑิต สาขาวิชาเทคโนโลยีเครื่องกลและเทคโนโลยีการผลิต มหาวิทยาลัยราชภัฏสกลนคร</t>
  </si>
  <si>
    <t>หลักสูตรศิลปกรรมศาสตรบัณฑิต สาขาวิชาดนตรี     มหาวิทยาลัยราชภัฏสกลนคร</t>
  </si>
  <si>
    <t>หลักสูตรวิทยาศาสตรบัณฑิต สาขาวิชาเคมี มหาวิทยาลัยราชภัฏพิบูลสงคราม</t>
  </si>
  <si>
    <t>หลักสูตรวิทยาศาสตรบัณฑิต สาขาวิชาวิทยาการคอมพิวเตอร์ มหาวิทยาลัยราชภัฏพิบูลสงคราม</t>
  </si>
  <si>
    <t>หลักสูตรรัฐประศาสนศาสตรบัณฑิต สาขาวิชารัฐประศาสนศาสตร์ มหาวิทยาลัยราชภัฏพิบูลสงคราม</t>
  </si>
  <si>
    <t>หลักสูตรศิลปศาสตรบัณฑิต สาขาวิชาภาษาจีน     มหาวิทยาลัยราชภัฏเพชรบุรี</t>
  </si>
  <si>
    <t>หลักสูตรครุศาสตรบัณฑิต สาขาวิชาภาษาอังกฤษ     มหาวิทยาลัยราชภัฏเพชรบุรี</t>
  </si>
  <si>
    <t>หลักสูตรศิลปศาสตรบัณฑิต สาขาวิชาสารสนเทศศาสตร์และบรรณารักษศาสตร์     มหาวิทยาลัยราชภัฏเพชรบุรี</t>
  </si>
  <si>
    <t>หลักสูตรบริหารธุรกิจบัณฑิต สาขาวิชาการบริหารธุรกิจ     มหาวิทยาลัยราชภัฏเพชรบุรี</t>
  </si>
  <si>
    <t>หลักสูตรบริหารธุรกิจบัณฑิต สาขาวิชาการจัดการทรัพยากรมนุษย์ มหาวิทยาลัยราชภัฏเพชรบุรี</t>
  </si>
  <si>
    <t>หลักสูตรนิเทศศาสตรบัณฑิต สาขาวิชานิเทศศาสตร์ มหาวิทยาลัยราชภัฏเพชรบุรี</t>
  </si>
  <si>
    <t>หลักสูตรครุศาสตรบัณฑิต สาขาวิชาพลศึกษา มหาวิทยาลัยราชภัฏเพชรบูรณ์</t>
  </si>
  <si>
    <t>หลักสูตรเทคโนโลยีบัณฑิต สาขาวิชาเทคโนโลยีอุตสาหกรรม มหาวิทยาลัยราชภัฏเพชรบูรณ์</t>
  </si>
  <si>
    <t>หลักสูตรวิศวกรรมศาสตรบัณฑิต สาขาวิชาวิศวกรรมคอมพิวเตอร์     มหาวิทยาลัยราชภัฏเพชรบูรณ์</t>
  </si>
  <si>
    <t>หลักสูตรนิติศาสตรบัณฑิต มหาวิทยาลัยราชภัฏเพชรบูรณ์</t>
  </si>
  <si>
    <t>หลักสูตรศิลปศาสตรบัณฑิต สาขาวิชาการโรงแรม มหาวิทยาลัยธุรกิจบัณฑิตย์</t>
  </si>
  <si>
    <t>หลักสูตรวิศวกรรมศาสตรบัณฑิต สาขาวิชาวิศวกรรมการจัดการและโลจิสติกส์     มหาวิทยาลัยธุรกิจบัณฑิตย์</t>
  </si>
  <si>
    <t>วิทยาลัยนานาชาติจีน</t>
  </si>
  <si>
    <t>วิทยาลัยบริหารธุรกิจนวัตกรรมและการบัญชี</t>
  </si>
  <si>
    <t>มหาวิทยาลัยนอร์ทกรุงเทพ</t>
  </si>
  <si>
    <t>หลักสูตรวิทยาศาสตรบัณฑิต สาขาวิชาเทคโนโลยีมัลติมีเดียและแอนิเมชัน     มหาวิทยาลัยนอร์ทกรุงเทพ</t>
  </si>
  <si>
    <t>หลักสูตรวิทยาศาสตรบัณฑิต สาขาวิชาเทคโนโลยีสารสนเทศ     มหาวิทยาลัยนอร์ทกรุงเทพ</t>
  </si>
  <si>
    <t>หลักสูตรศิลปศาสตรบัณฑิต สาขาวิชาการจัดการโรงแรมและการท่องเที่ยว     มหาวิทยาลัยนอร์ทกรุงเทพ</t>
  </si>
  <si>
    <t>หลักสูตรปรัชญาดุษฎีบัณฑิต สาขาวิชาการบริหารการศึกษา     มหาวิทยาลัยนอร์ทกรุงเทพ</t>
  </si>
  <si>
    <t>มหาวิทยาลัยนอร์ท-เชียงใหม่</t>
  </si>
  <si>
    <t>หลักสูตรบัญชีบัณฑิต มหาวิทยาลัยนอร์ท-เชียงใหม่</t>
  </si>
  <si>
    <t>หลักสูตรบริหารธุรกิจบัณฑิต สาขาวิชาคอมพิวเตอร์ธุรกิจ     มหาวิทยาลัยนอร์ท-เชียงใหม่</t>
  </si>
  <si>
    <t>หลักสูตรเทคโนโลยีบัณฑิต สาขาวิชาเทคโนโลยีไฟฟ้าและอิเล็กทรอนิกส์     มหาวิทยาลัยนอร์ท-เชียงใหม่</t>
  </si>
  <si>
    <t>หลักสูตรวิศวกรรมศาสตรบัณฑิต สาขาวิชาวิศวกรรมเครื่องกล     มหาวิทยาลัยนอร์ท-เชียงใหม่</t>
  </si>
  <si>
    <t>หลักสูตรวิทยาศาสตรบัณฑิต สาขาวิชาวิศวกรรมซอฟต์แวร์     มหาวิทยาลัยนอร์ท-เชียงใหม่</t>
  </si>
  <si>
    <t>คณะสังคมศาสตร์และศิลปศาสตร์</t>
  </si>
  <si>
    <t>หลักสูตรรัฐประศาสนศาสตรบัณฑิต สาขาวิชารัฐประศาสนศาสตร์     มหาวิทยาลัยนอร์ท-เชียงใหม่</t>
  </si>
  <si>
    <t>มหาวิทยาลัยนานาชาติ เอเชีย-แปซิฟิก</t>
  </si>
  <si>
    <t>หลักสูตรบริหารธุรกิจบัณฑิต มหาวิทยาลัยนานาชาติเอเชีย-แปซิฟิก</t>
  </si>
  <si>
    <t>หลักสูตรบริหารธุรกิจบัณฑิต  (หลักสูตรนานาชาติ)  มหาวิทยาลัยนานาชาติเอเชีย-แปซิฟิก</t>
  </si>
  <si>
    <t>คณะศิลปศาสตร์และมนุษยศาสตร์</t>
  </si>
  <si>
    <t>หลักสูตรศิลปศาสตรบัณฑิต สาขาวิชาภาษาอังกฤษ มหาวิทยาลัยนานาชาติเอเชีย-แปซิฟิก</t>
  </si>
  <si>
    <t>มหาวิทยาลัยนานาชาติแสตมฟอร์ด</t>
  </si>
  <si>
    <t>หลักสูตรบริหารธุรกิจบัณฑิต สาขาวิชาการจัดการโรงแรมนานาชาติ     มหาวิทยาลัยนานาชาติแสตมฟอร์ด</t>
  </si>
  <si>
    <t>หลักสูตรรัฐประศาสนศาสตรบัณฑิต    มหาวิทยาลัยนานาชาติแสตมฟอร์ด</t>
  </si>
  <si>
    <t>มหาวิทยาลัยปทุมธานี</t>
  </si>
  <si>
    <t>หลักสูตรนิติศาสตรบัณฑิต มหาวิทยาลัยปทุมธานี</t>
  </si>
  <si>
    <t>หลักสูตรบริหารธุรกิจบัณฑิต สาขาวิชาการจัดการ มหาวิทยาลัยปทุมธานี</t>
  </si>
  <si>
    <t>หลักสูตรบริหารธุรกิจบัณฑิต สาขาวิชาการจัดการอุตสาหกรรมและโลจิสติกส์ มหาวิทยาลัยปทุมธานี</t>
  </si>
  <si>
    <t>สำนักวิชาบัญชี</t>
  </si>
  <si>
    <t>หลักสูตรบัญชีบัณฑิต มหาวิทยาลัยราชภัฏเชียงราย</t>
  </si>
  <si>
    <t>หลักสูตรวิทยาศาสตรบัณฑิต สาขาวิชาอาชีวอนามัยและความปลอดภัย มหาวิทยาลัยราชภัฏเชียงราย</t>
  </si>
  <si>
    <t>หลักสูตรวิทยาศาสตรบัณฑิต สาขาวิชาจิตวิทยาสังคม มหาวิทยาลัยราชภัฏเชียงราย</t>
  </si>
  <si>
    <t>หลักสูตรครุศาสตรบัณฑิต สาขาวิชาดนตรีศึกษา มหาวิทยาลัยราชภัฏเชียงใหม่</t>
  </si>
  <si>
    <t>หลักสูตรบริหารธุรกิจบัณฑิต สาขาวิชาคอมพิวเตอร์ธุรกิจ มหาวิทยาลัยปทุมธานี</t>
  </si>
  <si>
    <t>หลักสูตรนิติศาสตรมหาบัณฑิต  มหาวิทยาลัยปทุมธานี</t>
  </si>
  <si>
    <t>หลักสูตรรัฐประศาสนศาสตรมหาบัณฑิต มหาวิทยาลัยปทุมธานี</t>
  </si>
  <si>
    <t>หลักสูตรวิศวกรรมศาสตรบัณฑิต สาขาวิชาวิศวกรรมไฟฟ้า มหาวิทยาลัยปทุมธานี</t>
  </si>
  <si>
    <t>มหาวิทยาลัยพายัพ</t>
  </si>
  <si>
    <t>หลักสูตรนิติศาสตรบัณฑิต มหาวิทยาลัยพายัพ</t>
  </si>
  <si>
    <t>หลักสูตรนิติศาสตรมหาบัณฑิต   มหาวิทยาลัยพายัพ</t>
  </si>
  <si>
    <t>คณะพยาบาลศาสตร์แมคคอร์มิค</t>
  </si>
  <si>
    <t>หลักสูตรพยาบาลศาสตรบัณฑิต มหาวิทยาลัยพายัพ</t>
  </si>
  <si>
    <t>วิทยาลัยดุริยศิลป์</t>
  </si>
  <si>
    <t>หลักสูตรบริหารธุรกิจบัณฑิต สาขาวิชาการจัดการอุตสาหกรรมบริการ   (หลักสูตรนานาชาติ)  มหาวิทยาลัยพายัพ</t>
  </si>
  <si>
    <t>คณะบัญชี</t>
  </si>
  <si>
    <t>หลักสูตรนิติศาสตรบัณฑิต สาขาวิชานิติศาสตร์ มหาวิทยาลัยราชภัฏสกลนคร</t>
  </si>
  <si>
    <t>หลักสูตรศิลปศาสตรบัณฑิต สาขาวิชาภาษาอังกฤษ มหาวิทยาลัยราชภัฏสกลนคร</t>
  </si>
  <si>
    <t>หลักสูตรบัญชีบัณฑิต สาขาวิชาการบัญชี มหาวิทยาลัยราชภัฏสกลนคร</t>
  </si>
  <si>
    <t>หลักสูตรวิทยาศาสตรบัณฑิต สาขาวิชาวิทยาการคอมพิวเตอร์  มหาวิทยาลัยราชภัฏสกลนคร</t>
  </si>
  <si>
    <t>หลักสูตรครุศาสตรบัณฑิต สาขาวิชาการศึกษาปฐมวัย มหาวิทยาลัยราชภัฏสงขลา</t>
  </si>
  <si>
    <t>หลักสูตรครุศาสตรบัณฑิต สาขาวิชาสังคมศึกษา มหาวิทยาลัยราชภัฏสงขลา</t>
  </si>
  <si>
    <t>หลักสูตรเทคโนโลยีบัณฑิต สาขาวิชาเทคโนโลยีการเกษตร มหาวิทยาลัยราชภัฏสงขลา</t>
  </si>
  <si>
    <t>หลักสูตรเทคโนโลยีบัณฑิต สาขาวิชาเทคโนโลยีอุตสาหกรรม     มหาวิทยาลัยราชภัฏสงขลา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</si>
  <si>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มหาวิทยาลัยราชภัฏสงขลา</t>
  </si>
  <si>
    <t>หลักสูตรศิลปศาสตรบัณฑิต สาขาวิชาสวัสดิการสังคม     มหาวิทยาลัยราชภัฏสงขลา</t>
  </si>
  <si>
    <t>หลักสูตรวิทยาศาสตรบัณฑิต สาขาวิชาคหกรรมศาสตร์ มหาวิทยาลัยราชภัฏสงขลา</t>
  </si>
  <si>
    <t>หลักสูตรวิทยาศาสตรบัณฑิต สาขาวิชาวิทยาการคอมพิวเตอร์ มหาวิทยาลัยราชภัฏสงขลา</t>
  </si>
  <si>
    <t>หลักสูตรสาธารณสุขศาสตรบัณฑิต มหาวิทยาลัยราชภัฏสงขลา</t>
  </si>
  <si>
    <t>หลักสูตรครุศาสตรบัณฑิต สาขาวิชาภาษาไทย มหาวิทยาลัยราชภัฏสวนสุนันทา</t>
  </si>
  <si>
    <t>หลักสูตรประกาศนียบัตรบัณฑิต สาขาวิชาวิชาชีพครู     มหาวิทยาลัยราชภัฏสวนสุนันทา</t>
  </si>
  <si>
    <t>หลักสูตรวิทยาศาสตรบัณฑิต สาขาวิชาออกแบบสิ่งพิมพ์และบรรจุภัณฑ์ มหาวิทยาลัยราชภัฏสวนสุนันทา</t>
  </si>
  <si>
    <t>หลักสูตรปรัชญาดุษฎีบัณฑิต สาขาวิชาการบริหารการพัฒนา มหาวิทยาลัยราชภัฏสวนสุนันทา</t>
  </si>
  <si>
    <t>หลักสูตรปรัชญาดุษฎีบัณฑิต สาขาวิชาการแพทย์แผนไทยประยุกต์     มหาวิทยาลัยราชภัฏสวนสุนันทา</t>
  </si>
  <si>
    <t>หลักสูตรรัฐประศาสนศาสตรบัณฑิต สาขาวิชาการบริหารงานตำรวจ    มหาวิทยาลัยราชภัฏสวนสุนันทา</t>
  </si>
  <si>
    <t>หลักสูตรนิติศาสตรบัณฑิต มหาวิทยาลัยราชภัฏสวนสุนันทา</t>
  </si>
  <si>
    <t>หลักสูตรศิลปศาสตรบัณฑิต สาขาวิชาภาษาญี่ปุ่น มหาวิทยาลัยราชภัฏสวนสุนันทา</t>
  </si>
  <si>
    <t>หลักสูตรวิทยาศาสตรบัณฑิต สาขาวิชาสถิติประยุกต์ มหาวิทยาลัยราชภัฏสวนสุนันทา</t>
  </si>
  <si>
    <t>หลักสูตรศิลปกรรมศาสตรบัณฑิต สาขาวิชาศิลปะการแสดง มหาวิทยาลัยราชภัฏสวนสุนันทา</t>
  </si>
  <si>
    <t>วิทยาลัยการภาพยนตร์ ศิลปะการแสดง และสื่อใหม่</t>
  </si>
  <si>
    <t>หลักสูตรศิลปบัณฑิต สาขาวิชาการสร้างภาพยนตร์ มหาวิทยาลัยราชภัฏสวนสุนันทา</t>
  </si>
  <si>
    <t>หลักสูตรครุศาสตรบัณฑิต สาขาวิชาฟิสิกส์ ( 5 ปี ) มหาวิทยาลัยราชภัฏเชียงใหม่</t>
  </si>
  <si>
    <t>หลักสูตรศิลปศาสตรบัณฑิต สาขาวิชานาฏศิลป์และการละคร     มหาวิทยาลัยราชภัฏเชียงใหม่</t>
  </si>
  <si>
    <t>หลักสูตรศิลปศาสตรบัณฑิต สาขาวิชาภาษาจีน (5 ปี) มหาวิทยาลัยราชภัฏเชียงใหม่</t>
  </si>
  <si>
    <t>หลักสูตรศิลปศาสตรบัณฑิต สาขาวิชาภาษาอังกฤษธุรกิจ มหาวิทยาลัยราชภัฏเชียงใหม่</t>
  </si>
  <si>
    <t>หลักสูตรศิลปศาสตรบัณฑิต สาขาวิชาภาษาอังกฤษ มหาวิทยาลัยราชภัฏเพชรบูรณ์</t>
  </si>
  <si>
    <t>หลักสูตรศิลปศาสตรบัณฑิต สาขาวิชาอังกฤษธุรกิจบริการ มหาวิทยาลัยราชภัฏเพชรบูรณ์</t>
  </si>
  <si>
    <t>หลักสูตรรัฐประศาสนศาสตรบัณฑิต สาขาวิชารัฐประศาสนศาสตร์ มหาวิทยาลัยราชภัฏเพชรบูรณ์</t>
  </si>
  <si>
    <t>หลักสูตรบริหารธุรกิจบัณฑิต สาขาวิชาการจัดการ มหาวิทยาลัยราชภัฏเพชรบูรณ์</t>
  </si>
  <si>
    <t>หลักสูตรบริหารธุรกิจบัณฑิต สาขาวิชาคอมพิวเตอร์ธุรกิจ     มหาวิทยาลัยราชภัฏเพชรบูรณ์</t>
  </si>
  <si>
    <t>หลักสูตรวิทยาศาสตรบัณฑิต สาขาวิชาวิทยาการคอมพิวเตอร์ มหาวิทยาลัยราชภัฏเพชรบูรณ์</t>
  </si>
  <si>
    <t>หลักสูตรครุศาสตรบัณฑิต สาขาวิชาเคมี  (หลักสูตร 5 ปี)   มหาวิทยาลัยราชภัฏภูเก็ต</t>
  </si>
  <si>
    <t>หลักสูตรศิลปศาสตรบัณฑิต สาขาวิชาสารสนเทศศาสตร์และบรรณารักษศาสตร์ 
 มหาวิทยาลัยราชภัฏภูเก็ต</t>
  </si>
  <si>
    <t>หลักสูตรวิทยาศาสตรบัณฑิต สาขาวิชาวิทยาศาสตร์สิ่งแวดล้อม     มหาวิทยาลัยราชภัฏภูเก็ต</t>
  </si>
  <si>
    <t>หลักสูตรวิทยาศาสตรบัณฑิต สาขาวิชาการจัดการพืชสวนประดับ     มหาวิทยาลัยราชภัฏภูเก็ต</t>
  </si>
  <si>
    <t>หลักสูตรครุศาสตรบัณฑิต สาขาวิชาคอมพิวเตอร์ศึกษา (5ปี)    มหาวิทยาลัยราชภัฏมหาสารคาม</t>
  </si>
  <si>
    <t>หลักสูตรพยาบาลศาสตรบัณฑิต มหาวิทยาลัยแม่ฟ้าหลวง</t>
  </si>
  <si>
    <t>หลักสูตรวิทยาศาสตรมหาบัณฑิต สาขาวิชาวัสดุศาสตร์     มหาวิทยาลัยแม่ฟ้าหลวง</t>
  </si>
  <si>
    <t>หลักสูตรวิศวกรรมศาสตรบัณฑิต สาขาวิชาวิศวกรรมวัสดุ     มหาวิทยาลัยแม่ฟ้าหลวง</t>
  </si>
  <si>
    <t>หลักสูตรสาธารณสุขศาสตรบัณฑิต มหาวิทยาลัยแม่ฟ้าหลวง</t>
  </si>
  <si>
    <t>หลักสูตรวิทยาศาสตรบัณฑิต สาขาวิชาอนามัยสิ่งแวดล้อม   มหาวิทยาลัยแม่ฟ้าหลวง</t>
  </si>
  <si>
    <t>หลักสูตรนิติศาสตรบัณฑิต มหาวิทยาลัยราชภัฏยะลา</t>
  </si>
  <si>
    <t>หลักสูตรศิลปบัณฑิต สาขาวิชาออกแบบนวัตกรรมทัศนศิลป์ มหาวิทยาลัยราชภัฏยะลา</t>
  </si>
  <si>
    <t>หลักสูตรบริหารธุรกิจบัณฑิต สาขาวิชาการจัดการ มหาวิทยาลัยราชภัฏยะลา</t>
  </si>
  <si>
    <t>หลักสูตรวิทยาศาสตรบัณฑิต สาขาวิชาเกษตรศาสตร์ มหาวิทยาลัยราชภัฏยะลา</t>
  </si>
  <si>
    <t>หลักสูตรเศรษฐศาสตรบัณฑิต มหาวิทยาลัยวลัยลักษณ์</t>
  </si>
  <si>
    <t>หลักสูตรวิศวกรรมศาสตรบัณฑิต สาขาวิชาวิศวกรรมคอมพิวเตอร์     มหาวิทยาลัยวลัยลักษณ์</t>
  </si>
  <si>
    <t>หลักสูตรศิลปศาสตรบัณฑิต สาขาวิชาไทยศึกษาบูรณาการ     มหาวิทยาลัยวลัยลักษณ์</t>
  </si>
  <si>
    <t>หลักสูตรศิลปศาสตรบัณฑิต สาขาวิชาอาเซียนศึกษา     มหาวิทยาลัยวลัยลักษณ์</t>
  </si>
  <si>
    <t>หลักสูตรครุศาสตรบัณฑิต สาขาวิชาศิลปศึกษา  (หลักสูตร 5 ปี) มหาวิทยาลัยราชภัฏร้อยเอ็ด</t>
  </si>
  <si>
    <t>หลักสูตรครุศาสตรบัณฑิต สาขาวิชาการสอนภาษาจีน (5 ปี) มหาวิทยาลัยราชภัฏราชนครินทร์</t>
  </si>
  <si>
    <t>หลักสูตรครุศาสตรบัณฑิต สาขาวิชาการสอนวิทยาศาสตร์ทั่วไป (5 ปี) มหาวิทยาลัยราชภัฏราชนครินทร์</t>
  </si>
  <si>
    <t>หลักสูตรครุศาสตรบัณฑิต สาขาวิชาคณิตศาสตร์  (หลักสูตร 5 ปี)   มหาวิทยาลัยราชภัฏราชนครินทร์</t>
  </si>
  <si>
    <t>หลักสูตรวิทยาศาสตรมหาบัณฑิต สาขาวิชาการจัดการอุตสาหกรรม     มหาวิทยาลัยราชภัฏราชนครินทร์</t>
  </si>
  <si>
    <t>หลักสูตรครุศาสตรบัณฑิต สาขาวิชาพลศึกษา     มหาวิทยาลัยราชภัฏรำไพพรรณี</t>
  </si>
  <si>
    <t>หลักสูตรการศึกษาบัณฑิต สาขาวิชาฟิสิกส์    (5ปี) มหาวิทยาลัยศรีนครินทรวิโรฒ</t>
  </si>
  <si>
    <t>หลักสูตรวิศวกรรมศาสตรบัณฑิต สาขาวิชาวิศวกรรมโลจิสติกส์     มหาวิทยาลัยศรีนครินทรวิโรฒ</t>
  </si>
  <si>
    <t>หลักสูตรวิทยาศาสตรมหาบัณฑิต สาขาวิชากายภาพบำบัด มหาวิทยาลัยศรีนครินทรวิโรฒ</t>
  </si>
  <si>
    <t>หลักสูตรศิลปศาสตรบัณฑิต สาขาวิชาภาษาจีน มหาวิทยาลัยราชภัฏสวนสุนันทา</t>
  </si>
  <si>
    <t>หลักสูตรศิลปศาสตรบัณฑิต สาขาวิชาการจัดการท่องเที่ยว   (หลักสูตรนานาชาติ) มหาวิทยาลัยราชภัฏสวนสุนันทา</t>
  </si>
  <si>
    <t>หลักสูตรบริหารธุรกิจบัณฑิต สาขาวิชาบริหารธุรกิจระหว่างประเทศ   (หลักสูตรนานาชาติ) มหาวิทยาลัยราชภัฏสวนสุนันทา</t>
  </si>
  <si>
    <t>วิทยาลัยพยาบาลและสุขภาพ</t>
  </si>
  <si>
    <t>หลักสูตรประกาศนียบัตรผู้ช่วยพยาบาล     มหาวิทยาลัยราชภัฏสวนสุนันทา</t>
  </si>
  <si>
    <t>ประกาศนียบัตร</t>
  </si>
  <si>
    <t>หลักสูตรพยาบาลศาสตรบัณฑิต มหาวิทยาลัยราชภัฏสวนสุนันทา</t>
  </si>
  <si>
    <t>หลักสูตรบริหารธุรกิจบัณฑิต สาขาวิชาการจัดการธุรกิจค้าปลีก มหาวิทยาลัยราชภัฏสวนสุนันทา</t>
  </si>
  <si>
    <t>หลักสูตรศิลปศาสตรบัณฑิต สาขาวิชาภาษาอังกฤษ     มหาวิทยาลัยราชภัฏสุราษฏร์ธานี</t>
  </si>
  <si>
    <t>หลักสูตรวิทยาศาสตรบัณฑิต สาขาวิชาเทคโนโลยีสารสนเทศ     มหาวิทยาลัยราชภัฏรำไพพรรณี</t>
  </si>
  <si>
    <t>หลักสูตรนิเทศศาสตรบัณฑิต สาขาวิชาการสื่อสารมวลชน     มหาวิทยาลัยราชภัฏรำไพพรรณี</t>
  </si>
  <si>
    <t>หลักสูตรศิลปศาสตรบัณฑิต สาขาวิชาดนตรี     มหาวิทยาลัยราชภัฏรำไพพรรณี</t>
  </si>
  <si>
    <t>หลักสูตรรัฐประศาสนศาสตรบัณฑิต สาขาวิชารัฐประศาสนศาสตร์     มหาวิทยาลัยราชภัฏรำไพพรรณี</t>
  </si>
  <si>
    <t>หลักสูตรบัญชีบัณฑิต มหาวิทยาลัยราชภัฏรำไพพรรณี</t>
  </si>
  <si>
    <t>หลักสูตรบริหารธุรกิจบัณฑิต สาขาวิชาบริหารธุรกิจ     มหาวิทยาลัยราชภัฏสุราษฏร์ธานี</t>
  </si>
  <si>
    <t>หลักสูตรวิทยาศาสตรบัณฑิต สาขาวิชาเทคโนโลยีการจัดการอุตสาหกรรม     มหาวิทยาลัยราชภัฏสุราษฏร์ธานี</t>
  </si>
  <si>
    <t>หลักสูตรวิทยาศาสตรบัณฑิต สาขาวิชาวิทยาศาสตร์สิ่งแวดล้อม     มหาวิทยาลัยราชภัฏสุราษฏร์ธานี</t>
  </si>
  <si>
    <t>หลักสูตรศิลปศาสตรบัณฑิต สาขาวิชาการท่องเที่ยว     มหาวิทยาลัยราชภัฏสุราษฏร์ธานี</t>
  </si>
  <si>
    <t>หลักสูตรครุศาสตรบัณฑิต สาขาวิชาการประถมศึกษา     มหาวิทยาลัยราชภัฏสุรินทร์</t>
  </si>
  <si>
    <t>หลักสูตรวิทยาศาสตรบัณฑิต สาขาวิชาวิทยาศาสตร์การกีฬา มหาวิทยาลัยราชภัฏสุรินทร์</t>
  </si>
  <si>
    <t>หลักสูตรวิศวกรรมศาสตรบัณฑิต สาขาวิชาการจัดการวิศวกรรมและเทคโนโลยี     มหาวิทยาลัยราชภัฏสุรินทร์</t>
  </si>
  <si>
    <t>หลักสูตรวิทยาศาสตรบัณฑิต สาขาวิชาออกแบบผลิตภัณฑ์อุตสาหกรรม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</si>
  <si>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มหาวิทยาลัยราชภัฏรำไพพรรณี</t>
  </si>
  <si>
    <t>หลักสูตรวิทยาศาสตรมหาบัณฑิต สาขาวิชาเทคโนโลยีการเกษตร     มหาวิทยาลัยราชภัฏรำไพพรรณี</t>
  </si>
  <si>
    <t>หลักสูตรศิลปศาสตรบัณฑิต สาขาวิชาศิลปะและการออกแบบ มหาวิทยาลัยราชภัฏลำปาง</t>
  </si>
  <si>
    <t>หลักสูตรครุศาสตรบัณฑิต สาขาวิชาสังคมศึกษา มหาวิทยาลัยราชภัฏลำปาง</t>
  </si>
  <si>
    <t>หลักสูตรบริหารธุรกิจบัณฑิต สาขาวิชาการจัดการธุรกิจอิเล็กทรอนิกส์     มหาวิทยาลัยราชภัฏลำปาง</t>
  </si>
  <si>
    <t>หลักสูตรศิลปศาสตรบัณฑิต สาขาวิชานิเทศศาสตร์ มหาวิทยาลัยราชภัฏลำปาง</t>
  </si>
  <si>
    <t>หลักสูตรนิเทศศาสตรบัณฑิต มหาวิทยาลัยราชภัฏเชียงใหม่</t>
  </si>
  <si>
    <t>หลักสูตรวิทยาศาสตรบัณฑิต สาขาวิชาการโปรแกรมและการรักษาความปลอดภัยบนเว็บ มหาวิทยาลัยราชภัฏเชียงใหม่</t>
  </si>
  <si>
    <t>หลักสูตรวิทยาศาสตรบัณฑิต สาขาวิชาเทคโนโลยีวิศวกรรมการก่อสร้าง มหาวิทยาลัยราชภัฏเชียงใหม่</t>
  </si>
  <si>
    <t>หลักสูตรเทคโนโลยีบัณฑิต สาขาวิชาเทคโนโลยีการผลิต มหาวิทยาลัยราชภัฏสุรินทร์</t>
  </si>
  <si>
    <t>หลักสูตรครุศาสตรบัณฑิต สาขาวิชาภาษาไทย (5 ปี) มหาวิทยาลัยราชภัฏสุรินทร์</t>
  </si>
  <si>
    <t>หลักสูตรวิทยาศาสตรบัณฑิต สาขาวิชาการจัดการโลจิสติกส์     มหาวิทยาลัยราชภัฏสุรินทร์</t>
  </si>
  <si>
    <t>หลักสูตรครุศาสตรบัณฑิต สาขาวิชาคณิตศาสตร์ (5 ปี) มหาวิทยาลัยราชภัฏสุรินทร์</t>
  </si>
  <si>
    <t>หลักสูตรครุศาสตรบัณฑิต สาขาวิชาชีววิทยา (5 ปี) มหาวิทยาลัยราชภัฏสุรินทร์</t>
  </si>
  <si>
    <t>หลักสูตรวิทยาศาสตรบัณฑิต สาขาวิชาเทคโนโลยีโยธา มหาวิทยาลัยราชภัฏหมู่บ้านจอมบึง</t>
  </si>
  <si>
    <t>หลักสูตรบริหารธุรกิจบัณฑิต สาขาวิชาการตลาด มหาวิทยาลัยราชภัฏหมู่บ้านจอมบึง</t>
  </si>
  <si>
    <t>หลักสูตรบริหารธุรกิจบัณฑิต สาขาวิชาคอมพิวเตอร์ธุรกิจ มหาวิทยาลัยราชภัฏหมู่บ้านจอมบึง</t>
  </si>
  <si>
    <t>หลักสูตรครุศาสตรบัณฑิต สาขาวิชาการศึกษาปฐมวัย     มหาวิทยาลัยราชภัฏเทพสตรี</t>
  </si>
  <si>
    <t>หลักสูตรบริหารธุรกิจบัณฑิต สาขาวิชาการเงิน และการธนาคาร     มหาวิทยาลัยราชภัฏเทพสตรี</t>
  </si>
  <si>
    <t>หลักสูตรวิทยาศาสตรบัณฑิต สาขาวิชาคหกรรมศาสตร์     มหาวิทยาลัยราชภัฏธนบุรี</t>
  </si>
  <si>
    <t>หลักสูตรนิเทศศาสตรบัณฑิต สาขาวิชานิเทศศาสตร์ มหาวิทยาลัยราชภัฏหมู่บ้านจอมบึง</t>
  </si>
  <si>
    <t>หลักสูตรครุศาสตรบัณฑิต สาขาวิชานาฏศิลป์ไทย     มหาวิทยาลัยราชภัฏอุดรธานี</t>
  </si>
  <si>
    <t>หลักสูตรครุศาสตรบัณฑิต สาขาวิชาภาษาไทย มหาวิทยาลัยราชภัฏอุดรธานี</t>
  </si>
  <si>
    <t>หลักสูตรวิทยาศาสตรบัณฑิต สาขาวิชาการจัดการอุตสาหกรรม มหาวิทยาลัยราชภัฏอุดรธานี</t>
  </si>
  <si>
    <t>หลักสูตรวิทยาศาสตรบัณฑิต สาขาวิชาเทคนิคการสัตวแพทย์ มหาวิทยาลัยราชภัฏอุดรธานี</t>
  </si>
  <si>
    <t>หลักสูตรวิทยาศาสตรบัณฑิต สาขาวิชาเทคโนโลยีการผลิตพืช มหาวิทยาลัยราชภัฏอุดรธานี</t>
  </si>
  <si>
    <t>หลักสูตรวิทยาศาสตรบัณฑิต สาขาวิชาธุรกิจการเกษตร มหาวิทยาลัยราชภัฏอุดรธานี</t>
  </si>
  <si>
    <t>หลักสูตรวิศวกรรมศาสตรบัณฑิต สาขาวิชาวิศวกรรมเครื่องกล     มหาวิทยาลัยราชภัฏอุดรธานี</t>
  </si>
  <si>
    <t>หลักสูตรศิลปบัณฑิต สาขาวิชาศิลปะการแสดง มหาวิทยาลัยราชภัฏอุดรธานี</t>
  </si>
  <si>
    <t>หลักสูตรบัญชีบัณฑิต มหาวิทยาลัยราชภัฏอุดรธานี</t>
  </si>
  <si>
    <t>หลักสูตรวิทยาศาสตรบัณฑิต สาขาวิชาวิทยาการคอมพิวเตอร์ มหาวิทยาลัยราชภัฏอุดรธานี</t>
  </si>
  <si>
    <t>มหาวิทยาลัยฟาฏอนี</t>
  </si>
  <si>
    <t>คณะศิลปศาสตร์และสังคมศาสตร์</t>
  </si>
  <si>
    <t>หลักสูตรศิลปศาสตรบัณฑิต สาขาวิชาภาษามลายู   (หลักสูตรนานาชาติ) มหาวิทยาลัยฟาฏอนี</t>
  </si>
  <si>
    <t>มหาวิทยาลัยฟาร์อีสเทอร์น</t>
  </si>
  <si>
    <t>หลักสูตรบริหารธุรกิจบัณฑิต สาขาวิชาการจัดการ     มหาวิทยาลัยฟาร์อีสเทอร์น</t>
  </si>
  <si>
    <t>หลักสูตรบริหารธุรกิจบัณฑิต สาขาวิชาคอมพิวเตอร์ธุรกิจ มหาวิทยาลัยฟาร์อีสเทอร์น</t>
  </si>
  <si>
    <t>คณะบริหารรัฐกิจ</t>
  </si>
  <si>
    <t>หลักสูตรรัฐประศาสนศาสตรบัณฑิต มหาวิทยาลัยฟาร์อีสเทอร์น</t>
  </si>
  <si>
    <t>หลักสูตรศิลปศาสตรบัณฑิต สาขาวิชาภาษาอังกฤษธุรกิจ มหาวิทยาลัยฟาร์อีสเทอร์น</t>
  </si>
  <si>
    <t>หลักสูตรศึกษาศาสตรมหาบัณฑิต สาขาวิชาการบริหารการศึกษา     มหาวิทยาลัยฟาร์อีสเทอร์น</t>
  </si>
  <si>
    <t>มหาวิทยาลัยภาคตะวันออกเฉียงเหนือ</t>
  </si>
  <si>
    <t>หลักสูตรวิศวกรรมศาสตรบัณฑิต สาขาวิชาวิศวกรรมอุตสาหการ     มหาวิทยาลัยภาคตะวันออกเฉียงเหนือ</t>
  </si>
  <si>
    <t>มหาวิทยาลัยรังสิต</t>
  </si>
  <si>
    <t>หลักสูตรวิทยาศาสตรบัณฑิต สาขาวิชากายภาพบำบัด มหาวิทยาลัยรังสิต</t>
  </si>
  <si>
    <t>หลักสูตรวิทยาศาสตรบัณฑิต สาขาวิชาวิทยาศาสตร์การกีฬา มหาวิทยาลัยราชภัฏอุดรธานี</t>
  </si>
  <si>
    <t>หลักสูตรศิลปศาสตรมหาบัณฑิต สาขาวิชาการสอนภาษาอังกฤษสำหรับผู้พูดภาษาอื่น     มหาวิทยาลัยราชภัฏอุดรธานี</t>
  </si>
  <si>
    <t>หลักสูตรศิลปศาสตรมหาบัณฑิต สาขาวิชายุทธศาสตร์การพัฒนา     มหาวิทยาลัยราชภัฏอุดรธานี</t>
  </si>
  <si>
    <t>หลักสูตรครุศาสตรบัณฑิต สาขาวิชาเกษตรศาสตร์     มหาวิทยาลัยราชภัฏอุตรดิตถ์</t>
  </si>
  <si>
    <t>หลักสูตรครุศาสตรบัณฑิต สาขาวิชาเทคโนโลยีการศึกษาและคอมพิวเตอร์     มหาวิทยาลัยราชภัฏอุตรดิตถ์</t>
  </si>
  <si>
    <t>หลักสูตรครุศาสตรบัณฑิต สาขาวิชาพลศึกษา     มหาวิทยาลัยราชภัฏอุตรดิตถ์</t>
  </si>
  <si>
    <t>หลักสูตรเทคโนโลยีบัณฑิต สาขาวิชาเทคโนโลยีอุตสาหการ  มหาวิทยาลัยราชภัฏอุตรดิตถ์</t>
  </si>
  <si>
    <t>หลักสูตรรัฐประศาสนศาสตรบัณฑิต มหาวิทยาลัยราชภัฏอุตรดิตถ์</t>
  </si>
  <si>
    <t>หลักสูตรวิทยาศาสตรบัณฑิต สาขาวิชาเทคโนโลยีอุตสาหกรรม มหาวิทยาลัยราชภัฏธนบุรี</t>
  </si>
  <si>
    <t>หลักสูตรครุศาสตรบัณฑิต สาขาวิชาการประถมศึกษา (5 ปี) มหาวิทยาลัยราชภัฏนครปฐม</t>
  </si>
  <si>
    <t>หลักสูตรศิลปศาสตรบัณฑิต สาขาวิชาการท่องเที่ยวและการโรงแรม     มหาวิทยาลัยราชภัฏนครปฐม</t>
  </si>
  <si>
    <t>หลักสูตรครุศาสตรบัณฑิต สาขาวิชาสังคมศึกษา     มหาวิทยาลัยราชภัฏนครปฐม</t>
  </si>
  <si>
    <t>หลักสูตรบริหารธุรกิจบัณฑิต มหาวิทยาลัยราชภัฏอุตรดิตถ์</t>
  </si>
  <si>
    <t>หลักสูตรวิทยาศาสตรบัณฑิต สาขาวิชาคณิตศาสตร์     มหาวิทยาลัยราชภัฏอุตรดิตถ์</t>
  </si>
  <si>
    <t>วิทยาลัยน่าน</t>
  </si>
  <si>
    <t>หลักสูตรรัฐประศาสนศาสตรบัณฑิต สาขาวิชารัฐประศาสนศาสตร์  วิทยาลัยน่าน   มหาวิทยาลัยราชภัฏอุตรดิตถ์</t>
  </si>
  <si>
    <t>หลักสูตรครุศาสตรบัณฑิต สาขาวิชาคอมพิวเตอร์และเทคโนโลยีสารสนเทศ     มหาวิทยาลัยราชภัฏอุบลราชธานี</t>
  </si>
  <si>
    <t>หลักสูตรวิทยาศาสตรบัณฑิต สาขาวิชาเทคโนโลยีคอมพิวเตอร์     มหาวิทยาลัยราชภัฏอุบลราชธานี</t>
  </si>
  <si>
    <t>หลักสูตรวิทยาศาสตรบัณฑิต สาขาวิชาเทคโนโลยีคอมพิวเตอร์เพื่อการออกแบบ     มหาวิทยาลัยราชภัฏอุบลราชธานี</t>
  </si>
  <si>
    <t>หลักสูตรวิทยาศาสตรบัณฑิต สาขาวิชาเทคโนโลยีสารสนเทศ     มหาวิทยาลัยราชภัฏอุบลราชธานี</t>
  </si>
  <si>
    <t>หลักสูตรวิทยาศาสตรบัณฑิต สาขาวิชาเทคโนโลยีอิเล็กทรอนิกส์     มหาวิทยาลัยราชภัฏอุบลราชธานี</t>
  </si>
  <si>
    <t>หลักสูตรบริหารธุรกิจบัณฑิต สาขาวิชาคอมพิวเตอร์ธุรกิจ     มหาวิทยาลัยราชภัฏอุบลราชธานี</t>
  </si>
  <si>
    <t>หลักสูตรศิลปศาสตรบัณฑิต สาขาวิชาการท่องเที่ยว     มหาวิทยาลัยราชภัฏอุบลราชธานี</t>
  </si>
  <si>
    <t>หลักสูตรนิเทศศาสตรบัณฑิต สาขาวิชาการภาพยนตร์และวีดิทัศน์ มหาวิทยาลัยรังสิต</t>
  </si>
  <si>
    <t>หลักสูตรบริหารธุรกิจบัณฑิต สาขาวิชาการจัดการ มหาวิทยาลัยรังสิต</t>
  </si>
  <si>
    <t>หลักสูตรบริหารธุรกิจบัณฑิต สาขาวิชาการจัดการธุรกิจค้าปลีก มหาวิทยาลัยรังสิต</t>
  </si>
  <si>
    <t>หลักสูตรบริหารธุรกิจบัณฑิต สาขาวิชาการจัดการโลจิสติกส์ มหาวิทยาลัยรังสิต</t>
  </si>
  <si>
    <t>หลักสูตรบริหารธุรกิจบัณฑิต สาขาวิชาการตลาด มหาวิทยาลัยรังสิต</t>
  </si>
  <si>
    <t>หลักสูตรรัฐศาสตรมหาบัณฑิต   มหาวิทยาลัยรังสิต</t>
  </si>
  <si>
    <t>คณะวิทยาลัยนวัตกรรมสังคม</t>
  </si>
  <si>
    <t>หลักสูตรปรัชญาดุษฎีบัณฑิต สาขาวิชาผู้นำทางสังคม ธุรกิจ และการเมือง     มหาวิทยาลัยรังสิต</t>
  </si>
  <si>
    <t>หลักสูตรวิศวกรรมศาสตรบัณฑิต สาขาวิชาวิศวกรรมเคมี มหาวิทยาลัยรังสิต</t>
  </si>
  <si>
    <t>หลักสูตรวิศวกรรมศาสตรบัณฑิต สาขาวิชาวิศวกรรมไฟฟ้า มหาวิทยาลัยรังสิต</t>
  </si>
  <si>
    <t>หลักสูตรวิศวกรรมศาสตรบัณฑิต สาขาวิชาวิศวกรรมโยธา มหาวิทยาลัยรังสิต</t>
  </si>
  <si>
    <t>หลักสูตรวิศวกรรมศาสตรบัณฑิต สาขาวิชาวิศวกรรมอุตสาหการ มหาวิทยาลัยรังสิต</t>
  </si>
  <si>
    <t>คณะศิลปะและการออกแบบ</t>
  </si>
  <si>
    <t>หลักสูตรศิลปบัณฑิต สาขาวิชาการออกแบบนิเทศศิลป์ มหาวิทยาลัยรังสิต</t>
  </si>
  <si>
    <t>หลักสูตรศิลปบัณฑิต สาขาวิชาการออกแบบผลิตภัณฑ์ มหาวิทยาลัยรังสิต</t>
  </si>
  <si>
    <t>หลักสูตรศิลปบัณฑิต สาขาวิชาแฟชั่นดีไซน์ มหาวิทยาลัยรังสิต</t>
  </si>
  <si>
    <t>วิทยาลัยเทคโนโลยีสารสนเทศและการสื่อสาร</t>
  </si>
  <si>
    <t>หลักสูตรวิทยาศาสตรมหาบัณฑิต สาขาวิชาเทคโนโลยีสารสนเทศ     มหาวิทยาลัยรังสิต</t>
  </si>
  <si>
    <t>หลักสูตรเทคโนโลยีบัณฑิต สาขาวิชาเทคโนโลยีสื่อสร้างสรรค์  มหาวิทยาลัยรังสิต</t>
  </si>
  <si>
    <t>หลักสูตรวิทยาศาสตรบัณฑิต สาขาวิชาวิทยาการคอมพิวเตอร์ มหาวิทยาลัยรังสิต</t>
  </si>
  <si>
    <t>หลักสูตรปรัชญาดุษฎีบัณฑิต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</si>
  <si>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หลักสูตรศิลปศาสตรบัณฑิต สาขาวิชาโบราณคดี     มหาวิทยาลัยศิลปากร</t>
  </si>
  <si>
    <t>หลักสูตรรัฐประศาสนศาสตรบัณฑิต สาขาวิชาการปกครองท้องถิ่น     มหาวิทยาลัยราชภัฏอุบลราชธานี</t>
  </si>
  <si>
    <t>หลักสูตรศิลปศาสตรบัณฑิต สาขาวิชาภาษาไทย     มหาวิทยาลัยราชภัฏอุบลราชธานี</t>
  </si>
  <si>
    <t>หลักสูตรศิลปกรรมศาสตรบัณฑิต สาขาวิชาทัศนศิลป์     มหาวิทยาลัยราชภัฏอุบลราชธานี</t>
  </si>
  <si>
    <t>หลักสูตรศิลปศาสตรบัณฑิต สาขาวิชาบรรณารักษศาสตร์และสารสนเทศศาสตร์     มหาวิทยาลัยราชภัฏอุบลราชธานี</t>
  </si>
  <si>
    <t>วิทยาลัยชุมชนตาก</t>
  </si>
  <si>
    <t>หลักสูตรอนุปริญญาสาธารณสุขศาสตร์ สาขาวิชาสาธารณสุขชุมชน     วิทยาลัยชุมชน</t>
  </si>
  <si>
    <t>วิทยาลัยชุมชนนราธิวาส</t>
  </si>
  <si>
    <t>หลักสูตรบัญชีบัณฑิต สาขาวิชาการบัญชี     มหาวิทยาลัยราชภัฏนครปฐม</t>
  </si>
  <si>
    <t>หลักสูตรวิทยาศาสตรบัณฑิต สาขาวิชาเคมี    มหาวิทยาลัยราชภัฏนครปฐม</t>
  </si>
  <si>
    <t>หลักสูตรวิทยาศาสตรบัณฑิต สาขาวิชาเทคโนโลยีการผลิตพืช     มหาวิทยาลัยราชภัฏนครปฐม</t>
  </si>
  <si>
    <t>หลักสูตรวิทยาศาสตรบัณฑิต สาขาวิชาเทคโนโลยีสารสนเทศและการสื่อสาร     มหาวิทยาลัยราชภัฏนครปฐม</t>
  </si>
  <si>
    <t>หลักสูตรวิทยาศาสตรบัณฑิต สาขาวิชาวิศวกรรมซอฟต์แวร์     มหาวิทยาลัยราชภัฏนครปฐม</t>
  </si>
  <si>
    <t>หลักสูตรศิลปศาสตรบัณฑิต สาขาวิชาการจัดการชุมชน     มหาวิทยาลัยราชภัฏธนบุรี</t>
  </si>
  <si>
    <t>หลักสูตรนิติศาสตรบัณฑิต มหาวิทยาลัยราชภัฏธนบุรี</t>
  </si>
  <si>
    <t>หลักสูตรศิลปกรรมศาสตรบัณฑิต สาขาวิชาออกแบบทัศนศิลป์     มหาวิทยาลัยราชภัฏธนบุรี</t>
  </si>
  <si>
    <t>หลักสูตรบริหารธุรกิจบัณฑิต มหาวิทยาลัยราชภัฏธนบุรี</t>
  </si>
  <si>
    <t>หลักสูตรศิลปศาสตรบัณฑิต สาขาวิชาภาษาอังกฤษ     มหาวิทยาลัยราชภัฏนครปฐม</t>
  </si>
  <si>
    <t>หลักสูตรเศรษฐศาสตรบัณฑิต มหาวิทยาลัยราชภัฏอุตรดิตถ์</t>
  </si>
  <si>
    <t>หลักสูตรวิทยาศาสตรบัณฑิต สาขาวิชาอาหารและโภชนาการ     มหาวิทยาลัยราชภัฏอุตรดิตถ์</t>
  </si>
  <si>
    <t>หลักสูตรครุศาสตรบัณฑิต สาขาวิชาสังคมศึกษา (หลักสูตร 5 ปี)    มหาวิทยาลัยราชภัฏอุบลราชธานี</t>
  </si>
  <si>
    <t>หลักสูตรวิทยาศาสตรบัณฑิต สาขาวิชาเทคโนโลยีการจัดการอุตสาหกรรม     มหาวิทยาลัยราชภัฏอุบลราชธานี</t>
  </si>
  <si>
    <t>หลักสูตรวิศวกรรมศาสตรบัณฑิต สาขาวิชาวิศวกรรมเครือข่ายคอมพิวเตอร์     มหาวิทยาลัยราชภัฏอุบลราชธานี</t>
  </si>
  <si>
    <t>หลักสูตรวิทยาศาสตรบัณฑิต สาขาวิชาการออกแบบผลิตภัณฑ์  มหาวิทยาลัยราชภัฏอุบลราชธานี</t>
  </si>
  <si>
    <t>หลักสูตรบริหารธุรกิจบัณฑิต สาขาวิชาการบัญชี     มหาวิทยาลัยราชภัฏอุบลราชธานี</t>
  </si>
  <si>
    <t>หลักสูตรพยาบาลศาสตรบัณฑิต มหาวิทยาลัยราชภัฏอุบลราชธานี</t>
  </si>
  <si>
    <t>วิทยาลัยชุมชนแพร่</t>
  </si>
  <si>
    <t>วิทยาลัยชุมชนมุกดาหาร</t>
  </si>
  <si>
    <t>วิทยาลัยชุมชนแม่ฮ่องสอน</t>
  </si>
  <si>
    <t>วิทยาลัยชุมชนยโสธร</t>
  </si>
  <si>
    <t>วิทยาลัยชุมชนยะลา</t>
  </si>
  <si>
    <t>หลักสูตรสถาปัตยกรรมศาสตรมหาบัณฑิต สาขาวิชาการออกแบบชุมชนเมือง     มหาวิทยาลัยศิลปากร</t>
  </si>
  <si>
    <t>หลักสูตรปรัชญาดุษฎีบัณฑิต สาขาวิชาเทคโนโลยีเภสัชกรรม     มหาวิทยาลัยศิลปากร</t>
  </si>
  <si>
    <t>หลักสูตรวิทยาศาสตรมหาบัณฑิต สาขาวิชาคณิตศาสตร์เชิงวิทยาการคอมพิวเตอร์  มหาวิทยาลัยเทคโนโลยีพระจอมเกล้าพระนครเหนือ</t>
  </si>
  <si>
    <t>หลักสูตรปรัชญาดุษฎีบัณฑิต สาขาวิชาสถิติประยุกต์ มหาวิทยาลัยเทคโนโลยีพระจอมเกล้าพระนครเหนือ</t>
  </si>
  <si>
    <t>หลักสูตรศิลปศาสตรบัณฑิต สาขาวิชาภาษาอังกฤษธุรกิจ     มหาวิทยาลัยราชภัฏนครปฐม</t>
  </si>
  <si>
    <t>หลักสูตรบริหารธุรกิจบัณฑิต สาขาวิชาการเงินและการธนาคาร     มหาวิทยาลัยราชภัฏนครปฐม</t>
  </si>
  <si>
    <t>หลักสูตรบริหารธุรกิจบัณฑิต สาขาวิชาการตลาด     มหาวิทยาลัยราชภัฏนครปฐม</t>
  </si>
  <si>
    <t>หลักสูตรบริหารธุรกิจบัณฑิต สาขาวิชาการจัดการทรัพยากรมนุษย์     มหาวิทยาลัยราชภัฏนครปฐม</t>
  </si>
  <si>
    <t>หลักสูตรวิทยาศาสตรบัณฑิต สาขาวิชาจุลชีววิทยา     มหาวิทยาลัยราชภัฏนครปฐม</t>
  </si>
  <si>
    <t>มหาวิทยาลัยรัตนบัณฑิต</t>
  </si>
  <si>
    <t>หลักสูตรบริหารธุรกิจบัณฑิต สาขาวิชาการจัดการครัวและศิลปะการประกอบอาหาร     มหาวิทยาลัยรัตนบัณฑิต</t>
  </si>
  <si>
    <t>หลักสูตรบริหารธุรกิจบัณฑิต สาขาวิชาการจัดการธุรกิจค้าปลีกและแฟรนไชส์     มหาวิทยาลัยรัตนบัณฑิต</t>
  </si>
  <si>
    <t>หลักสูตรบริหารธุรกิจบัณฑิต สาขาวิชาการจัดการธุรกิจด้านการบิน     มหาวิทยาลัยรัตนบัณฑิต</t>
  </si>
  <si>
    <t>หลักสูตรบริหารธุรกิจบัณฑิต สาขาวิชาการจัดการธุรกิจบริการ     มหาวิทยาลัยรัตนบัณฑิต</t>
  </si>
  <si>
    <t>หลักสูตรบริหารธุรกิจบัณฑิต สาขาวิชาคอมพิวเตอร์ธุรกิจ     มหาวิทยาลัยรัตนบัณฑิต</t>
  </si>
  <si>
    <t>หลักสูตรวิทยาศาสตรบัณฑิต สาขาวิชาการจัดการโลจิสติกส์และโซ่อุปทาน มหาวิทยาลัยรัตนบัณฑิต</t>
  </si>
  <si>
    <t>หลักสูตรปรัชญาดุษฎีบัณฑิต สาขาวิชาคณิตศาสตร์  (หลักสูตรนานาชาติ)   มหาวิทยาลัยศิลปากร</t>
  </si>
  <si>
    <t>หลักสูตรวิทยาศาสตรบัณฑิต สาขาวิชาคณิตศาสตร์ประยุกต์     มหาวิทยาลัยศิลปากร</t>
  </si>
  <si>
    <t>หลักสูตรวิศวกรรมศาสตรบัณฑิต สาขาวิชาวิศวกรรมโยธา มหาวิทยาลัยราชภัฏนครปฐม</t>
  </si>
  <si>
    <t>หลักสูตรครุศาสตรบัณฑิต สาขาวิชาคณิตศาสตร์     มหาวิทยาลัยราชภัฏนครราชสีมา</t>
  </si>
  <si>
    <t>หลักสูตรครุศาสตรบัณฑิต สาขาวิชาคอมพิวเตอร์ศึกษา     มหาวิทยาลัยราชภัฏนครราชสีมา</t>
  </si>
  <si>
    <t>หลักสูตรครุศาสตรบัณฑิต สาขาวิชานาฏศิลป์ไทย (5ปี)    มหาวิทยาลัยราชภัฏนครราชสีมา</t>
  </si>
  <si>
    <t>หลักสูตรครุศาสตรมหาบัณฑิต สาขาวิชาเทคโนโลยีและสื่อสารการศึกษา     มหาวิทยาลัยราชภัฏนครราชสีมา</t>
  </si>
  <si>
    <t>หลักสูตรประกาศนียบัตรบัณฑิต สาขาวิชาวิชาชีพครู     มหาวิทยาลัยราชภัฏนครราชสีมา</t>
  </si>
  <si>
    <t>หลักสูตรอุตสาหกรรมศาสตรบัณฑิต สาขาวิชาออกแบบผลิตภัณฑ์อุตสาหกรรม     มหาวิทยาลัยราชภัฏนครราชสีมา</t>
  </si>
  <si>
    <t>หลักสูตรศิลปศาสตรมหาบัณฑิต สาขาวิชาการสอนภาษาอังกฤษเป็นภาษาต่างประเทศ     มหาวิทยาลัยราชภัฏนครราชสีมา</t>
  </si>
  <si>
    <t>หลักสูตรศิลปกรรมศาสตรบัณฑิต สาขาวิชาทัศนศิลป์     มหาวิทยาลัยราชภัฏนครราชสีมา</t>
  </si>
  <si>
    <t>หลักสูตรวิทยาศาสตรมหาบัณฑิต สาขาวิชาการจัดการเทคโนโลยีสารสนเทศ มหาวิทยาลัยราชภัฏนครราชสีมา</t>
  </si>
  <si>
    <t>หลักสูตรสาธารณสุขศาสตรมหาบัณฑิต สาขาวิชาการพัฒนาสุขภาพชุมชน มหาวิทยาลัยราชภัฏนครราชสีมา</t>
  </si>
  <si>
    <t>หลักสูตรวิศวกรรมศาสตรบัณฑิต สาขาวิชาเทคโนโลยีวิศวกรรมการเชื่อม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</si>
  <si>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สาขาวิชาเทคโนโลยีวิศวกรรมซ่อมบำรุงอากาศยาน มหาวิทยาลัยเทคโนโลยีพระจอมเกล้าพระนครเหนือ</t>
  </si>
  <si>
    <t>หลักสูตรศิลปศาสตรบัณฑิต สาขาวิชาภาษาจีน     มหาวิทยาลัยราชภัฏนครราชสีมา</t>
  </si>
  <si>
    <t>หลักสูตรบัญชีบัณฑิต มหาวิทยาลัยราชภัฏนครราชสีมา</t>
  </si>
  <si>
    <t>หลักสูตรบริหารธุรกิจมหาบัณฑิต สาขาวิชาบริหารธุรกิจ มหาวิทยาลัยราชภัฏนครราชสีมา</t>
  </si>
  <si>
    <t>คณะแพทย์แผนไทยและแพทย์ทางเลือก</t>
  </si>
  <si>
    <t>หลักสูตรแพทย์แผนไทยบัณฑิต สาขาวิชาการแพทย์แผนไทย มหาวิทยาลัยราชภัฏอุบลราชธานี</t>
  </si>
  <si>
    <t>หลักสูตรศิลปศาสตรบัณฑิต สาขาวิชาภาษาจีน     มหาวิทยาลัยราชภัฏอุบลราชธานี</t>
  </si>
  <si>
    <t>หลักสูตรศิลปศาสตรบัณฑิต สาขาวิชาภาษาอังกฤษ     มหาวิทยาลัยราชภัฏอุบลราชธานี</t>
  </si>
  <si>
    <t>หลักสูตรศิลปศาสตรบัณฑิต สาขาวิชารัฐประศาสนศาสตร์     มหาวิทยาลัยราชภัฏอุบลราชธานี</t>
  </si>
  <si>
    <t>หลักสูตรวิทยาศาสตรบัณฑิต สาขาวิชาวิทยาการคอมพิวเตอร์     มหาวิทยาลัยราชภัฏอุบลราชธานี</t>
  </si>
  <si>
    <t>หลักสูตรวิทยาศาสตรบัณฑิต สาขาวิชาเคมี     มหาวิทยาลัยราชภัฏอุบลราชธานี</t>
  </si>
  <si>
    <t>หลักสูตรวิทยาศาสตรบัณฑิต สาขาวิชาฟิสิกส์     มหาวิทยาลัยราชภัฏอุบลราชธานี</t>
  </si>
  <si>
    <t>วิทยาลัยชุมชนบุรีรัมย์</t>
  </si>
  <si>
    <t>หลักสูตรประกาศนียบัตรวิชาชีพ ประเภทวิชาอุตสาหกรรม สาขางานโครงสร้าง สาขาวิชาช่างเชื่อมโลหะ  สถาบันวิทยาลัยชุมชน</t>
  </si>
  <si>
    <t>หลักสูตรประกาศนียบัตรวิชาชีพ ประเภทวิชาอุตสาหกรรม สาขางานยานยนต์ สาขาวิชาช่างยนต์ สถาบันวิทยาลัยชุมชน</t>
  </si>
  <si>
    <t>หลักสูตรประกาศนียบัตรวิชาชีพชั้นสูง ประเภทวิชาบริหารธุรกิจ สาขาวิชาการบัญชี สาขางานการบัญชี  สถาบันวิทยาลัยชุมชน</t>
  </si>
  <si>
    <t>หลักสูตรอนุปริญญาศิลปศาสตร์ สาขาวิชาอิสลามศึกษา     วิทยาลัยชุมชน</t>
  </si>
  <si>
    <t>หลักสูตรวิทยาศาสตรบัณฑิต สาขาวิชาเทคนิคการสัตวแพทย์     มหาวิทยาลัยราชภัฏนครราชสีมา</t>
  </si>
  <si>
    <t>หลักสูตรวิทยาศาสตรบัณฑิต สาขาวิชาภูมิสารสนเทศ     มหาวิทยาลัยราชภัฏนครราชสีมา</t>
  </si>
  <si>
    <t>หลักสูตรวิทยาศาสตรมหาบัณฑิต สาขาวิชาวิทยาศาสตรศึกษา     มหาวิทยาลัยราชภัฏนครราชสีมา</t>
  </si>
  <si>
    <t>หลักสูตรครุศาสตรมหาบัณฑิต สาขาวิชาการจัดการนวัตกรรมเพื่อการพัฒนา มหาวิทยาลัยราชภัฏนครศรีธรรมราช</t>
  </si>
  <si>
    <t>หลักสูตรศิลปศาสตรบัณฑิต สาขาวิชาการจัดการสารสนเทศ     มหาวิทยาลัยราชภัฏนครศรีธรรมราช</t>
  </si>
  <si>
    <t>หลักสูตรรัฐประศาสนศาสตรบัณฑิต สาขาวิชาการปกครองท้องถิ่น     มหาวิทยาลัยราชภัฏนครศรีธรรมราช</t>
  </si>
  <si>
    <t>หลักสูตรศิลปบัณฑิต สาขาวิชาจิตรกรรม     มหาวิทยาลัยราชภัฏนครศรีธรรมราช</t>
  </si>
  <si>
    <t>หลักสูตรบริหารธุรกิจบัณฑิต สาขาวิชาการจัดการโรงแรม     มหาวิทยาลัยราชภัฏนครศรีธรรมราช</t>
  </si>
  <si>
    <t>หลักสูตรวิทยาศาสตรบัณฑิต สาขาวิชาเกษตรศาสตร์     มหาวิทยาลัยราชภัฏนครศรีธรรมราช</t>
  </si>
  <si>
    <t>หลักสูตรวิทยาศาสตรบัณฑิต สาขาวิชาคณิตศาสตร์     มหาวิทยาลัยราชภัฏนครศรีธรรมราช</t>
  </si>
  <si>
    <t>หลักสูตรครุศาสตรบัณฑิต สาขาวิชาพลศึกษา     มหาวิทยาลัยราชภัฏนครสวรรค์</t>
  </si>
  <si>
    <t>หลักสูตรเทคโนโลยีบัณฑิต สาขาวิชาเทคโนโลยีการจัดการอุตสาหกรรม     มหาวิทยาลัยราชภัฏนครสวรรค์</t>
  </si>
  <si>
    <t>หลักสูตรนิเทศศาสตรบัณฑิต สาขาวิชานิเทศศาสตร์     มหาวิทยาลัยราชภัฏนครสวรรค์</t>
  </si>
  <si>
    <t>หลักสูตรวิทยาศาสตรบัณฑิต สาขาวิชาวิทยาศาสตร์สิ่งแวดล้อม     มหาวิทยาลัยราชภัฏนครสวรรค์</t>
  </si>
  <si>
    <t>หลักสูตรครุศาสตรบัณฑิต สาขาวิชาคอมพิวเตอร์ศึกษา มหาวิทยาลัยราชภัฏบ้านสมเด็จเจ้าพระยา</t>
  </si>
  <si>
    <t>หลักสูตรรัฐประศาสนศาสตรบัณฑิต มหาวิทยาลัยราชภัฏบ้านสมเด็จเจ้าพระยา</t>
  </si>
  <si>
    <t>หลักสูตรบริหารธุรกิจบัณฑิต สาขาวิชาการจัดการโลจิสติกส์ มหาวิทยาลัยราชภัฏบ้านสมเด็จเจ้าพระยา</t>
  </si>
  <si>
    <t>คณะการสร้างเจ้าของธุรกิจและการบริหารกิจการ</t>
  </si>
  <si>
    <t>หลักสูตรบริหารธุรกิจบัณฑิต สาขาวิชาความเป็นผู้ประกอบการ (หลักสูตรนานาชาติ) มหาวิทยาลัยกรุงเทพ</t>
  </si>
  <si>
    <t>คณะดิจิทัลมีเดียและศิลปะภาพยนตร์</t>
  </si>
  <si>
    <t>หลักสูตรนิเทศศาสตรบัณฑิต สาขาวิชาภาพยนตร์ มหาวิทยาลัยกรุงเทพ</t>
  </si>
  <si>
    <t>คณะเทคโนโลยีสารสนเทศและนวัตกรรม</t>
  </si>
  <si>
    <t>หลักสูตรวิทยาศาสตรบัณฑิต สาขาวิชาวิทยาการคอมพิวเตอร์ มหาวิทยาลัยกรุงเทพ</t>
  </si>
  <si>
    <t>หลักสูตรบริหารธุรกิจบัณฑิต สาขาวิชาการเงิน มหาวิทยาลัยกรุงเทพ</t>
  </si>
  <si>
    <t>หลักสูตรบริหารธุรกิจบัณฑิต สาขาวิชาการจัดการ มหาวิทยาลัยกรุงเทพ</t>
  </si>
  <si>
    <t>หลักสูตรบริหารธุรกิจบัณฑิต สาขาวิชาการจัดการธุรกิจระหว่างประเทศ มหาวิทยาลัยกรุงเทพ</t>
  </si>
  <si>
    <t>หลักสูตรวิศวกรรมศาสตรบัณฑิต สาขาวิชาวิศวกรรมมัลติมีเดียและเอ็นเตอร์เทนเม้นต์ มหาวิทยาลัยกรุงเทพ</t>
  </si>
  <si>
    <t>คณะเทคโนโลยีและนวัตกรรม</t>
  </si>
  <si>
    <t>หลักสูตรเทคโนโลยีบัณฑิต สาขาวิชาเทคโนโลยีอุตสาหกรรม     มหาวิทยาลัยกรุงเทพธนบุรี</t>
  </si>
  <si>
    <t>หลักสูตรรัฐศาสตรบัณฑิต สาขาวิชาการเมืองการปกครอง     มหาวิทยาลัยกรุงเทพธนบุรี</t>
  </si>
  <si>
    <t>หลักสูตรศึกษาศาสตรดุษฎีบัณฑิต สาขาวิชาการบริหารการศึกษา     มหาวิทยาลัยกรุงเทพธนบุรี</t>
  </si>
  <si>
    <t>มหาวิทยาลัยการจัดการและเทคโนโลยีอีสเทิร์น</t>
  </si>
  <si>
    <t>คณะการจัดการธุรกิจความเสี่ยงและอุตสาหกรรมบริการ</t>
  </si>
  <si>
    <t>หลักสูตรนิติศาสตรบัณฑิต มหาวิทยาลัยการจัดการและเทคโนโลยีอีสเทิร์น</t>
  </si>
  <si>
    <t>หลักสูตรศึกษาศาสตรดุษฎีบัณฑิต สาขาวิชาการบริหารการศึกษา     มหาวิทยาลัยการจัดการและเทคโนโลยีอีสเทิร์น</t>
  </si>
  <si>
    <t>หลักสูตรศึกษาศาสตรมหาบัณฑิต สาขาวิชาการบริหารการศึกษา     มหาวิทยาลัยการจัดการและเทคโนโลยีอีสเทิร์น</t>
  </si>
  <si>
    <t>หลักสูตรบริหารธุรกิจบัณฑิต สาขาวิชาการจัดการธุรกิจการบิน     มหาวิทยาลัยเกริก</t>
  </si>
  <si>
    <t>หลักสูตรบัญชีบัณฑิต  มหาวิทยาลัยเกริก</t>
  </si>
  <si>
    <t>หลักสูตรบริหารธุรกิจมหาบัณฑิต  มหาวิทยาลัยเกริก</t>
  </si>
  <si>
    <t>วิทยาลัยสื่อสารการเมือง</t>
  </si>
  <si>
    <t>หลักสูตรศิลปศาสตรบัณฑิต สาขาวิชาจิตวิทยา มหาวิทยาลัยเกษมบัณฑิต</t>
  </si>
  <si>
    <t>หลักสูตรนิเทศศาสตรบัณฑิต สาขาวิชาสื่อสารการแสดงร่วมสมัย มหาวิทยาลัยเกษมบัณฑิต</t>
  </si>
  <si>
    <t>หลักสูตรบริหารธุรกิจบัณฑิต สาขาวิชาการตลาด มหาวิทยาลัยเกษมบัณฑิต</t>
  </si>
  <si>
    <t>หลักสูตรบริหารธุรกิจบัณฑิต สาขาวิชาการตลาด   (หลักสูตรนานาชาติ)  มหาวิทยาลัยเกษมบัณฑิต</t>
  </si>
  <si>
    <t>หลักสูตรพยาบาลศาสตรบัณฑิต มหาวิทยาลัยเกษมบัณฑิต</t>
  </si>
  <si>
    <t>หลักสูตรอุตสาหกรรมศาสตรบัณฑิต สาขาวิชาเทคโนโลยีวิศวกรรมอุตสาหการ (หลักสูตรต่อเนื่อง) มหาวิทยาลัยเกษมบัณฑิต</t>
  </si>
  <si>
    <t>หลักสูตรวิศวกรรมศาสตรบัณฑิต สาขาวิชาวิศวกรรมคอมพิวเตอร์ มหาวิทยาลัยเกษมบัณฑิต</t>
  </si>
  <si>
    <t>หลักสูตรศิลปศาสตรบัณฑิต สาขาวิชาการจัดการท่องเที่ยว มหาวิทยาลัยเกษมบัณฑิต</t>
  </si>
  <si>
    <t>หลักสูตรศิลปศาสตรบัณฑิต สาขาวิชาการจัดการโรงแรม   (หลักสูตรนานาชาติ)  มหาวิทยาลัยเกษมบัณฑิต</t>
  </si>
  <si>
    <t>หลักสูตรศิลปบัณฑิต สาขาวิชาการออกแบบภายใน มหาวิทยาลัยเกษมบัณฑิต</t>
  </si>
  <si>
    <t>หลักสูตรปรัชญาดุษฎีบัณฑิต สาขาวิชาจิตวิทยา มหาวิทยาลัยเกษมบัณฑิต</t>
  </si>
  <si>
    <t>หลักสูตรวิศวกรรมศาสตรมหาบัณฑิต สาขาวิชาวิศวกรรมโยธา     มหาวิทยาลัยเกษมบัณฑิต</t>
  </si>
  <si>
    <t>หลักสูตรพยาบาลศาสตรบัณฑิต มหาวิทยาลัยคริสเตียน</t>
  </si>
  <si>
    <t>คณะวิทยาศาสตร์สุขภาพ</t>
  </si>
  <si>
    <t>หลักสูตรวิศวกรรมศาสตรบัณฑิต สาขาวิชาวิศวกรรมชีวการแพทย์ มหาวิทยาลัยคริสเตียน</t>
  </si>
  <si>
    <t>หลักสูตรบริหารธุรกิจบัณฑิต สาขาวิชาการจัดการ     มหาวิทยาลัยเจ้าพระยา</t>
  </si>
  <si>
    <t>หลักสูตรนิเทศศาสตรบัณฑิต สาขาวิชาการโฆษณาและการประชาสัมพันธ์     มหาวิทยาลัยเจ้าพระยา</t>
  </si>
  <si>
    <t>หลักสูตรบริหารธุรกิจมหาบัณฑิต สาขาวิชาการจัดการ   (หลักสูตรนานาชาติ)  มหาวิทยาลัยชินวัตร</t>
  </si>
  <si>
    <t>หลักสูตรปรัชญาดุษฎีบัณฑิต สาขาวิชาการจัดการ   (หลักสูตรนานาชาติ)  มหาวิทยาลัยชินวัตร</t>
  </si>
  <si>
    <t>คณะปรัชญาและศาสนา</t>
  </si>
  <si>
    <t>หลักสูตรปรัชญาดุษฎีบัณฑิต สาขาวิชาปรัชญาและศาสนา     มหาวิทยาลัยเซนต์จอห์น</t>
  </si>
  <si>
    <t>หลักสูตรบริหารธุรกิจบัณฑิต สาขาวิชาการตลาด     มหาวิทยาลัยตาปี</t>
  </si>
  <si>
    <t>หลักสูตรบัญชีมหาบัณฑิต   มหาวิทยาลัยราชภัฏลำปาง</t>
  </si>
  <si>
    <t>หลักสูตรบริหารธุรกิจบัณฑิต สาขาวิชาเศรษฐศาสตรธุรกิจ     มหาวิทยาลัยราชภัฏลำปาง</t>
  </si>
  <si>
    <t>หลักสูตรครุศาสตรบัณฑิต สาขาวิชาฟิสิกส์ มหาวิทยาลัยราชภัฏลำปาง</t>
  </si>
  <si>
    <t>หลักสูตรครุศาสตรบัณฑิต สาขาวิชาวิทยาศาสตร์ทั่วไป มหาวิทยาลัยราชภัฏลำปาง</t>
  </si>
  <si>
    <t>หลักสูตรครุศาสตรบัณฑิต สาขาวิชาภาษาอังกฤษ มหาวิทยาลัยราชภัฏเลย</t>
  </si>
  <si>
    <t>หลักสูตรศิลปศาสตรบัณฑิต สาขาวิชาภาษาอังกฤษ มหาวิทยาลัยราชภัฏเลย</t>
  </si>
  <si>
    <t>หลักสูตรรัฐประศาสนศาสตรบัณฑิต สาขาวิชารัฐประศาสนศาสตร์ มหาวิทยาลัยราชภัฏเลย</t>
  </si>
  <si>
    <t>หลักสูตรบริหารธุรกิจบัณฑิต สาขาวิชาคอมพิวเตอร์ธุรกิจ มหาวิทยาลัยราชภัฏเลย</t>
  </si>
  <si>
    <t>หลักสูตรวิทยาศาสตรบัณฑิต สาขาวิชาเกษตรศาสตร์ มหาวิทยาลัยราชภัฏเลย</t>
  </si>
  <si>
    <t>หลักสูตรวิศวกรรมศาสตรบัณฑิต สาขาวิชาเมคคาทรอนิกส์และหุ่นยนต์   มหาวิทยาลัยราชภัฏวไลยอลงกรณ์ ในพระบรมราชูปถัมภ์</t>
  </si>
  <si>
    <t>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มหาวิทยาลัยราชภัฏวไลยอลงกรณ์ ในพระบรมราชูปถัมภ์</t>
  </si>
  <si>
    <t>หลักสูตรวิทยาศาสตรบัณฑิต สาขาวิชาคหกรรมศาสตร์     มหาวิทยาลัยราชภัฏวไลยอลงกรณ์ ในพระบรมราชูปถัมภ์</t>
  </si>
  <si>
    <t>หลักสูตรครุศาสตรมหาบัณฑิต สาขาวิชาการบริหารการศึกษา มหาวิทยาลัยราชภัฏศรีสะเกษ</t>
  </si>
  <si>
    <t>หลักสูตรครุศาสตรบัณฑิต สาขาวิชาการศึกษาปฐมวัย มหาวิทยาลัยราชภัฏศรีสะเกษ</t>
  </si>
  <si>
    <t>หลักสูตรครุศาสตรมหาบัณฑิต สาขาวิชาวิจัยและประเมินผลการศึกษา มหาวิทยาลัยราชภัฏศรีสะเกษ</t>
  </si>
  <si>
    <t>หลักสูตรศิลปศาสตรบัณฑิต สาขาวิชาการท่องเที่ยวและการโรงแรม     มหาวิทยาลัยราชภัฏศรีสะเกษ</t>
  </si>
  <si>
    <t>หลักสูตรบัญชีบัณฑิต มหาวิทยาลัยราชภัฏศรีสะเกษ</t>
  </si>
  <si>
    <t>หลักสูตรศิลปศาสตรบัณฑิต สาขาวิชาการพัฒนาชุมชน     มหาวิทยาลัยราชภัฏศรีสะเกษ</t>
  </si>
  <si>
    <t>หลักสูตรวิทยาศาสตรบัณฑิต สาขาวิชาวิทยาการคอมพิวเตอร์ มหาวิทยาลัยราชภัฏศรีสะเกษ</t>
  </si>
  <si>
    <t>หลักสูตรวิศวกรรมศาสตรบัณฑิต สาขาวิชาวิศวกรรมโลจิสติกส์     มหาวิทยาลัยราชภัฏศรีสะเกษ</t>
  </si>
  <si>
    <t>หลักสูตรครุศาสตรบัณฑิต สาขาวิชาการศึกษาปฐมวัย (5 ปี) มหาวิทยาลัยราชภัฏสกลนคร</t>
  </si>
  <si>
    <t>หลักสูตรครุศาสตรบัณฑิต สาขาวิชานวัตกรรมและคอมพิวเตอร์ศึกษา (5 ปี) มหาวิทยาลัยราชภัฏสกลนคร</t>
  </si>
  <si>
    <t>หลักสูตรวิศวกรรมศาสตรบัณฑิต สาขาวิชาวิศวกรรมเครื่องกล     มหาวิทยาลัยศิลปากร</t>
  </si>
  <si>
    <t>หลักสูตรครุศาสตรมหาบัณฑิต สาขาวิชาหลักสูตรและการสอน     มหาวิทยาลัยราชภัฏสกลนคร</t>
  </si>
  <si>
    <t>หลักสูตรวิทยาศาสตรบัณฑิต สาขาวิชาวิทยาศาสตร์และเทคโนโลยีการอาหาร     มหาวิทยาลัยราชภัฏสกลนคร</t>
  </si>
  <si>
    <t>หลักสูตรนิเทศศาสตรบัณฑิต สาขาวิชานิเทศศาสตร์     มหาวิทยาลัยราชภัฏสกลนคร</t>
  </si>
  <si>
    <t>หลักสูตรวิทยาศาสตรบัณฑิต สาขาวิชาการเพาะเลี้ยงสัตว์น้ำ มหาวิทยาลัยราชภัฏสงขลา</t>
  </si>
  <si>
    <t>หลักสูตรบัญชีบัณฑิต  มหาวิทยาลัยตาปี</t>
  </si>
  <si>
    <t>หลักสูตรวิศวกรรมศาสตรดุษฎีบัณฑิต สาขาวิชาวิศวกรรมไฟฟ้า มหาวิทยาลัยเทคโนโลยีมหานคร</t>
  </si>
  <si>
    <t>หลักสูตรวิศวกรรมศาสตรบัณฑิต สาขาวิชาวิศวกรรมโลจิสติกส์ มหาวิทยาลัยเทคโนโลยีมหานคร</t>
  </si>
  <si>
    <t>หลักสูตรวิศวกรรมศาสตรบัณฑิต สาขาวิชาวิศวกรรมอุตสาหการ มหาวิทยาลัยเทคโนโลยีมหานคร</t>
  </si>
  <si>
    <t>หลักสูตรบริหารธุรกิจบัณฑิต สาขาวิชาการตลาด     มหาวิทยาลัยธนบุรี</t>
  </si>
  <si>
    <t>หลักสูตรวิทยาศาสตรบัณฑิต สาขาวิชาเทคโนโลยีสารสนเทศ     มหาวิทยาลัยธนบุรี</t>
  </si>
  <si>
    <t>หลักสูตรวิทยาศาสตรบัณฑิต สาขาวิชาบูรณาการสุขภาพและความงาม มหาวิทยาลัยธุรกิจบัณฑิตย์</t>
  </si>
  <si>
    <t>หลักสูตรบัญชีบัณฑิต มหาวิทยาลัยธุรกิจบัณฑิตย์</t>
  </si>
  <si>
    <t>หลักสูตรนิติศาสตรบัณฑิต มหาวิทยาลัยธุรกิจบัณฑิตย์</t>
  </si>
  <si>
    <t>หลักสูตรศิลปศาสตรบัณฑิต สาขาวิชาอุตสาหกรรมท่องเที่ยว     มหาวิทยาลัยราชภัฏนครราชสีมา</t>
  </si>
  <si>
    <t>หลักสูตรวิทยาศาสตรบัณฑิต สาขาวิชาเทคโนโลยีสารสนเทศ     มหาวิทยาลัยราชภัฏนครราชสีมา</t>
  </si>
  <si>
    <t>หลักสูตรวิทยาศาสตรบัณฑิต สาขาวิชาชีววิทยา     มหาวิทยาลัยราชภัฏนครศรีธรรมราช</t>
  </si>
  <si>
    <t>หลักสูตรวิทยาศาสตรบัณฑิต สาขาวิชาเทคโนโลยีสารสนเทศ     มหาวิทยาลัยราชภัฏนครศรีธรรมราช</t>
  </si>
  <si>
    <t>หลักสูตรครุศาสตรบัณฑิต สาขาวิชาคณิตศาสตร์     มหาวิทยาลัยราชภัฏนครสวรรค์</t>
  </si>
  <si>
    <t>หลักสูตรวิทยาศาสตรบัณฑิต สาขาวิชาเกษตรศาสตร์     มหาวิทยาลัยราชภัฏนครสวรรค์</t>
  </si>
  <si>
    <t>หลักสูตรวิศวกรรมศาสตรบัณฑิต สาขาวิชาวิศวกรรมไฟฟ้าเครื่องกลการผลิต มหาวิทยาลัยราชภัฏนครสวรรค์</t>
  </si>
  <si>
    <t>หลักสูตรศิลปศาสตรบัณฑิต สาขาวิชาประวัติศาสตร์     มหาวิทยาลัยราชภัฏนครสวรรค์</t>
  </si>
  <si>
    <t>หลักสูตรบัญชีบัณฑิต มหาวิทยาลัยราชภัฏนครสวรรค์</t>
  </si>
  <si>
    <t>หลักสูตรนิเทศศาสตรบัณฑิต สาขาวิชาการวิทยุกระจายเสียงและโทรทัศน์ มหาวิทยาลัยธุรกิจบัณฑิตย์</t>
  </si>
  <si>
    <t>หลักสูตรศิลปศาสตรบัณฑิต สาขาวิชาภาษาอังกฤษธุรกิจ    มหาวิทยาลัยธุรกิจบัณฑิตย์</t>
  </si>
  <si>
    <t>หลักสูตรวิศวกรรมศาสตรบัณฑิต สาขาวิชาวิศวกรรมคอมพิวเตอร์     มหาวิทยาลัยธุรกิจบัณฑิตย์</t>
  </si>
  <si>
    <t>หลักสูตรบริหารธุรกิจบัณฑิต สาขาวิชาการจัดการและการเป็นผู้ประกอบการดิจิทัล    มหาวิทยาลัยธุรกิจบัณฑิตย์</t>
  </si>
  <si>
    <t>หลักสูตรนิเทศศาสตรบัณฑิต สาขาวิชาภาพยนตร์และสื่อดิจิทัล    มหาวิทยาลัยธุรกิจบัณฑิตย์</t>
  </si>
  <si>
    <t>หลักสูตรวิศวกรรมศาสตรบัณฑิต สาขาวิชาวิศวกรรมคอมพิวเตอร์ มหาวิทยาลัยรัตนบัณฑิต</t>
  </si>
  <si>
    <t>หลักสูตรศิลปบัณฑิต สาขาวิชาการออกแบบตกแต่งภายใน     มหาวิทยาลัยรัตนบัณฑิต</t>
  </si>
  <si>
    <t>หลักสูตรศึกษาศาสตรบัณฑิต สาขาวิชาคอมพิวเตอร์ศึกษา     มหาวิทยาลัยรัตนบัณฑิต</t>
  </si>
  <si>
    <t>หลักสูตรศึกษาศาสตรบัณฑิต  สาขาวิชาภาษาอังกฤษ     มหาวิทยาลัยรัตนบัณฑิต</t>
  </si>
  <si>
    <t>มหาวิทยาลัยราชธานี</t>
  </si>
  <si>
    <t>หลักสูตรพยาบาลศาสตรบัณฑิต มหาวิทยาลัยราชธานี</t>
  </si>
  <si>
    <t>หลักสูตรศึกษาศาสตรมหาบัณฑิต สาขาวิชาการศึกษาปฐมวัย     มหาวิทยาลัยราชธานี</t>
  </si>
  <si>
    <t>มหาวิทยาลัยราชพฤกษ์</t>
  </si>
  <si>
    <t>หลักสูตรบริหารธุรกิจบัณฑิต สาขาวิชาการตลาด มหาวิทยาลัยราชพฤกษ์</t>
  </si>
  <si>
    <t>หลักสูตรบริหารธุรกิจบัณฑิต สาขาวิชาคอมพิวเตอร์ธุรกิจ มหาวิทยาลัยราชพฤกษ์</t>
  </si>
  <si>
    <t>หลักสูตรวิศวกรรมศาสตรบัณฑิต สาขาวิชาวิศวกรรมไฟฟ้า     มหาวิทยาลัยธุรกิจบัณฑิตย์</t>
  </si>
  <si>
    <t>หลักสูตรบริหารธุรกิจบัณฑิต สาขาวิชาการจัดการธุรกิจท่องเที่ยว มหาวิทยาลัยธุรกิจบัณฑิตย์</t>
  </si>
  <si>
    <t>หลักสูตรนิติศาสตรบัณฑิต มหาวิทยาลัยราชภัฏบ้านสมเด็จเจ้าพระยา</t>
  </si>
  <si>
    <t>หลักสูตรเศรษฐศาสตรบัณฑิต มหาวิทยาลัยราชภัฏบ้านสมเด็จเจ้าพระยา</t>
  </si>
  <si>
    <t>หลักสูตรการแพทย์แผนไทยบัณฑิต สาขาวิชาการแพทย์แผนไทย มหาวิทยาลัยราชภัฏบ้านสมเด็จเจ้าพระยา</t>
  </si>
  <si>
    <t>หลักสูตรศิลปศาสตรมหาบัณฑิต สาขาวิชาดนตรีตะวันตก     มหาวิทยาลัยราชภัฏบ้านสมเด็จเจ้าพระยา</t>
  </si>
  <si>
    <t>หลักสูตรครุศาสตรบัณฑิต สาขาวิชานาฏศิลป์  (หลักสูตร 5 ปี)   มหาวิทยาลัยราชภัฏบุรีรัมย์</t>
  </si>
  <si>
    <t>หลักสูตรบัญชีบัณฑิต มหาวิทยาลัยราชพฤกษ์</t>
  </si>
  <si>
    <t>หลักสูตรสาธารณสุขศาสตรบัณฑิต มหาวิทยาลัยราชพฤกษ์</t>
  </si>
  <si>
    <t>มหาวิทยาลัยวงษ์ชวลิตกุล</t>
  </si>
  <si>
    <t>หลักสูตรบัญชีบัณฑิต มหาวิทยาลัยวงษ์ชวลิตกุล</t>
  </si>
  <si>
    <t>หลักสูตรปรัชญาดุษฎีบัณฑิต สาขาวิชาการบริหารการศึกษา     มหาวิทยาลัยวงษ์ชวลิตกุล</t>
  </si>
  <si>
    <t>หลักสูตรศึกษาศาสตรบัณฑิต สาขาวิชาเทคโนโลยีการศึกษาและคอมพิวเตอร์  (หลักสูตร 5 ปี)   มหาวิทยาลัยวงษ์ชวลิตกุล</t>
  </si>
  <si>
    <t>มหาวิทยาลัยเว็บสเตอร์(ประเทศไทย)</t>
  </si>
  <si>
    <t>คณะธุรกิจและเทคโนโลยี</t>
  </si>
  <si>
    <t>หลักสูตรบริหารธุรกิจมหาบัณฑิต  (หลักสูตรนานาชาติ)  มหาวิทยาลัยเว็บสเตอร์(ประเทศไทย)</t>
  </si>
  <si>
    <t>หลักสูตรวิทยาศาสตรบัณฑิต สาขาวิชาบริหารธุรกิจ   (หลักสูตรนานาชาติ)  มหาวิทยาลัยเว็บสเตอร์(ประเทศไทย)</t>
  </si>
  <si>
    <t>มหาวิทยาลัยศรีปทุม</t>
  </si>
  <si>
    <t>หลักสูตรวิทยาศาสตรมหาบัณฑิต สาขาวิชาเทคโนโลยีสารสนเทศ     มหาวิทยาลัยศรีปทุม</t>
  </si>
  <si>
    <t>หลักสูตรวิทยาศาสตรบัณฑิต สาขาวิชาเทคโนโลยีสารสนเทศและการสื่อสาร มหาวิทยาลัยศรีปทุม</t>
  </si>
  <si>
    <t>หลักสูตรนิเทศศาสตรบัณฑิต สาขาวิชาการโฆษณาประชาสัมพันธ์ยุคดิจิทัล มหาวิทยาลัยศรีปทุม</t>
  </si>
  <si>
    <t>หลักสูตรบริหารธุรกิจบัณฑิต สาขาวิชาการตลาด มหาวิทยาลัยศรีปทุม</t>
  </si>
  <si>
    <t>หลักสูตรบริหารธุรกิจมหาบัณฑิต  มหาวิทยาลัยศรีปทุม</t>
  </si>
  <si>
    <t>หลักสูตรบัญชีมหาบัณฑิต มหาวิทยาลัยศรีปทุม</t>
  </si>
  <si>
    <t>หลักสูตรวิศวกรรมศาสตรมหาบัณฑิต สาขาวิชาวิศวกรรมไฟฟ้า มหาวิทยาลัยศรีปทุม</t>
  </si>
  <si>
    <t>หลักสูตรวิศวกรรมศาสตรบัณฑิต สาขาวิชาวิศวกรรมโลจิสติกส์     มหาวิทยาลัยศรีปทุม</t>
  </si>
  <si>
    <t>หลักสูตรสถาปัตยกรรมศาสตรบัณฑิต สาขาวิชาสถาปัตยกรรม มหาวิทยาลัยศรีปทุม</t>
  </si>
  <si>
    <t>หลักสูตรบริหารธุรกิจบัณฑิต สาขาวิชาคอมพิวเตอร์ธุรกิจ     มหาวิทยาลัยนอร์ทกรุงเทพ</t>
  </si>
  <si>
    <t>หลักสูตรบริหารธุรกิจบัณฑิต สาขาวิชาการเงิน     มหาวิทยาลัยนอร์ทกรุงเทพ</t>
  </si>
  <si>
    <t>หลักสูตรบริหารธุรกิจบัณฑิต สาขาวิชาการจัดการโลจิสติกส์     มหาวิทยาลัยนอร์ทกรุงเทพ</t>
  </si>
  <si>
    <t>หลักสูตรบริหารธุรกิจบัณฑิต สาขาวิชาการตลาด     มหาวิทยาลัยนอร์ทกรุงเทพ</t>
  </si>
  <si>
    <t>หลักสูตรรัฐประศาสนศาสตรมหาบัณฑิต สาขาวิชาการจัดการภาครัฐและเอกชน     มหาวิทยาลัยนอร์ทกรุงเทพ</t>
  </si>
  <si>
    <t>หลักสูตรประกาศนียบัตรบัณฑิต (วิชาชีพครู)   มหาวิทยาลัยนอร์ทกรุงเทพ</t>
  </si>
  <si>
    <t>หลักสูตรบริหารธุรกิจมหาบัณฑิต มหาวิทยาลัยนอร์ท-เชียงใหม่</t>
  </si>
  <si>
    <t>หลักสูตรวิศวกรรมศาสตรบัณฑิต สาขาวิชาวิศวกรรมอุตสาหการ     มหาวิทยาลัยนอร์ท-เชียงใหม่</t>
  </si>
  <si>
    <t>หลักสูตรศึกษาศาสตรมหาบัณฑิต สาขาวิชาหลักสูตรและการสอน     มหาวิทยาลัยนอร์ท-เชียงใหม่</t>
  </si>
  <si>
    <t>หลักสูตรบริหารธุรกิจมหาบัณฑิต (หลักสูตรภาษาไทย)   มหาวิทยาลัยนานาชาติแสตมฟอร์ด</t>
  </si>
  <si>
    <t>หลักสูตรรัฐประศาสนศาสตรมหาบัณฑิต  มหาวิทยาลัยนานาชาติแสตมฟอร์ด</t>
  </si>
  <si>
    <t>หลักสูตรรัฐประศาสนศาสตรมหาบัณฑิต  วิทยาเขตเพชรบุรี มหาวิทยาลัยนานาชาติแสตมฟอร์ด</t>
  </si>
  <si>
    <t>หลักสูตรศิลปศาสตรบัณฑิต สาขาวิชาการสื่อสาร     มหาวิทยาลัยนานาชาติแสตมฟอร์ด</t>
  </si>
  <si>
    <t>หลักสูตรบริหารธุรกิจมหาบัณฑิต  มหาวิทยาลัยปทุมธานี</t>
  </si>
  <si>
    <t>หลักสูตรรัฐประศาสนศาสตรดุษฎีบัณฑิต  มหาวิทยาลัยปทุมธานี</t>
  </si>
  <si>
    <t>หลักสูตรวิทยาศาสตรบัณฑิต สาขาวิชาอาชีวอนามัยและความปลอดภัย มหาวิทยาลัยปทุมธานี</t>
  </si>
  <si>
    <t>หลักสูตรบริหารธุรกิจบัณฑิต สาขาวิชาการบริหารทรัพยากรมนุษย์     มหาวิทยาลัยพายัพ</t>
  </si>
  <si>
    <t>หลักสูตรเภสัชศาสตรบัณฑิต (หลักสูตรปกติ 6 ปี)    มหาวิทยาลัยพายัพ</t>
  </si>
  <si>
    <t>หลักสูตรศิลปศาสตรบัณฑิต สาขาวิชาภาษาอังกฤษ     มหาวิทยาลัยพายัพ</t>
  </si>
  <si>
    <t>หลักสูตรวิทยาศาสตรบัณฑิต สาขาวิชาวิทยาการคอมพิวเตอร์     มหาวิทยาลัยพายัพ</t>
  </si>
  <si>
    <t>หลักสูตรวิทยาศาสตรบัณฑิต สาขาวิชาวิทยาศาสตร์และเทคโนโลยีอาหาร     มหาวิทยาลัยพายัพ</t>
  </si>
  <si>
    <t>หลักสูตรวิทยาศาสตรบัณฑิต สาขาวิชาวิศวกรรมซอฟต์แวร์     มหาวิทยาลัยพายัพ</t>
  </si>
  <si>
    <t>หลักสูตรดุริยางคศาสตรบัณฑิต สาขาวิชาดุริยางคศาสตร์     มหาวิทยาลัยพายัพ</t>
  </si>
  <si>
    <t>หลักสูตรบริหารธุรกิจบัณฑิต สาขาวิชาบริหารธุรกิจ มหาวิทยาลัยฟาฏอนี</t>
  </si>
  <si>
    <t>หลักสูตรศิลปศาสตรบัณฑิต สาขาวิชาภาษาอาหรับ   (หลักสูตรนานาชาติ) มหาวิทยาลัยฟาฏอนี</t>
  </si>
  <si>
    <t>หลักสูตรเศรษฐศาสตรบัณฑิต สาขาวิชาเศรษฐศาสตร์การเงินและการธนาคาร มหาวิทยาลัยฟาฏอนี</t>
  </si>
  <si>
    <t>คณะอิสลามศึกษา</t>
  </si>
  <si>
    <t>หลักสูตรนิติศาสตรบัณฑิต สาขาวิชานิติศาสตร์     มหาวิทยาลัยฟาฏอนี</t>
  </si>
  <si>
    <t>หลักสูตรปรัชญาดุษฎีบัณฑิต สาขาวิชาการจัดการโลจิสติกส์และโซ่อุปทาน     มหาวิทยาลัยศรีปทุม</t>
  </si>
  <si>
    <t>มหาวิทยาลัยศรีปทุม วิทยาเขตชลบุรี</t>
  </si>
  <si>
    <t>หลักสูตรนิเทศศาสตรบัณฑิต สาขาวิชาการประชาสัมพันธ์และการสื่อสารการตลาด มหาวิทยาลัยศรีปทุม วิทยาเขตชลบุรี</t>
  </si>
  <si>
    <t>หลักสูตรนิเทศศาสตรบัณฑิต สาขาวิชาวิทยุกระจายเสียงและวิทยุโทรทัศน์ มหาวิทยาลัยศรีปทุม</t>
  </si>
  <si>
    <t>หลักสูตรบริหารธุรกิจบัณฑิต สาขาวิชาการจัดการ มหาวิทยาลัยศรีปทุม</t>
  </si>
  <si>
    <t>มหาวิทยาลัยสยาม</t>
  </si>
  <si>
    <t>หลักสูตรนิเทศศาสตรบัณฑิต สาขาวิชาการโฆษณา มหาวิทยาลัยสยาม</t>
  </si>
  <si>
    <t>หลักสูตรศิลปศาสตรบัณฑิต สาขาวิชาอิสลามศึกษา มหาวิทยาลัยฟาฏอนี</t>
  </si>
  <si>
    <t>หลักสูตรประกาศนียบัตรบัณฑิต สาขาวิชาวิชาชีพครู มหาวิทยาลัยฟาฏอนี</t>
  </si>
  <si>
    <t>หลักสูตรนิเทศศาสตรบัณฑิต สาขาวิชาการสื่อสารการตลาด มหาวิทยาลัยฟาร์อีสเทอร์น</t>
  </si>
  <si>
    <t>หลักสูตรบัญชีบัณฑิต มหาวิทยาลัยฟาร์อีสเทอร์น</t>
  </si>
  <si>
    <t>หลักสูตรบริหารธุรกิจบัณฑิต สาขาวิชาการจัดการ     มหาวิทยาลัยภาคตะวันออกเฉียงเหนือ</t>
  </si>
  <si>
    <t>หลักสูตรบริหารธุรกิจบัณฑิต สาขาวิชาการบัญชี     มหาวิทยาลัยภาคตะวันออกเฉียงเหนือ</t>
  </si>
  <si>
    <t>หลักสูตรวิศวกรรมศาสตรบัณฑิต สาขาวิชาวิศวกรรมคอมพิวเตอร์ มหาวิทยาลัยภาคตะวันออกเฉียงเหนือ</t>
  </si>
  <si>
    <t>หลักสูตรวิศวกรรมศาสตรบัณฑิต สาขาวิชาวิศวกรรมไฟฟ้า     มหาวิทยาลัยภาคตะวันออกเฉียงเหนือ</t>
  </si>
  <si>
    <t>หลักสูตรวิศวกรรมศาสตรบัณฑิต สาขาวิชาวิศวกรรมอิเล็กทรอนิกส์     มหาวิทยาลัยภาคตะวันออกเฉียงเหนือ</t>
  </si>
  <si>
    <t>หลักสูตรนิเทศศาสตรบัณฑิต สาขาวิชาสื่อสารการแสดง     มหาวิทยาลัยสยาม</t>
  </si>
  <si>
    <t>หลักสูตรบริหารธุรกิจบัณฑิต สาขาวิชาการจัดการทั่วไป มหาวิทยาลัยสยาม</t>
  </si>
  <si>
    <t>หลักสูตรบัญชีบัณฑิต มหาวิทยาลัยสยาม</t>
  </si>
  <si>
    <t>หลักสูตรศิลปศาสตรบัณฑิต สาขาวิชาการโรงแรม     มหาวิทยาลัยสยาม</t>
  </si>
  <si>
    <t>มหาวิทยาลัยหอการค้าไทย</t>
  </si>
  <si>
    <t>หลักสูตรนิเทศศาสตรบัณฑิต สาขาวิชาการสื่อสารเชิงกลยุทธ์     มหาวิทยาลัยหอการค้าไทย</t>
  </si>
  <si>
    <t>หลักสูตรบริหารธุรกิจบัณฑิต สาขาวิชาการจัดการการท่องเที่ยว มหาวิทยาลัยหอการค้าไทย</t>
  </si>
  <si>
    <t>คณะมนุษยศาสตร์และประยุกต์ศิลป์</t>
  </si>
  <si>
    <t>หลักสูตรศิลปศาสตรบัณฑิต สาขาวิชาการจัดการธุรกิจสายการบิน     มหาวิทยาลัยหอการค้าไทย</t>
  </si>
  <si>
    <t>หลักสูตรศิลปศาสตรบัณฑิต สาขาวิชาการท่องเที่ยว     มหาวิทยาลัยหอการค้าไทย</t>
  </si>
  <si>
    <t>หลักสูตรศิลปศาสตรบัณฑิต สาขาวิชาภาษาไทย     มหาวิทยาลัยหอการค้าไทย</t>
  </si>
  <si>
    <t>หลักสูตรศิลปศาสตรบัณฑิต สาขาวิชาภาษาอังกฤษธุรกิจ   (หลักสูตรนานาชาติ)  มหาวิทยาลัยหอการค้าไทย</t>
  </si>
  <si>
    <t>หลักสูตรบริหารธุรกิจบัณฑิต สาขาวิชาการจัดการ มหาวิทยาลัยราชภัฏสงขลา</t>
  </si>
  <si>
    <t>หลักสูตรบริหารธุรกิจบัณฑิต สาขาวิชาคอมพิวเตอร์ธุรกิจ มหาวิทยาลัยราชภัฏสงขลา</t>
  </si>
  <si>
    <t>หลักสูตรศิลปกรรมศาสตรบัณฑิต สาขาวิชาดนตรีไทย มหาวิทยาลัยราชภัฏสงขลา</t>
  </si>
  <si>
    <t>หลักสูตรศิลปกรรมศาสตรบัณฑิต สาขาวิชาทัศนศิลป์ มหาวิทยาลัยราชภัฏสงขลา</t>
  </si>
  <si>
    <t>หลักสูตรครุศาสตรบัณฑิต สาขาวิชาการศึกษาปฐมวัย มหาวิทยาลัยราชภัฏสวนสุนันทา</t>
  </si>
  <si>
    <t>หลักสูตรครุศาสตรบัณฑิต สาขาวิชาคณิตศาสตร์ มหาวิทยาลัยราชภัฏสวนสุนันทา</t>
  </si>
  <si>
    <t>หลักสูตรวิทยาศาสตรบัณฑิต สาขาวิชาการออกแบบผลิตภัณฑ์อุตสาหกรรม มหาวิทยาลัยราชภัฏสวนสุนันทา</t>
  </si>
  <si>
    <t>หลักสูตรวิทยาศาสตรบัณฑิต สาขาวิชาเทคโนโลยีอิเล็กทรอนิกส์ มหาวิทยาลัยราชภัฏสวนสุนันทา</t>
  </si>
  <si>
    <t>หลักสูตรบริหารธุรกิจมหาบัณฑิต สาขาวิชาบริหารธุรกิจ มหาวิทยาลัยราชภัฏสวนสุนันทา</t>
  </si>
  <si>
    <t>หลักสูตรศิลปศาสตรบัณฑิต สาขาวิชาการจัดการสารนิเทศ มหาวิทยาลัยราชภัฏสวนสุนันทา</t>
  </si>
  <si>
    <t>หลักสูตรรัฐประศาสนศาสตรบัณฑิต สาขาวิชาการปกครองท้องถิ่น มหาวิทยาลัยราชภัฏสวนสุนันทา</t>
  </si>
  <si>
    <t>หลักสูตรบริหารธุรกิจบัณฑิต สาขาวิชาการจัดการธุรกิจบริการ มหาวิทยาลัยราชภัฏสวนสุนันทา</t>
  </si>
  <si>
    <t>หลักสูตรวิทยาศาสตรบัณฑิต สาขาวิชาเทคโนโลยีการผลิตสัตว์น้ำ     มหาวิทยาลัยศิลปากร</t>
  </si>
  <si>
    <t>หลักสูตรวิทยาศาสตรบัณฑิต สาขาวิชาจุลชีววิทยาอุตสาหกรรม มหาวิทยาลัยราชภัฏสวนสุนันทา</t>
  </si>
  <si>
    <t>หลักสูตรวิทยาศาสตรบัณฑิต สาขาวิชาเทคโนโลยีชีวภาพ มหาวิทยาลัยราชภัฏสวนสุนันทา</t>
  </si>
  <si>
    <t>หลักสูตรวิทยาศาสตรบัณฑิต สาขาวิชาวิทยาศาสตร์และเทคโนโลยีการอาหาร มหาวิทยาลัยราชภัฏสวนสุนันทา</t>
  </si>
  <si>
    <t>หลักสูตรศิลปกรรมศาสตรบัณฑิต สาขาวิชาการออกแบบเครื่องแต่งกาย มหาวิทยาลัยราชภัฏสวนสุนันทา</t>
  </si>
  <si>
    <t>หลักสูตรศิลปบัณฑิต สาขาวิชาการสร้างสรรค์และสื่อดิจิทัล (หลักสูตรนานาชาติ)  มหาวิทยาลัยราชภัฏสวนสุนันทา</t>
  </si>
  <si>
    <t>หลักสูตรศิลปศาสตรบัณฑิต สาขาวิชาธุรกิจการบิน   (หลักสูตรนานาชาติ) มหาวิทยาลัยราชภัฏสวนสุนันทา</t>
  </si>
  <si>
    <t>หลักสูตรวิทยาศาสตรมหาบัณฑิต สาขาวิชาอาชีวเวชศาสตร์     มหาวิทยาลัยสงขลานครินทร์</t>
  </si>
  <si>
    <t>หลักสูตรเภสัชศาสตรมหาบัณฑิต สาขาวิชาเภสัชกรรมคลินิก มหาวิทยาลัยสงขลานครินทร์</t>
  </si>
  <si>
    <t>หลักสูตรเทคโนโลยีบัณฑิต สาขาวิชาเทคโนโลยีสารสนเทศ มหาวิทยาลัยสงขลานครินทร์ วิทยาเขตหาดใหญ่</t>
  </si>
  <si>
    <t>หลักสูตรวิศวกรรมศาสตรบัณฑิต สาขาวิชาวิศวกรรมเครื่องกล     มหาวิทยาลัยสงขลานครินทร์</t>
  </si>
  <si>
    <t>หลักสูตรวิศวกรรมศาสตรบัณฑิต สาขาวิชาวิศวกรรมวัสดุ     มหาวิทยาลัยสงขลานครินทร์</t>
  </si>
  <si>
    <t>หลักสูตรวิศวกรรมศาสตรบัณฑิต สาขาวิชาวิศวกรรมสิ่งแวดล้อม     มหาวิทยาลัยสงขลานครินทร์</t>
  </si>
  <si>
    <t>หลักสูตรพยาบาลศาสตรบัณฑิต คณะพยาบาลศาสตร์ วิทยาเขตปัตตานี มหาวิทยาลัยสงขลานครินทร์</t>
  </si>
  <si>
    <t>หลักสูตรปรัชญาดุษฎีบัณฑิต สาขาวิชาการบริหารการศึกษา มหาวิทยาลัยภาคตะวันออกเฉียงเหนือ</t>
  </si>
  <si>
    <t>หลักสูตรนิติศาสตรบัณฑิต มหาวิทยาลัยภาคตะวันออกเฉียงเหนือ</t>
  </si>
  <si>
    <t>หลักสูตรรัฐประศาสนศาสตรบัณฑิต สาขาวิชารัฐประศาสนศาสตร์ มหาวิทยาลัยภาคตะวันออกเฉียงเหนือ</t>
  </si>
  <si>
    <t>หลักสูตรนิติศาสตรบัณฑิต มหาวิทยาลัยรังสิต</t>
  </si>
  <si>
    <t>หลักสูตรนิเทศศาสตรบัณฑิต สาขาวิชาการโฆษณา มหาวิทยาลัยรังสิต</t>
  </si>
  <si>
    <t>หลักสูตรนิเทศศาสตรบัณฑิต  สาขาวิชาการเขียนบทและการกำกับภาพยนตร์และโทรทัศน์  มหาวิทยาลัยรังสิต</t>
  </si>
  <si>
    <t>หลักสูตรนิเทศศาสตรบัณฑิต สาขาวิชาสื่อสารการกีฬา มหาวิทยาลัยรังสิต</t>
  </si>
  <si>
    <t>หลักสูตรบัญชีบัณฑิต มหาวิทยาลัยรังสิต</t>
  </si>
  <si>
    <t>หลักสูตรศิลปศาสตรบัณฑิต สาขาวิชาผู้นำทางสังคม ธุรกิจ และการเมือง มหาวิทยาลัยรังสิต</t>
  </si>
  <si>
    <t>หลักสูตรศิลปศาสตรบัณฑิต สาขาวิชาภาษาญี่ปุ่น มหาวิทยาลัยรังสิต</t>
  </si>
  <si>
    <t>หลักสูตรศิลปศาสตรบัณฑิต สาขาวิชาภาษาฝรั่งเศส     มหาวิทยาลัยสงขลานครินทร์</t>
  </si>
  <si>
    <t>หลักสูตรศิลปศาสตรบัณฑิต สาขาวิชาภาษาไทยเพื่อการสื่อสาร มหาวิทยาลัยรังสิต</t>
  </si>
  <si>
    <t>หลักสูตรศิลปศาสตรบัณฑิต สาขาวิชาภาษาฝรั่งเศส มหาวิทยาลัยรังสิต</t>
  </si>
  <si>
    <t>หลักสูตรศิลปศาสตรบัณฑิต สาขาวิชาภาษาอังกฤษ มหาวิทยาลัยรังสิต</t>
  </si>
  <si>
    <t>หลักสูตรเศรษฐศาสตรบัณฑิต มหาวิทยาลัยรังสิต</t>
  </si>
  <si>
    <t>หลักสูตรสถาปัตยกรรมศาสตรบัณฑิต มหาวิทยาลัยรังสิต</t>
  </si>
  <si>
    <t>วิทยาลัยการแพทย์แผนตะวันออก</t>
  </si>
  <si>
    <t>หลักสูตรวิทยาศาสตรบัณฑิต สาขาวิชาการแพทย์แผนตะวันออก มหาวิทยาลัยรังสิต</t>
  </si>
  <si>
    <t>หลักสูตรเทคโนโลยีบัณฑิต สาขาวิชาคอมพิวเตอร์เกมมัลติมีเดีย มหาวิทยาลัยรังสิต</t>
  </si>
  <si>
    <t>หลักสูตรวิทยาศาสตรบัณฑิต สาขาวิชาระบบสารสนเทศวิสาหกิจ  มหาวิทยาลัยรังสิต</t>
  </si>
  <si>
    <t>หลักสูตรวิทยาศาสตรบัณฑิต สาขาวิชาสารสนเทศการลงทุน มหาวิทยาลัยรังสิต</t>
  </si>
  <si>
    <t>หลักสูตรนิเทศศาสตรบัณฑิต สาขาวิชาวิทยุกระจายเสียงและวิทยุโทรทัศน์ มหาวิทยาลัยรัตนบัณฑิต</t>
  </si>
  <si>
    <t>หลักสูตรวิทยาศาสตรบัณฑิต สาขาวิชาประมง     มหาวิทยาลัยราชภัฏบุรีรัมย์</t>
  </si>
  <si>
    <t>หลักสูตรนิติศาสตรบัณฑิต มหาวิทยาลัยราชภัฏบุรีรัมย์</t>
  </si>
  <si>
    <t>หลักสูตรศิลปศาสตรบัณฑิต สาขาวิชาการท่องเที่ยวและการโรงแรม     มหาวิทยาลัยราชภัฏบุรีรัมย์</t>
  </si>
  <si>
    <t>หลักสูตรวิทยาศาสตรบัณฑิต สาขาวิชาคณิตศาสตร์     มหาวิทยาลัยราชภัฏบุรีรัมย์</t>
  </si>
  <si>
    <t>หลักสูตรบริหารธุรกิจบัณฑิต สาขาวิชาการจัดการ     มหาวิทยาลัยรัตนบัณฑิต</t>
  </si>
  <si>
    <t>หลักสูตรบริหารธุรกิจบัณฑิต สาขาวิชาการตลาด     มหาวิทยาลัยรัตนบัณฑิต</t>
  </si>
  <si>
    <t>หลักสูตรบัญชีบัณฑิต มหาวิทยาลัยรัตนบัณฑิต</t>
  </si>
  <si>
    <t>หลักสูตรบริหารธุรกิจดุษฎีบัณฑิต สาขาวิชาการจัดการ     มหาวิทยาลัยรัตนบัณฑิต</t>
  </si>
  <si>
    <t>หลักสูตรศิลปกรรมศาสตรบัณฑิต สาขาวิชาศิลปะการแสดง มหาวิทยาลัยรัตนบัณฑิต</t>
  </si>
  <si>
    <t>หลักสูตรศึกษาศาสตรบัณฑิต สาขาวิชาการศึกษาปฐมวัย     มหาวิทยาลัยราชธานี</t>
  </si>
  <si>
    <t>หลักสูตรครุศาสตรบัณฑิต สาขาวิชาดนตรีศึกษา มหาวิทยาลัยราชภัฏพิบูลสงคราม</t>
  </si>
  <si>
    <t>หลักสูตรครุศาสตรมหาบัณฑิต สาขาวิชาหลักสูตรและการสอน     มหาวิทยาลัยราชภัฏพิบูลสงคราม</t>
  </si>
  <si>
    <t>หลักสูตรวิศวกรรมศาสตรบัณฑิต สาขาวิชาวิศวกรรมเกษตรและอาหาร มหาวิทยาลัยราชภัฏพิบูลสงคราม</t>
  </si>
  <si>
    <t>หลักสูตรวิทยาศาสตรบัณฑิต สาขาวิชาเซรามิกส์     มหาวิทยาลัยราชภัฏพิบูลสงคราม</t>
  </si>
  <si>
    <t>หลักสูตรบริหารธุรกิจมหาบัณฑิต สาขาวิชาการจัดการโลจิสติกส์และซัพพลายเชนเชิงยุทธศาสตร์ มหาวิทยาลัยราชภัฏสวนสุนันทา</t>
  </si>
  <si>
    <t>หลักสูตรครุศาสตรบัณฑิต สาขาวิชาการศึกษาปฐมวัย     มหาวิทยาลัยราชภัฏสุราษฏร์ธานี</t>
  </si>
  <si>
    <t>หลักสูตรนิติศาสตรบัณฑิต มหาวิทยาลัยราชภัฏสุราษฏร์ธานี</t>
  </si>
  <si>
    <t>หลักสูตรบริหารธุรกิจบัณฑิต สาขาวิชาการเงินและการธนาคาร     มหาวิทยาลัยราชภัฏสุราษฏร์ธานี</t>
  </si>
  <si>
    <t>หลักสูตรวิทยาศาสตรบัณฑิต สาขาวิชาเคมี     มหาวิทยาลัยราชภัฏสุราษฏร์ธานี</t>
  </si>
  <si>
    <t>หลักสูตรเศรษฐศาสตรบัณฑิต สาขาวิชาเศรษฐศาสตร์ธุรกิจ     มหาวิทยาลัยราชภัฏพิบูลสงคราม</t>
  </si>
  <si>
    <t>หลักสูตรวิทยาศาสตรมหาบัณฑิต สาขาวิชาวิทยาศาสตร์ศึกษา     มหาวิทยาลัยราชภัฏพิบูลสงคราม</t>
  </si>
  <si>
    <t>หลักสูตรรัฐศาสตรบัณฑิต มหาวิทยาลัยราชภัฏพิบูลสงคราม</t>
  </si>
  <si>
    <t>หลักสูตรวิทยาศาสตรบัณฑิต สาขาวิชาวิทยาการคอมพิวเตอร์     มหาวิทยาลัยราชภัฏเพชรบุรี</t>
  </si>
  <si>
    <t>หลักสูตรศิลปศาสตรบัณฑิต สาขาวิชาการพัฒนาชุมชน     มหาวิทยาลัยราชภัฏเพชรบุรี</t>
  </si>
  <si>
    <t>หลักสูตรครุศาสตรบัณฑิต สาขาวิชานาฏดุริยางคศาสตร์  มหาวิทยาลัยราชภัฏเพชรบุรี</t>
  </si>
  <si>
    <t>หลักสูตรครุศาสตรบัณฑิต สาขาวิชาภาษาไทย มหาวิทยาลัยราชภัฏเพชรบุรี</t>
  </si>
  <si>
    <t>หลักสูตรวิทยาศาสตรบัณฑิต สาขาวิชาเทคโนโลยีเพาะเลี้ยงสัตว์น้ำ     มหาวิทยาลัยราชภัฏสุราษฏร์ธานี</t>
  </si>
  <si>
    <t>หลักสูตรวิทยาศาสตรบัณฑิต สาขาวิชาเทคโนโลยีสารสนเทศ     มหาวิทยาลัยราชภัฏสุราษฏร์ธานี</t>
  </si>
  <si>
    <t>หลักสูตรวิทยาศาสตรบัณฑิต สาขาวิชาสาธารณสุขชุมชน     มหาวิทยาลัยราชภัฏสุราษฏร์ธานี</t>
  </si>
  <si>
    <t>คณะเกษตรเเละอุตสาหกรรมเกษตร</t>
  </si>
  <si>
    <t>หลักสูตรครุศาสตรบัณฑิต สาขาวิชาเกษตรศาสตร์ มหาวิทยาลัยราชภัฏสุรินทร์</t>
  </si>
  <si>
    <t>หลักสูตรวิทยาศาสตรบัณฑิต สาขาวิชาคณิตศาสตร์ มหาวิทยาลัยราชภัฏสุรินทร์</t>
  </si>
  <si>
    <t>หลักสูตรวิทยาศาสตรบัณฑิต สาขาวิชาเคมี มหาวิทยาลัยราชภัฏสุรินทร์</t>
  </si>
  <si>
    <t>หลักสูตรวิทยาศาสตรบัณฑิต สาขาวิชาการจัดการธุรกิจอาหาร     มหาวิทยาลัยหอการค้าไทย</t>
  </si>
  <si>
    <t>หลักสูตรวิทยาศาสตรบัณฑิต สาขาวิชาวิทยาการคอมพิวเตอร์     มหาวิทยาลัยหอการค้าไทย</t>
  </si>
  <si>
    <t>หลักสูตรวิศวกรรมศาสตรบัณฑิต สาขาวิชาวิศวกรรมไฟฟ้าและพลังงาน     มหาวิทยาลัยหอการค้าไทย</t>
  </si>
  <si>
    <t>หลักสูตรวิทยาศาสตรมหาบัณฑิต สาขาวิชาการตรวจสอบภายใน     มหาวิทยาลัยหอการค้าไทย</t>
  </si>
  <si>
    <t>หลักสูตรบริหารธุรกิจมหาบัณฑิต (หลักสูตรนานาชาติ)  มหาวิทยาลัยหอการค้าไทย</t>
  </si>
  <si>
    <t>หลักสูตรครุศาสตรมหาบัณฑิต สาขาวิชาการบริหารการศึกษา     มหาวิทยาลัยราชภัฏหมู่บ้านจอมบึง</t>
  </si>
  <si>
    <t>หลักสูตรวิทยาศาสตรบัณฑิต สาขาวิชาเทคโนโลยีไฟฟ้า มหาวิทยาลัยราชภัฏหมู่บ้านจอมบึง</t>
  </si>
  <si>
    <t>หลักสูตรรัฐประศาสนศาสตรบัณฑิต สาขาวิชารัฐประศาสนศาสตร์ มหาวิทยาลัยราชภัฏหมู่บ้านจอมบึง</t>
  </si>
  <si>
    <t>หลักสูตรครุศาสตรมหาบัณฑิต สาขาวิชาการบริหารการศึกษา     มหาวิทยาลัยราชภัฏอุดรธานี</t>
  </si>
  <si>
    <t>หลักสูตรครุศาสตรบัณฑิต สาขาวิชาดนตรีศึกษา (5 ปี) มหาวิทยาลัยราชภัฏอุดรธานี</t>
  </si>
  <si>
    <t>หลักสูตรศิลปบัณฑิต สาขาวิชาดนตรี มหาวิทยาลัยราชภัฏอุดรธานี</t>
  </si>
  <si>
    <t>หลักสูตรศิลปศาสตรบัณฑิต สาขาวิชาภาษาอังกฤษธุรกิจ มหาวิทยาลัยราชภัฏอุดรธานี</t>
  </si>
  <si>
    <t>หลักสูตรบริหารธุรกิจบัณฑิต สาขาวิชาการจัดการธุรกิจค้าปลีก     มหาวิทยาลัยราชภัฏอุดรธานี</t>
  </si>
  <si>
    <t>หลักสูตรบริหารธุรกิจบัณฑิต สาขาวิชาการตลาด มหาวิทยาลัยราชภัฏอุดรธานี</t>
  </si>
  <si>
    <t>หลักสูตรบริหารธุรกิจมหาบัณฑิต มหาวิทยาลัยราชภัฏอุดรธานี</t>
  </si>
  <si>
    <t>หลักสูตรครุศาสตรมหาบัณฑิต สาขาวิชาการสอนคณิตศาสตร์     มหาวิทยาลัยราชภัฏอุดรธานี</t>
  </si>
  <si>
    <t>หลักสูตรครุศาสตรบัณฑิต สาขาวิชาเคมี     มหาวิทยาลัยราชภัฏอุตรดิตถ์</t>
  </si>
  <si>
    <t>หลักสูตรครุศาสตรบัณฑิต สาขาวิชาภาษาไทย (หลักสูตร 5ปี)    มหาวิทยาลัยราชภัฏอุตรดิตถ์</t>
  </si>
  <si>
    <t>หลักสูตรศิลปศาสตรบัณฑิต สาขาวิชาดนตรีสากล มหาวิทยาลัยราชภัฏอุตรดิตถ์</t>
  </si>
  <si>
    <t>หลักสูตรศิลปบัณฑิต สาขาวิชาศิลปกรรม     มหาวิทยาลัยราชภัฏอุตรดิตถ์</t>
  </si>
  <si>
    <t>หลักสูตรบริหารธุรกิจบัณฑิต สาขาวิชาคอมพิวเตอร์ธุรกิจ     มหาวิทยาลัยราชภัฏอุตรดิตถ์</t>
  </si>
  <si>
    <t>หลักสูตรวิทยาศาสตรบัณฑิต สาขาวิชาวิทยาการคอมพิวเตอร์     มหาวิทยาลัยราชภัฏอุตรดิตถ์</t>
  </si>
  <si>
    <t>หลักสูตรวิทยาศาสตรบัณฑิต สาขาวิชาวิทยาศาสตร์สิ่งแวดล้อม     มหาวิทยาลัยราชภัฏอุตรดิตถ์</t>
  </si>
  <si>
    <t>หลักสูตรวิทยาศาสตรบัณฑิต สาขาวิชาการประมง     มหาวิทยาลัยราชภัฏอุบลราชธานี</t>
  </si>
  <si>
    <t>หลักสูตรครุศาสตรบัณฑิต สาขาวิชาการประถมศึกษา     มหาวิทยาลัยราชภัฏอุบลราชธานี</t>
  </si>
  <si>
    <t>หลักสูตรครุศาสตรบัณฑิต สาขาวิชาการศึกษาปฐมวัย     มหาวิทยาลัยราชภัฏอุบลราชธานี</t>
  </si>
  <si>
    <t>หลักสูตรวิทยาศาสตรบัณฑิต สาขาวิชาอิเล็กทรอนิกส์คอมพิวเตอร์     มหาวิทยาลัยราชภัฏอุบลราชธานี</t>
  </si>
  <si>
    <t>หลักสูตรศิลปศาสตรบัณฑิต สาขาวิชาดนตรี     มหาวิทยาลัยราชภัฏอุบลราชธานี</t>
  </si>
  <si>
    <t>หลักสูตรศิลปศาสตรบัณฑิต สาขาวิชานาฏศิลป์และการละคร     มหาวิทยาลัยราชภัฏอุบลราชธานี</t>
  </si>
  <si>
    <t>หลักสูตรศิลปศาสตรบัณฑิต สาขาวิชาภาษาอังกฤษธุรกิจ     มหาวิทยาลัยราชภัฏอุบลราชธานี</t>
  </si>
  <si>
    <t>หลักสูตรศึกษาศาสตรมหาบัณฑิต สาขาวิชาหลักสูตรและการสอน     มหาวิทยาลัยราชธานี</t>
  </si>
  <si>
    <t>หลักสูตรบริหารธุรกิจบัณฑิต สาขาวิชาการจัดการ มหาวิทยาลัยราชพฤกษ์</t>
  </si>
  <si>
    <t>หลักสูตรบริหารธุรกิจบัณฑิต สาขาวิชาการจัดการโรงแรมและการท่องเที่ยว มหาวิทยาลัยราชพฤกษ์</t>
  </si>
  <si>
    <t>หลักสูตรบริหารธุรกิจมหาบัณฑิต มหาวิทยาลัยราชพฤกษ์</t>
  </si>
  <si>
    <t>หลักสูตรศิลปศาสตรบัณฑิต สาขาวิชาภาษาอังกฤษธุรกิจ มหาวิทยาลัยราชพฤกษ์</t>
  </si>
  <si>
    <t>หลักสูตรบริหารธุรกิจบัณฑิต สาขาวิชาการจัดการ มหาวิทยาลัยวงษ์ชวลิตกุล</t>
  </si>
  <si>
    <t>หลักสูตรศิลปศาสตรบัณฑิต สาขาวิชาความสัมพันธ์ระหว่างประเทศ   (หลักสูตรนานาชาติ)  มหาวิทยาลัยเว็บสเตอร์(ประเทศไทย)</t>
  </si>
  <si>
    <t>หลักสูตรศิลปศาสตรมหาบัณฑิต สาขาวิชาความสัมพันธ์ระหว่างประเทศ   (หลักสูตรนานาชาติ)  มหาวิทยาลัยเว็บสเตอร์(ประเทศไทย)</t>
  </si>
  <si>
    <t>คณะบริหารธุรกิจและรัฐประศาสนศาสตร์</t>
  </si>
  <si>
    <t>หลักสูตรวิศวกรรมศาสตรบัณฑิต สาขาวิชาวิศวกรรมระบบการผลิต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</si>
  <si>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</si>
  <si>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สาขาวิชาสัตวศาสตร์     สถาบันเทคโนโลยีพระจอมเกล้าเจ้าคุณทหารลาดกระบัง</t>
  </si>
  <si>
    <t>หลักสูตรวิทยาศาสตรบัณฑิต สาขาวิชาคณิตศาสตร์ประยุกต์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</si>
  <si>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สาขาวิชาวิศวกรรมชีวการแพทย์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</si>
  <si>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สาขาวิชาวิศวกรรมป้องกันประเทศ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</si>
  <si>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สาขาวิชาวิศวกรรมโยธา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</si>
  <si>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สาขาวิชาวิศวกรรมอัตโนมัติ สถาบันเทคโนโลยีพระจอมเกล้าเจ้าคุณทหารลาดกระบัง</t>
  </si>
  <si>
    <t>หลักสูตรวิทยาศาสตรบัณฑิต สาขาวิชาการจัดการเทคโนโลยีสารสนเทศ     มหาวิทยาลัยราชภัฏอุบลราชธานี</t>
  </si>
  <si>
    <t>หลักสูตรวิทยาศาสตรบัณฑิต สาขาวิชาชีววิทยา     มหาวิทยาลัยราชภัฏอุบลราชธานี</t>
  </si>
  <si>
    <t>หลักสูตรประกาศนียบัตรวิชาชีพ ประเภทวิชาพณิชยกรรม สาขางานการบัญชี สาขาวิชาการบัญชี  สถาบันวิทยาลัยชุมชน</t>
  </si>
  <si>
    <t>หลักสูตรประกาศนียบัตรวิชาชีพ ประเภทวิชาอุตสาหกรรม สาขางานไฟฟ้ากำลัง สาขาวิชาช่างไฟฟ้ากำลัง   สถาบันวิทยาลัยชุมชน</t>
  </si>
  <si>
    <t>หลักสูตรบริหารธุรกิจบัณฑิต สาขาวิชาการจัดการสารสนเทศทางธุรกิจ     มหาวิทยาลัยราชภัฏเพชรบุรี</t>
  </si>
  <si>
    <t>หลักสูตรวิทยาศาสตรบัณฑิต สาขาวิชาอาหารและโภชนาการประยุกต์ มหาวิทยาลัยราชภัฏเพชรบุรี</t>
  </si>
  <si>
    <t>หลักสูตรครุศาสตรบัณฑิต สาขาวิชาการศึกษาปฐมวัย มหาวิทยาลัยราชภัฏเพชรบูรณ์</t>
  </si>
  <si>
    <t>หลักสูตรครุศาสตรบัณฑิต สาขาวิชาวิทยาศาสตร์ทั่วไป มหาวิทยาลัยราชภัฏเพชรบูรณ์</t>
  </si>
  <si>
    <t>วิทยาลัยชุมชนสงขลา</t>
  </si>
  <si>
    <t>หลักสูตรอนุปริญญาวิทยาศาสตร์ สาขาวิชาเทคโนโลยีสารสนเทศ     วิทยาลัยชุมชน</t>
  </si>
  <si>
    <t>หลักสูตรรัฐประศาสนศาสตรบัณฑิต สาขาวิชาการบริหารการปกครองท้องถิ่น มหาวิทยาลัยราชภัฏเพชรบูรณ์</t>
  </si>
  <si>
    <t>หลักสูตรครุศาสตรบัณฑิต สาขาวิชาคอมพิวเตอร์ศึกษา  (หลักสูตร 5 ปี)   มหาวิทยาลัยราชภัฏภูเก็ต</t>
  </si>
  <si>
    <t>หลักสูตรนิเทศศาสตรบัณฑิต สาขาวิชาวารสารศาสตร์ มหาวิทยาลัยกรุงเทพ</t>
  </si>
  <si>
    <t>หลักสูตรบริหารธุรกิจบัณฑิต สาขาวิชาคอมพิวเตอร์ธุรกิจ มหาวิทยาลัยกรุงเทพ</t>
  </si>
  <si>
    <t>หลักสูตรศิลปศาสตรบัณฑิต สาขาวิชาการจัดการการท่องเที่ยว นิทรรศการและการประชุม มหาวิทยาลัยกรุงเทพ</t>
  </si>
  <si>
    <t>หลักสูตรศิลปศาสตรบัณฑิต สาขาวิชาภาษาจีนเพื่อการท่องเที่ยวและการโรงแรม   (หลักสูตรสองภาษา) มหาวิทยาลัยกรุงเทพ</t>
  </si>
  <si>
    <t>หลักสูตรศิลปกรรมศาสตรบัณฑิต สาขาวิชาทัศนศิลป์ มหาวิทยาลัยกรุงเทพ</t>
  </si>
  <si>
    <t>หลักสูตรเศรษฐศาสตรบัณฑิต  มหาวิทยาลัยกรุงเทพ</t>
  </si>
  <si>
    <t>หลักสูตรเศรษฐศาสตรบัณฑิต สาขาวิชาเศรษฐศาสตร์ระหว่างประเทศ มหาวิทยาลัยกรุงเทพ</t>
  </si>
  <si>
    <t>หลักสูตรบริหารธุรกิจบัณฑิต สาขาวิชาการบริหารทรัพยากรมนุษย์     มหาวิทยาลัยราชภัฏภูเก็ต</t>
  </si>
  <si>
    <t>หลักสูตรบริหารธุรกิจบัณฑิต สาขาวิชาคอมพิวเตอร์ธุรกิจ     มหาวิทยาลัยราชภัฏภูเก็ต</t>
  </si>
  <si>
    <t>หลักสูตรวิทยาศาสตรบัณฑิต สาขาวิชาวิทยาการคอมพิวเตอร์     มหาวิทยาลัยราชภัฏภูเก็ต</t>
  </si>
  <si>
    <t>หลักสูตรครุศาสตรบัณฑิต สาขาวิชาการศึกษาปฐมวัย  มหาวิทยาลัยราชภัฏยะลา</t>
  </si>
  <si>
    <t>หลักสูตรครุศาสตรมหาบัณฑิต สาขาวิชาการสอนอิสลามศึกษา มหาวิทยาลัยราชภัฏยะลา</t>
  </si>
  <si>
    <t>หลักสูตรครุศาสตรบัณฑิต สาขาวิชาภาษาอังกฤษและเทคโนโลยีการศึกษา     มหาวิทยาลัยราชภัฏยะลา</t>
  </si>
  <si>
    <t>หลักสูตรรัฐประศาสนศาสตรบัณฑิต มหาวิทยาลัยราชภัฏยะลา</t>
  </si>
  <si>
    <t>คณะดิจิทัลมีเดีย</t>
  </si>
  <si>
    <t>หลักสูตรศิลปกรรมศาสตรบัณฑิต สาขาวิชาคอมพิวเตอร์แอนิเมชั่นและวิชวลเอฟเฟกต์ มหาวิทยาลัยศรีปทุม</t>
  </si>
  <si>
    <t>หลักสูตรปรัชญาดุษฎีบัณฑิต สาขาวิชาเทคโนโลยีสารสนเทศ     มหาวิทยาลัยศรีปทุม</t>
  </si>
  <si>
    <t>หลักสูตรปรัชญาดุษฎีบัณฑิต สาขาวิชานิติรัฐกิจและการบริหาร     มหาวิทยาลัยศรีปทุม</t>
  </si>
  <si>
    <t>หลักสูตรนิติศาสตรดุษฎีบัณฑิต มหาวิทยาลัยศรีปทุม</t>
  </si>
  <si>
    <t>หลักสูตรนิเทศศาสตรบัณฑิต สาขาวิชาภาพยนตร์และสือดิจิทัล มหาวิทยาลัยศรีปทุม</t>
  </si>
  <si>
    <t>หลักสูตรบริหารธุรกิจบัณฑิต สาขาวิชาการเงินและการธนาคาร มหาวิทยาลัยศรีปทุม</t>
  </si>
  <si>
    <t>หลักสูตรศึกษาศาสตรมหาบัณฑิต สาขาวิชาการบริหารการศึกษา     มหาวิทยาลัยศรีปทุม</t>
  </si>
  <si>
    <t>หลักสูตรบริหารธุรกิจบัณฑิต สาขาวิชาธุรกิจระหว่างประเทศ     มหาวิทยาลัยราชภัฏยะลา</t>
  </si>
  <si>
    <t>หลักสูตรวิทยาศาสตรบัณฑิต สาขาวิชาจุลชีววิทยา มหาวิทยาลัยราชภัฏยะลา</t>
  </si>
  <si>
    <t>หลักสูตรครุศาสตรบัณฑิต สาขาวิชาการศึกษาปฐมวัย  (หลักสูตร 5 ปี)   มหาวิทยาลัยราชภัฏร้อยเอ็ด</t>
  </si>
  <si>
    <t>หลักสูตรรัฐศาสตรบัณฑิต สาขาวิชารัฐศาสตร์ มหาวิทยาลัยราชภัฏร้อยเอ็ด</t>
  </si>
  <si>
    <t>หลักสูตรวิทยาศาสตรบัณฑิต สาขาวิชาเทคโนโลยีไฟฟ้า     มหาวิทยาลัยราชภัฏร้อยเอ็ด</t>
  </si>
  <si>
    <t>หลักสูตรครุศาสตรมหาบัณฑิต สาขาวิชาการบริหารการศึกษา     มหาวิทยาลัยราชภัฏรำไพพรรณี</t>
  </si>
  <si>
    <t>หลักสูตรบัญชีบัณฑิต คณะบัญชี มหาวิทยาลัยศรีปทุม บางเขน และนอกที่ตั้ง มหาวิทยาลัยศรีปทุม ขอนแก่น</t>
  </si>
  <si>
    <t>หลักสูตรวิศวกรรมศาสตรบัณฑิต สาขาวิชาวิศวกรรมเครื่องกล มหาวิทยาลัยศรีปทุม</t>
  </si>
  <si>
    <t>หลักสูตรวิศวกรรมศาสตรบัณฑิต สาขาวิชาวิศวกรรมยานยนต์ มหาวิทยาลัยศรีปทุม</t>
  </si>
  <si>
    <t>หลักสูตรวิศวกรรมศาสตรมหาบัณฑิต สาขาวิชาวิศวกรรมโยธา     มหาวิทยาลัยศรีปทุม</t>
  </si>
  <si>
    <t>วิทยาลัยการท่องเที่ยวและการบริการ</t>
  </si>
  <si>
    <t>หลักสูตรศิลปศาสตรบัณฑิต สาขาวิชาการจัดการบริการธุรกิจเรือสำราญ    มหาวิทยาลัยศรีปทุม</t>
  </si>
  <si>
    <t>หลักสูตรศิลปศาสตรบัณฑิต สาขาวิชาการสื่อสารธุรกิจระหว่างประเทศ มหาวิทยาลัยศรีปทุม</t>
  </si>
  <si>
    <t>วิทยาลัยบัณฑิตศึกษาด้านการจัดการ</t>
  </si>
  <si>
    <t>หลักสูตรการจัดการดุษฎีบัณฑิต มหาวิทยาลัยศรีปทุม</t>
  </si>
  <si>
    <t>หลักสูตรการจัดการมหาบัณฑิต มหาวิทยาลัยศรีปทุม</t>
  </si>
  <si>
    <t>หลักสูตรนิเทศศาสตรมหาบัณฑิต มหาวิทยาลัยศรีปทุม</t>
  </si>
  <si>
    <t>หลักสูตรวิทยาศาสตรบัณฑิต สาขาวิชาเทคโนโลยีสารสนเทศ มหาวิทยาลัยสยาม</t>
  </si>
  <si>
    <t>หลักสูตรนิเทศศาสตรบัณฑิต สาขาวิชาหนังสือพิมพ์และสิ่งพิมพ์ มหาวิทยาลัยสยาม</t>
  </si>
  <si>
    <t>หลักสูตรศิลปศาสตรบัณฑิต สาขาวิชาภาษาญี่ปุ่นเพื่อการสื่อสาร มหาวิทยาลัยสยาม</t>
  </si>
  <si>
    <t>หลักสูตรนิติศาสตรมหาบัณฑิต  มหาวิทยาลัยสยาม</t>
  </si>
  <si>
    <t>หลักสูตรบริหารธุรกิจบัณฑิต สาขาวิชาการบริหารอุตสาหกรรมบริการ (หลักสูตรนานาชาติ) มหาวิทยาลัยสยาม</t>
  </si>
  <si>
    <t>วิทยาลัยศิลปะการแสดง</t>
  </si>
  <si>
    <t>หลักสูตรศิลปกรรมศาสตรบัณฑิต สาขาวิชาศิลปะการแสดง     มหาวิทยาลัยสยาม</t>
  </si>
  <si>
    <t>หลักสูตรวิทยาศาสตรมหาบัณฑิต สาขาวิชาการจัดการความปลอดภัยอาหาร สถาบันเทคโนโลยีพระจอมเกล้าเจ้าคุณทหารลาดกระบัง</t>
  </si>
  <si>
    <t>หลักสูตรปรัชญาดุษฎีบัณฑิต สาขาวิชาวิทยาศาสตร์การอาหาร     สถาบันเทคโนโลยีพระจอมเกล้าเจ้าคุณทหารลาดกระบัง</t>
  </si>
  <si>
    <t>หลักสูตรบริหารธุรกิจบัณฑิต สาขาวิชาการจัดการธุรกิจบริการ     มหาวิทยาลัยรามคำแหง</t>
  </si>
  <si>
    <t>หลักสูตรบริหารธุรกิจบัณฑิต สาขาวิชาการตลาด มหาวิทยาลัยรามคำแหง</t>
  </si>
  <si>
    <t>หลักสูตรวิทยาศาสตรบัณฑิต สาขาวิชาเทคโนโลยีการเกษตร     มหาวิทยาลัยราชภัฏรำไพพรรณี</t>
  </si>
  <si>
    <t>หลักสูตรศิลปกรรมศาสตรบัณฑิต สาขาวิชาออกแบบผลิตภัณฑ์     มหาวิทยาลัยราชภัฏรำไพพรรณี</t>
  </si>
  <si>
    <t>หลักสูตรครุศาสตรบัณฑิต สาขาวิชาคอมพิวเตอร์ มหาวิทยาลัยราชภัฏลำปาง</t>
  </si>
  <si>
    <t>หลักสูตรครุศาสตรบัณฑิต สาขาวิชาภาษาไทย มหาวิทยาลัยราชภัฏลำปาง</t>
  </si>
  <si>
    <t>มหาวิทยาลัยหาดใหญ่</t>
  </si>
  <si>
    <t>หลักสูตรบริหารธุรกิจบัณฑิต สาขาวิชาการตลาด มหาวิทยาลัยหาดใหญ่</t>
  </si>
  <si>
    <t>หลักสูตรบัญชีบัณฑิต มหาวิทยาลัยหาดใหญ่</t>
  </si>
  <si>
    <t>หลักสูตรบริหารธุรกิจมหาบัณฑิต มหาวิทยาลัยหาดใหญ่</t>
  </si>
  <si>
    <t>หลักสูตรวิทยาศาสตรบัณฑิต สาขาวิชาเทคโนโลยีสารสนเทศ มหาวิทยาลัยหาดใหญ่</t>
  </si>
  <si>
    <t>หลักสูตรศึกษาศาสตรบัณฑิต สาขาวิชาภาษาไทย (หลักสูตร 5ปี)    มหาวิทยาลัยหาดใหญ่</t>
  </si>
  <si>
    <t>หลักสูตรประกาศนียบัตรบัณฑิตวิชาชีพครู มหาวิทยาลัยหาดใหญ่</t>
  </si>
  <si>
    <t>หลักสูตรบริหารธุรกิจบัณฑิต สาขาวิชาการจัดการธุรกิจระหว่างประเทศ   (หลักสูตรนานาชาติ) มหาวิทยาลัยหาดใหญ่</t>
  </si>
  <si>
    <t>หลักสูตรศิลปกรรมศาสตรบัณฑิต สาขาวิชาการออกแบบสื่อดิจิทัล มหาวิทยาลัยหาดใหญ่</t>
  </si>
  <si>
    <t>หลักสูตรวิศวกรรมศาสตรมหาบัณฑิต สาขาวิชาเทคโนโลยีวิศวกรรมยานยนต์และพลังงาน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</si>
  <si>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สาขาวิชาเทคโนโลยีอิเล็กทรอนิกส์กำลัง หลักสูตรต่อเนื่อง    มหาวิทยาลัยเทคโนโลยีพระจอมเกล้าพระนครเหนือ</t>
  </si>
  <si>
    <t>หลักสูตรศิลปศาสตรบัณฑิต สาขาวิชาการท่องเที่ยว มหาวิทยาลัยราชภัฏบ้านสมเด็จเจ้าพระยา</t>
  </si>
  <si>
    <t>หลักสูตรบัญชีบัณฑิต  มหาวิทยาลัยราชภัฏบ้านสมเด็จเจ้าพระยา</t>
  </si>
  <si>
    <t>หลักสูตรอุตสาหกรรมศาสตรบัณฑิต สาขาวิชาการจัดการอุตสาหกรรมและเทคโนโลยี มหาวิทยาลัยราชภัฏบ้านสมเด็จเจ้าพระยา</t>
  </si>
  <si>
    <t>หลักสูตรวิทยาศาสตรบัณฑิต สาขาวิชาเคมี มหาวิทยาลัยราชภัฏบ้านสมเด็จเจ้าพระยา</t>
  </si>
  <si>
    <t>หลักสูตรวิทยาศาสตรบัณฑิต สาขาวิชาเทคโนโลยีสารสนเทศ มหาวิทยาลัยราชภัฏบ้านสมเด็จเจ้าพระยา</t>
  </si>
  <si>
    <t>หลักสูตรบริหารธุรกิจบัณฑิต สาขาวิชาการเป็นเจ้าของธุรกิจ มหาวิทยาลัยกรุงเทพ</t>
  </si>
  <si>
    <t>หลักสูตรศิลปศาสตรบัณฑิต สาขาวิชาการจัดการท่องเที่ยวนานาชาติ   (หลักสูตรนานาชาติ) มหาวิทยาลัยกรุงเทพ</t>
  </si>
  <si>
    <t>หลักสูตรนิเทศศาสตรบัณฑิต สาขาวิชานวัตกรรมสื่อสารมวลชน     มหาวิทยาลัยหอการค้าไทย</t>
  </si>
  <si>
    <t>หลักสูตรบริหารธุรกิจบัณฑิต สาขาวิชาการเงิน มหาวิทยาลัยหอการค้าไทย</t>
  </si>
  <si>
    <t>หลักสูตรบริหารธุรกิจบัณฑิต  (หลักสูตรนานาชาติ) มหาวิทยาลัยหอการค้าไทย</t>
  </si>
  <si>
    <t>หลักสูตรบัญชีบัณฑิต  (หลักสูตรนานาชาติ)  มหาวิทยาลัยหอการค้าไทย</t>
  </si>
  <si>
    <t>หลักสูตรบัญชีบัณฑิต มหาวิทยาลัยหอการค้าไทย</t>
  </si>
  <si>
    <t>หลักสูตรศิลปศาสตรบัณฑิต สาขาวิชาการจัดการประชุม นิทรรศการ และกิจกรรมพิเศษ     มหาวิทยาลัยหอการค้าไทย</t>
  </si>
  <si>
    <t>หลักสูตรศิลปศาสตรบัณฑิต สาขาวิชาภาษาอังกฤษและการแปล     มหาวิทยาลัยหอการค้าไทย</t>
  </si>
  <si>
    <t>หลักสูตรวิทยาศาสตรบัณฑิต สาขาวิชาเทคโนโลยีสารสนเทศและการสื่อสาร มหาวิทยาลัยหอการค้าไทย</t>
  </si>
  <si>
    <t>หลักสูตรวิทยาศาสตรบัณฑิต สาขาวิชาวิทยาศาสตร์และเทคโนโลยีการอาหาร     มหาวิทยาลัยหอการค้าไทย</t>
  </si>
  <si>
    <t>หลักสูตรบริหารธุรกิจมหาบัณฑิต  มหาวิทยาลัยหอการค้าไทย</t>
  </si>
  <si>
    <t>หลักสูตรสถาปัตยกรรมศาสตรบัณฑิต มหาวิทยาลัยกรุงเทพ</t>
  </si>
  <si>
    <t>หลักสูตรนิเทศศาสตรบัณฑิต สาขาวิชาการโฆษณาและการประชาสัมพันธ์     มหาวิทยาลัยกรุงเทพธนบุรี</t>
  </si>
  <si>
    <t>หลักสูตรบริหารธุรกิจบัณฑิต สาขาวิชาการจัดการ     มหาวิทยาลัยกรุงเทพธนบุรี</t>
  </si>
  <si>
    <t>หลักสูตรบริหารธุรกิจบัณฑิต สาขาวิชาการจัดการการกีฬา     มหาวิทยาลัยกรุงเทพธนบุรี</t>
  </si>
  <si>
    <t>หลักสูตรบริหารธุรกิจบัณฑิต สาขาวิชาการตลาด     มหาวิทยาลัยกรุงเทพธนบุรี</t>
  </si>
  <si>
    <t>หลักสูตรบริหารธุรกิจบัณฑิต สาขาวิชาคอมพิวเตอร์ธุรกิจ     มหาวิทยาลัยกรุงเทพธนบุรี</t>
  </si>
  <si>
    <t>หลักสูตรบริหารธุรกิจบัณฑิต สาขาวิชาธุรกิจระหว่างประเทศ     มหาวิทยาลัยรามคำแหง</t>
  </si>
  <si>
    <t>หลักสูตรวิทยาศาสตรมหาบัณฑิต สาขาวิชาวิศวกรรมการเงิน มหาวิทยาลัยหอการค้าไทย</t>
  </si>
  <si>
    <t>หลักสูตรนิติศาสตรบัณฑิต มหาวิทยาลัยหาดใหญ่</t>
  </si>
  <si>
    <t>หลักสูตรบริหารธุรกิจบัณฑิต สาขาวิชาการจัดการทรัพยากรมนุษย์ มหาวิทยาลัยหาดใหญ่</t>
  </si>
  <si>
    <t>หลักสูตรบริหารธุรกิจบัณฑิต สาขาวิชาการจัดการธุรกิจค้าปลีกและแฟรนไชส์ มหาวิทยาลัยหาดใหญ่</t>
  </si>
  <si>
    <t>หลักสูตรรัฐประศาสนศาสตรมหาบัณฑิต สาขาวิชาการจัดการภาครัฐและภาคเอกชน มหาวิทยาลัยหาดใหญ่</t>
  </si>
  <si>
    <t>หลักสูตรบัญชีบัณฑิต สาขาวิชาการบัญชี     มหาวิทยาลัยกรุงเทพธนบุรี</t>
  </si>
  <si>
    <t>หลักสูตรวิทยาศาสตรบัณฑิต สาขาวิชาเทคโนโลยีการจัดการอุตสาหกรรม     มหาวิทยาลัยกรุงเทพสุวรรณภูมิ</t>
  </si>
  <si>
    <t>คณะเกษตรศาสตร์ ทรัพยากร</t>
  </si>
  <si>
    <t>หลักสูตรบัญชีบัณฑิต มหาวิทยาลัยการจัดการและเทคโนโลยีอีสเทิร์น</t>
  </si>
  <si>
    <t>หลักสูตรประกาศนียบัตรบัณฑิต สาขาวิชาวิชาชีพครู     มหาวิทยาลัยการจัดการและเทคโนโลยีอีสเทิร์น</t>
  </si>
  <si>
    <t>หลักสูตรนิเทศศาสตรบัณฑิต สาขาวิชานิเทศศาสตร์     มหาวิทยาลัยเกริก</t>
  </si>
  <si>
    <t>หลักสูตรวิทยาศาสตรบัณฑิต สาขาวิชาวิทยาศาสตร์และเทคโนโลยีการอาหาร มหาวิทยาลัยราชภัฏลำปาง</t>
  </si>
  <si>
    <t>หลักสูตรศิลปศาสตรบัณฑิต สาขาวิชาดนตรี มหาวิทยาลัยราชภัฏลำปาง</t>
  </si>
  <si>
    <t>หลักสูตรศิลปศาสตรบัณฑิต สาขาวิชารัฐประศาสนศาสตร์ มหาวิทยาลัยราชภัฏลำปาง</t>
  </si>
  <si>
    <t>หลักสูตรครุศาสตรบัณฑิต สาขาวิชาคณิตศาสตร์ มหาวิทยาลัยราชภัฏลำปาง</t>
  </si>
  <si>
    <t>หลักสูตรวิทยาศาสตรมหาบัณฑิต สาขาวิชาพืชศาสตร์     มหาวิทยาลัยเทคโนโลยีสุรนารี</t>
  </si>
  <si>
    <t>หลักสูตรวิทยาศาสตรบัณฑิต สาขาวิชาแอนิเมชันและมัลติมีเดีย มหาวิทยาลัยราชภัฏบ้านสมเด็จเจ้าพระยา</t>
  </si>
  <si>
    <t>หลักสูตรวิศวกรรมศาสตรบัณฑิต สาขาวิชาวิศวกรรมเครื่องมือและแม่พิมพ์ มหาวิทยาลัยราชภัฏบ้านสมเด็จเจ้าพระยา</t>
  </si>
  <si>
    <t>หลักสูตรครุศาสตรบัณฑิต สาขาวิชาคณิตศาสตร์  (หลักสูตร 5 ปี)   มหาวิทยาลัยราชภัฏบุรีรัมย์</t>
  </si>
  <si>
    <t>หลักสูตรครุศาสตรบัณฑิต สาขาวิชาดนตรีศึกษา  (หลักสูตร 5 ปี)   มหาวิทยาลัยราชภัฏบุรีรัมย์</t>
  </si>
  <si>
    <t>หลักสูตรครุศาสตรบัณฑิต สาขาวิชาพลศึกษา  (หลักสูตร 5 ปี)   มหาวิทยาลัยราชภัฏบุรีรัมย์</t>
  </si>
  <si>
    <t>หลักสูตรครุศาสตรบัณฑิต สาขาวิชาภาษาไทย (5ปี) มหาวิทยาลัยราชภัฏบุรีรัมย์</t>
  </si>
  <si>
    <t>หลักสูตรวิทยาศาสตรบัณฑิต สาขาวิชาอิเล็กทรอนิกส์สื่อสาร มหาวิทยาลัยราชภัฏบุรีรัมย์</t>
  </si>
  <si>
    <t>หลักสูตรศิลปศาสตรบัณฑิต สาขาวิชาคอมพิวเตอร์ศิลปะและการออกแบบ     มหาวิทยาลัยราชภัฏบุรีรัมย์</t>
  </si>
  <si>
    <t>หลักสูตรครุศาสตรบัณฑิต สาขาวิชาคอมพิวเตอร์ศึกษา มหาวิทยาลัยราชภัฏเลย</t>
  </si>
  <si>
    <t>หลักสูตรครุศาสตรบัณฑิต สาขาวิชาสังคมศึกษา มหาวิทยาลัยราชภัฏเลย</t>
  </si>
  <si>
    <t>หลักสูตรวิทยาศาสตรบัณฑิต สาขาวิชาวิทยาการคอมพิวเตอร์ มหาวิทยาลัยราชภัฏเลย</t>
  </si>
  <si>
    <t>หลักสูตรวิทยาศาสตรบัณฑิต สาขาวิชาวิทยาศาสตร์และเทคโนโลยีอาหาร มหาวิทยาลัยราชภัฏเลย</t>
  </si>
  <si>
    <t>หลักสูตรวิทยาศาสตรบัณฑิต สาขาวิชาสัตวศาสตร์ มหาวิทยาลัยราชภัฏเลย</t>
  </si>
  <si>
    <t>หลักสูตรศิลปศาสตรบัณฑิต สาขาวิชาภาษาจีนธุรกิจ  มหาวิทยาลัยหาดใหญ่</t>
  </si>
  <si>
    <t>มหาวิทยาลัยอัสสัมชัญ</t>
  </si>
  <si>
    <t>หลักสูตรวิศวกรรมศาสตรบัณฑิต สาขาวิชาวิศวกรรมคอมพิวเตอร์   (หลักสูตรนานาชาติ) มหาวิทยาลัยอัสสัมชัญ</t>
  </si>
  <si>
    <t>มหาวิทยาลัยอีสเทิร์นเอเชีย</t>
  </si>
  <si>
    <t>หลักสูตรวิศวกรรมศาสตรบัณฑิต สาขาวิชาวิศวกรรมคอมพิวเตอร์     มหาวิทยาลัยอีสเทิร์นเอเชีย</t>
  </si>
  <si>
    <t>มหาวิทยาลัยเอเชียอาคเนย์</t>
  </si>
  <si>
    <t>หลักสูตรวิศวกรรมศาสตรบัณฑิต สาขาวิชาวิศวกรรมเครื่องกล มหาวิทยาลัยเอเชียอาคเนย์</t>
  </si>
  <si>
    <t>หลักสูตรวิศวกรรมศาสตรบัณฑิต สาขาวิชาวิศวกรรมไฟฟ้า มหาวิทยาลัยเอเชียอาคเนย์</t>
  </si>
  <si>
    <t>หลักสูตรวิศวกรรมศาสตรบัณฑิต สาขาวิชาวิศวกรรมสิ่งแวดล้อม มหาวิทยาลัยเอเชียอาคเนย์</t>
  </si>
  <si>
    <t>หลักสูตรบริหารธุรกิจบัณฑิต สาขาวิชาการขนส่งระหว่างประเทศ  มหาวิทยาลัยเกษมบัณฑิต</t>
  </si>
  <si>
    <t>หลักสูตรบริหารธุรกิจบัณฑิต สาขาวิชาการเงินและการธนาคาร     มหาวิทยาลัยเกษมบัณฑิต</t>
  </si>
  <si>
    <t>หลักสูตรบริหารธุรกิจบัณฑิต สาขาวิชาคอมพิวเตอร์ธุรกิจ มหาวิทยาลัยเกษมบัณฑิต</t>
  </si>
  <si>
    <t>หลักสูตรวิทยาศาสตรบัณฑิต สาขาวิชาวิทยาการคอมพิวเตอร์ มหาวิทยาลัยเกษมบัณฑิต</t>
  </si>
  <si>
    <t>หลักสูตรวิศวกรรมศาสตรบัณฑิต สาขาวิชาวิศวกรรมอุตสาหการ มหาวิทยาลัยเกษมบัณฑิต</t>
  </si>
  <si>
    <t>หลักสูตรศิลปศาสตรบัณฑิต สาขาวิชาภาษาอังกฤษเพื่อการสื่อสาร   (หลักสูตรนานาชาติ) มหาวิทยาลัยเกษมบัณฑิต</t>
  </si>
  <si>
    <t>หลักสูตรบริหารธุรกิจมหาบัณฑิต มหาวิทยาลัยเกษมบัณฑิต</t>
  </si>
  <si>
    <t>หลักสูตรรัฐประศาสนศาสตรมหาบัณฑิต   มหาวิทยาลัยเกษมบัณฑิต</t>
  </si>
  <si>
    <t>หลักสูตรรัฐศาสตรบัณฑิต สาขาวิชาการเมืองการปกครอง มหาวิทยาลัยหาดใหญ่</t>
  </si>
  <si>
    <t>หลักสูตรศิลปศาสตรบัณฑิต สาขาวิชาอุตสาหกรรมท่องเที่ยว  (หลักสูตรสองภาษา ) มหาวิทยาลัยหาดใหญ่</t>
  </si>
  <si>
    <t>คณะเทคโนโลยีชีวภาพ</t>
  </si>
  <si>
    <t>หลักสูตรวิทยาศาสตรบัณฑิต สาขาวิชาเทคโนโลยีการอาหาร   (หลักสูตรนานาชาติ)  มหาวิทยาลัยอัสสัมชัญ</t>
  </si>
  <si>
    <t>หลักสูตรนิติศาสตรมหาบัณฑิต (หลักสูตรนานาชาติ)  มหาวิทยาลัยอัสสัมชัญ</t>
  </si>
  <si>
    <t>หลักสูตรศึกษาศาสตรมหาบัณฑิต สาขาวิชาการบริหารการศึกษา (หลักสูตรนานาชาติ) มหาวิทยาลัยอัสสัมชัญ</t>
  </si>
  <si>
    <t>หลักสูตรศิลปกรรมศาสตรบัณฑิต สาขาวิชาการออกแบบภายใน   (หลักสูตรนานาชาติ) มหาวิทยาลัยอัสสัมชัญ</t>
  </si>
  <si>
    <t>หลักสูตรวิทยาศาสตรบัณฑิต สาขาวิชาเทคโนโลยีสารสนเทศ     มหาวิทยาลัยอีสเทิร์นเอเชีย</t>
  </si>
  <si>
    <t>หลักสูตรบริหารธุรกิจบัณฑิต สาขาวิชาการจัดการธุรกิจระหว่างประเทศ     มหาวิทยาลัยอีสเทิร์นเอเชีย</t>
  </si>
  <si>
    <t>หลักสูตรวิศวกรรมศาสตรบัณฑิต สาขาวิชาวิศวกรรมคอมพิวเตอร์ มหาวิทยาลัยกรุงเทพ</t>
  </si>
  <si>
    <t>หลักสูตรรัฐประศาสนศาสตรมหาบัณฑิต สาขาวิชารัฐประศาสนศาสตร์     มหาวิทยาลัยกรุงเทพธนบุรี</t>
  </si>
  <si>
    <t>หลักสูตรวิทยาศาสตรบัณฑิต สาขาวิชาเทคโนโลยีสารสนเทศ มหาวิทยาลัยกรุงเทพสุวรรณภูมิ</t>
  </si>
  <si>
    <t>หลักสูตรบริหารธุรกิจบัณฑิต สาขาวิชาการจัดการ     มหาวิทยาลัยการจัดการและเทคโนโลยีอีสเทิร์น</t>
  </si>
  <si>
    <t>หลักสูตรศิลปศาสตรบัณฑิต สาขาวิชาธุรกิจการบิน     มหาวิทยาลัยเกษมบัณฑิต</t>
  </si>
  <si>
    <t>หลักสูตรบริหารธุรกิจบัณฑิต สาขาวิชาการจัดการโรงแรมและการท่องเที่ยว     มหาวิทยาลัยเจ้าพระยา</t>
  </si>
  <si>
    <t>หลักสูตรศึกษาศาสตรมหาบัณฑิต สาขาวิชาการบริหารการศึกษา     มหาวิทยาลัยเจ้าพระยา</t>
  </si>
  <si>
    <t>หลักสูตรรัฐประศาสนศาสตรบัณฑิต สาขาวิชารัฐประศาสนศาสตร์     มหาวิทยาลัยเจ้าพระยา</t>
  </si>
  <si>
    <t>หลักสูตรประกาศนียบัตรบัณฑิตวิชาชีพครู    มหาวิทยาลัยเจ้าพระยา</t>
  </si>
  <si>
    <t>หลักสูตรศึกษาศาสตรมหาบัณฑิต สาขาวิชาการบริหารการศึกษา     มหาวิทยาลัยอีสเทิร์นเอเชีย</t>
  </si>
  <si>
    <t>หลักสูตรพยาบาลศาสตรบัณฑิต  มหาวิทยาลัยอีสเทิร์นเอเชีย</t>
  </si>
  <si>
    <t>หลักสูตรศิลปศาสตรบัณฑิต สาขาวิชาการท่องเที่ยว     มหาวิทยาลัยอีสเทิร์นเอเชีย</t>
  </si>
  <si>
    <t>หลักสูตรศิลปศาสตรบัณฑิต สาขาวิชาภาษาญี่ปุ่นธุรกิจ     มหาวิทยาลัยอีสเทิร์นเอเชีย</t>
  </si>
  <si>
    <t>หลักสูตรวิทยาศาสตรบัณฑิต สาขาวิชาสาธารณสุขศาสตร์ (อนามัยสิ่งแวดล้อม) มหาวิทยาลัยอีสเทิร์นเอเชีย</t>
  </si>
  <si>
    <t>หลักสูตรนิติศาสตรบัณฑิต สาขาวิชานิติศาสตร์ มหาวิทยาลัยเอเชียอาคเนย์</t>
  </si>
  <si>
    <t>หลักสูตรวิศวกรรมศาสตรมหาบัณฑิต สาขาวิชาวิศวกรรมไฟฟ้า มหาวิทยาลัยเอเชียอาคเนย์</t>
  </si>
  <si>
    <t>หลักสูตรรัฐประศาสนศาสตรมหาบัณฑิต สาขาวิชารัฐประศาสนศาสตร์ มหาวิทยาลัยเอเชียอาคเนย์</t>
  </si>
  <si>
    <t>วิทยาลัยเอกชน</t>
  </si>
  <si>
    <t>หลักสูตรศึกษาศาสตรบัณฑิต สาขาวิชาการศึกษาปฐมวัย     มหาวิทยาลัยการจัดการและเทคโนโลยีอีสเทิร์น</t>
  </si>
  <si>
    <t>หลักสูตรบริหารธุรกิจบัณฑิต สาขาวิชาการจัดการโลจิสติกส์     มหาวิทยาลัยเกริก</t>
  </si>
  <si>
    <t>หลักสูตรบริหารธุรกิจบัณฑิต สาขาวิชาการตลาด     มหาวิทยาลัยเกริก</t>
  </si>
  <si>
    <t>หลักสูตรศิลปศาสตรมหาบัณฑิต สาขาวิชาการบริหารจัดการองค์การ มหาวิทยาลัยเกริก</t>
  </si>
  <si>
    <t>หลักสูตรรัฐประศาสนศาสตรมหาบัณฑิต  มหาวิทยาลัยเกริก</t>
  </si>
  <si>
    <t>หลักสูตรวิทยาศาสตรบัณฑิต สาขาวิชาคอมพิวเตอร์มัลติมีเดีย     มหาวิทยาลัยเจ้าพระยา</t>
  </si>
  <si>
    <t>หลักสูตรบริหารธุรกิจดุษฎีบัณฑิต สาขาวิชาการจัดการ     มหาวิทยาลัยชินวัตร</t>
  </si>
  <si>
    <t>หลักสูตรบริหารธุรกิจบัณฑิต สาขาวิชาการจัดการ (หลักสูตรนานาชาติ)    มหาวิทยาลัยชินวัตร</t>
  </si>
  <si>
    <t>หลักสูตรพยาบาลศาสตรบัณฑิต สาขาวิชาพยาบาลศาสตร์     มหาวิทยาลัยชินวัตร</t>
  </si>
  <si>
    <t>สถาบันรัฐประศาสนศาสตร์</t>
  </si>
  <si>
    <t>หลักสูตรสาธารณสุขศาสตรบัณฑิต  มหาวิทยาลัยเกริก</t>
  </si>
  <si>
    <t>หลักสูตรปรัชญาดุษฎีบัณฑิต สาขาวิชารสื่อสารการเมือง     มหาวิทยาลัยเกริก</t>
  </si>
  <si>
    <t>หลักสูตรนิเทศศาสตรบัณฑิต สาขาวิชาการภาพยนตร์และสื่อดิจิทัล มหาวิทยาลัยเกษมบัณฑิต</t>
  </si>
  <si>
    <t>หลักสูตรบริหารธุรกิจบัณฑิต สาขาวิชาการจัดการ มหาวิทยาลัยเกษมบัณฑิต</t>
  </si>
  <si>
    <t>หลักสูตรวิศวกรรมศาสตรบัณฑิต สาขาวิชาวิศวกรรมเครื่องกล มหาวิทยาลัยเกษมบัณฑิต</t>
  </si>
  <si>
    <t>หลักสูตรวิศวกรรมศาสตรบัณฑิต สาขาวิชาวิศวกรรมไฟฟ้า มหาวิทยาลัยเกษมบัณฑิต</t>
  </si>
  <si>
    <t>หลักสูตรศึกษาศาสตรมหาบัณฑิต สาขาวิชาการบริหารการศึกษาและภาวะผู้นำ   มหาวิทยาลัยเซนต์จอห์น</t>
  </si>
  <si>
    <t>หลักสูตรประกาศนียบัตรบัณฑิต วิชาชีพครู     มหาวิทยาลัยเซนต์จอห์น</t>
  </si>
  <si>
    <t>หลักสูตรบัญชีบัณฑิต มหาวิทยาลัยเทคโนโลยีมหานคร</t>
  </si>
  <si>
    <t>หลักสูตรวิทยาศาสตรบัณฑิต สาขาวิชาเทคโนโลยีมัลติมีเดียและแอนิเมชั่น มหาวิทยาลัยเทคโนโลยีมหานคร</t>
  </si>
  <si>
    <t>หลักสูตรวิทยาศาสตรบัณฑิต สาขาวิชาเทคโนโลยีสารสนเทศ มหาวิทยาลัยเทคโนโลยีมหานคร</t>
  </si>
  <si>
    <t>หลักสูตรวิทยาศาสตรบัณฑิต สาขาวิชาวิศวกรรมเครือข่ายและความมั่นคงปลอดภัย มหาวิทยาลัยเทคโนโลยีมหานคร</t>
  </si>
  <si>
    <t>หลักสูตรศิลปศาสตรมหาบัณฑิต สาขาวิชาภาษาไทยเพื่อการสื่อสารสมัยใหม่   มหาวิทยาลัยเกษมบัณฑิต</t>
  </si>
  <si>
    <t>หลักสูตรศิลปบัณฑิต สาขาวิชาการออกแบบผลิตภัณฑ์ มหาวิทยาลัยเกษมบัณฑิต</t>
  </si>
  <si>
    <t>หลักสูตรสถาปัตยกรรมศาสตรบัณฑิต สาขาวิชาสถาปัตยกรรมศาสตร์ มหาวิทยาลัยเกษมบัณฑิต</t>
  </si>
  <si>
    <t>หลักสูตรศิลปศาสตรมหาบัณฑิต สาขาวิชาจิตวิทยาเพื่อการพัฒนาศักยภาพมนุษย์ มหาวิทยาลัยเกษมบัณฑิต</t>
  </si>
  <si>
    <t>หลักสูตรวิศวกรรมศาสตรมหาบัณฑิต สาขาวิชาวิศวกรรมคอมพิวเตอร์     มหาวิทยาลัยเทคโนโลยีสุรนารี</t>
  </si>
  <si>
    <t>หลักสูตรวิศวกรรมศาสตรบัณฑิต สาขาวิชาวิศวกรรมไฟฟ้า มหาวิทยาลัยเทคโนโลยีสุรนารี</t>
  </si>
  <si>
    <t>วิทยาลัยเชียงราย</t>
  </si>
  <si>
    <t>หลักสูตรบริหารธุรกิจบัณฑิต สาขาวิชาการจัดการ วิทยาลัยเชียงราย</t>
  </si>
  <si>
    <t>วิทยาลัยเซนต์หลุยส์</t>
  </si>
  <si>
    <t>หลักสูตรกายภาพบำบัดบัณฑิต สาขาวิชากายภาพบำบัด วิทยาลัยเซนต์หลุยส์</t>
  </si>
  <si>
    <t>หลักสูตรวิทยาศาสตรบัณฑิต สาขาวิชาจิตวิทยา     วิทยาลัยเซนต์หลุยส์</t>
  </si>
  <si>
    <t>วิทยาลัยเซาธ์อีสท์บางกอก</t>
  </si>
  <si>
    <t>หลักสูตรบริหารธุรกิจบัณฑิต สาขาวิชาการบัญชี     วิทยาลัยเซาธ์อีสท์บางกอก</t>
  </si>
  <si>
    <t>หลักสูตรวิทยาศาสตรบัณฑิต สาขาวิชาเทคโนโลยีสารสนเทศ วิทยาลัยเซาธ์อีสท์บางกอก</t>
  </si>
  <si>
    <t>วิทยาลัยทองสุข</t>
  </si>
  <si>
    <t>หลักสูตรนิติศาสตรบัณฑิต วิทยาลัยทองสุข</t>
  </si>
  <si>
    <t>หลักสูตรบริหารธุรกิจมหาบัณฑิต สาขาวิชาการจัดการ     วิทยาลัยทองสุข</t>
  </si>
  <si>
    <t>หลักสูตรบัญชีบัณฑิต วิทยาลัยทองสุข</t>
  </si>
  <si>
    <t>หลักสูตรศึกษาศาสตรมหาบัณฑิต สาขาวิชาการบริหารการศึกษา วิทยาลัยทองสุข</t>
  </si>
  <si>
    <t>วิทยาลัยเทคโนโลยีพนมวันท์</t>
  </si>
  <si>
    <t>หลักสูตรบัญชีบัณฑิต วิทยาลัยเทคโนโลยีพนมวันท์</t>
  </si>
  <si>
    <t>หลักสูตรบริหารธุรกิจบัณฑิต สาขาวิชาคอมพิวเตอร์ธุรกิจ     มหาวิทยาลัยเจ้าพระยา</t>
  </si>
  <si>
    <t>หลักสูตรบริหารธุรกิจบัณฑิต มหาวิทยาลัยเทคโนโลยีมหานคร</t>
  </si>
  <si>
    <t>หลักสูตรบริหารธุรกิจมหาบัณฑิต สาขาวิชาการจัดการธุรกิจสากล  มหาวิทยาลัยธรรมศาสตร์</t>
  </si>
  <si>
    <t>วิทยาลัยเทคโนโลยีภาคใต้</t>
  </si>
  <si>
    <t>วิทยาลัยเทคโนโลยีสยาม</t>
  </si>
  <si>
    <t>หลักสูตรวิศวกรรมศาสตรบัณฑิต สาขาวิชาวิศวกรรมพลังงาน     วิทยาลัยเทคโนโลยีสยาม</t>
  </si>
  <si>
    <t>หลักสูตรบัญชีบัณฑิต สาขาวิชาการบัญชี     วิทยาลัยเทคโนโลยีสยาม</t>
  </si>
  <si>
    <t>หลักสูตรรัฐประศาสนศาสตรบัณฑิต สาขาวิชารัฐประศาสนศาสตร์     วิทยาลัยเทคโนโลยีสยาม</t>
  </si>
  <si>
    <t>หลักสูตรสาธารณสุขศาสตรบัณฑิต สาขาวิชาสาธารณสุขศาสตร์     วิทยาลัยเทคโนโลยีสยาม</t>
  </si>
  <si>
    <t>หลักสูตรวิทยาศาสตรบัณฑิต สาขาวิชาอาชีวอนามัยและความปลอดภัย     วิทยาลัยเทคโนโลยีสยาม</t>
  </si>
  <si>
    <t>วิทยาลัยนครราชสีมา</t>
  </si>
  <si>
    <t>หลักสูตรบริหารธุรกิจบัณฑิต สาขาวิชาการจัดการโลจิสติกส์     วิทยาลัยนครราชสีมา</t>
  </si>
  <si>
    <t>หลักสูตรบัญชีบัณฑิต วิทยาลัยนครราชสีมา</t>
  </si>
  <si>
    <t>คณะสารสนเทศศาสตร์</t>
  </si>
  <si>
    <t>หลักสูตรเทคโนโลยีบัณฑิต สาขาวิชาเทคโนโลยีคอมพิวเตอร์     วิทยาลัยนครราชสีมา</t>
  </si>
  <si>
    <t>วิทยาลัยนานาชาติเซนต์เทเรซา</t>
  </si>
  <si>
    <t>หลักสูตรวิทยาศาสตรบัณฑิต สาขาวิชาการควบคุมจราจรทางอากาศ   (หลักสูตรนานาชาติ)  วิทยาลัยนานาชาติเซนต์เทเรซา</t>
  </si>
  <si>
    <t>หลักสูตรวิทยาศาสตรบัณฑิต สาขาวิชาอาชีวอนามัยและความปลอดภัย วิทยาลัยนานาชาติเซนต์เทเรซา</t>
  </si>
  <si>
    <t>หลักสูตรวิทยาศาสตรมหาบัณฑิต สาขาวิชาระบบสารสนเทศเพื่อการจัดการ     มหาวิทยาลัยธรรมศาสตร์</t>
  </si>
  <si>
    <t>หลักสูตรวารสารศาสตรมหาบัณฑิต สาขาวิชาสื่อสารมวลชน     มหาวิทยาลัยธรรมศาสตร์</t>
  </si>
  <si>
    <t>หลักสูตรศิลปศาสตรบัณฑิต สาขาวิชาภาษาไทย     มหาวิทยาลัยราชภัฏบุรีรัมย์</t>
  </si>
  <si>
    <t>หลักสูตรวิทยาศาสตรบัณฑิต สาขาวิชาชีววิทยา     มหาวิทยาลัยราชภัฏบุรีรัมย์</t>
  </si>
  <si>
    <t>หลักสูตรวิทยาศาสตรบัณฑิต สาขาวิชาเทคโนโลยีสารสนเทศ     มหาวิทยาลัยราชภัฏบุรีรัมย์</t>
  </si>
  <si>
    <t>หลักสูตรวิทยาศาสตรบัณฑิต สาขาวิชาวิทยาศาสตร์การกีฬา     มหาวิทยาลัยราชภัฏบุรีรัมย์</t>
  </si>
  <si>
    <t>หลักสูตรวิทยาศาสตรบัณฑิต สาขาวิชาวิทยาศาสตร์สิ่งแวดล้อม     มหาวิทยาลัยราชภัฏบุรีรัมย์</t>
  </si>
  <si>
    <t>หลักสูตรวิทยาศาสตรบัณฑิต สาขาวิชาสาธารณสุขชุมชน     มหาวิทยาลัยราชภัฏบุรีรัมย์</t>
  </si>
  <si>
    <t>หลักสูตรบัญชีบัณฑิต มหาวิทยาลัยราชภัฏพระนคร</t>
  </si>
  <si>
    <t>วิทยาลัยบัณฑิตเอเชีย</t>
  </si>
  <si>
    <t>หลักสูตรวิทยาศาสตรบัณฑิต สาขาวิชาเทคโนโลยีสารสนเทศ วิทยาลัยบัณฑิตเอเชีย</t>
  </si>
  <si>
    <t>วิทยาลัยพิชญบัณฑิต</t>
  </si>
  <si>
    <t>หลักสูตรวิทยาศาสตรบัณฑิต สาขาวิชาสาธารณสุขศาสตร์ วิทยาลัยพิชญบัณฑิต</t>
  </si>
  <si>
    <t>วิทยาลัยสันตพล</t>
  </si>
  <si>
    <t>หลักสูตรบริหารธุรกิจบัณฑิต สาขาวิชาการตลาด วิทยาลัยสันตพล</t>
  </si>
  <si>
    <t>หลักสูตรประกาศนียบัตรบัณฑิต สาขาวิชาวิชาชีพครู     วิทยาลัยสันตพล</t>
  </si>
  <si>
    <t>วิทยาลัยอินเตอร์เทคลำปาง</t>
  </si>
  <si>
    <t>หลักสูตรบัญชีบัณฑิต วิทยาลัยอินเตอร์เทคลำปาง</t>
  </si>
  <si>
    <t>คณะพาณิชยศาสตร์และอุตสาหกรรมบริการ</t>
  </si>
  <si>
    <t>หลักสูตรเทคโนโลยีบัณฑิต สาขาวิชาเทคโนโลยีอุตสาหกรรม วิทยาลัยอินเตอร์เทคลำปาง</t>
  </si>
  <si>
    <t>สถาบันเอกชน</t>
  </si>
  <si>
    <t>สถาบันกันตนา</t>
  </si>
  <si>
    <t>หลักสูตรศิลปกรรมศาสตรบัณฑิต สถาบันกันตนา</t>
  </si>
  <si>
    <t>สถาบันการจัดการปัญญาภิวัฒน์</t>
  </si>
  <si>
    <t>คณะเกษตรและเทคโนโลยี</t>
  </si>
  <si>
    <t>หลักสูตรวิทยาศาสตรบัณฑิต สาขาวิชาการจัดการเทคโนโลยีฟาร์ม สถาบันการจัดการปัญญาภิวัฒน์</t>
  </si>
  <si>
    <t>หลักสูตรนิติศาสตรบัณฑิต มหาวิทยาลัยราชภัฏวไลยอลงกรณ์ ในพระบรมราชูปถัมภ์</t>
  </si>
  <si>
    <t>หลักสูตรศิลปศาสตรบัณฑิต สาขาวิชาการจัดการการท่องเที่ยว มหาวิทยาลัยราชภัฏวไลยอลงกรณ์ ในพระบรมราชูปถัมภ์</t>
  </si>
  <si>
    <t>หลักสูตรครุศาสตรบัณฑิต สาขาวิชาคณิตศาสตร์ (5ปี) มหาวิทยาลัยราชภัฏศรีสะเกษ</t>
  </si>
  <si>
    <t>หลักสูตรวิทยาศาสตรบัณฑิต สาขาวิชาเกษตรศาสตร์     มหาวิทยาลัยราชภัฏพระนคร</t>
  </si>
  <si>
    <t>หลักสูตรวิทยาศาสตรบัณฑิต สาขาวิชาวิทยาศาสตร์เครื่องสำอาง     มหาวิทยาลัยราชภัฏพระนคร</t>
  </si>
  <si>
    <t>หลักสูตรวิทยาศาสตรบัณฑิต สาขาวิชาเกษตรศาสตร์ มหาวิทยาลัยราชภัฏพิบูลสงคราม</t>
  </si>
  <si>
    <t>หลักสูตรวิทยาศาสตรบัณฑิต สาขาวิชาพัฒนาผลิตภัณฑ์อุตสาหกรรมเกษตร มหาวิทยาลัยราชภัฏพิบูลสงคราม</t>
  </si>
  <si>
    <t>คณะเกษตรและเทคโนโลยีการเกษตร</t>
  </si>
  <si>
    <t>หลักสูตรบริหารธุรกิจบัณฑิต สาขาวิชาการจัดการธุรกิจอาหาร สถาบันการจัดการปัญญาภิวัฒน์</t>
  </si>
  <si>
    <t>หลักสูตรบริหารธุรกิจบัณฑิต สาขาวิชาการจัดการอสังหาริมทรัพย์และทรัพยากรอาคาร  สถาบันการจัดการปัญญาภิวัฒน์</t>
  </si>
  <si>
    <t>หลักสูตรวิทยาศาสตรบัณฑิต สาขาวิชานวัตกรรมการจัดการเกษตร สถาบันการจัดการปัญญาภิวัฒน์</t>
  </si>
  <si>
    <t>สถาบันเทคโนโลยีไทย-ญี่ปุ่น</t>
  </si>
  <si>
    <t>หลักสูตรบริหารธุรกิจบัณฑิต สาขาวิชาการจัดการทรัพยากรมนุษย์แบบญี่ปุ่น     สถาบันเทคโนโลยีไทย-ญี่ปุ่น</t>
  </si>
  <si>
    <t>หลักสูตรวิศวกรรมศาสตรบัณฑิต สาขาวิชาวิศวกรรมคอมพิวเตอร์ สถาบันเทคโนโลยีไทย-ญี่ปุ่น</t>
  </si>
  <si>
    <t>หลักสูตรวิศวกรรมศาสตรบัณฑิต สาขาวิชาวิศวกรรมยานยนต์ สถาบันเทคโนโลยีไทย-ญี่ปุ่น</t>
  </si>
  <si>
    <t>สถาบันรัชต์ภาคย์</t>
  </si>
  <si>
    <t>หลักสูตรบริหารธุรกิจบัณฑิต สาขาวิชาการจัดการทั่วไป  (หลักสูตรทางไกล) สถาบันรัชต์ภาคย์</t>
  </si>
  <si>
    <t>หลักสูตรศึกษาศาสตรมหาบัณฑิต สาขาวิชาการบริการการศึกษา สถาบันรัชต์ภาคย์</t>
  </si>
  <si>
    <t>หลักสูตรบริหารธุรกิจบัณฑิต สาขาวิชาการตลาด มหาวิทยาลัยราชภัฏศรีสะเกษ</t>
  </si>
  <si>
    <t>หลักสูตรศิลปศาสตรบัณฑิต สาขาวิชาภาษาญี่ปุ่น มหาวิทยาลัยราชภัฏศรีสะเกษ</t>
  </si>
  <si>
    <t>หลักสูตรวิทยาศาสตรบัณฑิต สาขาวิชาเทคโนโลยีสารสนเทศ มหาวิทยาลัยราชภัฏศรีสะเกษ</t>
  </si>
  <si>
    <t>หลักสูตรรัฐประศาสนศาสตรบัณฑิต  มหาวิทยาลัยราชภัฏกำแพงเพชร</t>
  </si>
  <si>
    <t>สถาบันวิทยสิริเมธี</t>
  </si>
  <si>
    <t>หลักสูตรวิศวกรรมศาสตรมหาบัณฑิต สาขาวิชาวัสดุศาสตร์และวิศวกรรมวัสดุ (หลักสูตรนานาชาติ)  สถาบันวิทยสิริเมธี</t>
  </si>
  <si>
    <t>สถาบันวิทยาการจัดการแห่งแปซิฟิค</t>
  </si>
  <si>
    <t>หลักสูตรรัฐประศาสนศาสตรบัณฑิต   สถาบันวิทยาการจัดการแห่งแปซิฟิค</t>
  </si>
  <si>
    <t>สถาบันอาศรมศิลป์</t>
  </si>
  <si>
    <t>หลักสูตรประกาศนียบัตรบัณฑิต สาขาวิชาวิชาชีพครู     สถาบันอาศรมศิลป์</t>
  </si>
  <si>
    <t>หลักสูตรครุศาสตรบัณฑิต สาขาวิชาคณิตศาสตร์     มหาวิทยาลัยราชภัฏชัยภูมิ</t>
  </si>
  <si>
    <t>หลักสูตรศิลปศาสตรบัณฑิต สาขาวิชาภาษาญี่ปุ่น มหาวิทยาลัยราชภัฏพิบูลสงคราม</t>
  </si>
  <si>
    <t>หลักสูตรศิลปศาสตรมหาบัณฑิต สาขาวิชาภาษาศาสตร์ประยุกต์การสอนภาษาอังกฤษ มหาวิทยาลัยราชภัฏพิบูลสงคราม</t>
  </si>
  <si>
    <t>หลักสูตรบัญชีบัณฑิต มหาวิทยาลัยราชภัฏพิบูลสงคราม</t>
  </si>
  <si>
    <t>หลักสูตรบริหารธุรกิจบัณฑิต สาขาวิชาคอมพิวเตอร์ธุรกิจ     มหาวิทยาลัยราชภัฏพิบูลสงคราม</t>
  </si>
  <si>
    <t>หลักสูตรศิลปศาสตรบัณฑิต สาขาวิชาคหกรรมศาสตร์ มหาวิทยาลัยราชภัฏพิบูลสงคราม</t>
  </si>
  <si>
    <t>หลักสูตรครุศาสตรบัณฑิต สาขาวิชาการศึกษาปฐมวัย     มหาวิทยาลัยราชภัฏเพชรบุรี</t>
  </si>
  <si>
    <t>หลักสูตรวิทยาศาสตรบัณฑิต สาขาวิชาการเพาะเลี้ยงสัตว์น้ำ มหาวิทยาลัยราชภัฏเพชรบุรี</t>
  </si>
  <si>
    <t>หลักสูตรรัฐประศาสนศาสตรบัณฑิต มหาวิทยาลัยราชภัฏศรีสะเกษ</t>
  </si>
  <si>
    <t>หลักสูตรวิทยาศาสตรบัณฑิต สาขาวิชาการประมง     มหาวิทยาลัยราชภัฏสกลนคร</t>
  </si>
  <si>
    <t>หลักสูตรวิทยาศาสตรบัณฑิต สาขาวิชาเทคนิคการสัตวแพทย์ มหาวิทยาลัยราชภัฏสกลนคร</t>
  </si>
  <si>
    <t>หลักสูตรเทคโนโลยีบัณฑิต สาขาวิชาเทคโนโลยีอุตสาหกรรม มหาวิทยาลัยราชภัฏสกลนคร</t>
  </si>
  <si>
    <t>หลักสูตรเทคโนโลยีบัณฑิต สาขาวิชาไฟฟ้าและอิเล็กทรอนิกส์ มหาวิทยาลัยราชภัฏสกลนคร</t>
  </si>
  <si>
    <t>หลักสูตรรัฐศาสตรบัณฑิต สาขาวิชาการเมืองการปกครอง มหาวิทยาลัยราชภัฏสกลนคร</t>
  </si>
  <si>
    <t>หลักสูตรวิศวกรรมศาสตรบัณฑิต สาขาวิชาวิศวกรรมอิเล็กทรอนิกส์และโทรคมนาคม มหาวิทยาลัยเอเชียอาคเนย์</t>
  </si>
  <si>
    <t>หลักสูตรวิศวกรรมศาสตรบัณฑิต สาขาวิชาวิศวกรรมอุตสาหการ มหาวิทยาลัยเอเชียอาคเนย์</t>
  </si>
  <si>
    <t>หลักสูตรศิลปศาสตรบัณฑิต สาขาวิชาภาษาอังกฤษธุรกิจ มหาวิทยาลัยเอเชียอาคเนย์</t>
  </si>
  <si>
    <t>หลักสูตรศึกษาศาสตรมหาบัณฑิต สาขาวิชาการบริหารการศึกษา วิทยาลัยเชียงราย</t>
  </si>
  <si>
    <t>หลักสูตรพยาบาลศาสตรบัณฑิต วิทยาลัยเชียงราย</t>
  </si>
  <si>
    <t>หลักสูตรแพทย์แผนจีนบัณฑิต  วิทยาลัยเชียงราย</t>
  </si>
  <si>
    <t>หลักสูตรสาธารณสุขศาสตรบัณฑิต วิทยาลัยเชียงราย</t>
  </si>
  <si>
    <t>หลักสูตรวิทยาศาสตรบัณฑิต สาขาวิชาเกษตรศาสตร์     มหาวิทยาลัยราชภัฏเพชรบุรี</t>
  </si>
  <si>
    <t>หลักสูตรวิทยาศาสตรบัณฑิต สาขาวิชาเทคโนโลยีคอมพิวเตอร์สำนักงาน     มหาวิทยาลัยราชภัฏเพชรบุรี</t>
  </si>
  <si>
    <t>หลักสูตรวิทยาศาสตรบัณฑิต สาขาวิชาเทคโนโลยีอุตสาหกรรม     มหาวิทยาลัยราชภัฏเพชรบุรี</t>
  </si>
  <si>
    <t>หลักสูตรวิศวกรรมศาสตรบัณฑิต สาขาวิชาวิศวกรรมสารสนเทศและการสื่อสาร     มหาวิทยาลัยราชภัฏเพชรบุรี</t>
  </si>
  <si>
    <t>หลักสูตรรัฐประศาสนศาสตรมหาบัณฑิต  มหาวิทยาลัยราชภัฏเพชรบุรี</t>
  </si>
  <si>
    <t>หลักสูตรครุศาสตรบัณฑิต สาขาวิชาสังคมศึกษา มหาวิทยาลัยราชภัฏเพชรบุรี</t>
  </si>
  <si>
    <t>หลักสูตรครุศาสตรบัณฑิต สาขาวิชาเคมี มหาวิทยาลัยราชภัฏเพชรบุรี</t>
  </si>
  <si>
    <t>หลักสูตรครุศาสตรบัณฑิต สาขาวิชาวิทยาศาสตร์และเทคโนโลยี มหาวิทยาลัยราชภัฏเพชรบุรี</t>
  </si>
  <si>
    <t>หลักสูตรครุศาสตรบัณฑิต สาขาวิชาการงานอาชีพและเทคโนโลยี มหาวิทยาลัยราชภัฏเพชรบูรณ์</t>
  </si>
  <si>
    <t>หลักสูตรวิทยาศาสตรบัณฑิต สาขาวิชาวิทยาศาสตร์และเทคโนโลยีการอาหาร มหาวิทยาลัยราชภัฏเพชรบูรณ์</t>
  </si>
  <si>
    <t>หลักสูตรครุศาสตรบัณฑิต สาขาวิชาพลศึกษา มหาวิทยาลัยราชภัฏเชียงราย</t>
  </si>
  <si>
    <t>หลักสูตรครุศาสตรบัณฑิต สาขาวิชาภาษาอังกฤษ  (หลักสูตร 5 ปี)   มหาวิทยาลัยราชภัฏภูเก็ต</t>
  </si>
  <si>
    <t>หลักสูตรบริหารธุรกิจบัณฑิต สาขาวิชาการจัดการท่องเที่ยวทางทะเล     มหาวิทยาลัยราชภัฏภูเก็ต</t>
  </si>
  <si>
    <t>หลักสูตรศิลปศาสตรบัณฑิต  สาขาวิชาการจัดการท่องเที่ยวและบริการ     มหาวิทยาลัยราชภัฏภูเก็ต</t>
  </si>
  <si>
    <t>หลักสูตรบริหารธุรกิจบัณฑิต สาขาวิชาการตลาด     มหาวิทยาลัยราชภัฏภูเก็ต</t>
  </si>
  <si>
    <t>หลักสูตรนิเทศศาสตรบัณฑิต มหาวิทยาลัยราชภัฏภูเก็ต</t>
  </si>
  <si>
    <t>หลักสูตรเทคโนโลยีบัณฑิต สาขาวิชาการจัดการเทคโนโลยีอุตสาหกรรม     มหาวิทยาลัยราชภัฏภูเก็ต</t>
  </si>
  <si>
    <t>หลักสูตรบริหารธุรกิจบัณฑิต สาขาวิชาการจัดการโลจิสติกส์ วิทยาลัยเซาธ์อีสท์บางกอก</t>
  </si>
  <si>
    <t>คณะบัญชีและวิทยาการจัดการ</t>
  </si>
  <si>
    <t>หลักสูตรบริหารธุรกิจบัณฑิต สาขาวิชาการตลาด วิทยาลัยเซาธ์อีสท์บางกอก</t>
  </si>
  <si>
    <t>หลักสูตรวิทยาศาสตรมหาบัณฑิต สาขาวิชาการจัดการโลจิสติกส์และโซ่อุปทาน     วิทยาลัยเซาธ์อีสท์บางกอก</t>
  </si>
  <si>
    <t>คณะโลจิสติกส์และเทคโนโลยีการบิน</t>
  </si>
  <si>
    <t>วิทยาลัยดุสิตธานี</t>
  </si>
  <si>
    <t>คณะอุตสาหกรรมบริการ</t>
  </si>
  <si>
    <t>หลักสูตรบริหารธุรกิจบัณฑิต สาขาวิชาการจัดการท่องเที่ยว     วิทยาลัยดุสิตธานี</t>
  </si>
  <si>
    <t>หลักสูตรบริหารธุรกิจบัณฑิต สาขาวิชาการจัดการ     วิทยาลัยทองสุข</t>
  </si>
  <si>
    <t>หลักสูตรบริหารธุรกิจบัณฑิต สาขาวิชาคอมพิวเตอร์ธุรกิจ     วิทยาลัยทองสุข</t>
  </si>
  <si>
    <t>หลักสูตรครุศาสตรบัณฑิต สาขาวิชาการสอนอิสลามศึกษา   มหาวิทยาลัยราชภัฏยะลา</t>
  </si>
  <si>
    <t>หลักสูตรศิลปศาสตรบัณฑิต สาขาวิชาภาษาจีน มหาวิทยาลัยราชภัฏยะลา</t>
  </si>
  <si>
    <t>หลักสูตรบริหารธุรกิจบัณฑิต สาขาวิชาการตลาด มหาวิทยาลัยราชภัฏยะลา</t>
  </si>
  <si>
    <t>หลักสูตรนิเทศศาสตรบัณฑิต สาขาวิชาวิทยุกระจายเสียง วิทยุโทรทัศน์และสื่อดิจิทัล  มหาวิทยาลัยราชภัฏยะลา</t>
  </si>
  <si>
    <t>หลักสูตรวิทยาศาสตรบัณฑิต สาขาวิชาเคมี มหาวิทยาลัยราชภัฏสกลนคร</t>
  </si>
  <si>
    <t>หลักสูตรวิทยาศาสตรมหาบัณฑิต สาขาวิชาฟิสิกส์ มหาวิทยาลัยราชภัฏสกลนคร</t>
  </si>
  <si>
    <t>หลักสูตรนิเทศศาสตรบัณฑิต มหาวิทยาลัยราชภัฏสงขลา</t>
  </si>
  <si>
    <t>หลักสูตรวิทยาศาสตรบัณฑิต สาขาวิชาเทคโนโลยีสารสนเทศ มหาวิทยาลัยราชภัฏสงขลา</t>
  </si>
  <si>
    <t>หลักสูตรรัฐประศาสนศาสตรมหาบัณฑิต วิทยาลัยทองสุข</t>
  </si>
  <si>
    <t>หลักสูตรรัฐศาสตรบัณฑิต  วิทยาลัยเทคโนโลยีภาคใต้</t>
  </si>
  <si>
    <t>คณะวิทยาลัยดนตรี</t>
  </si>
  <si>
    <t>หลักสูตรบริหารธุรกิจบัณฑิต สาขาวิชาบริหารธุรกิจ     วิทยาลัยเทคโนโลยีภาคใต้</t>
  </si>
  <si>
    <t>หลักสูตรบริหารธุรกิจบัณฑิต สาขาวิชาการตลาด     วิทยาลัยเทคโนโลยีสยาม</t>
  </si>
  <si>
    <t>หลักสูตรรัฐประศาสนศาสตรมหาบัณฑิต สาขาวิชาการบริหารการจัดการภาครัฐ  วิทยาลัยเทคโนโลยีสยาม</t>
  </si>
  <si>
    <t>สำนักศึกษาทั่วไป</t>
  </si>
  <si>
    <t>หลักสูตรศึกษาศาสตรมหาบัณฑิต สาขาวิชาการบริหารการศึกษา     วิทยาลัยเทคโนโลยีสยาม</t>
  </si>
  <si>
    <t>คณะสาธารณสุขศาสตร์และเทคโนโลยีสุขภาพ</t>
  </si>
  <si>
    <t>หลักสูตรสาธารณสุขศาสตรบัณฑิต สาขาวิชาสาธารณสุขศาสตร์ วิทยาลัยนครราชสีมา</t>
  </si>
  <si>
    <t>หลักสูตรสาธารณสุขศาสตรบัณฑิต สาขาวิชาอาชีวอนามัยและความปลอดภัย วิทยาลัยนครราชสีมา</t>
  </si>
  <si>
    <t>วิทยาลัยนอร์ทเทิร์น</t>
  </si>
  <si>
    <t>หลักสูตรรัฐประศาสนศาสตรมหาบัณฑิต สาขาวิชารัฐประศาสนศาสตร์ มหาวิทยาลัยราชภัฏสวนสุนันทา</t>
  </si>
  <si>
    <t>หลักสูตรศึกษาศาสตรบัณฑิต สาขาวิชาภาษาอังกฤษธุรกิจ มหาวิทยาลัยราชภัฏสวนสุนันทา</t>
  </si>
  <si>
    <t>หลักสูตรนิเทศศาสตรบัณฑิต สาขาวิชาวารสารสนเทศ มหาวิทยาลัยราชภัฏสวนสุนันทา</t>
  </si>
  <si>
    <t>หลักสูตรเศรษฐศาสตรบัณฑิต สาขาวิชาเศรษฐศาสตร์ธุรกิจ มหาวิทยาลัยราชภัฏสวนสุนันทา</t>
  </si>
  <si>
    <t>หลักสูตรบริหารธุรกิจบัณฑิต สาขาวิชาการท่องเที่ยวและการโรงแรม   (หลักสูตรนานาชาติ)  วิทยาลัยนานาชาติเซนต์เทเรซา</t>
  </si>
  <si>
    <t>หลักสูตรบริหารธุรกิจบัณฑิต สาขาวิชาการจัดการธุรกิจระหว่างประเทศ  วิทยาลัยบัณฑิตเอเชีย</t>
  </si>
  <si>
    <t>หลักสูตรศึกษาศาสตรมหาบัณฑิต สาขาวิชาการบริหารการศึกษา วิทยาลัยบัณฑิตเอเชีย</t>
  </si>
  <si>
    <t>หลักสูตรประกาศนียบัตรบัณฑิต สาขาวิชาวิชาชีพครู     วิทยาลัยบัณฑิตเอเชีย</t>
  </si>
  <si>
    <t>หลักสูตรวิทยาศาสตรบัณฑิต สาขาวิชาเทคโนโลยีไฟฟ้า มหาวิทยาลัยราชภัฏเชียงราย</t>
  </si>
  <si>
    <t>หลักสูตรศิลปศาสตรมหาบัณฑิต สาขาวิชาการสอนภาษาจีน มหาวิทยาลัยราชภัฏเชียงราย</t>
  </si>
  <si>
    <t>หลักสูตรศิลปศาสตรบัณฑิต สาขาวิชาอังกฤษศึกษา   (หลักสูตรนานาชาติ) มหาวิทยาลัยราชภัฏเชียงราย</t>
  </si>
  <si>
    <t>หลักสูตรวิทยาศาสตรบัณฑิต สาขาวิชาคณิตศาสตร์ มหาวิทยาลัยราชภัฏเชียงราย</t>
  </si>
  <si>
    <t>หลักสูตรวิทยาศาสตรบัณฑิต สาขาวิชาวิทยาศาสตร์สิ่งแวดล้อม มหาวิทยาลัยราชภัฏเชียงราย</t>
  </si>
  <si>
    <t>หลักสูตรวิทยาศาสตรบัณฑิต สาขาวิชาเทคโนโลยีสารสนเทศ     มหาวิทยาลัยราชภัฏเชียงราย</t>
  </si>
  <si>
    <t>หลักสูตรวิทยาศาสตรบัณฑิต สาขาวิชาอุตสาหกรรมอาหารและการบริการ มหาวิทยาลัยราชภัฏสวนสุนันทา</t>
  </si>
  <si>
    <t>หลักสูตรศิลปศาสตรบัณฑิต สาขาวิชาภาษาจีน มหาวิทยาลัยราชภัฏสุราษฏร์ธานี</t>
  </si>
  <si>
    <t>หลักสูตรบัญชีบัณฑิต สาขาวิชาการบัญชี     วิทยาลัยพิชญบัณฑิต</t>
  </si>
  <si>
    <t>หลักสูตรศึกษาศาสตรบัณฑิต สาขาวิชาการศึกษาปฐมวัย     วิทยาลัยพิชญบัณฑิต</t>
  </si>
  <si>
    <t>หลักสูตรบัญชีบัณฑิต  วิทยาลัยสันตพล</t>
  </si>
  <si>
    <t>หลักสูตรศึกษาศาสตรบัณฑิต สาขาวิชาการศึกษาปฐมวัย     วิทยาลัยสันตพล</t>
  </si>
  <si>
    <t>หลักสูตรบริหารธุรกิจบัณฑิต สาขาวิชาบริหารธุรกิจ     วิทยาลัยอินเตอร์เทคลำปาง</t>
  </si>
  <si>
    <t>หลักสูตรศิลปศาสตรบัณฑิต สาขาวิชาอุตสาหกรรมการท่องเที่ยว     วิทยาลัยอินเตอร์เทคลำปาง</t>
  </si>
  <si>
    <t>หลักสูตรบริหารธุรกิจบัณฑิต สาขาวิชาการจัดการโลจิสติกส์และการคมนาคมขนส่ง  สถาบันการจัดการปัญญาภิวัฒน์</t>
  </si>
  <si>
    <t>หลักสูตรบริหารธุรกิจบัณฑิต สาขาวิชาการบริหารคนและองค์การ สถาบันการจัดการปัญญาภิวัฒน์</t>
  </si>
  <si>
    <t>หลักสูตรวิศวกรรมศาสตรบัณฑิต สาขาวิชาวิศวกรรมเมคคาทรอนิกส์ มหาวิทยาลัยเทคโนโลยีมหานคร</t>
  </si>
  <si>
    <t>หลักสูตรวิศวกรรมศาสตรบัณฑิต สาขาวิชาวิศวกรรมโยธา มหาวิทยาลัยเทคโนโลยีมหานคร</t>
  </si>
  <si>
    <t>หลักสูตรวิศวกรรมศาสตรมหาบัณฑิต สาขาวิชาวิศวกรรมโยธา มหาวิทยาลัยเทคโนโลยีมหานคร</t>
  </si>
  <si>
    <t>หลักสูตรวิศวกรรมศาสตรบัณฑิต สาขาวิชาวิศวกรรมสารสนเทศและการสื่อสารสำหรับเศรษฐกิจดิจิทัล มหาวิทยาลัยเทคโนโลยีมหานคร</t>
  </si>
  <si>
    <t>หลักสูตรบริหารธุรกิจบัณฑิต สาขาวิชาการจัดการธุรกิจท่องเที่ยว     มหาวิทยาลัยธนบุรี</t>
  </si>
  <si>
    <t>หลักสูตรบริหารธุรกิจบัณฑิต สาขาวิชาการจัดการธุรกิจระหว่างประเทศ     มหาวิทยาลัยธนบุรี</t>
  </si>
  <si>
    <t>หลักสูตรบริหารธุรกิจบัณฑิต สาขาวิชาคอมพิวเตอร์ธุรกิจ     มหาวิทยาลัยธนบุรี</t>
  </si>
  <si>
    <t>หลักสูตรบัญชีบัณฑิต สาขาวิชาการบัญชี     มหาวิทยาลัยธนบุรี</t>
  </si>
  <si>
    <t>หลักสูตรบริหารธุรกิจบัณฑิต สาขาวิชาระบบสารสนเทศ     มหาวิทยาลัยธุรกิจบัณฑิตย์</t>
  </si>
  <si>
    <t>หลักสูตรครุศาสตรบัณฑิต สาขาวิชาการประถมศึกษา  (5 ปี) มหาวิทยาลัยราชภัฏเชียงใหม่</t>
  </si>
  <si>
    <t>หลักสูตรครุศาสตรบัณฑิต สาขาวิชาภาษาจีน มหาวิทยาลัยราชภัฏเชียงใหม่</t>
  </si>
  <si>
    <t>หลักสูตรศิลปกรรมศาสตรบัณฑิต สาขาวิชาคอมพิวเตอร์กราฟิก     มหาวิทยาลัยธุรกิจบัณฑิตย์</t>
  </si>
  <si>
    <t>วิทยาลัยการพัฒนาและฝึกอบรมด้านการบิน</t>
  </si>
  <si>
    <t>หลักสูตรศิลปศาสตรบัณฑิต สาขาวิชาธุรกิจการบิน     มหาวิทยาลัยธุรกิจบัณฑิตย์</t>
  </si>
  <si>
    <t>หลักสูตรนิเทศศาสตรบัณฑิต สาขาวิชาการประชาสัมพันธ์     มหาวิทยาลัยธุรกิจบัณฑิตย์</t>
  </si>
  <si>
    <t>หลักสูตรศึกษาศาสตรดุษฎีบัณฑิต สาขาวิชาการจัดการการศึกษา   (หลักสูตรภาษาจีน)  มหาวิทยาลัยธุรกิจบัณฑิตย์</t>
  </si>
  <si>
    <t>หลักสูตรบริหารธุรกิจบัณฑิต สาขาวิชาการจัดการธุรกิจการค้าสมัยใหม่      สถาบันการจัดการปัญญาภิวัฒน์</t>
  </si>
  <si>
    <t>หลักสูตรบริหารธุรกิจมหาบัณฑิต สาขาวิชาการบริหารคนและกลยุทธ์องค์การ  สถาบันการจัดการปัญญาภิวัฒน์</t>
  </si>
  <si>
    <t>หลักสูตรบริหารธุรกิจบัณฑิต สาขาวิชาการจัดการธุรกิจภัตตาคาร  สถาบันการจัดการปัญญาภิวัฒน์</t>
  </si>
  <si>
    <t>หลักสูตรนิเทศศาสตรบัณฑิต สถาบันการจัดการปัญญาภิวัฒน์</t>
  </si>
  <si>
    <t>หลักสูตรวิศวกรรมศาสตรบัณฑิต สาขาวิชาวิศวกรรมการผลิตยานยนต์     สถาบันการจัดการปัญญาภิวัฒน์</t>
  </si>
  <si>
    <t>สถาบันการเรียนรู้เพื่อปวงชน</t>
  </si>
  <si>
    <t>หลักสูตรศิลปศาสตรบัณฑิต สาขาวิชาการพัฒนาชีวิตและชุมชนแบบบูรณาการ      สถาบันการเรียนรู้เพื่อปวงชน</t>
  </si>
  <si>
    <t>หลักสูตรวิทยาศาสตรมหาบัณฑิต สาขาวิชาเทคโนโลยีสารสนเทศ     สถาบันเทคโนโลยีไทย-ญี่ปุ่น</t>
  </si>
  <si>
    <t>หลักสูตรวิทยาศาสตรบัณฑิต สาขาวิชาเทคโนโลยีสารสนเทศทางธุรกิจ     สถาบันเทคโนโลยีไทย-ญี่ปุ่น</t>
  </si>
  <si>
    <t>หลักสูตรวิศวกรรมศาสตรมหาบัณฑิต สาขาวิชาเทคโนโลยีวิศวกรรม     สถาบันเทคโนโลยีไทย-ญี่ปุ่น</t>
  </si>
  <si>
    <t>สถาบันเทคโนโลยียานยนต์มหาชัย</t>
  </si>
  <si>
    <t>หลักสูตรเทคโนโลยีบัณฑิต สาขาวิชาเทคโนโลยียานยนต์     สถาบันเทคโนโลยียานยนต์มหาชัย</t>
  </si>
  <si>
    <t>หลักสูตรเทคโนโลยีบัณฑิต สาขาวิชาเทคโนโลยียานยนต์ หลักสูตรต่อเนื่อง    สถาบันเทคโนโลยียานยนต์มหาชัย</t>
  </si>
  <si>
    <t>หลักสูตรวิทยาศาสตรบัณฑิต สาขาวิชาเทคโนโลยีการจัดการพลังงานและสิ่งแวดล้อม     สถาบันเทคโนโลยีแห่งอโยธยา</t>
  </si>
  <si>
    <t>หลักสูตรสาธารณสุขศาสตรบัณฑิต สาขาวิชาสาธารณสุขศาสตร์     สถาบันเทคโนโลยีแห่งอโยธยา</t>
  </si>
  <si>
    <t>หลักสูตรบริหารธุรกิจบัณฑิต สาขาวิชาการตลาด (หลักสูตรทางไกล) สถาบันรัชต์ภาคย์</t>
  </si>
  <si>
    <t>หลักสูตรบริหารธุรกิจบัณฑิต สาขาวิชาการตลาด สถาบันรัชต์ภาคย์</t>
  </si>
  <si>
    <t>หลักสูตรบริหารธุรกิจบัณฑิต สาขาวิชาคอมพิวเตอร์ธุรกิจ สถาบันรัชต์ภาคย์</t>
  </si>
  <si>
    <t>หลักสูตรวิทยาศาสตรบัณฑิต สาขาวิชาเทคโนโลยีสารสนเทศ     มหาวิทยาลัยราชภัฏเทพสตรี</t>
  </si>
  <si>
    <t>หลักสูตรวิทยาศาสตรบัณฑิต สาขาวิชาวิทยาการคอมพิวเตอร์     มหาวิทยาลัยราชภัฏเทพสตรี</t>
  </si>
  <si>
    <t>หลักสูตรวิทยาศาสตรบัณฑิต สาขาวิชาวิทยาศาสตร์สิ่งแวดล้อม     มหาวิทยาลัยราชภัฏเทพสตรี</t>
  </si>
  <si>
    <t>หลักสูตรรัฐประศาสนศาสตรบัณฑิต สาขาวิชารัฐประศาสนศาสตร์     มหาวิทยาลัยราชภัฏสุราษฏร์ธานี</t>
  </si>
  <si>
    <t>หลักสูตรวิทยาศาสตรบัณฑิต สาขาวิชาวิทยาศาสตร์และเทคโนโลยีการอาหาร     มหาวิทยาลัยราชภัฏสุราษฏร์ธานี</t>
  </si>
  <si>
    <t>หลักสูตรประกาศนียบัตรบัณฑิต สาขาวิชาวิชาชีพครู     มหาวิทยาลัยราชภัฏสุราษฏร์ธานี</t>
  </si>
  <si>
    <t>หลักสูตรศิลปกรรมศาสตรบัณฑิต สาขาการสร้างสรรค์ศิลปะดิจิทัล มหาวิทยาลัยราชภัฏธนบุรี</t>
  </si>
  <si>
    <t>หลักสูตรวิทยาศาสตรบัณฑิต สาขาวิชาวิทยาศาสตร์และเทคโนโลยีการอาหาร     มหาวิทยาลัยราชภัฏธนบุรี</t>
  </si>
  <si>
    <t>หลักสูตรวิศวกรรมศาสตรบัณฑิต สาขาวิชาวิศวกรรมไฟฟ้า มหาวิทยาลัยราชภัฏธนบุรี</t>
  </si>
  <si>
    <t>หลักสูตรครุศาสตรบัณฑิต สาขาวิชาดนตรีศึกษา     มหาวิทยาลัยราชภัฏนครปฐม</t>
  </si>
  <si>
    <t>หลักสูตรวิทยาศาสตรบัณฑิต สาขาวิชาเกษตรศาสตร์ มหาวิทยาลัยราชภัฏสุรินทร์</t>
  </si>
  <si>
    <t>หลักสูตรเทคโนโลยีบัณฑิต สาขาวิชาเทคโนโลยีคอมพิวเตอร์ มหาวิทยาลัยราชภัฏสุรินทร์</t>
  </si>
  <si>
    <t>หลักสูตรครุศาสตรบัณฑิต สาขาวิชาภาษาอังกฤษ (5 ปี) มหาวิทยาลัยราชภัฏสุรินทร์</t>
  </si>
  <si>
    <t>หลักสูตรรัฐประศาสนศาสตรบัณฑิต สาขาวิชารัฐประศาสนศาสตร์     มหาวิทยาลัยราชภัฏสุรินทร์</t>
  </si>
  <si>
    <t>หลักสูตรครุศาสตรบัณฑิต สาขาวิชาบรรณารักษศาสตร์และสารสนเทศศาสตร์ (5 ปี) มหาวิทยาลัยราชภัฏสุรินทร์</t>
  </si>
  <si>
    <t>หลักสูตรนิเทศศาสตรบัณฑิต สาขาวิชานิเทศศาสตร์ มหาวิทยาลัยราชภัฏสุรินทร์</t>
  </si>
  <si>
    <t>หลักสูตรการแพทย์แผนไทยบัณฑิต สาขาวิชาการแพทย์แผนไทย มหาวิทยาลัยราชภัฏสุรินทร์</t>
  </si>
  <si>
    <t>หลักสูตรครุศาสตรบัณฑิต สาขาวิชาฟิสิกส์ (5 ปี) มหาวิทยาลัยราชภัฏสุรินทร์</t>
  </si>
  <si>
    <t>หลักสูตรศิลปศาสตรบัณฑิต สาขาวิชาอินเดียศึกษา  (หลักสูตรนานาชาติ) มหาวิทยาลัยธรรมศาสตร์</t>
  </si>
  <si>
    <t>หลักสูตรพยาบาลศาสตรมหาบัณฑิต สาขาวิชาการพยาบาลเวชปฏิบัติชุมชน มหาวิทยาลัยธรรมศาสตร์</t>
  </si>
  <si>
    <t>หลักสูตรวิทยาศาสตรมหาบัณฑิต สาขาวิชาสถิติประยุกต์     มหาวิทยาลัยธรรมศาสตร์</t>
  </si>
  <si>
    <t>หลักสูตรวิศวกรรมศาสตรบัณฑิต สาขาวิชาวิศวกรรมไฟฟ้า    (หลักสูตรภาษาอังกฤษ) มหาวิทยาลัยธรรมศาสตร์</t>
  </si>
  <si>
    <t>หลักสูตรวิศวกรรมศาสตรมหาบัณฑิต สาขาวิชาวิศวกรรมไฟฟ้า มหาวิทยาลัยธรรมศาสตร์</t>
  </si>
  <si>
    <t>หลักสูตรวิทยาศาสตรบัณฑิต สาขาวิชาเทคโนโลยีคอมพิวเตอร์อุตสาหกรรม     มหาวิทยาลัยราชภัฏนครปฐม</t>
  </si>
  <si>
    <t>หลักสูตรวิทยาศาสตรมหาบัณฑิต สาขาวิชาฟิสิกส์     มหาวิทยาลัยราชภัฏนครปฐม</t>
  </si>
  <si>
    <t>หลักสูตรบัญชีบัณฑิต สาขาวิชาการบัญชี มหาวิทยาลัยราชภัฏหมู่บ้านจอมบึง</t>
  </si>
  <si>
    <t>หลักสูตรครุศาสตรบัณฑิต สาขาวิชาคณิตศาสตร์ มหาวิทยาลัยราชภัฏหมู่บ้านจอมบึง</t>
  </si>
  <si>
    <t>หลักสูตรวิทยาศาสตรบัณฑิต สาขาวิชาสาธารณสุขชุมชน มหาวิทยาลัยราชภัฏหมู่บ้านจอมบึง</t>
  </si>
  <si>
    <t>หลักสูตรครุศาสตรบัณฑิต สาขาวิชาทัศนศิลป์ (5 ปี) มหาวิทยาลัยราชภัฏอุดรธานี</t>
  </si>
  <si>
    <t>หลักสูตรศิลปศาสตรบัณฑิต สาขาวิชาภาษาฝรั่งเศส มหาวิทยาลัยธรรมศาสตร์</t>
  </si>
  <si>
    <t>หลักสูตรวิทยาศาสตรมหาบัณฑิต สาขาวิชากายภาพบำบัด     มหาวิทยาลัยธรรมศาสตร์</t>
  </si>
  <si>
    <t>หลักสูตรสังคมวิทยาและมานุษยวิทยาบัณฑิต สาขาวิชาสังคมวิทยาและมานุษยวิทยา มหาวิทยาลัยธรรมศาสตร์</t>
  </si>
  <si>
    <t>หลักสูตรครุศาสตรบัณฑิต สาขาวิชาสังคมศึกษา (5 ปี) มหาวิทยาลัยราชภัฏอุดรธานี</t>
  </si>
  <si>
    <t>หลักสูตรวิทยาศาสตรบัณฑิต สาขาวิชาวิทยาศาสตร์และเทคโนโลยีการอาหาร มหาวิทยาลัยราชภัฏอุดรธานี</t>
  </si>
  <si>
    <t>หลักสูตรศิลปศาสตรบัณฑิต สาขาวิชาภาษาจีน มหาวิทยาลัยราชภัฏอุดรธานี</t>
  </si>
  <si>
    <t>หลักสูตรรัฐประศาสนศาสตรบัณฑิต สาขาวิชารัฐประศาสนศาสตร์ มหาวิทยาลัยราชภัฏอุดรธานี</t>
  </si>
  <si>
    <t>หลักสูตรวิทยาศาสตรมหาบัณฑิต สาขาวิชาคณิตศาสตร์การจัดการ     มหาวิทยาลัยธรรมศาสตร์</t>
  </si>
  <si>
    <t>หลักสูตรศิลปศาสตรมหาบัณฑิต สาขาวิชาปรัชญา     มหาวิทยาลัยบูรพา</t>
  </si>
  <si>
    <t>หลักสูตรวิทยาศาสตรบัณฑิต สาขาวิชาชีววิทยา มหาวิทยาลัยราชภัฏอุดรธานี</t>
  </si>
  <si>
    <t>หลักสูตรวิทยาศาสตรบัณฑิต สาขาวิชาเทคโนโลยีสารสนเทศ มหาวิทยาลัยราชภัฏอุดรธานี</t>
  </si>
  <si>
    <t>หลักสูตรวิทยาศาสตรมหาบัณฑิต สาขาวิชาการจัดการทรัพยากรเกษตรและสิ่งแวดล้อม     มหาวิทยาลัยราชภัฏอุดรธานี</t>
  </si>
  <si>
    <t>หลักสูตรครุศาสตรบัณฑิต สาขาวิชาคอมพิวเตอร์ (หลักสูตร 5 ปี)   มหาวิทยาลัยราชภัฏอุตรดิตถ์</t>
  </si>
  <si>
    <t>หลักสูตรครุศาสตรบัณฑิต สาขาวิชาภาษาจีน     มหาวิทยาลัยราชภัฏอุตรดิตถ์</t>
  </si>
  <si>
    <t>หลักสูตรเทคโนโลยีบัณฑิต สาขาวิชาเทคโนโลยีไฟฟ้า     มหาวิทยาลัยราชภัฏอุตรดิตถ์</t>
  </si>
  <si>
    <t>หลักสูตรเทคโนโลยีบัณฑิต สาขาวิชาเทคโนโลยีสำรวจและภูมิสารสนเทศ     มหาวิทยาลัยราชภัฏอุตรดิตถ์</t>
  </si>
  <si>
    <t>หลักสูตรวิทยาศาสตรมหาบัณฑิต สาขาวิชาวิศวกรรมเครือข่าย มหาวิทยาลัยเทคโนโลยีมหานคร</t>
  </si>
  <si>
    <t>หลักสูตรวิศวกรรมศาสตรบัณฑิต สาขาวิชาวิศวกรรมคอมพิวเตอร์ มหาวิทยาลัยเทคโนโลยีมหานคร</t>
  </si>
  <si>
    <t>หลักสูตรวิศวกรรมศาสตรบัณฑิต สาขาวิชาวิศวกรรมเคมี มหาวิทยาลัยเทคโนโลยีมหานคร</t>
  </si>
  <si>
    <t>หลักสูตรสัตวแพทยศาสตรบัณฑิต มหาวิทยาลัยเทคโนโลยีมหานคร</t>
  </si>
  <si>
    <t>หลักสูตรนิเทศศาสตรบัณฑิต สาขาวิชาการสื่อสารการตลาด     มหาวิทยาลัยธุรกิจบัณฑิตย์</t>
  </si>
  <si>
    <t>หลักสูตรวิศวกรรมศาสตรบัณฑิต สาขาวิชาวิศวกรรมอิเล็กทรอนิกส์     มหาวิทยาลัยราชภัฏอุตรดิตถ์</t>
  </si>
  <si>
    <t>หลักสูตรศิลปศาสตรบัณฑิต สาขาวิชาการพัฒนาชุมชน     มหาวิทยาลัยราชภัฏอุตรดิตถ์</t>
  </si>
  <si>
    <t>หลักสูตรศิลปศาสตรบัณฑิต สาขาวิชาดนตรีไทย     มหาวิทยาลัยราชภัฏอุตรดิตถ์</t>
  </si>
  <si>
    <t>หลักสูตรศิลปศาสตรบัณฑิต สาขาวิชาภาษาอังกฤษ     มหาวิทยาลัยราชภัฏอุตรดิตถ์</t>
  </si>
  <si>
    <t>หลักสูตรบริหารธุรกิจบัณฑิต สาขาวิชาการตลาด     มหาวิทยาลัยราชภัฏอุตรดิตถ์</t>
  </si>
  <si>
    <t>หลักสูตรบัญชีบัณฑิต สาขาวิชาการบัญชี หลักสูตรต่อเนื่อง    มหาวิทยาลัยราชภัฏอุตรดิตถ์</t>
  </si>
  <si>
    <t>หลักสูตรวิทยาศาสตรบัณฑิต สาขาวิชาวิทยาศาสตร์การกีฬา     มหาวิทยาลัยราชภัฏอุตรดิตถ์</t>
  </si>
  <si>
    <t>หลักสูตรรัฐประศาสนศาสตรบัณฑิต สาขาวิชาการบริหารภาครัฐและภาคเอกชน มหาวิทยาลัยธุรกิจบัณฑิตย์</t>
  </si>
  <si>
    <t>หลักสูตรนิเทศศาสตรบัณฑิต สาขาวิชาการสื่อสารการแสดงดิจิทัล   มหาวิทยาลัยธุรกิจบัณฑิตย์</t>
  </si>
  <si>
    <t>หลักสูตรศิลปศาสตรบัณฑิต สาขาวิชาภาษาญี่ปุ่นธุรกิจ มหาวิทยาลัยธุรกิจบัณฑิตย์</t>
  </si>
  <si>
    <t>หลักสูตรวิทยาศาสตรบัณฑิต สาขาวิชาธุรกิจอาหารและโภชนาการ     มหาวิทยาลัยราชภัฏอุบลราชธานี</t>
  </si>
  <si>
    <t>หลักสูตรครุศาสตรบัณฑิต สาขาวิชาวิทยาศาสตร์ทั่วไป     มหาวิทยาลัยราชภัฏอุบลราชธานี</t>
  </si>
  <si>
    <t>หลักสูตรวิทยาศาสตรบัณฑิต สาขาวิชาการจัดการโลจิสติกส์     มหาวิทยาลัยราชภัฏอุบลราชธานี</t>
  </si>
  <si>
    <t>หลักสูตรวิทยาศาสตรบัณฑิต สาขาวิชาเทคโนโลยีไฟฟ้า     มหาวิทยาลัยราชภัฏอุบลราชธานี</t>
  </si>
  <si>
    <t>หลักสูตรวิทยาศาสตรบัณฑิต สาขาวิชาคณิตศาสตร์     มหาวิทยาลัยราชภัฏอุบลราชธานี</t>
  </si>
  <si>
    <t>หลักสูตรสาธารณสุขศาสตรบัณฑิต สาขาวิชาสาธารณสุขชุมชน     มหาวิทยาลัยราชภัฏอุบลราชธานี</t>
  </si>
  <si>
    <t>หลักสูตรศิลปศาสตรบัณฑิต สาขาวิชาภาษาเกาหลี     มหาวิทยาลัยบูรพา</t>
  </si>
  <si>
    <t>หลักสูตรประกาศนียบัตรวิชาชีพ ประเภทวิชาอุตสาหกรรม สาขางานอิเล็กทรอนิกส์ สาขาวิชาช่างอิเล็กทรอนิกส์  สถาบันวิทยาลัยชุมชน</t>
  </si>
  <si>
    <t>วิทยาลัยชุมชนสมุทรสาคร</t>
  </si>
  <si>
    <t>หลักสูตรบริหารธุรกิจบัณฑิต สาขาวิชาการเงินและการบัญชี  (หลักสูตรภาษาจีน)  มหาวิทยาลัยธุรกิจบัณฑิตย์</t>
  </si>
  <si>
    <t>หลักสูตรวิทยาศาสตรมหาบัณฑิต สาขาวิชาการวัดและเทคโนโลยีทางวิทยาการปัญญา มหาวิทยาลัยบูรพา</t>
  </si>
  <si>
    <t>หลักสูตรรบริหารธุรกิจบัณฑิต สาขาวิชาธุรกิจระหว่างประเทศ   (หลักสูตรนานาชาติ) มหาวิทยาลัยธุรกิจบัณฑิตย์</t>
  </si>
  <si>
    <t>หลักสูตรศิลปกรรมศาสตรบัณฑิต สาขาวิชาศิลปะและการออกแบบ (หลักสูตรภาษาจีน) มหาวิทยาลัยธุรกิจบัณฑิตย์</t>
  </si>
  <si>
    <t>หลักสูตรบัญชีบัณฑิต มหาวิทยาลัยนอร์ทกรุงเทพ</t>
  </si>
  <si>
    <t>หลักสูตรรัฐประศาสนศาสตรบัณฑิต สาขาวิชารัฐประศาสนศาสตร์     มหาวิทยาลัยนอร์ทกรุงเทพ</t>
  </si>
  <si>
    <t>หลักสูตรศิลปศาสตรบัณฑิต สาขาวิชาภาษาไทยเพื่อการสื่อสาร   มหาวิทยาลัยนอร์ทกรุงเทพ</t>
  </si>
  <si>
    <t>หลักสูตรวิทยาศาสตรบัณฑิต สาขาวิชาวิทยาศาสตร์ชีวภาพ   (หลักสูตรนานาชาติ)  มหาวิทยาลัยนานาชาติเอเชีย-แปซิฟิก</t>
  </si>
  <si>
    <t>คณะศาสนศึกษา</t>
  </si>
  <si>
    <t>หลักสูตรศิลปศาสตรบัณฑิต สาขาวิชาคริสตศาสนศึกษา   (หลักสูตรนานาชาติ)  มหาวิทยาลัยนานาชาติเอเชีย-แปซิฟิก</t>
  </si>
  <si>
    <t>หลักสูตรศึกษาศาสตรมหาบัณฑิต สาขาวิชาการศึกษา     มหาวิทยาลัยนานาชาติเอเชีย-แปซิฟิก</t>
  </si>
  <si>
    <t>หลักสูตรศิลปศาสตรบัณฑิต สาขาวิชาการสื่อสาร วิทยาเขตเพชรบุรี  มหาวิทยาลัยนานาชาติแสตมฟอร์ด</t>
  </si>
  <si>
    <t>มหาวิทยาลัยเนชั่น</t>
  </si>
  <si>
    <t>หลักสูตรบริหารธุรกิจบัณฑิต   มหาวิทยาลัยเนชั่น</t>
  </si>
  <si>
    <t>หลักสูตรบัญชีบัณฑิต มหาวิทยาลัยปทุมธานี</t>
  </si>
  <si>
    <t>หลักสูตรศึกษาศาสตรบัณฑิต สาขาวิชาวิทยาศาตร์ทั่วไป     มหาวิทยาลัยปทุมธานี</t>
  </si>
  <si>
    <t>หลักสูตรบริหารธุรกิจบัณฑิต สาขาวิชาการจัดการ     มหาวิทยาลัยพายัพ</t>
  </si>
  <si>
    <t>หลักสูตรบริหารธุรกิจบัณฑิต สาขาวิชาระบบสารสนเทศ มหาวิทยาลัยพายัพ</t>
  </si>
  <si>
    <t>หลักสูตรวิทยาศาสตรบัณฑิต สาขาวิชาการประมง มหาวิทยาลัยพะเยา</t>
  </si>
  <si>
    <t>หลักสูตรวิทยาศาสตรบัณฑิต สาขาวิชาเทคโนโลยีสารสนเทศ มหาวิทยาลัยกรุงเทพ</t>
  </si>
  <si>
    <t>หลักสูตรบริหารธุรกิจบัณฑิต สาขาวิชาการตลาด มหาวิทยาลัยกรุงเทพ</t>
  </si>
  <si>
    <t>หลักสูตรบริหารธุรกิจบัณฑิต สาขาวิชาธุรกิจระหว่างประเทศ   (ภาษาจีน)  มหาวิทยาลัยธุรกิจบัณฑิตย์</t>
  </si>
  <si>
    <t>หลักสูตรบริหารธุรกิจบัณฑิต  (หลักสูตรนานาชาติ)  มหาวิทยาลัยธุรกิจบัณฑิตย์</t>
  </si>
  <si>
    <t>หลักสูตรครุศาสตรมหาบัณฑิต สาขาวิชาการบริหารการศึกษา     มหาวิทยาลัยราชภัฏนครราชสีมา</t>
  </si>
  <si>
    <t>หลักสูตรครุศาสตรมหาบัณฑิต สาขาวิชาวิจัยและประเมินผลการศึกษา     มหาวิทยาลัยราชภัฏนครราชสีมา</t>
  </si>
  <si>
    <t>หลักสูตรครุศาสตรบัณฑิต สาขาวิชาสังคมศึกษา     มหาวิทยาลัยราชภัฏนครราชสีมา</t>
  </si>
  <si>
    <t>หลักสูตรอุตสาหกรรมศาสตรบัณฑิต สาขาวิชาการจัดการอุตสาหกรรม หลักสูตรต่อเนื่อง    มหาวิทยาลัยราชภัฏนครราชสีมา</t>
  </si>
  <si>
    <t>หลักสูตรวิศวกรรมศาสตรบัณฑิต สาขาวิชาวิศวกรรมอุตสาหการ     มหาวิทยาลัยธุรกิจบัณฑิตย์</t>
  </si>
  <si>
    <t>หลักสูตรเศรษฐศาสตรบัณฑิต สาขาวิชาการวิเคราะห์ข้อมูลธุรกิจ มหาวิทยาลัยธุรกิจบัณฑิตย์</t>
  </si>
  <si>
    <t>หลักสูตรนิติศาสตรบัณฑิต สาขาวิชานิติศาสตร์     มหาวิทยาลัยนอร์ท-เชียงใหม่</t>
  </si>
  <si>
    <t>หลักสูตรบริหารธุรกิจบัณฑิต สาขาวิชาการจัดการการท่องเที่ยวและการบริการ     มหาวิทยาลัยนอร์ท-เชียงใหม่</t>
  </si>
  <si>
    <t>หลักสูตรศิลปกรรมศาสตรบัณฑิต สาขาวิชาการออกแบบผลิตภัณฑ์ มหาวิทยาลัยกรุงเทพ</t>
  </si>
  <si>
    <t>หลักสูตรรัฐประศาสนศาสตรบัณฑิต สาขาวิชาการบริหารงานยุติธรรม     มหาวิทยาลัยกรุงเทพธนบุรี</t>
  </si>
  <si>
    <t>หลักสูตรวิทยาศาสตรบัณฑิต สาขาวิชาเทคโนโลยีมัลติมีเดียและแอนิเมชัน     มหาวิทยาลัยกรุงเทพธนบุรี</t>
  </si>
  <si>
    <t>หลักสูตรปรัชญาดุษฎีบัณฑิต สาขาวิชาการจัดการพลังงานและสมาร์ตกริดเทคโนโลยี    มหาวิทยาลัยพะเยา</t>
  </si>
  <si>
    <t>หลักสูตรครุศาสตรบัณฑิต สาขาวิชาคอมพิวเตอร์ มหาวิทยาลัยราชภัฏยะลา</t>
  </si>
  <si>
    <t>หลักสูตรครุศาสตรบัณฑิต สาขาวิชาวิทยาศาสตร์ทั่วไป     มหาวิทยาลัยราชภัฏยะลา</t>
  </si>
  <si>
    <t>หลักสูตรวิทยาศาสตรบัณฑิต สาขาวิชาวิทยาศาสตร์และเทคโนโลยีการอาหาร  มหาวิทยาลัยราชภัฏยะลา</t>
  </si>
  <si>
    <t>หลักสูตรครุศาสตรบัณฑิต สาขาวิชาคณิตศาสตร์  (หลักสูตร 5 ปี)   มหาวิทยาลัยราชภัฏร้อยเอ็ด</t>
  </si>
  <si>
    <t>หลักสูตรครุศาสตรบัณฑิต สาขาวิชาดนตรีศึกษา (หลักสูตร 5 ปี) มหาวิทยาลัยราชภัฏร้อยเอ็ด</t>
  </si>
  <si>
    <t>หลักสูตรครุศาสตรบัณฑิต สาขาวิชาพลศึกษา (หลักสูตร 5 ปี) มหาวิทยาลัยราชภัฏร้อยเอ็ด</t>
  </si>
  <si>
    <t>หลักสูตรครุศาสตรบัณฑิต สาขาวิชาภาษาไทย  (หลักสูตร 5 ปี)   มหาวิทยาลัยราชภัฏร้อยเอ็ด</t>
  </si>
  <si>
    <t>คณะบัญชี การเงินและการธนาคาร</t>
  </si>
  <si>
    <t>หลักสูตรบัญชีบัณฑิต มหาวิทยาลัยพายัพ</t>
  </si>
  <si>
    <t>หลักสูตรวิทยาศาสตรบัณฑิต สาขาวิชาเทคโนโลยีสารสนเทศ     มหาวิทยาลัยพายัพ</t>
  </si>
  <si>
    <t>วิทยาลัยพระคริสต์ธรรมแมคกิลวารี</t>
  </si>
  <si>
    <t>หลักสูตรศิลปศาสตรบัณฑิต สาขาวิชาคริสต์ศาสนศาสตร์   มหาวิทยาลัยพายัพ</t>
  </si>
  <si>
    <t>หลักสูตรบริหารธุรกิจบัณฑิต สาขาวิชาการจัดการการท่องเที่ยว มหาวิทยาลัยฟาร์อีสเทอร์น</t>
  </si>
  <si>
    <t>หลักสูตรบริหารธุรกิจบัณฑิต สาขาวิชาการจัดการโลจิสติกส์อุตสาหกรรม มหาวิทยาลัยฟาร์อีสเทอร์น</t>
  </si>
  <si>
    <t>หลักสูตรบริหารธุรกิจบัณฑิต สาขาวิชาคอมพิวเตอร์ธุรกิจ มหาวิทยาลัยกรุงเทพสุวรรณภูมิ</t>
  </si>
  <si>
    <t>หลักสูตรวิทยาศาสตรบัณฑิต สาขาวิชาการจัดการโลจิสติกส์ มหาวิทยาลัยกรุงเทพสุวรรณภูมิ</t>
  </si>
  <si>
    <t>หลักสูตรรัฐศาสตรบัณฑิต สาขาวิชารัฐศาสตร์     มหาวิทยาลัยการจัดการและเทคโนโลยีอีสเทิร์น</t>
  </si>
  <si>
    <t>หลักสูตรนิติศาสตรบัณฑิต สาขาวิชานิติศาสตร์     มหาวิทยาลัยราชภัฏร้อยเอ็ด</t>
  </si>
  <si>
    <t>หลักสูตรรัฐประศาสนศาสตรบัณฑิต สาขาวิชารัฐประศาสนศาสตร์     มหาวิทยาลัยราชภัฏร้อยเอ็ด</t>
  </si>
  <si>
    <t>หลักสูตรพยาบาลศาสตรบัณฑิต สาขาวิชาพยาบาลศาสตร์ มหาวิทยาลัยราชภัฏร้อยเอ็ด</t>
  </si>
  <si>
    <t>หลักสูตรบริหารธุรกิจบัณฑิต สาขาวิชาการจัดการ มหาวิทยาลัยราชภัฏร้อยเอ็ด</t>
  </si>
  <si>
    <t>หลักสูตรครุศาสตรบัณฑิต สาขาวิชาการสอนภาษาไทย  (5 ปี) มหาวิทยาลัยราชภัฏราชนครินทร์</t>
  </si>
  <si>
    <t>หลักสูตรบริหารธุรกิจบัณฑิต สาขาวิชาการจัดการ มหาวิทยาลัยราชภัฏราชนครินทร์</t>
  </si>
  <si>
    <t>หลักสูตรบริหารธุรกิจบัณฑิต สาขาวิชาการบริหารทรัพยากรมนุษย์ มหาวิทยาลัยราชภัฏราชนครินทร์</t>
  </si>
  <si>
    <t>หลักสูตรบัญชีบัณฑิต มหาวิทยาลัยราชภัฏราชนครินทร์</t>
  </si>
  <si>
    <t>หลักสูตรสาธารณสุขศาสตรบัณฑิต สาขาวิชาสาธารณสุขศาสตร์ มหาวิทยาลัยราชภัฏราชนครินทร์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</si>
  <si>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มหาวิทยาลัยราชภัฏนครราชสีมา</t>
  </si>
  <si>
    <t>หลักสูตรบริหารธุรกิจบัณฑิต สาขาวิชาการจัดการธุรกิจค้าปลีก     มหาวิทยาลัยนอร์ท-เชียงใหม่</t>
  </si>
  <si>
    <t>หลักสูตรศึกษาศาสตรมหาบัณฑิต สาขาวิชาการบริหารการศึกษา มหาวิทยาลัยนอร์ท-เชียงใหม่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</si>
  <si>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มหาวิทยาลัยนานาชาติแสตมฟอร์ด</t>
  </si>
  <si>
    <t>หลักสูตรวิทยาศาสตรบัณฑิต สาขาวิชาเทคโนโลยีสารสนเทศ   (หลักสูตรนานาชาติ)  มหาวิทยาลัยนานาชาติแสตมฟอร์ด</t>
  </si>
  <si>
    <t>หลักสูตรบริหารธุรกิจมหาบัณฑิต มหาวิทยาลัยนานาชาติแสตมฟอร์ด</t>
  </si>
  <si>
    <t>หลักสูตรศิลปศาสตรบัณฑิต สาขาวิชาการออกแบบสื่อสร้างสรรค์ (หลักสูตรนานาชาติ)   วิทยาเขตกรุงเทพมหาวิทยาลัยนานาชาติแสตมฟอร์ด</t>
  </si>
  <si>
    <t>หลักสูตรสาธารณสุขศาสตรบัณฑิต สาขาวิชาสาธารณสุขศาสตร์ มหาวิทยาลัยเนชั่น</t>
  </si>
  <si>
    <t>หลักสูตรวิทยาศาสตรบัณฑิต สาขาวิชาเทคโนโลยีสารสนเทศ มหาวิทยาลัยฟาร์อีสเทอร์น</t>
  </si>
  <si>
    <t>หลักสูตรบริหารธุรกิจดุษฎีบัณฑิต   มหาวิทยาลัยภาคตะวันออกเฉียงเหนือ</t>
  </si>
  <si>
    <t>หลักสูตรวิศวกรรมศาสตรบัณฑิต สาขาวิชาวิศวกรรมเครื่องกล     มหาวิทยาลัยภาคตะวันออกเฉียงเหนือ</t>
  </si>
  <si>
    <t>คณะดิจิทัลอาร์ต</t>
  </si>
  <si>
    <t>หลักสูตรศิลปบัณฑิต สาขาวิชาคอมพิวเตอร์อาร์ต มหาวิทยาลัยรังสิต</t>
  </si>
  <si>
    <t>หลักสูตรศิลปบัณฑิต สาขาวิชาวิชวลเอฟเฟค มหาวิทยาลัยรังสิต</t>
  </si>
  <si>
    <t>หลักสูตรบริหารธุรกิจบัณฑิต สาขาวิชาคอมพิวเตอร์ธุรกิจ     มหาวิทยาลัยเกริก</t>
  </si>
  <si>
    <t>หลักสูตรบัญชีบัณฑิต สาขาวิชาการบัญชี มหาวิทยาลัยเกษมบัณฑิต</t>
  </si>
  <si>
    <t>หลักสูตรวิทยาศาสตรบัณฑิต สาขาวิชาวิทยาศาสตร์การกีฬา มหาวิทยาลัยเกษมบัณฑิต</t>
  </si>
  <si>
    <t>หลักสูตรศิลปศาสตรบัณฑิต สาขาวิชาการจัดการโรงแรม มหาวิทยาลัยเกษมบัณฑิต</t>
  </si>
  <si>
    <t>หลักสูตรศิลปศาสตรบัณฑิต สาขาวิชาภาษาไทยสำหรับชาวต่างประเทศ   มหาวิทยาลัยเกษมบัณฑิต</t>
  </si>
  <si>
    <t>หลักสูตรครุศาสตรบัณฑิต สาขาวิชาการศึกษาปฐมวัย  (หลักสูตร 5 ปี)   มหาวิทยาลัยราชภัฏนครศรีธรรมราช</t>
  </si>
  <si>
    <t>หลักสูตรนิติศาสตรบัณฑิต สาขาวิชานิติศาสตร์     มหาวิทยาลัยราชภัฏนครศรีธรรมราช</t>
  </si>
  <si>
    <t>หลักสูตรครุศาสตรมหาบัณฑิต สาขาวิชาหลักสูตรและการสอน     มหาวิทยาลัยราชภัฏนครสวรรค์</t>
  </si>
  <si>
    <t>หลักสูตรศาสนศาสตรมหาบัณฑิต สาขาวิชาพุทธศาสน์ศึกษา     มหาวิทยาลัยมหามกุฏราชวิทยาลัย</t>
  </si>
  <si>
    <t>หลักสูตรปรัชญาดุษฎีบัณฑิต สาขาวิชาการจัดการเพื่อการพัฒนา    มหาวิทยาลัยราชภัฏราชนครินทร์</t>
  </si>
  <si>
    <t>หลักสูตรวิศวกรรมศาสตรบัณฑิต สาขาวิชาวิศวกรรมโยธา     มหาวิทยาลัยราชภัฏรำไพพรรณี</t>
  </si>
  <si>
    <t>หลักสูตรนิเทศศาสตรบัณฑิต สาขาวิชาการสื่อสารบูรณาการ     มหาวิทยาลัยราชภัฏรำไพพรรณี</t>
  </si>
  <si>
    <t>หลักสูตรรัฐศาสตรบัณฑิต สาขาวิชารัฐศาสตร์ มหาวิทยาลัยราชภัฏรำไพพรรณี</t>
  </si>
  <si>
    <t>หลักสูตรศิลปศาสตรบัณฑิต สาขาวิชาการท่องเที่ยว     มหาวิทยาลัยราชภัฏรำไพพรรณี</t>
  </si>
  <si>
    <t>หลักสูตรศิลปกรรมศาสตรบัณฑิต สาขาวิชาการออกแบบ     มหาวิทยาลัยราชภัฏรำไพพรรณี</t>
  </si>
  <si>
    <t>คณะนวัตกรรมเกษตร</t>
  </si>
  <si>
    <t>หลักสูตรเทคโนโลยีบัณฑิต สาขาวิชานวัตกรรมเกษตร    มหาวิทยาลัยรังสิต</t>
  </si>
  <si>
    <t>หลักสูตรนิเทศศาสตรบัณฑิต สาขาวิชามัลติมีเดีย มหาวิทยาลัยรังสิต</t>
  </si>
  <si>
    <t>หลักสูตรนิเทศศาสตรบัณฑิต สาขาวิชาวารสารศาสตร์ดิจิทัล   มหาวิทยาลัยรังสิต</t>
  </si>
  <si>
    <t>หลักสูตรบริหารธุรกิจบัณฑิต สาขาวิชาการจัดการอุตสาหกรรม มหาวิทยาลัยรังสิต</t>
  </si>
  <si>
    <t>หลักสูตรวิศวกรรมศาสตรมหาบัณฑิต สาขาวิชาการจัดการงานวิศวกรรม     มหาวิทยาลัยเกษมบัณฑิต</t>
  </si>
  <si>
    <t>หลักสูตรพยาบาลศาสตรบัณฑิต (หลักสูตรนานาชาติ) มหาวิทยาลัยคริสเตียน</t>
  </si>
  <si>
    <t>หลักสูตรครุศาสตรบัณฑิต สาขาวิชาการศึกษาปฐมวัย มหาวิทยาลัยราชภัฏลำปาง</t>
  </si>
  <si>
    <t>หลักสูตรครุศาสตรบัณฑิต สาขาวิชาภาษาอังกฤษ มหาวิทยาลัยราชภัฏลำปาง</t>
  </si>
  <si>
    <t>หลักสูตรวิทยาศาสตรบัณฑิต สาขาวิชาเกษตรศาสตร์ มหาวิทยาลัยราชภัฏลำปาง</t>
  </si>
  <si>
    <t>หลักสูตรวิทยาศาสตรบัณฑิต สาขาวิชาเทคโนโลยีพลังงาน     มหาวิทยาลัยราชภัฏลำปาง</t>
  </si>
  <si>
    <t>หลักสูตรศิลปศาสตรบัณฑิต สาขาวิชาภาษาอังกฤษ มหาวิทยาลัยราชภัฏลำปาง</t>
  </si>
  <si>
    <t>หลักสูตรบริหารธุรกิจบัณฑิต สาขาวิชาการตลาด มหาวิทยาลัยราชภัฏลำปาง</t>
  </si>
  <si>
    <t>หลักสูตรบริหารธุรกิจบัณฑิต สาขาวิชาคอมพิวเตอร์ธุรกิจ มหาวิทยาลัยราชภัฏลำปาง</t>
  </si>
  <si>
    <t>หลักสูตรวิทยาศาสตรบัณฑิต สาขาวิชาวิทยาการคอมพิวเตอร์ มหาวิทยาลัยราชภัฏลำปาง</t>
  </si>
  <si>
    <t>หลักสูตรวิทยาศาสตรบัณฑิต สาขาวิชาวิทยาศาสตร์สิ่งแวดล้อม มหาวิทยาลัยราชภัฏลำปาง</t>
  </si>
  <si>
    <t>หลักสูตรบริหารธุรกิจบัณฑิต สาขาวิชาระบบสารสนเทศคอมพิวเตอร์ มหาวิทยาลัยรังสิต</t>
  </si>
  <si>
    <t>หลักสูตรบัญชีบัณฑิต (หลักสูตรนานาชาติ) มหาวิทยาลัยรังสิต</t>
  </si>
  <si>
    <t>หลักสูตรบัญชีมหาบัณฑิต  มหาวิทยาลัยรังสิต</t>
  </si>
  <si>
    <t>หลักสูตรเภสัชศาสตรบัณฑิต สาขาวิชาการบริบาลทางเภสัชกรรม มหาวิทยาลัยรังสิต</t>
  </si>
  <si>
    <t>หลักสูตรเทคโนโลยีบัณฑิต สาขาวิชาเทคโนโลยีอุตสาหกรรม     มหาวิทยาลัยรังสิต</t>
  </si>
  <si>
    <t>หลักสูตรวิทยาศาสตรบัณฑิต สาขาวิชาวิทยาศาสตร์ชีวการแพทย์ มหาวิทยาลัยรังสิต</t>
  </si>
  <si>
    <t>หลักสูตรศิลปศาสตรบัณฑิต สาขาวิชาภาษาจีน มหาวิทยาลัยรังสิต</t>
  </si>
  <si>
    <t>หลักสูตรบริหารธุรกิจบัณฑิต สาขาวิชาการจัดการธุรกิจด้านการบิน มหาวิทยาลัยรังสิต</t>
  </si>
  <si>
    <t>หลักสูตรเทคโนโลยีบัณฑิต สาขาวิชาเทคโนโลยีอุตสาหกรรม มหาวิทยาลัยราชภัฏนครสวรรค์</t>
  </si>
  <si>
    <t>หลักสูตรศิลปศาสตรบัณฑิต สาขาวิชาภาษาอังกฤษ-ภาษาจีน     มหาวิทยาลัยราชภัฏนครสวรรค์</t>
  </si>
  <si>
    <t>หลักสูตรศิลปศาสตรบัณฑิต สาขาวิชาภูมิสารสนเทศเพื่อการพัฒนา     มหาวิทยาลัยราชภัฏนครสวรรค์</t>
  </si>
  <si>
    <t>หลักสูตรครุศาสตรบัณฑิต สาขาวิชาดนตรีศึกษา มหาวิทยาลัยราชภัฏบ้านสมเด็จเจ้าพระยา</t>
  </si>
  <si>
    <t>หลักสูตรครุศาสตรบัณฑิต สาขาวิชาพลศึกษา มหาวิทยาลัยราชภัฏบ้านสมเด็จเจ้าพระยา</t>
  </si>
  <si>
    <t>หลักสูตรครุศาสตรบัณฑิต สาขาวิชาการประถมศึกษา มหาวิทยาลัยราชภัฏเลย</t>
  </si>
  <si>
    <t>หลักสูตรครุศาสตรบัณฑิต สาขาวิชาคณิตศาสตร์ มหาวิทยาลัยราชภัฏเลย</t>
  </si>
  <si>
    <t>หลักสูตรครุศาสตรบัณฑิต สาขาวิชาพลศึกษา มหาวิทยาลัยราชภัฏเลย</t>
  </si>
  <si>
    <t>หลักสูตรเทคโนโลยีบัณฑิต สาขาวิชาเทคโนโลยีโยธา มหาวิทยาลัยราชภัฏเลย</t>
  </si>
  <si>
    <t>หลักสูตรเทคโนโลยีบัณฑิต สาขาวิชาเทคโนโลยีวิศวกรรมการผลิต มหาวิทยาลัยราชภัฏเลย</t>
  </si>
  <si>
    <t>หลักสูตรวิศวกรรมศาสตรบัณฑิต สาขาวิชาวิศวกรรมการจัดการ     มหาวิทยาลัยราชภัฏเลย</t>
  </si>
  <si>
    <t>หลักสูตรศิลปศาสตรมหาบัณฑิต สาขาวิชาภาษาอังกฤษศึกษา     มหาวิทยาลัยราชภัฏเลย</t>
  </si>
  <si>
    <t>หลักสูตรปรัชญาดุษฎีบัณฑิต สาขาวิชายุทธศาสตร์การพัฒนาภูมิภาค มหาวิทยาลัยราชภัฏเลย</t>
  </si>
  <si>
    <t>หลักสูตรสาธารณสุขศาสตรมหาบัณฑิต คณะสาธารณสุขศาสตร์  มหาวิทยาลัยมหิดล</t>
  </si>
  <si>
    <t>หลักสูตรบริหารธุรกิจบัณฑิต สาขาวิชาการเงิน     มหาวิทยาลัยราชภัฏเลย</t>
  </si>
  <si>
    <t>หลักสูตรนิเทศศาสตรบัณฑิต สาขาวิชาเทคโนโลยีสื่อสารมวลชน มหาวิทยาลัยราชภัฏเลย</t>
  </si>
  <si>
    <t>หลักสูตรวิทยาศาสตรบัณฑิต สาขาวิชาฟิสิกส์ มหาวิทยาลัยราชภัฏเลย</t>
  </si>
  <si>
    <t>หลักสูตรวิทยาศาสตรบัณฑิต สาขาวิชาวิทยาศาสตร์สิ่งแวดล้อม มหาวิทยาลัยราชภัฏเลย</t>
  </si>
  <si>
    <t>หลักสูตรวิทยาศาสตรบัณฑิต สาขาวิชาเกษตรศาสตร์     มหาวิทยาลัยราชภัฏวไลยอลงกรณ์ ในพระบรมราชูปถัมภ์</t>
  </si>
  <si>
    <t>หลักสูตรเทคโนโลยีบัณฑิต สาขาวิชาออกแบบผลิตภัณฑ์อุตสาหกรรม     มหาวิทยาลัยราชภัฏวไลยอลงกรณ์ ในพระบรมราชูปถัมภ์</t>
  </si>
  <si>
    <t>หลักสูตรอุตสาหกรรมศาสตรบัณฑิต สาขาวิชาเทคโนโลยีสารสนเทศเพื่อโลจิสติกส์อุตสาหกรรม มหาวิทยาลัยราชภัฏบ้านสมเด็จเจ้าพระยา</t>
  </si>
  <si>
    <t>หลักสูตรบริหารธุรกิจบัณฑิต สาขาวิชาคอมพิวเตอร์ธุรกิจ     มหาวิทยาลัยราชภัฏวไลยอลงกรณ์ ในพระบรมราชูปถัมภ์</t>
  </si>
  <si>
    <t>หลักสูตรนิเทศศาสตรบัณฑิต สาขาวิชานิเทศศาสตร์ มหาวิทยาลัยราชภัฏวไลยอลงกรณ์ ในพระบรมราชูปถัมภ์</t>
  </si>
  <si>
    <t>หลักสูตรสาธารณสุขศาสตรบัณฑิต สาขาวิชาสาธารณสุขศาสตร์ มหาวิทยาลัยราชภัฏวไลยอลงกรณ์ ในพระบรมราชูปถัมภ์</t>
  </si>
  <si>
    <t>หลักสูตรครุศาสตรบัณฑิต สาขาวิชาภาษาไทย (5ปี) มหาวิทยาลัยราชภัฏศรีสะเกษ</t>
  </si>
  <si>
    <t>หลักสูตรเทคโนโลยีบัณฑิต มหาวิทยาลัยราชภัฏศรีสะเกษ</t>
  </si>
  <si>
    <t>หลักสูตรรัฐประศาสนศาสตรมหาบัณฑิต สาขาวิชาการปกครองท้องถิ่น มหาวิทยาลัยราชภัฏศรีสะเกษ</t>
  </si>
  <si>
    <t>หลักสูตรครุศาสตรบัณฑิต สาขาวิชาการศึกษาพิเศษและภาษาอังกฤษ  (หลักสูตร 5 ปี)   มหาวิทยาลัยราชภัฏสกลนคร</t>
  </si>
  <si>
    <t>หลักสูตรครุศาสตรมหาบัณฑิต สาขาวิชาการสอนวิทยาศาสตร์     มหาวิทยาลัยราชภัฏสกลนคร</t>
  </si>
  <si>
    <t>หลักสูตรครุศาสตรบัณฑิต สาขาวิชาภาษาอังกฤษ (5 ปี) มหาวิทยาลัยราชภัฏสกลนคร</t>
  </si>
  <si>
    <t>หลักสูตรประกาศนียบัตรบัณฑิต สาขาวิชาวิชาชีพครู     มหาวิทยาลัยราชภัฏสกลนคร</t>
  </si>
  <si>
    <t>หลักสูตรศิลปศาสตรบัณฑิต สาขาวิชาสารสนเทศศาสตร์     มหาวิทยาลัยราชภัฏสกลนคร</t>
  </si>
  <si>
    <t>หลักสูตรวิทยาศาสตรมหาบัณฑิต สาขาวิชาวิทยาการสารสนเทศและเทคโนโลยี     มหาวิทยาลัยราชภัฏสกลนคร</t>
  </si>
  <si>
    <t>หลักสูตรครุศาสตรบัณฑิต สาขาวิชาวิทยาศาสตร์ทั่วไป มหาวิทยาลัยราชภัฏสงขลา</t>
  </si>
  <si>
    <t>หลักสูตรวิทยาศาสตรบัณฑิต สาขาวิชาเกษตรศาสตร์     มหาวิทยาลัยราชภัฏบุรีรัมย์</t>
  </si>
  <si>
    <t>หลักสูตรวิศวกรรมศาสตรบัณฑิต สาขาวิชาวิศวกรรมการจัดการ มหาวิทยาลัยราชภัฏสงขลา</t>
  </si>
  <si>
    <t>หลักสูตรศิลปศาสตรบัณฑิต สาขาวิชาภาษาอังกฤษเพื่องานบริการ มหาวิทยาลัยราชภัฏสงขลา</t>
  </si>
  <si>
    <t>หลักสูตรศิลปศาสตรบัณฑิต สาขาวิชาสังคมศาสตร์เพื่อมัคคุเทศก์และการท่องเที่ยว มหาวิทยาลัยราชภัฏสงขลา</t>
  </si>
  <si>
    <t>หลักสูตรบริหารธุรกิจบัณฑิต สาขาวิชาการตลาด มหาวิทยาลัยราชภัฏสงขลา</t>
  </si>
  <si>
    <t>หลักสูตรวิทยาศาสตรบัณฑิต สาขาวิชาชีววิทยา มหาวิทยาลัยราชภัฏสงขลา</t>
  </si>
  <si>
    <t>หลักสูตรวิทยาศาสตรบัณฑิต สาขาวิชาการจัดการอุตสาหกรรม มหาวิทยาลัยราชภัฏสวนสุนันทา</t>
  </si>
  <si>
    <t>หลักสูตรนิเทศศาสตรบัณฑิต สาขาวิชาการสื่อสารผ่านสื่อใหม่ มหาวิทยาลัยราชภัฏสวนสุนันทา</t>
  </si>
  <si>
    <t>หลักสูตรวิทยาศาสตรบัณฑิต สาขาวิชาคณิตศาสตร์สารสนเทศ มหาวิทยาลัยราชภัฏสวนสุนันทา</t>
  </si>
  <si>
    <t>หลักสูตรวิทยาศาสตรบัณฑิต สาขาวิชาวิทยาศาสตร์สิ่งแวดล้อม มหาวิทยาลัยราชภัฏสวนสุนันทา</t>
  </si>
  <si>
    <t>หลักสูตรบริหารธุรกิจบัณฑิต สาขาวิชาการบริหารทรัพยากรมนุษย์     มหาวิทยาลัยราชภัฏบุรีรัมย์</t>
  </si>
  <si>
    <t>หลักสูตรศิลปกรรมศาสตรบัณฑิต สาขาวิชาดนตรี มหาวิทยาลัยราชภัฏสวนสุนันทา</t>
  </si>
  <si>
    <t>หลักสูตรศิลปกรรมศาสตรบัณฑิต สาขาวิชาออกแบบนิเทศศิลป์ มหาวิทยาลัยราชภัฏสวนสุนันทา</t>
  </si>
  <si>
    <t>หลักสูตรวิทยาศาสตรบัณฑิต สาขาวิชาเทคโนโลยีสารสนเทศและการสื่อสารเพื่อการตลาด มหาวิทยาลัยราชภัฏสวนสุนันทา</t>
  </si>
  <si>
    <t>หลักสูตรรัฐประศาสนศาสตรบัณฑิต มหาวิทยาลัยราชภัฏสวนสุนันทา</t>
  </si>
  <si>
    <t>หลักสูตรครุศาสตรบัณฑิต สาขาวิชาภาษาอังกฤษ  (หลักสูตร 5 ปี)   มหาวิทยาลัยราชภัฏสุราษฏร์ธานี</t>
  </si>
  <si>
    <t>หลักสูตรครุศาสตรบัณฑิต สาขาวิชาวิทยาศาสตร์ทั่วไป  (หลักสูตร 5 ปี)   มหาวิทยาลัยราชภัฏสุราษฏร์ธานี</t>
  </si>
  <si>
    <t>หลักสูตรวิศวกรรมศาสตรบัณฑิต สาขาวิชาวิศวกรรมไฟฟ้า มหาวิทยาลัยเซนต์จอห์น</t>
  </si>
  <si>
    <t>หลักสูตรวิศวกรรมศาสตรบัณฑิต สาขาวิชาวิศวกรรมไฟฟ้า มหาวิทยาลัยเทคโนโลยีมหานคร</t>
  </si>
  <si>
    <t>หลักสูตรบริหารธุรกิจบัณฑิต สาขาวิชาการจัดการ     มหาวิทยาลัยธนบุรี</t>
  </si>
  <si>
    <t>หลักสูตรนิเทศศาสตรบัณฑิต สาขาวิชาการโฆษณา     มหาวิทยาลัยธุรกิจบัณฑิตย์</t>
  </si>
  <si>
    <t>หลักสูตรศิลปศาสตรบัณฑิต สาขาวิชาภาษาอังกฤษเพื่อการสื่อสารธุรกิจ   (หลักสูตรนานาชาติ)  มหาวิทยาลัยธุรกิจบัณฑิตย์</t>
  </si>
  <si>
    <t>หลักสูตรศิลปศาสตรบัณฑิต สาขาวิชาการจัดการทางวัฒนธรรม     มหาวิทยาลัยราชภัฏสุราษฏร์ธานี</t>
  </si>
  <si>
    <t>หลักสูตรเศรษฐศาสตรบัณฑิต สาขาวิชาเศรษฐศาสตร์     มหาวิทยาลัยราชภัฏสุราษฏร์ธานี</t>
  </si>
  <si>
    <t>หลักสูตรครุศาสตรดุษฎีบัณฑิต สาขาวิชาภาวะผู้นำการจัดการศึกษา  มหาวิทยาลัยราชภัฏสุราษฏร์ธานี</t>
  </si>
  <si>
    <t>หลักสูตรวิทยาศาสตรมหาบัณฑิต สาขาวิชาเคมีประยุกต์     มหาวิทยาลัยแม่ฟ้าหลวง</t>
  </si>
  <si>
    <t>หลักสูตรพยาบาลศาสตรบัณฑิต มหาวิทยาลัยปทุมธานี</t>
  </si>
  <si>
    <t>หลักสูตรรัฐศาสตรบัณฑิต สาขาวิชารัฐศาสตร์ มหาวิทยาลัยปทุมธานี</t>
  </si>
  <si>
    <t>หลักสูตรการแพทย์แผนไทยบัณฑิต   สาขาวิชาการแพทย์แผนไทย มหาวิทยาลัยปทุมธานี</t>
  </si>
  <si>
    <t>หลักสูตรนิเทศศาสตรบัณฑิต สาขาวิชานิเทศศาสตร์     มหาวิทยาลัยพายัพ</t>
  </si>
  <si>
    <t>หลักสูตรบริหารธุรกิจบัณฑิต สาขาวิชาการจัดการโรงแรม     มหาวิทยาลัยพายัพ</t>
  </si>
  <si>
    <t>หลักสูตรบริหารธุรกิจบัณฑิต สาขาวิชาการตลาด     มหาวิทยาลัยพายัพ</t>
  </si>
  <si>
    <t>หลักสูตรบริหารธุรกิจบัณฑิต สาขาวิชาการเงินและการธนาคาร     มหาวิทยาลัยพายัพ</t>
  </si>
  <si>
    <t>หลักสูตรศิลปศาสตรบัณฑิต สาขาวิชาจิตวิทยา     มหาวิทยาลัยพายัพ</t>
  </si>
  <si>
    <t>หลักสูตรศิลปศาสตรบัณฑิต สาขาวิชาภาษาและวัฒนธรรมจีน     มหาวิทยาลัยพายัพ</t>
  </si>
  <si>
    <t>หลักสูตรครุศาสตรบัณฑิต สาขาวิชาการศึกษาปฐมวัย มหาวิทยาลัยราชภัฏพิบูลสงคราม</t>
  </si>
  <si>
    <t>หลักสูตรครุศาสตรบัณฑิต สาขาวิชาภาษาอังกฤษ มหาวิทยาลัยราชภัฏพิบูลสงคราม</t>
  </si>
  <si>
    <t>หลักสูตรครุศาสตรมหาบัณฑิต สาขาวิชาวิจัยและประเมินผลการศึกษา มหาวิทยาลัยราชภัฏพิบูลสงคราม</t>
  </si>
  <si>
    <t>หลักสูตรนิติศาสตรบัณฑิต สาขาวิชานิติศาสตร์ มหาวิทยาลัยราชภัฏสุรินทร์</t>
  </si>
  <si>
    <t>หลักสูตรครุศาสตรบัณฑิต สาขาวิชาสังคมศึกษา (5 ปี) มหาวิทยาลัยราชภัฏสุรินทร์</t>
  </si>
  <si>
    <t>หลักสูตรครุศาสตรบัณฑิต สาขาวิชาคอมพิวเตอร์ (5 ปี) มหาวิทยาลัยราชภัฏสุรินทร์</t>
  </si>
  <si>
    <t>หลักสูตรวิทยาศาสตรบัณฑิต สาขาวิชาวิทยาศาสตร์และเทคโนโลยีการอาหาร มหาวิทยาลัยราชภัฏสุรินทร์</t>
  </si>
  <si>
    <t>หลักสูตรครุศาสตรบัณฑิต สาขาวิชาภาษาอังกฤษ มหาวิทยาลัยราชภัฏหมู่บ้านจอมบึง</t>
  </si>
  <si>
    <t>หลักสูตรศิลปศาสตรมหาบัณฑิต สาขาวิชาการสอนภาษาอังกฤษแก่ผู้พูดภาษาอื่น  มหาวิทยาลัยพายัพ</t>
  </si>
  <si>
    <t>หลักสูตรศิลปศาสตรบัณฑิต สาขาวิชาอุศูลุดดีน  (หลักสูตรนานาชาติ) มหาวิทยาลัยฟาฏอนี</t>
  </si>
  <si>
    <t>หลักสูตรศึกษาศาสตรบัณฑิต สาขาวิชาการประถมศึกษา     มหาวิทยาลัยฟาร์อีสเทอร์น</t>
  </si>
  <si>
    <t>หลักสูตรวิทยาศาสตรบัณฑิต สาขาวิชาเทคโนโลยีสารสนเทศ     มหาวิทยาลัยภาคตะวันออกเฉียงเหนือ</t>
  </si>
  <si>
    <t>หลักสูตรศึกษาศาสตรมหาบัณฑิต สาขาวิชาหลักสูตรและการสอน     มหาวิทยาลัยภาคตะวันออกเฉียงเหนือ</t>
  </si>
  <si>
    <t>หลักสูตรปรัชญาดุษฎีบัณฑิต สาขาวิชาภาษาอังกฤษเพื่อการพัฒนาวิชาชีพ (หลักสูตรนานาชาติ) มหาวิทยาลัยแม่ฟ้าหลวง</t>
  </si>
  <si>
    <t>หลักสูตรวิทยาศาสตรมหาบัณฑิต สาขาวิชาอุตสาหกรรมเกษตร     มหาวิทยาลัยวลัยลักษณ์</t>
  </si>
  <si>
    <t>หลักสูตรวิทยาศาสตรมหาบัณฑิต สาขาวิชาเคมี     มหาวิทยาลัยวลัยลักษณ์</t>
  </si>
  <si>
    <t>หลักสูตรครุศาสตรบัณฑิต สาขาวิชาสังคมศึกษา มหาวิทยาลัยราชภัฏหมู่บ้านจอมบึง</t>
  </si>
  <si>
    <t>หลักสูตรศิลปศาสตรบัณฑิต สาขาวิชาการท่องเที่ยว มหาวิทยาลัยราชภัฏหมู่บ้านจอมบึง</t>
  </si>
  <si>
    <t>หลักสูตรวิทยาศาสตรบัณฑิต สาขาวิชาเทคโนโลยีสารสนเทศ มหาวิทยาลัยราชภัฏหมู่บ้านจอมบึง</t>
  </si>
  <si>
    <t>หลักสูตรวิทยาศาสตรบัณฑิต สาขาวิชาวิทยาการคอมพิวเตอร์ มหาวิทยาลัยราชภัฏหมู่บ้านจอมบึง</t>
  </si>
  <si>
    <t>หลักสูตรครุศาสตรบัณฑิต สาขาวิชามวยไทยศึกษาและพลศึกษา  มหาวิทยาลัยราชภัฏหมู่บ้านจอมบึง</t>
  </si>
  <si>
    <t>หลักสูตรครุศาสตรบัณฑิต สาขาวิชาคณิตศาสตร์ (5 ปี) มหาวิทยาลัยราชภัฏอุดรธานี</t>
  </si>
  <si>
    <t>หลักสูตรครุศาสตรบัณฑิต สาขาวิชาพลศึกษาและสุขศึกษา (5 ปี) มหาวิทยาลัยราชภัฏอุดรธานี</t>
  </si>
  <si>
    <t>หลักสูตรวิทยาศาสตรบัณฑิต สาขาวิชาเทคโนโลยีการผลิตสัตว์     มหาวิทยาลัยราชภัฏอุดรธานี</t>
  </si>
  <si>
    <t>หลักสูตรทันตแพทยศาสตรบัณฑิต มหาวิทยาลัยรังสิต</t>
  </si>
  <si>
    <t>หลักสูตรวิทยาศาสตรบัณฑิต สาขาวิชาเทคนิคการแพทย์ มหาวิทยาลัยรังสิต</t>
  </si>
  <si>
    <t>หลักสูตรนิเทศศาสตรบัณฑิต สาขาวิชาวิทยุกระจายเสียงและวิทยุโทรทัศน์ มหาวิทยาลัยรังสิต</t>
  </si>
  <si>
    <t>หลักสูตรนิเทศศาสตรบัณฑิต สาขาวิชาสื่อสารการตลาด มหาวิทยาลัยรังสิต</t>
  </si>
  <si>
    <t>หลักสูตรบริหารธุรกิจบัณฑิต สาขาวิชาการเงินและการลงทุน มหาวิทยาลัยรังสิต</t>
  </si>
  <si>
    <t>หลักสูตรเภสัชศาสตรบัณฑิต สาขาวิชาเภสัชกรรมอุตสาหการ มหาวิทยาลัยรังสิต</t>
  </si>
  <si>
    <t>หลักสูตรแพทยศาสตรบัณฑิต มหาวิทยาลัยรังสิต</t>
  </si>
  <si>
    <t>หลักสูตรศิลปศาสตรบัณฑิต สาขาวิชาการพัฒนาสังคม มหาวิทยาลัยราชภัฏอุดรธานี</t>
  </si>
  <si>
    <t>หลักสูตรศิลปศาสตรบัณฑิต สาขาวิชาภาษาอังกฤษ มหาวิทยาลัยราชภัฏอุดรธานี</t>
  </si>
  <si>
    <t>หลักสูตรบริหารธุรกิจบัณฑิต สาขาวิชาการเงิน มหาวิทยาลัยราชภัฏอุดรธานี</t>
  </si>
  <si>
    <t>หลักสูตรบริหารธุรกิจบัณฑิต สาขาวิชาการจัดการการโรงแรมและการท่องเที่ยว     มหาวิทยาลัยราชภัฏอุดรธานี</t>
  </si>
  <si>
    <t>หลักสูตรบริหารธุรกิจบัณฑิต สาขาวิชาการจัดการทัวไป     มหาวิทยาลัยราชภัฏอุดรธานี</t>
  </si>
  <si>
    <t>หลักสูตรบริหารธุรกิจบัณฑิต สาขาวิชาการบริหารทรัพยากรมนุษย์ มหาวิทยาลัยราชภัฏอุดรธานี</t>
  </si>
  <si>
    <t>หลักสูตรบริหารธุรกิจบัณฑิต สาขาวิชาการสื่อสารการตลาด มหาวิทยาลัยราชภัฏอุดรธานี</t>
  </si>
  <si>
    <t>หลักสูตรวิทยาศาสตรบัณฑิต สาขาวิชาคณิตศาสตร์ มหาวิทยาลัยราชภัฏอุดรธานี</t>
  </si>
  <si>
    <t>หลักสูตรวิทยาศาสตรบัณฑิต สาขาวิชาเคมี มหาวิทยาลัยราชภัฏอุดรธานี</t>
  </si>
  <si>
    <t>หลักสูตรวิทยาศาสตรบัณฑิต สาขาวิชาวิทยาศาสตร์สิ่งแวดล้อม มหาวิทยาลัยราชภัฏอุดรธานี</t>
  </si>
  <si>
    <t>สำนักวิชาสถาปัตยกรรมศาสตร์และการออกแบบ</t>
  </si>
  <si>
    <t>หลักสูตรสถาปัตยกรรมศาสตรบัณฑิต สาขาวิชาสถาปัตยกรรม     มหาวิทยาลัยวลัยลักษณ์</t>
  </si>
  <si>
    <t>หลักสูตรเทคโนโลยีบัณฑิต สาขาวิชาศิลปะและเทคโนโลยีการประกอบอาหาร มหาวิทยาลัยรังสิต</t>
  </si>
  <si>
    <t>หลักสูตรวิทยาศาสตรบัณฑิต สาขาวิชาสารสนเทศการแพทย์ มหาวิทยาลัยรังสิต</t>
  </si>
  <si>
    <t>หลักสูตรบริหารธุรกิจบัณฑิต (หลักสูตรนานาชาติ) มหาวิทยาลัยรังสิต</t>
  </si>
  <si>
    <t>หลักสูตรปรัชญาดุษฎีบัณฑิต สาขาวิชารัฐประศาสนศาสตร์ มหาวิทยาลัยรังสิต</t>
  </si>
  <si>
    <t>หลักสูตรนิเทศศาสตรบัณฑิต สาขาวิชาการออกแบบสื่อดิจิทัล     มหาวิทยาลัยรัตนบัณฑิต</t>
  </si>
  <si>
    <t>หลักสูตรสาธารณสุขศาสตรบัณฑิต มหาวิทยาลัยราชภัฏอุดรธานี</t>
  </si>
  <si>
    <t>หลักสูตรรัฐประศาสนศาสตรมหาบัณฑิต สาขาวิชาการปกครองท้องถิ่น     มหาวิทยาลัยราชภัฏอุดรธานี</t>
  </si>
  <si>
    <t>หลักสูตรครุศาสตรบัณฑิต สาขาวิชาคณิตศาสตร์  (หลักสูตร 5ปี) มหาวิทยาลัยราชภัฏอุตรดิตถ์</t>
  </si>
  <si>
    <t>หลักสูตรครุศาสตรบัณฑิต สาขาวิชาชีววิทยา     มหาวิทยาลัยราชภัฏอุตรดิตถ์</t>
  </si>
  <si>
    <t>หลักสูตรครุศาสตรบัณฑิต สาขาวิชาฟิสิกส์     มหาวิทยาลัยราชภัฏอุตรดิตถ์</t>
  </si>
  <si>
    <t>หลักสูตรครุศาสตรบัณฑิต สาขาวิชาวิทยาศาสตร์ทั่วไป  (หลักสูตร 5 ปี)   มหาวิทยาลัยราชภัฏอุตรดิตถ์</t>
  </si>
  <si>
    <t>หลักสูตรศิลปศาสตรบัณฑิต สาขาวิชาการท่องเที่ยว     มหาวิทยาลัยราชภัฏอุตรดิตถ์</t>
  </si>
  <si>
    <t>หลักสูตรบริหารธุรกิจบัณฑิต สาขาวิชาการจัดการการเป็นผู้ประกอบการ มหาวิทยาลัยราชภัฏอุตรดิตถ์</t>
  </si>
  <si>
    <t>หลักสูตรบริหารธุรกิจบัณฑิต สาขาวิชาระบบสารสนเทศทางคอมพิวเตอร์ มหาวิทยาลัยรัตนบัณฑิต</t>
  </si>
  <si>
    <t>หลักสูตรรัฐประศาสนศาสตรมหาบัณฑิต  มหาวิทยาลัยรัตนบัณฑิต</t>
  </si>
  <si>
    <t>หลักสูตรบัญชีบัณฑิต มหาวิทยาลัยราชธานี</t>
  </si>
  <si>
    <t>หลักสูตรนิติศาสตรบัณฑิต มหาวิทยาลัยราชพฤกษ์</t>
  </si>
  <si>
    <t>หลักสูตรรัฐประศาสนศาสตรมหาบัณฑิต มหาวิทยาลัยราชพฤกษ์</t>
  </si>
  <si>
    <t>หลักสูตรนิเทศศาสตรบัณฑิต สาขาวิชาการโฆษณาและการประชาสัมพันธ์     มหาวิทยาลัยวงษ์ชวลิตกุล</t>
  </si>
  <si>
    <t>หลักสูตรบริหารธุรกิจบัณฑิต สาขาวิชาการตลาด มหาวิทยาลัยวงษ์ชวลิตกุล</t>
  </si>
  <si>
    <t>หลักสูตรการศึกษาบัณฑิต สาขาวิชาการศึกษาปฐมวัย     มหาวิทยาลัยศรีนครินทรวิโรฒ</t>
  </si>
  <si>
    <t>หลักสูตรครุศาสตรบัณฑิต สาขาวิชาคณิตศาสตร์     มหาวิทยาลัยราชภัฏอุบลราชธานี</t>
  </si>
  <si>
    <t>หลักสูตรครุศาสตรบัณฑิต สาขาวิชาภาษาอังกฤษ  (หลักสูตร 5 ปี) มหาวิทยาลัยราชภัฏอุบลราชธานี</t>
  </si>
  <si>
    <t>หลักสูตรศิลปศาสตรบัณฑิต สาขาวิชาการบริหารงานยุติธรรมและสังคม มหาวิทยาลัยราชภัฏอุบลราชธานี</t>
  </si>
  <si>
    <t>หลักสูตรบริหารธุรกิจบัณฑิต สาขาวิชาการจัดการทั่วไป     มหาวิทยาลัยราชภัฏอุบลราชธานี</t>
  </si>
  <si>
    <t>หลักสูตรบริหารธุรกิจบัณฑิต สาขาวิชาการตลาด     มหาวิทยาลัยราชภัฏอุบลราชธานี</t>
  </si>
  <si>
    <t>หลักสูตรวิทยาศาสตรบัณฑิต สาขาวิชาวิทยาการคอมพิวเตอร์   (หลักสูตรนานาชาติ)  มหาวิทยาลัยเว็บสเตอร์(ประเทศไทย)</t>
  </si>
  <si>
    <t>หลักสูตรศิลปกรรมศาสตรบัณฑิต สาขาวิชาการออกแบบกราฟิก มหาวิทยาลัยศรีปทุม</t>
  </si>
  <si>
    <t>หลักสูตรศิลปกรรมศาสตรบัณฑิต สาขาวิชาการออกแบบอินเทอร์แอคทีฟและเกม มหาวิทยาลัยศรีปทุม</t>
  </si>
  <si>
    <t>หลักสูตรวิทยาศาสตรบัณฑิต สาขาวิชาวิทยาการคอมพิวเตอร์ประยุกต์ มหาวิทยาลัยศรีปทุม</t>
  </si>
  <si>
    <t>หลักสูตรอุตสาหกรรมศาสตรบัณฑิต สาขาวิชาเทคโนโลยีอุตสาหกรรม หลักสูตรต่อเนื่อง    มหาวิทยาลัยราชภัฏพิบูลสงคราม</t>
  </si>
  <si>
    <t>หลักสูตรศิลปกรรมศาสตรบัณฑิต สาขาวิชาดนตรีสากล     มหาวิทยาลัยราชภัฏพิบูลสงคราม</t>
  </si>
  <si>
    <t>หลักสูตรวิทยาศาสตรบัณฑิต สาขาวิชาจุลชีววิทยา มหาวิทยาลัยราชภัฏพิบูลสงคราม</t>
  </si>
  <si>
    <t>หลักสูตรการศึกษาดุษฎีบัณฑิต สาขาวิชาวิทยาศาสตร์ศึกษา     มหาวิทยาลัยศรีนครินทรวิโรฒ</t>
  </si>
  <si>
    <t>หลักสูตรศิลปศาสตรบัณฑิต สาขาวิชาการจัดการภูมิวัฒนธรรม     มหาวิทยาลัยศรีนครินทรวิโรฒ</t>
  </si>
  <si>
    <t>หลักสูตรวิทยาศาสตรบัณฑิต สาขาวิชาสถิติประยุกต์     มหาวิทยาลัยราชภัฏอุบลราชธานี</t>
  </si>
  <si>
    <t>หลักสูตรอนุปริญญาศิลปศาสตร์ สาขาวิชาการท่องเที่ยว     วิทยาลัยชุมชน</t>
  </si>
  <si>
    <t>หลักสูตรอนุปริญญารัฐประศาสนศาสตร์ สาขาวิชาการบริหารการพัฒนาท้องถิ่นอย่างยั่งยืน วิทยาลัยชุมชน</t>
  </si>
  <si>
    <t>หลักสูตรบริหารธุรกิจบัณฑิต สาขาวิชาการเงินเทคโนโลยีการเงิน และการลงทุน  มหาวิทยาลัยธุรกิจบัณฑิตย์</t>
  </si>
  <si>
    <t>หลักสูตรปรัชญาดุษฎีบัณฑิต สาขาวิชาจุลชีววิทยา มหาวิทยาลัยศิลปากร</t>
  </si>
  <si>
    <t>หลักสูตรบริหารธุรกิจบัณฑิต สาขาวิชากาตลาด  มหาวิทยาลัยธุรกิจบัณฑิตย์</t>
  </si>
  <si>
    <t>หลักสูตรวิทยาศาสตรบัณฑิต สาขาวิชาการออกแบบเชิงโต้ตอบและการพัฒนาเกม    มหาวิทยาลัยธุรกิจบัณฑิตย์</t>
  </si>
  <si>
    <t>หลักสูตรบริหารธุรกิจบัณฑิต สาขาวิชาการจัดการ     มหาวิทยาลัยนอร์ทกรุงเทพ</t>
  </si>
  <si>
    <t>หลักสูตรศิลปศาสตรบัณฑิต สาขาวิชาภาษาอังกฤษ     มหาวิทยาลัยนอร์ทกรุงเทพ</t>
  </si>
  <si>
    <t>หลักสูตรอนุปริญญาบริหารธุรกิจ สาขาวิชาการจัดการโลจิสติกส์และการค้าชายแดน     วิทยาลัยชุมชน</t>
  </si>
  <si>
    <t>หลักสูตรศิลปศาสตรบัณฑิต สาขาวิชาภาษาจีนเพื่อการสื่อสาร     มหาวิทยาลัยนอร์ท-เชียงใหม่</t>
  </si>
  <si>
    <t>หลักสูตรบริหารธุรกิจมหาบัณฑิต (หลักสูตรนานาชาติ) มหาวิทยาลัยนานาชาติเอเชีย-แปซิฟิก</t>
  </si>
  <si>
    <t>มหาวิทยาลัยนานาชาติเอเชีย-แปซิฟิก</t>
  </si>
  <si>
    <t>หลักสูตรพยาบาลศาสตรบัณฑิต มหาวิทยาลัยนานาชาติเอเชีย-แปซิฟิก</t>
  </si>
  <si>
    <t>หลักสูตรศึกษาศาสตรมหาบัณฑิต สาขาวิชาการสอนสังคมศึกษา     มหาวิทยาลัยศิลปากร</t>
  </si>
  <si>
    <t>หลักสูตรบริหารธุรกิจบัณฑิต สาขาวิชาการค้าระหว่างประเทศ     มหาวิทยาลัยศรีปทุม</t>
  </si>
  <si>
    <t>หลักสูตรบริหารธุรกิจบัณฑิต สาขาวิชาการจัดการโลจิสติกส์และโซ่อุปทาน มหาวิทยาลัยศรีปทุม</t>
  </si>
  <si>
    <t>หลักสูตรบัญชีบัณฑิต สาขาวิชาการบัญชี มหาวิทยาลัยศรีปทุม</t>
  </si>
  <si>
    <t>หลักสูตรปรัชญาดุษฎีบัณฑิต สาขาวิชาการบัญชี     มหาวิทยาลัยศรีปทุม</t>
  </si>
  <si>
    <t>หลักสูตรศิลปศาสตรบัณฑิต สาขาวิชาการจัดการโรงแรม มหาวิทยาลัยศรีปทุม</t>
  </si>
  <si>
    <t>หลักสูตรวิทยาศาสตรบัณฑิต สาขาวิชาสัตวศาสตร์ มหาวิทยาลัยราชภัฏเพชรบุรี</t>
  </si>
  <si>
    <t>หลักสูตรวิทยาศาสตรบัณฑิต สาขาวิชาเทคโนโลยีคอมพิวเตอร์อิเล็กทรอนิกส์ มหาวิทยาลัยราชภัฏเพชรบุรี</t>
  </si>
  <si>
    <t>หลักสูตรนิติศาสตรบัณฑิต มหาวิทยาลัยกรุงเทพ</t>
  </si>
  <si>
    <t>หลักสูตรนิเทศศาสตรบัณฑิต สาขาวิชาการประชาสัมพันธ์ มหาวิทยาลัยกรุงเทพ</t>
  </si>
  <si>
    <t>หลักสูตรศิลปศาสตรบัณฑิต สาขาวิชานิเทศศาสตร์   (หลักสูตรนานาชาติ) มหาวิทยาลัยกรุงเทพ</t>
  </si>
  <si>
    <t>หลักสูตรนิเทศศาสตรบัณฑิต สาขาวิชาวิทยุกระจายเสียงและวิทยุโทรทัศน์ มหาวิทยาลัยกรุงเทพ</t>
  </si>
  <si>
    <t>หลักสูตรบริหารธุรกิจบัณฑิต สาขาวิชาการจัดการธุรกิจสมัยใหม่     มหาวิทยาลัยกรุงเทพ</t>
  </si>
  <si>
    <t>หลักสูตรบัญชีบัณฑิต มหาวิทยาลัยกรุงเทพ</t>
  </si>
  <si>
    <t>หลักสูตรศิลปศาสตรบัณฑิต สาขาวิชาการจัดการธุรกิจสายการบิน มหาวิทยาลัยกรุงเทพ</t>
  </si>
  <si>
    <t>หลักสูตรศิลปศาสตรบัณฑิต สาขาวิชาพัฒนาสังคม มหาวิทยาลัยราชภัฏเพชรบูรณ์</t>
  </si>
  <si>
    <t>หลักสูตรศิลปศาสตรบัณฑิต สาขาวิชาศิลปกรรม มหาวิทยาลัยราชภัฏเพชรบูรณ์</t>
  </si>
  <si>
    <t>หลักสูตรศิลปศาสตรบัณฑิต สาขาวิชาการจัดการการโรงแรมและภัตตาคาร   (หลักสูตรนานาชาติ) มหาวิทยาลัยกรุงเทพ</t>
  </si>
  <si>
    <t>หลักสูตรศิลปศาสตรบัณฑิต สาขาวิชาภาษาไทย มหาวิทยาลัยกรุงเทพ</t>
  </si>
  <si>
    <t>หลักสูตรศิลปศาสตรบัณฑิต สาขาวิชาภาษาอังกฤษ มหาวิทยาลัยกรุงเทพ</t>
  </si>
  <si>
    <t>หลักสูตรศิลปศาสตรบัณฑิต สาขาวิชาภาษาอังกฤษธุรกิจ   (หลักสูตรนานาชาติ) มหาวิทยาลัยกรุงเทพ</t>
  </si>
  <si>
    <t>หลักสูตรวิศวกรรมศาสตรบัณฑิต สาขาวิชาวิศวกรรมไฟฟ้า มหาวิทยาลัยกรุงเทพ</t>
  </si>
  <si>
    <t>หลักสูตรศิลปกรรมศาสตรบัณฑิต สาขาวิชาการออกแบบนิเทศศิลป์ มหาวิทยาลัยกรุงเทพ</t>
  </si>
  <si>
    <t>หลักสูตรศิลปบัณฑิต สาขาวิชาการออกแบบภายใน (หลักสูตรสองภาษา) มหาวิทยาลัยกรุงเทพ</t>
  </si>
  <si>
    <t>หลักสูตรนิติศาสตรบัณฑิต สาขาวิชานิติศาสตร์     มหาวิทยาลัยกรุงเทพธนบุรี</t>
  </si>
  <si>
    <t>หลักสูตรบริหารธุรกิจบัณฑิต สาขาวิชาการจัดการโลจิสติกส์     มหาวิทยาลัยกรุงเทพธนบุรี</t>
  </si>
  <si>
    <t>หลักสูตรบริหารธุรกิจบัณฑิต สาขาวิชาการจัดการอุตสาหกรรม     มหาวิทยาลัยกรุงเทพธนบุรี</t>
  </si>
  <si>
    <t>หลักสูตรวิทยาศาสตรบัณฑิต สาขาวิชาเทคโนโลยีสารสนเทศ     มหาวิทยาลัยกรุงเทพธนบุรี</t>
  </si>
  <si>
    <t>หลักสูตรวิศวกรรมศาสตรบัณฑิต สาขาวิชาวิศวกรรมเครื่องกล     มหาวิทยาลัยกรุงเทพธนบุรี</t>
  </si>
  <si>
    <t>หลักสูตรวิศวกรรมศาสตรบัณฑิต สาขาวิชาวิศวกรรมโยธา     มหาวิทยาลัยกรุงเทพธนบุรี</t>
  </si>
  <si>
    <t>หลักสูตรศิลปกรรมศาสตรบัณฑิต สาขาวิชาทัศนศิลป์   มหาวิทยาลัยราชภัฏภูเก็ต</t>
  </si>
  <si>
    <t>หลักสูตรนิติศาสตรบัณฑิต สาขาวิชานิติศาสตร์     มหาวิทยาลัยราชภัฏภูเก็ต</t>
  </si>
  <si>
    <t>หลักสูตรเทคโนโลยีบัณฑิต สาขาวิชาออกแบบผลิตภัณฑ์     มหาวิทยาลัยราชภัฏภูเก็ต</t>
  </si>
  <si>
    <t>หลักสูตรวิทยาศาสตรบัณฑิต สาขาวิชาเทคโนโลยีอาหาร    มหาวิทยาลัยราชภัฏภูเก็ต</t>
  </si>
  <si>
    <t>หลักสูตรศึกษาศาสตรบัณฑิต สาขาวิชาการศึกษาปฐมวัย  (หลักสูตร 5 ปี)   มหาวิทยาลัยกรุงเทพธนบุรี</t>
  </si>
  <si>
    <t>หลักสูตรศิลปศาสตรบัณฑิต สาขาวิชาการท่องเที่ยว     มหาวิทยาลัยกรุงเทพสุวรรณภูมิ</t>
  </si>
  <si>
    <t>หลักสูตรรัฐประศาสนศาสตรบัณฑิต มหาวิทยาลัยกรุงเทพสุวรรณภูมิ</t>
  </si>
  <si>
    <t>หลักสูตรบริหารธุรกิจบัณฑิต สาขาวิชาคอมพิวเตอร์ธุรกิจ     มหาวิทยาลัยการจัดการและเทคโนโลยีอีสเทิร์น</t>
  </si>
  <si>
    <t>หลักสูตรบริหารธุรกิจบัณฑิต สาขาวิชาการจัดการทรัพยากรมนุษย์     มหาวิทยาลัยเกริก</t>
  </si>
  <si>
    <t>หลักสูตรนิติศาสตรบัณฑิต สาขาวิชานิติศาสตร์  มหาวิทยาลัยเกษมบัณฑิต</t>
  </si>
  <si>
    <t>หลักสูตรนิติศาสตรมหาบัณฑิต มหาวิทยาลัยเกษมบัณฑิต</t>
  </si>
  <si>
    <t>หลักสูตรนิเทศศาสตรบัณฑิต สาขาวิชาสื่อสังคมออนไลน์และสารสนเทศดิจิทัล  มหาวิทยาลัยเกษมบัณฑิต</t>
  </si>
  <si>
    <t>หลักสตรนิเทศศาสตรบัณฑิต สาขาวิชาวิทยุ โทรทัศน์ และสื่อดิจิทัล   มหาวิทยาลัยเกษมบัณฑิต</t>
  </si>
  <si>
    <t>หลักสูตรบริหารธุรกิจบัณฑิต สาขาวิชาการจัดการทรัพยากรมนุษย์ มหาวิทยาลัยเกษมบัณฑิต</t>
  </si>
  <si>
    <t>หลักสูตรศิลปศาสตรบัณฑิต สาขาวิชาการจัดการกีฬาและนันทนาการเพื่อสุขภาพ มหาวิทยาลัยเกษมบัณฑิต</t>
  </si>
  <si>
    <t>หลักสูตรนิเทศศาสตรบัณฑิต มหาวิทยาลัยเนชั่น</t>
  </si>
  <si>
    <t>หลักสูตรศึกษาศาสตรมหาบัณฑิต สาขาวิชาการบริหารการศึกษา     มหาวิทยาลัยปทุมธานี</t>
  </si>
  <si>
    <t>หลักสูตรนิติศาสตรดุษฎีบัณฑิต มหาวิทยาลัยปทุมธานี</t>
  </si>
  <si>
    <t>หลักสูตรบริหารธุรกิจดุษฎีบัณฑิต  มหาวิทยาลัยปทุมธานี</t>
  </si>
  <si>
    <t>หลักสูตรวิศวกรรมศาสตรบัณฑิต สาขาวิชาวิศวกรรมเครื่องกล มหาวิทยาลัยปทุมธานี</t>
  </si>
  <si>
    <t>หลักสูตรบริหารธุรกิจมหาบัณฑิต  มหาวิทยาลัยพายัพ</t>
  </si>
  <si>
    <t>หลักสูตรศิลปศาสตรบัณฑิต สาขาวิชาภาษาไทยเพื่อการสื่อสาร     มหาวิทยาลัยพายัพ</t>
  </si>
  <si>
    <t>หลักสูตรศิลปศาสตรบัณฑิต สาขาวิชาภาษาและวัฒนธรรมญี่ปุ่น     มหาวิทยาลัยพายัพ</t>
  </si>
  <si>
    <t>หลักสูตรศิลปศาสตรบัณฑิต สาขาวิชาสังคมวิทยาและมานุษยวิทยา     มหาวิทยาลัยพายัพ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</si>
  <si>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มหาวิทยาลัยพายัพ</t>
  </si>
  <si>
    <t>หลักสูตรศิลปศาสตรบัณฑิต สาขาวิชาการสื่อสารภาษาอังกฤษ   (หลักสูตรนานาชาติ)  มหาวิทยาลัยพายัพ</t>
  </si>
  <si>
    <t>หลักสูตรศิลปศาสตรมหาบัณฑิต สาขาวิชาคริสต์ศาสนศาสตร์     มหาวิทยาลัยพายัพ</t>
  </si>
  <si>
    <t>หลักสูตรวิทยาศาสตรบัณฑิต สาขาวิชาเทคโนโลยีสารสนเทศ มหาวิทยาลัยฟาฏอนี</t>
  </si>
  <si>
    <t>หลักสูตรวิทยาศาสตรบัณฑิต สาขาวิชาวิจัยและพัฒนาผลิตภัณฑ์ฮาลาล     มหาวิทยาลัยฟาฏอนี</t>
  </si>
  <si>
    <t>หลักสูตรศิลปศาสตรบัณฑิต สาขาวิชาภาษาอังกฤษ   (หลักสูตรนานาชาติ) มหาวิทยาลัยฟาฏอนี</t>
  </si>
  <si>
    <t>หลักสูตรปรัชญาดุษฎีบัณฑิต สาขาวิชานโยบายสาธารณะและการจัดการ มหาวิทยาลัยเกษมบัณฑิต</t>
  </si>
  <si>
    <t>หลักสูตรศิลปศาสตรมหาบัณฑิต สาขาวิชาการจัดการการบิน     มหาวิทยาลัยเกษมบัณฑิต</t>
  </si>
  <si>
    <t>หลักสูตรนิเทศศาสตรบัณฑิต สาขาวิชาโฆษณาและประชาสัมพันธ์ มหาวิทยาลัยเซนต์จอห์น</t>
  </si>
  <si>
    <t>หลักสูตรบริหารธุรกิจบัณฑิต มหาวิทยาลัยเซนต์จอห์น</t>
  </si>
  <si>
    <t>หลักสูตรบริหารธุรกิจบัณฑิต สาขาวิชาการจัดการทั่วไป     มหาวิทยาลัยตาปี</t>
  </si>
  <si>
    <t>หลักสูตรรัฐประศาสนศาสตรบัณฑิต สาขาวิชารัฐประศาสนศาสตร์ มหาวิทยาลัยฟาฏอนี</t>
  </si>
  <si>
    <t>หลักสูตรบริหารธุรกิจบัณฑิต สาขาวิชาคอมพิวเตอร์ธุรกิจ     มหาวิทยาลัยภาคตะวันออกเฉียงเหนือ</t>
  </si>
  <si>
    <t>หลักสูตรศิลปศาสตรบัณฑิต สาขาวิชาธุรกิจการบิน   (หลักสูตรนานาชาติ)  มหาวิทยาลัยศรีปทุม</t>
  </si>
  <si>
    <t>หลักสูตรศิลปศาสตรบัณฑิต สาขาวิชาการจัดการการท่องเที่ยว มหาวิทยาลัยศรีปทุม</t>
  </si>
  <si>
    <t>หลักสูตรแพทยศาสตรบัณฑิต สาขาวิชาแพทยศาสตร์ มหาวิทยาลัยสยาม</t>
  </si>
  <si>
    <t>หลักสูตรอุตสาหกรรมศาสตรบัณฑิต สาขาวิชาวิศวกรรมเครื่องกล หลักสูตรต่อเนื่อง    มหาวิทยาลัยสยาม</t>
  </si>
  <si>
    <t>หลักสูตรวิศวกรรมศาสตรบัณฑิต สาขาวิชาวิศวกรรมไฟฟ้า     มหาวิทยาลัยสยาม</t>
  </si>
  <si>
    <t>หลักสูตรวิศวกรรมศาสตรบัณฑิต สาขาวิชาวิศวกรรมอุตสาหการ มหาวิทยาลัยสยาม</t>
  </si>
  <si>
    <t>หลักสูตรศิลปศาสตรบัณฑิต สาขาวิชาภาษาอังกฤษสื่อสารธุรกิจ มหาวิทยาลัยสยาม</t>
  </si>
  <si>
    <t>หลักสูตรเทคโนโลยีบัณฑิต สาขาวิชาเทคโนโลยีการจัดการอุตสาหกรรม     มหาวิทยาลัยธนบุรี</t>
  </si>
  <si>
    <t>หลักสูตรวิศวกรรมศาสตรบัณฑิต สาขาวิชาวิศวกรรมไฟฟ้า     มหาวิทยาลัยธนบุรี</t>
  </si>
  <si>
    <t>หลักสูตรวิศวกรรมศาสตรบัณฑิต สาขาวิชาวิศวกรรมอุตสาหการ     มหาวิทยาลัยธนบุรี</t>
  </si>
  <si>
    <t>หลักสูตรพยาบาลศาสตรมหาบัณฑิต  มหาวิทยาลัยสงขลานครินทร์</t>
  </si>
  <si>
    <t>หลักสูตรบริหารธุรกิจบัณฑิต สาขาวิชาการบัญชี มหาวิทยาลัยราชภัฏยะลา</t>
  </si>
  <si>
    <t>หลักสูตรวิทยาศาสตรบัณฑิต สาขาวิชาเทคโนโลยีอิเล็กทรอนิกส์     มหาวิทยาลัยราชภัฏร้อยเอ็ด</t>
  </si>
  <si>
    <t>หลักสูตรปรัชญาดุษฎีบัณฑิต สาขาวิชาการจัดการ     มหาวิทยาลัยนอร์ทกรุงเทพ</t>
  </si>
  <si>
    <t>หลักสูตรบริหารธุรกิจบัณฑิต สาขาวิชาการจัดการ     มหาวิทยาลัยนอร์ท-เชียงใหม่</t>
  </si>
  <si>
    <t>หลักสูตรเทคโนโลยีบัณฑิต สาขาวิชาเทคโนโลยีเครื่องจักรกลหนัก     มหาวิทยาลัยนอร์ท-เชียงใหม่</t>
  </si>
  <si>
    <t>หลักสูตรเทคโนโลยีบัณฑิต สาขาวิชาเทคโนโลยียานยนต์     มหาวิทยาลัยนอร์ท-เชียงใหม่</t>
  </si>
  <si>
    <t>หลักสูตรวิศวกรรมศาสตรบัณฑิต สาขาวิชาวิศวกรรมไฟฟ้า     มหาวิทยาลัยนอร์ท-เชียงใหม่</t>
  </si>
  <si>
    <t>หลักสูตรศิลปศาสตรบัณฑิต สาขาวิชาภาษาอังกฤษเพื่อการสื่อสาร     มหาวิทยาลัยนอร์ท-เชียงใหม่</t>
  </si>
  <si>
    <t>หลักสูตรศิลปศาสตรบัณฑิต สาขาวิชาการศึกษาและจิตวิทยา   (หลักสูตรนานาชาติ)  มหาวิทยาลัยนานาชาติเอเชีย-แปซิฟิก</t>
  </si>
  <si>
    <t>หลักสูตรบริหารธุรกิจมหาบัณฑิต (หลักสูตรนานาชาติ) วิทยาเขตกรุงเทพ  มหาวิทยาลัยนานาชาติแสตมฟอร์ด</t>
  </si>
  <si>
    <t>หลักสูตรวิทยาศาสตรบัณฑิต สาขาวิชาวิทยาศาสตร์การกีฬา     มหาวิทยาลัยราชภัฏร้อยเอ็ด</t>
  </si>
  <si>
    <t>หลักสูตรวิทยาศาสตรบัณฑิต สาขาวิชาสาธารณสุขศาสตร์ มหาวิทยาลัยราชภัฏร้อยเอ็ด</t>
  </si>
  <si>
    <t>หลักสูตรประกาศนียบัตรบัณฑิต สาขาวิชาวิชาชีพครู     มหาวิทยาลัยราชภัฏราชนครินทร์</t>
  </si>
  <si>
    <t>หลักสูตรวิทยาศาสตรบัณฑิต สาขาวิชาวิทยาการคอมพิวเตอร์     มหาวิทยาลัยราชภัฏรำไพพรรณี</t>
  </si>
  <si>
    <t>หลักสูตรวิทยาศาสตรบัณฑิต สาขาวิชาเทคโนโลยีคอมพิวเตอร์อุตสาหกรรม มหาวิทยาลัยราชภัฏลำปาง</t>
  </si>
  <si>
    <t>หลักสูตรศึกษาศาสตรมหาบัณฑิต สาขาวิชาการบริหารการศึกษา     มหาวิทยาลัยภาคตะวันออกเฉียงเหนือ</t>
  </si>
  <si>
    <t>หลักสูตรนิเทศศาสตรบัณฑิต สาขาวิชาการประชาสัมพันธ์ มหาวิทยาลัยรังสิต</t>
  </si>
  <si>
    <t>หลักสูตรปรัชญาดุษฎีบัณฑิต สาขาวิชานิเทศศาสตร์     มหาวิทยาลัยรังสิต</t>
  </si>
  <si>
    <t>หลักสูตรนิเทศศาสตรบัณฑิต สาขาวิชาสื่อสารการแสดง มหาวิทยาลัยรังสิต</t>
  </si>
  <si>
    <t>หลักสูตรวิศวกรรมศาสตรมหาบัณฑิต สาขาวิชาการจัดการงานวิศวกรรม     มหาวิทยาลัยสยาม</t>
  </si>
  <si>
    <t>หลักสูตรบริหารธุรกิจบัณฑิต สาขาวิชาการจัดการ     มหาวิทยาลัยหอการค้าไทย</t>
  </si>
  <si>
    <t>หลักสูตรบริหารธุรกิจบัณฑิต สาขาวิชาการจัดการการโรงแรม     มหาวิทยาลัยหอการค้าไทย</t>
  </si>
  <si>
    <t>หลักสูตรบริหารธุรกิจบัณฑิต สาขาวิชาการจัดการทรัพยากรมนุษย์ มหาวิทยาลัยหอการค้าไทย</t>
  </si>
  <si>
    <t>หลักสูตรบริหารธุรกิจบัณฑิต สาขาวิชาการจัดการโลจิสติกส์     มหาวิทยาลัยหอการค้าไทย</t>
  </si>
  <si>
    <t>หลักสูตรบริหารธุรกิจบัณฑิต สาขาวิชาการตลาด มหาวิทยาลัยหอการค้าไทย</t>
  </si>
  <si>
    <t>หลักสูตรวิทยาศาสตรมหาบัณฑิต สาขาวิชาสรีรวิทยา     มหาวิทยาลัยสงขลานครินทร์</t>
  </si>
  <si>
    <t>หลักสูตรวิศวกรรมศาสตรบัณฑิต สาขาวิชาวิศวกรรมอุตสาหการ     มหาวิทยาลัยสงขลานครินทร์</t>
  </si>
  <si>
    <t>หลักสูตรบริหารธุรกิจบัณฑิต สาขาวิชาการจัดการทรัพยากรมนุษย์ มหาวิทยาลัยรังสิต</t>
  </si>
  <si>
    <t>หลักสูตรรัฐศาสตรบัณฑิต มหาวิทยาลัยรังสิต</t>
  </si>
  <si>
    <t>หลักสูตรวิศวกรรมศาสตรมหาบัณฑิต สาขาวิชาวิศวกรรมไฟฟ้าและคอมพิวเตอร์  มหาวิทยาลัยรังสิต</t>
  </si>
  <si>
    <t>หลักสูตรวิศวกรรมศาสตรบัณฑิต สาขาวิชาวิศวกรรมชีวการแพทย์ มหาวิทยาลัยรังสิต</t>
  </si>
  <si>
    <t>หลักสูตรวิทยาศาสตรบัณฑิต สาขาวิชาเทคโนโลยีสารสนเทศ มหาวิทยาลัยรังสิต</t>
  </si>
  <si>
    <t>หลักสูตรบริหารธุรกิจบัณฑิต สาขาวิชาการจัดการธุรกิจการท่องเที่ยว     มหาวิทยาลัยรัตนบัณฑิต</t>
  </si>
  <si>
    <t>หลักสูตรนิเทศศาสตรบัณฑิต สาขาวิชาการโฆษณาและการประชาสัมพันธ์ มหาวิทยาลัยราชพฤกษ์</t>
  </si>
  <si>
    <t>หลักสูตรศิลปศาสตรบัณฑิต สาขาวิชาภาษาจีน     มหาวิทยาลัยสงขลานครินทร์ วิทยาเขตหาดใหญ่</t>
  </si>
  <si>
    <t>หลักสูตรบริหารธุรกิจบัณฑิต สาขาวิชาบริหารธุรกิจนานาชาติ   (หลักสูตรนานาชาติ)  มหาวิทยาลัยนานาชาติแสตมฟอร์ด</t>
  </si>
  <si>
    <t>หลักสูตรบัญชีบัณฑิต มหาวิทยาลัยเนชั่น</t>
  </si>
  <si>
    <t>หลักสูตรรัฐประศาสนศาสตรบัณฑิต มหาวิทยาลัยเนชั่น</t>
  </si>
  <si>
    <t>หลักสูตรศึกษาศาสตรดุษฎีบัณฑิต สาขาวิชาการบริหารการศึกษา มหาวิทยาลัยปทุมธานี</t>
  </si>
  <si>
    <t>หลักสูตรศิลปศาสตรบัณฑิต สาขาวิชาการท่องเที่ยวและการโรงแรม     มหาวิทยาลัยปทุมธานี</t>
  </si>
  <si>
    <t>หลักสูตรศึกษาศาสตรบัณฑิต สาขาวิชาการสอนอิสลามศึกษา มหาวิทยาลัยฟาฏอนี</t>
  </si>
  <si>
    <t>หลักสูตรศิลปศาสตรบัณฑิต สาขาวิชาชะรีอะฮฺ (กฎหมายอิสลาม) มหาวิทยาลัยฟาฏอนี</t>
  </si>
  <si>
    <t>หลักสูตรบริหารธุรกิจบัณฑิต สาขาวิชาการตลาด มหาวิทยาลัยฟาร์อีสเทอร์น</t>
  </si>
  <si>
    <t>หลักสูตรบริหารธุรกิจบัณฑิต สาขาวิชาการประกอบการ มหาวิทยาลัยฟาร์อีสเทอร์น</t>
  </si>
  <si>
    <t>หลักสูตรศิลปศาสตรบัณฑิต สาขาวิชาภาษาจีนธุรกิจ มหาวิทยาลัยฟาร์อีสเทอร์น</t>
  </si>
  <si>
    <t>หลักสูตรศิลปศาสตรบัณฑิต สาขาวิชาการพัฒนาชุมชน มหาวิทยาลัยราชภัฏลำปาง</t>
  </si>
  <si>
    <t>หลักสูตรเทคโนโลยีบัณฑิต สาขาวิชาเทคโนโลยีสารสนเทศ     มหาวิทยาลัยราชพฤกษ์</t>
  </si>
  <si>
    <t>หลักสูตรพยาบาลศาสตรบัณฑิต มหาวิทยาลัยวงษ์ชวลิตกุล</t>
  </si>
  <si>
    <t>หลักสูตรศิลปศาสตรบัณฑิต สาขาวิชาการจัดการ (หลักสูตรนานาชาติ)     มหาวิทยาลัยเว็บสเตอร์(ประเทศไทย)</t>
  </si>
  <si>
    <t>หลักสูตรนิเทศศาสตรบัณฑิต สาขาวิชาการโฆษณา มหาวิทยาลัยรัตนบัณฑิต</t>
  </si>
  <si>
    <t>หลักสูตรบริหารธุรกิจบัณฑิต สาขาวิชาการจัดการโรงแรม     มหาวิทยาลัยรัตนบัณฑิต</t>
  </si>
  <si>
    <t>หลักสูตรศึกษาศาสตรบัณฑิต สาขาวิชาการสอนวิทยาศาสตร์ทั่วไป    (5ปี) มหาวิทยาลัยวงษ์ชวลิตกุล</t>
  </si>
  <si>
    <t>หลักสูตรบริหารธุรกิจบัณฑิต สาขาวิชาการบริหารธุรกิจระหว่างประเทศ     มหาวิทยาลัยหอการค้าไทย</t>
  </si>
  <si>
    <t>หลักสูตรบริหารธุรกิจบัณฑิต สาขาวิชาการประกอบการ มหาวิทยาลัยหอการค้าไทย</t>
  </si>
  <si>
    <t>หลักสูตรศิลปศาสตรบัณฑิต สาขาวิชาภาษาไทยเพื่อการสื่อสาร     มหาวิทยาลัยหอการค้าไทย</t>
  </si>
  <si>
    <t>หลักสูตรนิเทศศาสตรมหาบัณฑิต สาขาวิชานิเทศศาสตร์การตลาด     มหาวิทยาลัยหอการค้าไทย</t>
  </si>
  <si>
    <t>หลักสูตรวิทยาศาสตรบัณฑิต สาขาวิชาสาธารณสุขศาสตร์ มหาวิทยาลัยวงษ์ชวลิตกุล</t>
  </si>
  <si>
    <t>หลักสูตรศิลปศาสตรบัณฑิต สาขาวิชาจิตวิทยา   (หลักสูตรนานาชาติ)  มหาวิทยาลัยเว็บสเตอร์(ประเทศไทย)</t>
  </si>
  <si>
    <t>หลักสูตรศิลปกรรมศาสตรบัณฑิต สาขาวิชาวิชวลเอฟเฟกต์ มหาวิทยาลัยศรีปทุม</t>
  </si>
  <si>
    <t>หลักสูตรวิทยาศาสตรบัณฑิต สาขาวิชาอิเล็กทรอนิกส์และคอมพิวเตอร์ มหาวิทยาลัยราชภัฏเลย</t>
  </si>
  <si>
    <t>หลักสูตรศิลปศาสตรบัณฑิต สาขาวิชาดนตรี มหาวิทยาลัยราชภัฏเลย</t>
  </si>
  <si>
    <t>หลักสูตรนิติศาสตรบัณฑิต สาขาวิชานิติศาสตร์ มหาวิทยาลัยราชภัฏเลย</t>
  </si>
  <si>
    <t>หลักสูตรวิทยาศาสตรบัณฑิต สาขาวิชาวิทยาศาสตร์การกีฬาและการออกกำลังกาย มหาวิทยาลัยราชภัฏเลย</t>
  </si>
  <si>
    <t>หลักสูตรบริหารธุรกิจบัณฑิต สาขาวิชาอุตสาหกรรมบริการ มหาวิทยาลัยหาดใหญ่</t>
  </si>
  <si>
    <t>หลักสูตรรัฐศาสตรบัณฑิต สาขาวิชาการปกครองท้องถิ่น มหาวิทยาลัยหาดใหญ่</t>
  </si>
  <si>
    <t>หลักสูตรศึกษาศาสตรมหาบัณฑิต สาขาวิชาการบริหารการศึกษา มหาวิทยาลัยหาดใหญ่</t>
  </si>
  <si>
    <t>หลักสูตรศิลปศาสตรบัณฑิต สาขาวิชาดนตรีสมัยนิยม มหาวิทยาลัยหาดใหญ่</t>
  </si>
  <si>
    <t>หลักสูตรศิลปกรรมศาสตรบัณฑิต สาขาวิชาดิจิทัลอาร์ตส์ มหาวิทยาลัยศรีปทุม</t>
  </si>
  <si>
    <t>หลักสูตรวิศวกรรมศาสตรบัณฑิต สาขาวิชาวิศวกรรมคอมพิวเตอร์ มหาวิทยาลัยศรีปทุม</t>
  </si>
  <si>
    <t>หลักสูตรวิศวกรรมศาสตรบัณฑิต สาขาวิชาวิศวกรรมไฟฟ้า มหาวิทยาลัยศรีปทุม</t>
  </si>
  <si>
    <t>หลักสูตรศิลปศาสตรบัณฑิต สาขาวิชาภาษาญี่ปุ่นเพื่อการสื่อสารธุรกิจ     มหาวิทยาลัยศรีปทุม</t>
  </si>
  <si>
    <t>หลักสูตรศิลปศาสตรบัณฑิต สาขาวิชาภาษาอังกฤษสื่อสารธุรกิจ มหาวิทยาลัยศรีปทุม</t>
  </si>
  <si>
    <t>หลักสูตรบริหารธุรกิจบัณฑิต สาขาวิชาการจัดธุรกิจบริการระหว่างประเทศ   (หลักสูตรนานาชาติ)  มหาวิทยาลัยศรีปทุม</t>
  </si>
  <si>
    <t>หลักสูตรวิทยาศาสตรมหาบัณฑิต สาขาวิชาการจัดการโซ่อุปทาน(หลักสูตรนานาชาติ)  มหาวิทยาลัยอัสสัมชัญ</t>
  </si>
  <si>
    <t>หลักสูตรบริหารธุรกิจบัณฑิต สาขาวิชาการจัดการธุรกิจระหว่างประเทศ   (หลักสูตรนานาชาติ) มหาวิทยาลัยอัสสัมชัญ</t>
  </si>
  <si>
    <t>บัณฑิตวิทยาลัยการศึกษาทางอิเล็กทรอนิกส์</t>
  </si>
  <si>
    <t>บัณฑิตวิทยาลัยบริหารธุรกิจ</t>
  </si>
  <si>
    <t>หลักสูตรบริหารธุรกิจมหาบัณฑิต สาขาวิชาการจัดการการบริการและการท่องเที่ยว (หลักสูตรนานาชาติ)  มหาวิทยาลัยอัสสัมชัญ</t>
  </si>
  <si>
    <t>บัณฑิตวิทยาลัยภาษาอังกฤษ</t>
  </si>
  <si>
    <t>หลักสูตรศิลปศาสตรมหาบัณฑิต สาขาวิชาการสอนภาษาอังกฤษ (หลักสูตรนานาชาติ)  มหาวิทยาลัยอัสสัมชัญ</t>
  </si>
  <si>
    <t>หลักสูตรศึกษาศาสตรดุษฎีบัณฑิต สาขาวิชาการบริหารการศึกษาและภาวะผู้นำการเปลี่ยนแปลง มหาวิทยาลัยอีสเทิร์นเอเชีย</t>
  </si>
  <si>
    <t>หลักสูตรเภสัชศาสตรบัณฑิต สาขาวิชา  (หลักสูตร 6 ปี)   มหาวิทยาลัยอีสเทิร์นเอเชีย</t>
  </si>
  <si>
    <t>หลักสูตรบริหารธุรกิจบัณฑิต สาขาวิชาการตลาด     มหาวิทยาลัยภาคตะวันออกเฉียงเหนือ</t>
  </si>
  <si>
    <t>หลักสูตรวิศวกรรมศาสตรบัณฑิต สาขาวิชาวิศวกรรมโยธา     มหาวิทยาลัยภาคตะวันออกเฉียงเหนือ</t>
  </si>
  <si>
    <t>หลักสูตรประกาศนียบัตรบัณฑิต สาขาวิชาวิชาชีพครู     มหาวิทยาลัยภาคตะวันออกเฉียงเหนือ</t>
  </si>
  <si>
    <t>หลักสูตรนิเทศศาสตรบัณฑิต มหาวิทยาลัยภาคตะวันออกเฉียงเหนือ</t>
  </si>
  <si>
    <t>หลักสูตรนิเทศศาสตรมหาบัณฑิต มหาวิทยาลัยรังสิต</t>
  </si>
  <si>
    <t>หลักสูตรวิทยาศาสตรบัณฑิต สาขาวิชาวิทยาศาสตร์และเทคโนโลยีการอาหาร มหาวิทยาลัยราชภัฏวไลยอลงกรณ์ ในพระบรมราชูปถัมภ์</t>
  </si>
  <si>
    <t>หลักสูตรวิทยาศาสตรบัณฑิต สาขาวิชาเทคโนโลยีสารสนเทศ     มหาวิทยาลัยราชภัฏวไลยอลงกรณ์ ในพระบรมราชูปถัมภ์</t>
  </si>
  <si>
    <t>หลักสูตรปรัชญาดุษฎีบัณฑิต สาขาวิชารัฐประศาสนศาสตร์ วิทยาคารพญาไท มหาวิทยาลัยศรีปทุม</t>
  </si>
  <si>
    <t>หลักสูตรรัฐประศาสนศาสตรมหาบัณฑิต  มหาวิทยาลัยศรีปทุม</t>
  </si>
  <si>
    <t>หลักสูตรบริหารธุรกิจบัณฑิต สาขาวิชาคอมพิวเตอร์ธุรกิจ มหาวิทยาลัยศรีปทุม</t>
  </si>
  <si>
    <t>หลักสูตรวิทยาศาสตรบัณฑิต สาขาวิชาเทคโนโลยีมัลติมีเดีย     มหาวิทยาลัยศรีปทุม</t>
  </si>
  <si>
    <t>หลักสูตรนิติศาสตรมหาบัณฑิต  มหาวิทยาลัยศรีปทุม</t>
  </si>
  <si>
    <t>หลักสูตรศิลปกรรมศาสตรบัณฑิต สาขาวิชาศิลปะการแสดง     มหาวิทยาลัยศรีปทุม</t>
  </si>
  <si>
    <t>หลักสูตรพยาบาลศาสตรบัณฑิต (หลักสูตรสองภาษา)  มหาวิทยาลัยรังสิต</t>
  </si>
  <si>
    <t>หลักสูตรดุริยางคศาสตรบัณฑิต มหาวิทยาลัยรังสิต</t>
  </si>
  <si>
    <t>หลักสูตรวิศวกรรมศาสตรบัณฑิต สาขาวิชาวิศวกรรมคอมพิวเตอร์ มหาวิทยาลัยรังสิต</t>
  </si>
  <si>
    <t>หลักสูตรวิศวกรรมศาสตรบัณฑิต สาขาวิชาวิศวกรรมยานยนต์ มหาวิทยาลัยรังสิต</t>
  </si>
  <si>
    <t>หลักสูตรวิทยาศาสตรบัณฑิต สาขาวิชาเคมีประยุกต์ มหาวิทยาลัยรังสิต</t>
  </si>
  <si>
    <t>หลักสูตรศิลปศาสตรบัณฑิต สาขาวิชาการจัดการการท่องเที่ยวและการบริการ มหาวิทยาลัยรังสิต</t>
  </si>
  <si>
    <t>หลักสูตรศิลปศาสตรบัณฑิต สาขาวิชาการจัดการโรงแรมและภัตตาคาร     มหาวิทยาลัยรังสิต</t>
  </si>
  <si>
    <t>หลักสูตรการแพทย์แผนไทยบัณฑิต มหาวิทยาลัยรังสิต</t>
  </si>
  <si>
    <t>หลักสูตรวิทยาศาสตรบัณฑิต สาขาวิชาสาธารณสุขศาสตร์     มหาวิทยาลัยอีสเทิร์นเอเชีย</t>
  </si>
  <si>
    <t>หลักสูตรวิทยาศาสตรบัณฑิต สาขาวิชาสาธารณสุขศาสตร์ (อาชีวอนามัยและความปลอดภัย) มหาวิทยาลัยอีสเทิร์นเอเชีย</t>
  </si>
  <si>
    <t>หลักสูตรบริหารธุรกิจบัณฑิต สาขาวิชาคอมพิวเตอร์ธุรกิจ มหาวิทยาลัยเอเชียอาคเนย์</t>
  </si>
  <si>
    <t>หลักสูตรบริหารธุรกิจมหาบัณฑิต มหาวิทยาลัยเอเชียอาคเนย์</t>
  </si>
  <si>
    <t>หลักสูตรพยาบาลศาสตรบัณฑิต วิทยาลัยเซนต์หลุยส์</t>
  </si>
  <si>
    <t>หลักสูตรการจัดการบัณฑิต  วิทยาลัยเซาธ์อีสท์บางกอก</t>
  </si>
  <si>
    <t>หลักสูตรบริหารธุรกิจมหาบัณฑิต สาขาวิชาการจัดการโลจิสติกส์     วิทยาลัยเซาธ์อีสท์บางกอก</t>
  </si>
  <si>
    <t>หลักสูตรบริหารธุรกิจมหาบัณฑิต  วิทยาลัยเซาธ์อีสท์บางกอก</t>
  </si>
  <si>
    <t>หลักสูตรครุศาสตรบัณฑิต สาขาวิชาคอมพิวเตอร์ศึกษา มหาวิทยาลัยราชภัฏศรีสะเกษ</t>
  </si>
  <si>
    <t>หลักสูตรวิทยาศาสตรบัณฑิต สาขาวิชาสาธารณสุขชุมชน มหาวิทยาลัยราชภัฏศรีสะเกษ</t>
  </si>
  <si>
    <t>หลักสูตรเภสัชศาสตรบัณฑิต สาขาวิชาการบริบาลทางเภสัชกรรม มหาวิทยาลัยสยาม</t>
  </si>
  <si>
    <t>หลักสูตรวิศวกรรมศาสตรบัณฑิต สาขาวิชาวิศวกรรมการพิมพ์ มหาวิทยาลัยสยาม</t>
  </si>
  <si>
    <t>หลักสูตรวิศวกรรมศาสตรบัณฑิต สาขาวิชาวิศวกรรมคอมพิวเตอร์ มหาวิทยาลัยสยาม</t>
  </si>
  <si>
    <t>หลักสูตรปรัชญาดุษฎีบัณฑิต สาขาวิชาการจัดการ     มหาวิทยาลัยสยาม</t>
  </si>
  <si>
    <t>หลักสูตรปรัชญาดุษฎีบัณฑิต สาขาวิชาการบริหารการศึกษา     มหาวิทยาลัยสยาม</t>
  </si>
  <si>
    <t>หลักสูตรบริหารธุรกิจมหาบัณฑิต สาขาวิชาบริหารธุรกิจ     มหาวิทยาลัยสยาม</t>
  </si>
  <si>
    <t>หลักสูตรนิติศาสตรบัณฑิต มหาวิทยาลัยรัตนบัณฑิต</t>
  </si>
  <si>
    <t>หลักสูตรบริหารธุรกิจบัณฑิต สาขาวิชาการท่องเที่ยว     มหาวิทยาลัยรัตนบัณฑิต</t>
  </si>
  <si>
    <t>หลักสูตรรัฐศาสตรบัณฑิต สาขาวิชารัฐประศาสนศาสตร์     มหาวิทยาลัยรัตนบัณฑิต</t>
  </si>
  <si>
    <t>หลักสูตรวิทยาศาสตรบัณฑิต สาขาวิชาเทคโนโลยีสารสนเทศ     มหาวิทยาลัยรัตนบัณฑิต</t>
  </si>
  <si>
    <t>หลักสูตรศิลปกรรมศาสตรบัณฑิต สาขาวิชาดุริยางคศิลป์ มหาวิทยาลัยรัตนบัณฑิต</t>
  </si>
  <si>
    <t>หลักสูตรศิลปศาสตรบัณฑิต สาขาวิชาภาษาอังกฤษธุรกิจ     มหาวิทยาลัยรัตนบัณฑิต</t>
  </si>
  <si>
    <t>หลักสูตรนิติศาสตรบัณฑิต สาขาวิชานิติศาสตร์ มหาวิทยาลัยราชภัฏศรีสะเกษ</t>
  </si>
  <si>
    <t>หลักสูตรบริหารธุรกิจบัณฑิต สาขาวิชาการจัดการโลจิสติกส์ มหาวิทยาลัยราชพฤกษ์</t>
  </si>
  <si>
    <t>หลักสูตรประกาศนียบัตรบัณฑิต วิชาวิชาชีพครู     มหาวิทยาลัยราชพฤกษ์</t>
  </si>
  <si>
    <t>หลักสูตรบริหารธุรกิจบัณฑิต สาขาวิชาการเงินและการธนาคาร     มหาวิทยาลัยวงษ์ชวลิตกุล</t>
  </si>
  <si>
    <t>หลักสูตรวิทยาศาสตรบัณฑิต สาขาวิชาวิทยาการคอมพิวเตอร์     มหาวิทยาลัยวงษ์ชวลิตกุล</t>
  </si>
  <si>
    <t>หลักสูตรวิศวกรรมศาสตรบัณฑิต สาขาวิชาวิศวกรรมโยธา     มหาวิทยาลัยวงษ์ชวลิตกุล</t>
  </si>
  <si>
    <t>หลักสูตรศึกษาศาสตรมหาบัณฑิต สาขาวิชาหลักสูตรและการสอน     มหาวิทยาลัยวงษ์ชวลิตกุล</t>
  </si>
  <si>
    <t>หลักสูตรบริหารธุรกิจบัณฑิต สาขาวิชาการจัดการลอจิสติกส์และโซ่อุปทาน มหาวิทยาลัยศรีปทุม</t>
  </si>
  <si>
    <t>หลักสูตรบริหารธุรกิจบัณฑิต สาขาวิชาธุรกิจระหว่างประเทศ   (หลักสูตรนานาชาติ)  มหาวิทยาลัยสยาม</t>
  </si>
  <si>
    <t>หลักสูตรบัญชีบัณฑิต (ระบบการศึกษาทางไกลทางอิเล็กทรอนิกส์)  มหาวิทยาลัยหอการค้าไทย</t>
  </si>
  <si>
    <t>หลักสูตรศิลปศาสตรบัณฑิต สาขาวิชาภาษาจีน     มหาวิทยาลัยหอการค้าไทย</t>
  </si>
  <si>
    <t>หลักสูตรวิศวกรรมศาสตรบัณฑิต สาขาวิชาวิศวกรรมอุตสาหการและระบบบริการ     มหาวิทยาลัยหอการค้าไทย</t>
  </si>
  <si>
    <t>หลักสูตรปรัชญาดุษฎีบัณฑิต สาขาวิชาเศรษฐศาสตร์   (หลักสูตรนานาชาติ)  มหาวิทยาลัยหอการค้าไทย</t>
  </si>
  <si>
    <t>หลักสูตรวิทยาศาสตรมหาบัณฑิต สาขาวิชาการบริหารงานก่อสร้าง     มหาวิทยาลัยศรีปทุม</t>
  </si>
  <si>
    <t>หลักสูตรศิลปกรรมศาสตรบัณฑิต สาขาวิชาการออกแบบภายใน มหาวิทยาลัยศรีปทุม</t>
  </si>
  <si>
    <t>หลักสูตรวิทยาศาสตรมหาบัณฑิต สาขาวิชาการจัดการทรัพยากรมนุษย์     มหาวิทยาลัยศรีปทุม</t>
  </si>
  <si>
    <t>หลักสูตรบริหารธุรกิจดุษฎีบัณฑิต มหาวิทยาลัยศรีปทุม</t>
  </si>
  <si>
    <t>หลักสูตรเทคโนโลยีบัณฑิต สาขาวิชาเทคโนโลยีการจัดการอุตสาหกรรม หลักสูตรต่อเนื่อง วิทยาลัยเซาธ์อีสท์บางกอก</t>
  </si>
  <si>
    <t>หลักสูตรบริหารธุรกิจบัณฑิต สาขาวิชาการจัดการไมซ์และอิเว็นต์ วิทยาลัยดุสิตธานี</t>
  </si>
  <si>
    <t>หลักสูตรบริหารธุรกิจบัณฑิต สาขาวิชาศิลปะการประกอบอาหารและการจัดการภัตตาคาร   (หลักสูตรนานาชาติ)  วิทยาลัยดุสิตธานี</t>
  </si>
  <si>
    <t>หลักสูตรรัฐประศาสนศาสตรบัณฑิต  วิทยาลัยทองสุข</t>
  </si>
  <si>
    <t>หลักสูตรบริหารธุรกิจบัณฑิต สาขาวิชาการจัดการ     วิทยาลัยเทคโนโลยีพนมวันท์</t>
  </si>
  <si>
    <t>หลักสูตรรัฐประศาสนศาสตรบัณฑิต สาขาวิชารัฐประศาสนศาสตร์     วิทยาลัยเทคโนโลยีพนมวันท์</t>
  </si>
  <si>
    <t>หลักสูตรเทคโนโลยีบัณฑิต สาขาวิชาเทคโนโลยียานยนต์     วิทยาลัยเทคโนโลยีสยาม</t>
  </si>
  <si>
    <t>หลักสูตรนิเทศศาสตรบัณฑิต สาขาวิชาสื่อดิจิทัล     วิทยาลัยเทคโนโลยีสยาม</t>
  </si>
  <si>
    <t>คณะการแพทย์แผนจีน</t>
  </si>
  <si>
    <t>หลักสูตรวิทยาศาสตรบัณฑิต สาขาวิชาการแพทย์แผนจีน วิทยาลัยนครราชสีมา</t>
  </si>
  <si>
    <t>หลักสูตรรัฐประศาสนศาสตรมหาบัณฑิต  วิทยาลัยนครราชสีมา</t>
  </si>
  <si>
    <t>คณะศึกษาศาสตร์และศิลปศาสตร์</t>
  </si>
  <si>
    <t>หลักสูตรศึกษาศาสตรมหาบัณฑิต สาขาวิชาการบริหารการศึกษา     วิทยาลัยนครราชสีมา</t>
  </si>
  <si>
    <t>หลักสูตรอนุปริญญาสาธารณสุขศาสตร์ สาขาวิชาสาธารณสุขชุมชน     วิทยาลัยนครราชสีมา</t>
  </si>
  <si>
    <t>หลักสูตรศิลปศาสตรบัณฑิต สาขาวิชาภาษาอังกฤษ วิทยาลัยบัณฑิตเอเชีย</t>
  </si>
  <si>
    <t>หลักสูตรบริหารธุรกิจบัณฑิต สาขาวิชาคอมพิวเตอร์ธุรกิจ     มหาวิทยาลัยราชภัฏสกลนคร</t>
  </si>
  <si>
    <t>หลักสูตรเทคโนโลยีบัณฑิต สาขาวิชาเทคโนโลยีการจัดการผลิตภัณฑ์อาหาร มหาวิทยาลัยราชภัฏสงขลา</t>
  </si>
  <si>
    <t>หลักสูตรศิลปศาสตรบัณฑิต สาขาวิชาพัฒนาชุมชน มหาวิทยาลัยราชภัฏสงขลา</t>
  </si>
  <si>
    <t>หลักสูตรศิลปศาสตรบัณฑิต สาขาวิชาภาษาไทย มหาวิทยาลัยราชภัฏสงขลา</t>
  </si>
  <si>
    <t>หลักสูตรวิทยาศาสตรบัณฑิต สาขาวิชาภูมิสารสนเทศ มหาวิทยาลัยราชภัฏสงขลา</t>
  </si>
  <si>
    <t>หลักสูตรวิทยาศาสตรมหาบัณฑิต สาขาวิชาการจัดการโลจิสติกส์และโซ่อุปทาน     มหาวิทยาลัยศรีปทุม</t>
  </si>
  <si>
    <t>หลักสูตรศิลปกรรมศาสตรบัณฑิต สาขาวิชาออกแบบสื่อสาร  มหาวิทยาลัยศรีปทุม วิทยาเขตชลบุรี</t>
  </si>
  <si>
    <t>หลักสูตรวิทยาศาสตรบัณฑิต สาขาวิชาแอนิเมชันและสื่อสร้างสรรค์  มหาวิทยาลัยสยาม</t>
  </si>
  <si>
    <t>หลักสูตรนิเทศศาสตรบัณฑิต สาขาวิชาสื่อดิจิทัล มหาวิทยาลัยสยาม</t>
  </si>
  <si>
    <t>หลักสูตรบริหารธุรกิจบัณฑิต สาขาวิชาการเงินและการธนาคาร มหาวิทยาลัยสยาม</t>
  </si>
  <si>
    <t>หลักสูตรศึกษาศาสตรบัณฑิต สาขาวิชาสุขศึกษา  (หลักสูตร 5 ปี)   มหาวิทยาลัยสงขลานครินทร์</t>
  </si>
  <si>
    <t>หลักสูตรบริหารธุรกิจบัณฑิต สาขาวิชาการบริหารทรัพยากรมนุษย์ มหาวิทยาลัยราชภัฏสงขลา</t>
  </si>
  <si>
    <t>หลักสูตรวิทยาศาสตรบัณฑิต สาขาวิชาเทคโนโลยีความปลอดภัยและอาชีวอนามัย มหาวิทยาลัยราชภัฏสวนสุนันทา</t>
  </si>
  <si>
    <t>หลักสูตรบริหารธุรกิจบัณฑิต สาขาวิชาการตลาด     มหาวิทยาลัยราชภัฏสวนดุสิต</t>
  </si>
  <si>
    <t>หลักสูตรศึกษาศาสตรมหาบัณฑิต สาขาวิชาการวิจัยและประเมินทางการศึกษา     มหาวิทยาลัยราชภัฏสวนดุสิต</t>
  </si>
  <si>
    <t>หลักสูตรวิศวกรรมศาสตรบัณฑิต สาขาวิชาวิศวกรรมโยธา มหาวิทยาลัยศรีปทุม</t>
  </si>
  <si>
    <t>หลักสูตรศิลปศาสตรบัณฑิต สาขาวิชาธุรกิจการบิน มหาวิทยาลัยศรีปทุม</t>
  </si>
  <si>
    <t>หลักสูตรบริหารธุรกิจบัณฑิต สาขาวิชาการจัดการธุรกิจระหว่างประเทศ (นานาชาติ)    มหาวิทยาลัยศรีปทุม</t>
  </si>
  <si>
    <t>หลักสูตรศึกษาศาสตรมหาบัณฑิต สาขาวิชาการศึกษาพิเศษ     มหาวิทยาลัยราชภัฏสวนดุสิต</t>
  </si>
  <si>
    <t>หลักสูตรศิลปศาสตรบัณฑิต สาขาวิชาออกแบบนิเทรรศการและการจัดแสดง มหาวิทยาลัยราชภัฏสวนดุสิต</t>
  </si>
  <si>
    <t>หลักสูตรวิทยาศาสตรมหาบัณฑิต สาขาวิชาศึกษาวิทยาศาสตร์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</si>
  <si>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สาขาวิชาวิศวกรรมการวัดคุม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</si>
  <si>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สาขาวิชาวิศวกรรมคอมพิวเตอร์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</si>
  <si>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สาขาวิชาวิศวกรรมโทรคมนาคม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</si>
  <si>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สาขาวิชาวิศวกรรมระบบควบคุม     สถาบันเทคโนโลยีพระจอมเกล้าเจ้าคุณทหารลาดกระบัง</t>
  </si>
  <si>
    <t>หลักสูตรศิลปกรรมศาสตรมหาบัณฑิต สาขาวิชาทัศนศิลป์     สถาบันเทคโนโลยีพระจอมเกล้าเจ้าคุณทหารลาดกระบัง</t>
  </si>
  <si>
    <t>หลักสูตรครุศาสตรมหาบัณฑิต สาขาวิชาการบริหารการศึกษา มหาวิทยาลัยราชภัฏสวนสุนันทา</t>
  </si>
  <si>
    <t>หลักสูตรศิลปศาสตรบัณฑิต สาขาวิชาการจัดการโรงแรมและธุรกิจที่พัก มหาวิทยาลัยราชภัฏสวนสุนันทา</t>
  </si>
  <si>
    <t>หลักสูตรศิลปศาสตรบัณฑิต สาขาวิชาการจัดการอุตสาหกรรมท่องเที่ยวและบริการ มหาวิทยาลัยราชภัฏสวนสุนันทา</t>
  </si>
  <si>
    <t>หลักสูตรศิลปศาสตรบัณฑิต สาขาวิชาธุรกิจภัตรคาร   (หลักสูตรนานาชาติ) มหาวิทยาลัยราชภัฏสวนสุนันทา</t>
  </si>
  <si>
    <t>หลักสูตรนิเทศศาสตรบัณฑิต สาขาวิชาการออกแบบสื่อดิจิทัล มหาวิทยาลัยศรีปทุม</t>
  </si>
  <si>
    <t>คณะโลจิสติกส์และซัพพลายเชน</t>
  </si>
  <si>
    <t>หลักสูตรนิติศาสตรบัณฑิต มหาวิทยาลัยสยาม</t>
  </si>
  <si>
    <t>หลักสูตรนิเทศศาสตรบัณฑิต สาขาวิชาประชาสัมพันธ์ มหาวิทยาลัยสยาม</t>
  </si>
  <si>
    <t>หลักสูตรนิเทศศาสตรบัณฑิต สาขาวิชาวิทยุ-โทรทัศน์-ภาพยนต์ มหาวิทยาลัยสยาม</t>
  </si>
  <si>
    <t>หลักสูตรบริหารธุรกิจบัณฑิต สาขาวิชาการจัดการธุรกิจระหว่างประเทศ มหาวิทยาลัยสยาม</t>
  </si>
  <si>
    <t>วิทยาลัยแสงธรรม</t>
  </si>
  <si>
    <t>หลักสูตรการศึกษาบัณฑิต สาขาวิชาคริสตศาสนศึกษา (หลักสูตร 5 ปี)  วิทยาลัยแสงธรรม</t>
  </si>
  <si>
    <t>หลักสูตรบริหารธุรกิจบัณฑิต สาขาวิชาธุรกิจระหว่างประเทศ     วิทยาลัยอินเตอร์เทคลำปาง</t>
  </si>
  <si>
    <t>หลักสูตรศึกษาศาสตรบัณฑิต สาขาวิชาการสอนภาษาจีน     สถาบันการจัดการปัญญาภิวัฒน์</t>
  </si>
  <si>
    <t>หลักสูตรศิลปศาสตรบัณฑิต สาขาวิชาภาษาจีนธุรกิจ สถาบันการจัดการปัญญาภิวัฒน์</t>
  </si>
  <si>
    <t>หลักสูตรศึกษาศาสตรมหาบัณฑิต สาขาวิชาภาวะผู้นำการบริหารและการจัดการการศึกษา  สถาบันการจัดการปัญญาภิวัฒน์</t>
  </si>
  <si>
    <t>หลักสูตรศิลปศาสตรมหาบัณฑิต สาขาวิชาการพัฒนาท้องถิ่นแบบบูรณาการ     สถาบันการเรียนรู้เพื่อปวงชน</t>
  </si>
  <si>
    <t>หลักสูตรวิทยาศาสตรบัณฑิต สาขาวิชาเทคโนโลยีการอาหาร     มหาวิทยาลัยสยาม</t>
  </si>
  <si>
    <t>หลักสูตรวิศวกรรมศาสตรบัณฑิต สาขาวิชาวิศวกรรมเครื่องกล มหาวิทยาลัยสยาม</t>
  </si>
  <si>
    <t>หลักสูตรรัฐประศาสนศาสตรมหาบัณฑิต สาขาวิชารัฐประศาสนศาสตร์     มหาวิทยาลัยสยาม</t>
  </si>
  <si>
    <t>หลักสูตรศิลปศาสตรบัณฑิต สาขาวิชาศิลปะการแสดง     มหาวิทยาลัยหอการค้าไทย</t>
  </si>
  <si>
    <t>หลักสูตรวิทยาศาสตรบัณฑิต สาขาวิชาวิศวกรรมการเงิน     มหาวิทยาลัยหอการค้าไทย</t>
  </si>
  <si>
    <t>หลักสูตรบริหารธุรกิจบัณฑิต สาขาวิชาการตลาด มหาวิทยาลัยสยาม</t>
  </si>
  <si>
    <t>หลักสูตรพยาบาลศาสตรบัณฑิต มหาวิทยาลัยสยาม</t>
  </si>
  <si>
    <t>หลักสูตรอุตสาหกรรมศาสตรบัณฑิต สาขาวิชาเทคโนโลยีการพิมพ์ หลักสูตรต่อเนื่อง มหาวิทยาลัยสยาม</t>
  </si>
  <si>
    <t>หลักสูตรวิศวกรรมศาสตรบัณฑิต สาขาวิชาวิศวกรรมยานยนต์ มหาวิทยาลัยสยาม</t>
  </si>
  <si>
    <t>หลักสูตรวิศวกรรมศาสตรบัณฑิต สาขาวิชาวิศวกรรมโยธา มหาวิทยาลัยสยาม</t>
  </si>
  <si>
    <t>หลักสูตรศิลปศาสตรบัณฑิต สาขาวิชาการท่องเที่ยว     มหาวิทยาลัยสยาม</t>
  </si>
  <si>
    <t>หลักสูตรบริหารธุรกิจดุษฎีบัณฑิต สาขาวิชาการตลาด มหาวิทยาลัยสยาม</t>
  </si>
  <si>
    <t>หลักสูตรศึกษาศาสตรมหาบัณฑิต สาขาวิชาการบริหารการศึกษาและผู้นำทางการศึกษา     มหาวิทยาลัยสยาม</t>
  </si>
  <si>
    <t>หลักสูตรนิติศาสตรบัณฑิต  มหาวิทยาลัยหอการค้าไทย</t>
  </si>
  <si>
    <t>วิทยาลัยสหเวชศาสตร์</t>
  </si>
  <si>
    <t>หลักสูตรแพทย์แผนไทยประยุกต์บัณฑิต สาขาวิชาการแพทย์แผนไทยประยุกต์ มหาวิทยาลัยราชภัฏสวนสุนันทา</t>
  </si>
  <si>
    <t>หลักสูตรวิทยาศาสตรบัณฑิต สาขาวิชาเทคโนโลยีคอมพิวเตอร์     มหาวิทยาลัยราชภัฏสุราษฏร์ธานี</t>
  </si>
  <si>
    <t>หลักสูตรครุศาสตรมหาบัณฑิต สาขาวิชาการบริหารการศึกษา     มหาวิทยาลัยราชภัฏสุราษฏร์ธานี</t>
  </si>
  <si>
    <t>หลักสูตรครุศาสตรมหาบัณฑิต สาขาวิชาการสอนภาษาอังกฤษเพื่อวิชาการและงานอาชีพ  มหาวิทยาลัยราชภัฏสุราษฏร์ธานี</t>
  </si>
  <si>
    <t>หลักสูตรบริหารธุรกิจบัณฑิต สาขาวิชาคอมพิวเตอร์ธุรกิจ     มหาวิทยาลัยหอการค้าไทย</t>
  </si>
  <si>
    <t>หลักสูตรศิลปศาสตรบัณฑิต สาขาวิชาภาษาญี่ปุ่น     มหาวิทยาลัยหอการค้าไทย</t>
  </si>
  <si>
    <t>หลักสูตรศิลปศาสตรบัณฑิต สาขาวิชาภาษาอังกฤษเพื่อการสื่อสารธุรกิจ มหาวิทยาลัยหอการค้าไทย</t>
  </si>
  <si>
    <t>หลักสูตรวิทยาศาสตรบัณฑิต สาขาวิชาคอมพิวเตอร์แอนิเมชั่น มหาวิทยาลัยหอการค้าไทย</t>
  </si>
  <si>
    <t>หลักสูตรวิศวกรรมศาสตรบัณฑิต สาขาวิชาวิศวกรรมโลจิสติกส์ มหาวิทยาลัยหอการค้าไทย</t>
  </si>
  <si>
    <t>หลักสูตรเศรษฐศาสตรบัณฑิต  มหาวิทยาลัยหอการค้าไทย</t>
  </si>
  <si>
    <t>หลักสูตรวิศวกรรมศาสตรบัณฑิต สาขาวิชาวิศวกรรมคอมพิวเตอร์ มหาวิทยาลัยรามคำแหง</t>
  </si>
  <si>
    <t>หลักสูตรศึกษาศาสตรบัณฑิต สาขาวิชาพลศึกษา มหาวิทยาลัยรามคำแหง</t>
  </si>
  <si>
    <t>หลักสูตรบัญชีมหาบัณฑิต มหาวิทยาลัยหอการค้าไทย</t>
  </si>
  <si>
    <t>หลักสูตรรัฐศาสตรบัณฑิต สาขาวิชารัฐประศาสนศาสตร์ มหาวิทยาลัยหาดใหญ่</t>
  </si>
  <si>
    <t>หลักสูตรวิทยาศาสตรมหาบัณฑิต สาขาวิชาจิตวิทยาการให้คำปรึกษา   (หลักสูตรนานาชาติ) มหาวิทยาลัยอัสสัมชัญ</t>
  </si>
  <si>
    <t>หลักสูตรนิเทศศาสตรบัณฑิต สาขาวิชาการสร้างสรรค์และการจัดการงานแสดง  (หลักสูตรนานาชาติ) มหาวิทยาลัยอัสสัมชัญ</t>
  </si>
  <si>
    <t>หลักสูตรบริหารธุรกิจบัณฑิต สาขาวิชาการจัดการการท่องเที่ยวและการบริการ   (หลักสูตรนานาชาติ) มหาวิทยาลัยอัสสัมชัญ</t>
  </si>
  <si>
    <t>หลักสูตรบริหารธุรกิจบัณฑิต  สาขาวิชาการจัดการอุตสาหกรรมและโลจิสติกส์  (หลักสูตรนานาชาติ) มหาวิทยาลัยอัสสัมชัญ</t>
  </si>
  <si>
    <t>หลักสูตรบริหารธุรกิจบัณฑิต สาขาวิชาระบบสารสนเทศเพื่อการจัดการ  (หลักสูตรนานาชาติ) มหาวิทยาลัยอัสสัมชัญ</t>
  </si>
  <si>
    <t>หลักสูตรปรัชญาดุษฎีบัณฑิต สาขาวิชาเทคโนโลยีสนเทศศาสตร์ (หลักสูตรนานาชาติ) มหาวิทยาลัยอัสสัมชัญ</t>
  </si>
  <si>
    <t>หลักสูตรวิศวกรรมศาสตรบัณฑิต สาขาวิชาวิศวกรรมเมคคาทรอนิกส์   (หลักสูตรนานาชาติ) มหาวิทยาลัยอัสสัมชัญ</t>
  </si>
  <si>
    <t>หลักสูตรปรัชญาดุษฎีบัณฑิต สาขาวิชาภาวะผู้นำทางการศึกษา (หลักสูตรนานาชาติ) มหาวิทยาลัยอัสสัมชัญ</t>
  </si>
  <si>
    <t>หลักสูตรวิทยาศาสตรมหาบัณฑิต สาขาวิชาเทคโนโลยีสารสนเทศและการสื่อสาร (หลักสูตรนานาชาติ/ระบบการศึกษาทางไกล) มหาวิทยาลัยอัสสัมชัญ</t>
  </si>
  <si>
    <t xml:space="preserve"> หลักสูตรปรัชญาดุษฎีบัณฑิต สาขาวิชาการจัดการการบริการและการท่องเที่ยว (หลักสูตรนานาชาติ)   มหาวิทยาลัยอัสสัมชัญ</t>
  </si>
  <si>
    <t>หลักสูตรบริหารธุรกิจดุษฎีบัณฑิต สาขาวิชาการตลาด     มหาวิทยาลัยอีสเทิร์นเอเชีย</t>
  </si>
  <si>
    <t>หลักสูตรศิลปศาสตรบัณฑิต สาขาวิชาภาษาอังกฤษธุรกิจ     มหาวิทยาลัยอีสเทิร์นเอเชีย</t>
  </si>
  <si>
    <t>หลักสูตรบริหารธุรกิจบัณฑิต สาขาวิชาการจัดการ     มหาวิทยาลัยเอเชียอาคเนย์</t>
  </si>
  <si>
    <t>หลักสูตรวิศวกรรมศาสตรบัณฑิต สาขาวิชาวิศวกรรมการจัดการความปลอดภัย มหาวิทยาลัยเอเชียอาคเนย์</t>
  </si>
  <si>
    <t>หลักสูตรศิลปกรรมศาสตรบัณฑิต สาขาวิชาดิจิทัลมีเดีย มหาวิทยาลัยเอเชียอาคเนย์</t>
  </si>
  <si>
    <t>หลักสูตรนิติศาสตรบัณฑิต วิทยาลัยเซาธ์อีสท์บางกอก</t>
  </si>
  <si>
    <t>หลักสูตรศิลปศาสตรบัณฑิต สาขาวิชาการสอนภาษาอังกฤษสำหรับผู้พูดภาษาอื่น   (หลักสูตรนานาชาติ)  วิทยาลัยทองสุข</t>
  </si>
  <si>
    <t>หลักสูตรสาธารณสุขศาสตรบัณฑิต วิทยาลัยเทคโนโลยีพนมวันท์</t>
  </si>
  <si>
    <t>หลักสูตรวิศวกรรมศาสตรบัณฑิต สาขาวิชาวิศวกรรมยานยนต์     วิทยาลัยเทคโนโลยีพนมวันท์</t>
  </si>
  <si>
    <t>คณะวิศวกรรมและเทคโนโลยีการเกษตร</t>
  </si>
  <si>
    <t>หลักสูตรสาธารณสุขศาสตรบัณฑิต สาขาวิชาสาธารณสุขชุมชน    วิทยาลัยเทคโนโลยีภาคใต้</t>
  </si>
  <si>
    <t>หลักสูตรนิติศาสตรบัณฑิต วิทยาลัยนครราชสีมา</t>
  </si>
  <si>
    <t>หลักสูตรรัฐประศาสนศาสตรบัณฑิต สาขาวิชารัฐประศาสนศาสตร์     วิทยาลัยนครราชสีมา</t>
  </si>
  <si>
    <t>หลักสูตรบริหารธุรกิจบัณฑิต สาขาวิชาบริหารธุรกิจ     วิทยาลัยนครราชสีมา</t>
  </si>
  <si>
    <t>หลักสูตรศิลปศาสตรบัณฑิต สาขาวิชารัฐศาสตร์     วิทยาลัยลุ่มน้ำปิง</t>
  </si>
  <si>
    <t>หลักสูตรบริหารธุรกิจบัณฑิต สาขาวิชาธุรกิจการบิน   (หลักสูตรนานาชาติ)  วิทยาลัยนานาชาติเซนต์เทเรซา</t>
  </si>
  <si>
    <t>หลักสูตรศิลปศาสตรบัณฑิต สาขาวิชาภาษาอังกฤษธุรกิจ   (หลักสูตรนานาชาติ) วิทยาลัยนานาชาติเซนต์เทเรซา</t>
  </si>
  <si>
    <t>หลักสูตรประกาศนียบัตรบัณฑิต สาขาวิชาวิชาชีพครู   (หลักสูตรนานาชาติ)  วิทยาลัยนานาชาติเซนต์เทเรซา</t>
  </si>
  <si>
    <t>หลักสูตรนิติศาสตรบัณฑิต วิทยาลัยบัณฑิตเอเชีย</t>
  </si>
  <si>
    <t>หลักสูตรบัญชีบัณฑิต วิทยาลัยบัณฑิตเอเชีย</t>
  </si>
  <si>
    <t>หลักสูตรวิศวกรรมศาสตรบัณฑิต สาขาวิชาวิศวกรรมไฟฟ้ากำลัง     วิทยาลัยพิชญบัณฑิต</t>
  </si>
  <si>
    <t>หลักสูตรรัฐประศาสนศาสตรมหาบัณฑิต วิทยาลัยพิชญบัณฑิต</t>
  </si>
  <si>
    <t>หลักสูตรบริหารธุรกิจมหาบัณฑิต สาขาวิชาการจัดการธุรกิจการค้าสมัยใหม่     สถาบันการจัดการปัญญาภิวัฒน์</t>
  </si>
  <si>
    <t>หลักสูตรบริหารธุรกิจมหาบัณฑิต สาขาวิชาบริหารธุรกิจ   (หลักสูตรภาษาจีน) สถาบันการจัดการปัญญาภิวัฒน์</t>
  </si>
  <si>
    <t>หลักสูตรศิลปศาสตรบัณฑิต สาขาวิชาภาษาญี่ปุ่นธุรกิจ สถาบันการจัดการปัญญาภิวัฒน์</t>
  </si>
  <si>
    <t>หลักสูตรบริหารธุรกิจมหาบัณฑิต สาขาวิชาการวางแผนและการจัดการเชิงกลยุทธ์ สำหรับผู้ประกอบการ  สถาบันเทคโนโลยีไทย-ญี่ปุ่น</t>
  </si>
  <si>
    <t>หลักสูตรบริหารธุรกิจมหาบัณฑิต สาขาวิชาการจัดการอุตสาหกรรม     สถาบันเทคโนโลยีไทย-ญี่ปุ่น</t>
  </si>
  <si>
    <t>หลักสูตรศึกษาศาสตรดุษฎีบัณฑิต สาขาวิชาการบริหารการศึกษา มหาวิทยาลัยหาดใหญ่</t>
  </si>
  <si>
    <t>หลักสูตรบริหารธุรกิจบัณฑิต สาขาวิชาการเป็นผู้นำและผู้ประกอบการทางธุรกิจ  (หลักสูตรนานาชาติ) มหาวิทยาลัยอัสสัมชัญ</t>
  </si>
  <si>
    <t>หลักสูตรพยาบาลศาสตรบัณฑิต (หลักสูตรนานาชาติ) มหาวิทยาลัยอัสสัมชัญ</t>
  </si>
  <si>
    <t>หลักสูตรศิลปกรรมศาสตรบัณฑิต สาขาวิชาการออกแบบผลิตภัณฑ์   (หลักสูตรนานาชาติ) มหาวิทยาลัยอัสสัมชัญ</t>
  </si>
  <si>
    <t>หลักสูตรวิทยาศาสตรมหาบัณฑิต สาขาวิชาการจัดการ   (หลักสูตรนานาชาติ)  มหาวิทยาลัยอัสสัมชัญ</t>
  </si>
  <si>
    <t>หลักสูตรเทคโนโลยีบัณฑิต สาขาวิชาเทคโนโลยีการจัดการ หลักสูตรต่อเนื่อง    สถาบันเทคโนโลยียานยนต์มหาชัย</t>
  </si>
  <si>
    <t>หลักสูตรบัญชีบัณฑิต สาขาวิชาบัญชี     สถาบันรัชต์ภาคย์</t>
  </si>
  <si>
    <t>หลักสูตรศิลปศาสตรบัณฑิต สาขาวิชาผู้ประกอบการสังคม     สถาบันอาศรมศิลป์</t>
  </si>
  <si>
    <t>หลักสูตรศึกษาศาสตรบัณฑิต สาขาการศึกษาปฐมวัย สถาบันอาศรมศิลป์</t>
  </si>
  <si>
    <t>หลักสูตรศิลปศาสตรบัณฑิต สาขาวิชาการพัฒนาชุมชน มหาวิทยาลัยราชภัฏกาญจนบุรี</t>
  </si>
  <si>
    <t>หลักสูตรศิลปศาสตรบัณฑิต สาขาวิชาดนตรี มหาวิทยาลัยราชภัฏกาญจนบุรี</t>
  </si>
  <si>
    <t>หลักสูตรศึกษาศาสตรมหาบัณฑิต สาขาวิชาการสอนและเทคโนโลยี (หลักสูตรนานาชาติ/ระบบการศึกษาทางไกล) มหาวิทยาลัยอัสสัมชัญ</t>
  </si>
  <si>
    <t>หลักสูตรปรัชญาดุษฎีบัณฑิต สาขาวิชาการพัฒนาองค์การ (หลักสูตรนานาชาติ) มหาวิทยาลัยอัสสัมชัญ</t>
  </si>
  <si>
    <t>หลักสูตรบริหารธุรกิจมหาบัณฑิต (หลักสูตรนานาชาติ)  มหาวิทยาลัยอัสสัมชัญ</t>
  </si>
  <si>
    <t>คณะการบิน</t>
  </si>
  <si>
    <t>หลักสูตรวิทยาศาสตรบัณฑิต สาขาวิชาบริหารกิจการการบิน     มหาวิทยาลัยอีสเทิร์นเอเชีย</t>
  </si>
  <si>
    <t>หลักสูตรนิติศาสตรบัณฑิต  มหาวิทยาลัยอีสเทิร์นเอเชีย</t>
  </si>
  <si>
    <t>หลักสูตรบริหารธุรกิจบัณฑิต สาขาวิชาการจัดการธุรกิจระหว่างประเทศ   (หลักสูตรภาษาอังกฤษ)  มหาวิทยาลัยอีสเทิร์นเอเชีย</t>
  </si>
  <si>
    <t>หลักสูตรครุศาสตรบัณฑิต สาขาวิชาการศึกษาปฐมวัย มหาวิทยาลัยราชภัฏเชียงราย</t>
  </si>
  <si>
    <t>หลักสูตรปรัชญาดุษฎีบัณฑิต สาขาวิชายุทธศาสตร์การพัฒนาภูมิภาค     มหาวิทยาลัยราชภัฏเชียงราย</t>
  </si>
  <si>
    <t>หลักสูตรศิลปศาสตรบัณฑิต สาขาวิชาภาษาจีน     มหาวิทยาลัยราชภัฏเทพสตรี</t>
  </si>
  <si>
    <t>หลักสูตรครุศาสตรบัณฑิต สาขาวิชาภาษาอังกฤษ     มหาวิทยาลัยราชภัฏเทพสตรี</t>
  </si>
  <si>
    <t>หลักสูตรศิลปศาสตรบัณฑิต สาขาวิชาจีนศึกษา     มหาวิทยาลัยอีสเทิร์นเอเชีย</t>
  </si>
  <si>
    <t>หลักสูตรบริหารธุรกิจบัณฑิต สาขาวิชาการตลาด มหาวิทยาลัยเอเชียอาคเนย์</t>
  </si>
  <si>
    <t>หลักสูตรบริหารธุรกิจบัณฑิต สาขาวิชาการบริหารทรัพยากรมนุษย์ มหาวิทยาลัยเอเชียอาคเนย์</t>
  </si>
  <si>
    <t>หลักสูตรบัญชีบัณฑิต สาขาวิชาการบัญชี มหาวิทยาลัยเอเชียอาคเนย์</t>
  </si>
  <si>
    <t>หลักสูตรวิศวกรรมศาสตรบัณฑิต สาขาวิชาวิศวกรรมความปลอดภัย มหาวิทยาลัยเอเชียอาคเนย์</t>
  </si>
  <si>
    <t>หลักสูตรวิศวกรรมศาสตรบัณฑิต สาขาวิชาวิศวกรรมคอมพิวเตอร์     มหาวิทยาลัยเอเชียอาคเนย์</t>
  </si>
  <si>
    <t>หลักสูตรรัฐประศาสนศาสตรบัณฑิต สาขาวิชารัฐประศาสนศาสตร์ มหาวิทยาลัยเอเชียอาคเนย์</t>
  </si>
  <si>
    <t>หลักสูตรวิศวกรรมศาสตรบัณฑิต สาขาวิชาวิศวกรรมคอมพิวเตอร์     วิทยาลัยเชียงราย</t>
  </si>
  <si>
    <t>หลักสูตรบริหารธุรกิจบัณฑิต สาขาวิชาการจัดการการท่องเที่ยวและการโรงแรม     วิทยาลัยเซาธ์อีสท์บางกอก</t>
  </si>
  <si>
    <t>หลักสูตรเทคโนโลยีบัณฑิต สาขาวิชาเทคโนโลยีคอมพิวเตอร์ หลักสูตรต่อเนื่อง    วิทยาลัยเซาธ์อีสท์บางกอก</t>
  </si>
  <si>
    <t>หลักสูตรบริหารธุรกิจบัณฑิต สาขาวิชาการจัดการ มหาวิทยาลัยหาดใหญ่</t>
  </si>
  <si>
    <t>หลักสูตรบริหารธุรกิจบัณฑิต สาขาวิชาคอมพิวเตอร์ธุรกิจ มหาวิทยาลัยหาดใหญ่</t>
  </si>
  <si>
    <t>หลักสูตรศิลปศาสตรบัณฑิต สาขาวิชาพัฒนาสังคม มหาวิทยาลัยหาดใหญ่</t>
  </si>
  <si>
    <t>หลักสูตรศึกษาศาสตรบัณฑิต สาขาวิชาภาษาอังกฤษ   (หลักสูตรนานาชาติ) (หลักสูตร 5 ปี)  มหาวิทยาลัยหาดใหญ่</t>
  </si>
  <si>
    <t>หลักสูตรวิทยาศาสตรมหาบัณฑิต สาขาวิชาเทคโนโลยีชีวภาพทางอาหาร   (หลักสูตรนานาชาติ) มหาวิทยาลัยอัสสัมชัญ</t>
  </si>
  <si>
    <t>หลักสูตรศิลปกรรมศาสตรบัณฑิต สาขาวิชากระบวนจินตภาพคอมพิวเตอร์   (หลักสูตรนานาชาติ) มหาวิทยาลัยอัสสัมชัญ</t>
  </si>
  <si>
    <t>หลักสูตรบริหารธุรกิจบัณฑิต สาขาวิชาการตลาด   (หลักสูตรนานาชาติ) มหาวิทยาลัยอัสสัมชัญ</t>
  </si>
  <si>
    <t>หลักสูตรบริหารธุรกิจบัณฑิต สาขาวิชาการบัญชี     มหาวิทยาลัยอัสสัมชัญ</t>
  </si>
  <si>
    <t>หลักสูตรศิลปศาสตรบัณฑิต สาขาวิชาภาษาฝรั่งเศสธุรกิจ   (หลักสูตรนานาชาติ) มหาวิทยาลัยอัสสัมชัญ</t>
  </si>
  <si>
    <t>หลักสูตรสถาปัตยกรรมศาสตรบัณฑิต สาขาวิชาสถาปัตยกรรมศาสตร์   (หลักสูตรนานาชาติ) มหาวิทยาลัยอัสสัมชัญ</t>
  </si>
  <si>
    <t>หลักสูตรบัญชีบัณฑิต  มหาวิทยาลัยอีสเทิร์นเอเชีย</t>
  </si>
  <si>
    <t>หลักสูตรวิทยาศาสตรมหาบัณฑิต สาขาวิชาการบริหารการบิน     มหาวิทยาลัยอีสเทิร์นเอเชีย</t>
  </si>
  <si>
    <t>หลักสูตรวิทยาศาสตรบัณฑิต เครื่องสำอางและผลิตภัณฑ์สุขภาพ     มหาวิทยาลัยอีสเทิร์นเอเชีย</t>
  </si>
  <si>
    <t>หลักสูตรวิศวกรรมศาสตรบัณฑิต สาขาวิชาวิศวกรรมโยธา มหาวิทยาลัยเอเชียอาคเนย์</t>
  </si>
  <si>
    <t>หลักสูตรครุศาสตรบัณฑิต สาขาวิชาการศึกษาปฐมวัย (5ปี)    มหาวิทยาลัยราชภัฏนครราชสีมา</t>
  </si>
  <si>
    <t>หลักสูตรวิทยาศาสตรบัณฑิต สาขาวิชาเทคโนโลยีมัลติมีเดีย สถาบันเทคโนโลยีไทย-ญี่ปุ่น</t>
  </si>
  <si>
    <t>หลักสูตรบริหารธุรกิจบัณฑิต สาขาวิชาการจัดการธุรกิจระหว่างประเทศ สถาบันเทคโนโลยีไทย-ญี่ปุ่น</t>
  </si>
  <si>
    <t>หลักสูตรบัญชีบัณฑิต สถาบันเทคโนโลยีไทย-ญี่ปุ่น</t>
  </si>
  <si>
    <t>หลักสูตรบริหารธุรกิจบัณฑิต สาขาวิชาการจัดการ     สถาบันเทคโนโลยีแห่งอโยธยา</t>
  </si>
  <si>
    <t>หลักสูตรรัฐประศาสนศาสตรบัณฑิต สถาบันรัชต์ภาคย์</t>
  </si>
  <si>
    <t>หลักสูตรวิศวกรรมศาสตรบัณฑิต สาขาวิชาวิศวกรรมเครื่องกล สถาบันรัชต์ภาคย์</t>
  </si>
  <si>
    <t>หลักสูตรบริหารธุรกิจมหาบัณฑิต สถาบันรัชต์ภาคย์</t>
  </si>
  <si>
    <t>หลักสูตรปรัชญาดุษฎีบัณฑิต สาขาวิชาวิศวกรรมเคมี   (หลักสูตรนานาชาติ)  สถาบันวิทยสิริเมธี</t>
  </si>
  <si>
    <t>หลักสูตรบริหารธุรกิจบัณฑิต สาขาวิชาบริหารธุรกิจ     สถาบันวิทยาการจัดการแห่งแปซิฟิค</t>
  </si>
  <si>
    <t>หลักสูตรครุศาสตรบัณฑิต สาขาวิชาดนตรีศึกษา (5 ปี) มหาวิทยาลัยราชภัฏสุรินทร์</t>
  </si>
  <si>
    <t>หลักสูตรบริหารธุรกิจบัณฑิต สาขาวิชาการตลาดสมัยใหม่    มหาวิทยาลัยราชภัฏสุรินทร์</t>
  </si>
  <si>
    <t>หลักสูตรรัฐประศาสนศาสตรบัณฑิต สาขาวิชารัฐประศาสนศาสตร์     มหาวิทยาลัยราชภัฏนครศรีธรรมราช</t>
  </si>
  <si>
    <t>หลักสูตรครุศาสตรบัณฑิต สาขาวิชานาฏศิลป์ มหาวิทยาลัยราชภัฏนครสวรรค์</t>
  </si>
  <si>
    <t>หลักสูตรบริหารธุรกิจบัณฑิต สาขาวิชาการตลาด     มหาวิทยาลัยราชภัฏนครสวรรค์</t>
  </si>
  <si>
    <t>หลักสูตรวิทยาศาสตรบัณฑิต สาขาวิชาวิทยาการคอมพิวเตอร์ มหาวิทยาลัยราชภัฏสุรินทร์</t>
  </si>
  <si>
    <t>หลักสูตรครุศาสตรบัณฑิต สาขาวิชาการศึกษาปฐมวัย มหาวิทยาลัยราชภัฏหมู่บ้านจอมบึง</t>
  </si>
  <si>
    <t>หลักสูตรครุศาสตรบัณฑิต สาขาวิชาพลศึกษา มหาวิทยาลัยราชภัฏหมู่บ้านจอมบึง</t>
  </si>
  <si>
    <t>หลักสูตรครุศาสตรบัณฑิต สาขาวิชาการบริหารจัดการการศึกษา มหาวิทยาลัยราชภัฏบ้านสมเด็จเจ้าพระยา</t>
  </si>
  <si>
    <t>หลักสูตรครุศาสตรบัณฑิต สาขาวิชาศิลปกรรมศึกษา  มหาวิทยาลัยราชภัฏบ้านสมเด็จเจ้าพระยา</t>
  </si>
  <si>
    <t>หลักสูตรครุศาสตรมหาบัณฑิต สาขาวิชาการสอนวิทยาศาสตร์     มหาวิทยาลัยราชภัฏอุดรธานี</t>
  </si>
  <si>
    <t>หลักสูตรวิทยาศาสตรบัณฑิต สาขาวิชาวิทยาการคอมพิวเตอร์ มหาวิทยาลัยเอเชียอาคเนย์</t>
  </si>
  <si>
    <t>หลักสูตรบัญชีบัณฑิต วิทยาลัยเชียงราย</t>
  </si>
  <si>
    <t>หลักสูตรบัญชีบัณฑิต  วิทยาลัยเซาธ์อีสท์บางกอก</t>
  </si>
  <si>
    <t>หลักสูตรวิทยาศาสตรบัณฑิต สาขาวิชาวิทยาศาสตร์สิ่งแวดล้อม มหาวิทยาลัยราชภัฏบ้านสมเด็จเจ้าพระยา</t>
  </si>
  <si>
    <t>หลักสูตรบริหารธุรกิจบัณฑิต สาขาวิชาระบบสารสนเทศทางธุรกิจ วิทยาลัยเซาธ์อีสท์บางกอก</t>
  </si>
  <si>
    <t>หลักสูตรบริหารธุรกิจบัณฑิต สาขาวิชาการจัดการโรงแรมและรีสอร์ท     วิทยาลัยดุสิตธานี</t>
  </si>
  <si>
    <t>หลักสูตรวิทยาศาสตรบัณฑิต สาขาวิชาเทคโนโลยีสารสนเทศ     วิทยาลัยเทคโนโลยีภาคใต้</t>
  </si>
  <si>
    <t>หลักสูตรเทคโนโลยีบัณฑิต สาขาวิชาเทคโนโลยีคอมพิวเตอร์     วิทยาลัยเทคโนโลยีสยาม</t>
  </si>
  <si>
    <t>หลักสูตรบริหารธุรกิจบัณฑิต สาขาวิชาการจัดการทัวไป     วิทยาลัยเทคโนโลยีสยาม</t>
  </si>
  <si>
    <t>หลักสูตรนิติศาสตรบัณฑิต มหาวิทยาลัยราชภัฏอุดรธานี</t>
  </si>
  <si>
    <t>หลักสูตรนิเทศศาสตรบัณฑิต มหาวิทยาลัยราชภัฏอุดรธานี</t>
  </si>
  <si>
    <t>หลักสูตรศิลปศาสตรบัณฑิต สาขาวิชาดนตรีไทยเพื่อการอาชีพ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</si>
  <si>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    มหาวิทยาลัยราชภัฏอุตรดิตถ์</t>
  </si>
  <si>
    <t>คณะมนุษย์ศาสตร์</t>
  </si>
  <si>
    <t>หลักสูตรบริหารธุรกิจบัณฑิต สาขาวิชาการจัดการ     วิทยาลัยลุ่มน้ำปิง</t>
  </si>
  <si>
    <t>หลักสูตรประกาศนียบัตรบัณฑิต สาขาวิชาวิชาชีพครู     วิทยาลัยนานาชาติเซนต์เทเรซา</t>
  </si>
  <si>
    <t>หลักสูตรสาธารณสุขศาสตรบัณฑิต สาขาวิชาสาธารณสุขศาสตร์  วิทยาลัยนานาชาติเซนต์เทเรซา</t>
  </si>
  <si>
    <t>หลักสูตรบริหารธุรกิจบัณฑิต สาขาวิชาการจัดการธุรกิจค้าปลีก วิทยาลัยบัณฑิตเอเชีย</t>
  </si>
  <si>
    <t>หลักสูตรวิทยาศาสตรบัณฑิต สาขาวิชาวิทยาศาสตร์และเทคโนโลยีอาหาร     มหาวิทยาลัยราชภัฏอุบลราชธานี</t>
  </si>
  <si>
    <t>หลักสูตรบริหารธุรกิจบัณฑิต สาขาวิชาการตลาด     มหาวิทยาลัยราชภัฏบุรีรัมย์</t>
  </si>
  <si>
    <t>คณะศาสนศาสตร์</t>
  </si>
  <si>
    <t>หลักสูตรศาสนศาสตรบัณฑิต สาขาวิชาเทววิทยา     วิทยาลัยแสงธรรม</t>
  </si>
  <si>
    <t>หลักสูตรบริหารธุรกิจบัณฑิต สาขาวิชาการจัดการครัวและศิลปะการประกอบอาหาร     วิทยาลัยดุสิตธานี</t>
  </si>
  <si>
    <t>หลักสูตรบัญชีบัณฑิต สาขาวิชาการบัญชี     วิทยาลัยเทคโนโลยีภาคใต้</t>
  </si>
  <si>
    <t>หลักสูตรศิลปศาสตรบัณฑิต สาขาวิชาธุรกิจโรงแรม     มหาวิทยาลัยราชภัฏอุบลราชธานี</t>
  </si>
  <si>
    <t>หลักสูตรอนุปริญญาการแพทย์แผนไทย สาขาวิชาการแพทย์แผนไทย     วิทยาลัยชุมชน</t>
  </si>
  <si>
    <t>หลักสูตรเทคโนโลยีบัณฑิต สาขาวิชาเทคโนโลยีไฟฟ้าและอิเล็กทรอนิกส์ วิทยาลัยเทคโนโลยีสยาม</t>
  </si>
  <si>
    <t>หลักสูตรศิลปศาสตรบัณฑิต สาขาวิชาการโรงแรม     วิทยาลัยเทคโนโลยีสยาม</t>
  </si>
  <si>
    <t>หลักสูตรบริหารธุรกิจบัณฑิต สาขาวิชาการจัดการโลจิสติกส์ (หลักสูตรนานาชาติ) วิทยาลัยนานาชาติเซนต์เทเรซา</t>
  </si>
  <si>
    <t>หลักสูตรพยาบาลศาสตรบัณฑิต วิทยาลัยนานาชาติเซนต์เทเรซา</t>
  </si>
  <si>
    <t>หลักสูตรศิลปศาสตรมหาบัณฑิต  สาขาวิชาภาษาอังกฤษศึกษา วิทยาลัยบัณฑิตเอเชีย</t>
  </si>
  <si>
    <t>หลักสูตรบริหารธุรกิจบัณฑิต สาขาวิชาการจัดการ     วิทยาลัยพิชญบัณฑิต</t>
  </si>
  <si>
    <t>หลักสูตรบริหารธุรกิจบัณฑิต สาขาวิชาคอมพิวเตอร์ธุรกิจ     วิทยาลัยพิชญบัณฑิต</t>
  </si>
  <si>
    <t>หลักสูตรรัฐประศาสนศาสตรบัณฑิต  วิทยาลัยพิชญบัณฑิต</t>
  </si>
  <si>
    <t>หลักสูตรนิเทศศาสตรบัณฑิต มหาวิทยาลัยราชภัฏพิบูลสงคราม</t>
  </si>
  <si>
    <t>หลักสูตรวิทยาศาสตรบัณฑิต สาขาวิชาวิศวกรรมซอฟต์แวร์ มหาวิทยาลัยกรุงเทพ</t>
  </si>
  <si>
    <t>หลักสูตรครุศาสตรบัณฑิต สาขาวิชาภาษาไทย มหาวิทยาลัยราชภัฏเพชรบูรณ์</t>
  </si>
  <si>
    <t>หลักสูตรวิศวกรรมศาสตรบัณฑิต สาขาวิชาวิศวกรรมคอมพิวเตอร์ สถาบันการจัดการปัญญาภิวัฒน์</t>
  </si>
  <si>
    <t>หลักสูตรวิศวกรรมศาสตรบัณฑิต สาขาวิชาวิศวกรรมการผลิต สถาบันเทคโนโลยีไทย-ญี่ปุ่น</t>
  </si>
  <si>
    <t>หลักสูตรวิศวกรรมศาสตรบัณฑิต สาขาวิชาวิศวกรรมไฟฟ้า สถาบันเทคโนโลยีไทย-ญี่ปุ่น</t>
  </si>
  <si>
    <t>หลักสูตรวิศวกรรมศาสตรบัณฑิต สาขาวิชาวิศวกรรมอุตสาหการ สถาบันเทคโนโลยีไทย-ญี่ปุ่น</t>
  </si>
  <si>
    <t>หลักสูตรรัฐประศาสนศาสตรบัณฑิต สาขาวิชาการจัดการภาครัฐและภาคเอกชน (หลักสูตรทางไกล) สถาบันรัชต์ภาคย์</t>
  </si>
  <si>
    <t>หลักสูตรศึกษาศาสตรมหาบัณฑิต สาขาวิชาการศึกษาแบบองค์รวม     สถาบันอาศรมศิลป์</t>
  </si>
  <si>
    <t>หลักสูตรศิลปศาสตรบัณฑิต สาขาวิชาภาษาไทยเพื่อการสื่อสาร     มหาวิทยาลัยราชภัฏภูเก็ต</t>
  </si>
  <si>
    <t>หลักสูตรครุศาสตรบัณฑิต สาขาวิชาการประถมศึกษา     มหาวิทยาลัยราชภัฏยะลา</t>
  </si>
  <si>
    <t>หลักสูตรบริหารธุรกิจบัณฑิต สาขาวิชาการจัดการทรัพยากรมนุษย์  วิทยาลัยสันตพล</t>
  </si>
  <si>
    <t>หลักสูตรศิลปศาสตรมหาบัณฑิต สาขาวิชาเทววิทยาจริยธรรม วิทยาลัยแสงธรรม</t>
  </si>
  <si>
    <t>หลักสูตรวิทยาศาสตรบัณฑิต สาขาวิชาเทคโนโลยีสารสนเทศ สถาบันการจัดการปัญญาภิวัฒน์</t>
  </si>
  <si>
    <t>หลักสูตรนิเทศศาสตรบัณฑิต สาขาวิชาการโฆษณา มหาวิทยาลัยกรุงเทพ</t>
  </si>
  <si>
    <t>หลักสูตรศิลปศาสตรบัณฑิต สาขาวิชาการจัดการการโรงแรม มหาวิทยาลัยกรุงเทพ</t>
  </si>
  <si>
    <t>หลักสูตรวิศวกรรมศาสตรบัณฑิต สาขาวิชาวิศวกรรมอุตสาหการ สถาบันการจัดการปัญญาภิวัฒน์</t>
  </si>
  <si>
    <t>หลักสูตรครุศาสตรมหาบัณฑิต สาขาวิชาวิธีวิทยาการวิจัยเพื่อการพัฒนา     มหาวิทยาลัยราชภัฏยะลา</t>
  </si>
  <si>
    <t>หลักสูตรบัญชีบัณฑิต มหาวิทยาลัยกรุงเทพสุวรรณภูมิ</t>
  </si>
  <si>
    <t>หลักสูตรรัฐประศาสนศาสตรบัณฑิต สาขาวิชาการเมืองการปกครอง     มหาวิทยาลัยการจัดการและเทคโนโลยีอีสเทิร์น</t>
  </si>
  <si>
    <t>หลักสูตรบริหารธุรกิจบัณฑิต สาขาวิชาการจัดการอุตสาหกรรม     สถาบันเทคโนโลยีไทย-ญี่ปุ่น</t>
  </si>
  <si>
    <t>หลักสูตรเทคโนโลยีบัณฑิต สาขาวิชาเทคโนโลยีการจัดการ     สถาบันเทคโนโลยียานยนต์มหาชัย</t>
  </si>
  <si>
    <t>หลักสูตรนิเทศศาสตรบัณฑิต สาขาวิชาการประชาสัมพันธ์ มหาวิทยาลัยเกษมบัณฑิต</t>
  </si>
  <si>
    <t>หลักสูตรวิศวกรรมศาสตรบัณฑิต สาขาวิชาวิศวกรรมโยธา มหาวิทยาลัยเกษมบัณฑิต</t>
  </si>
  <si>
    <t>หลักสูตรศิลปศาสตรบัณฑิต สาขาวิชาออกแบบแฟชั่น     มหาวิทยาลัยเกษมบัณฑิต</t>
  </si>
  <si>
    <t>หลักสูตรบัญชีบัณฑิต มหาวิทยาลัยเจ้าพระยา</t>
  </si>
  <si>
    <t>หลักสูตรบริหารธุรกิจบัณฑิต สาขาวิชาการเงินและการบัญชี (หลักสูตรนานาชาติ)  มหาวิทยาลัยชินวัตร</t>
  </si>
  <si>
    <t>หลักสูตรปรัชญาดุษฎีบัณฑิต สาขาวิชาเทคโนโลยีสารสนเทศ   (หลักสูตรนานาชาติ)  มหาวิทยาลัยชินวัตร</t>
  </si>
  <si>
    <t>หลักสูตรปรัชญาดุษฎีบัณฑิต สาขาวิชาการบริหารการศึกษาและภาวะผู้นำ   มหาวิทยาลัยเซนต์จอห์น</t>
  </si>
  <si>
    <t>หลักสูตรวิทยาศาสตรมหาบัณฑิต สาขาวิชาความมั่นคงทางระบบสารสนเทศ มหาวิทยาลัยเทคโนโลยีมหานคร</t>
  </si>
  <si>
    <t>หลักสูตรวิศวกรรมศาสตรบัณฑิต สาขาวิชาวิศวกรรมเครื่องกล มหาวิทยาลัยเทคโนโลยีมหานคร</t>
  </si>
  <si>
    <t>หลักสูตรบริหารธุรกิจบัณฑิต สาขาวิชาการจัดการโลจิสติกส์ มหาวิทยาลัยธนบุรี</t>
  </si>
  <si>
    <t>หลักสูตรศิลปกรรมศาสตรบัณฑิต สาขาวิชาการออกแบบและธุรกิจแฟชั่น     มหาวิทยาลัยธุรกิจบัณฑิตย์</t>
  </si>
  <si>
    <t>หลักสูตรครุศาสตรบัณฑิต สาขาวิชาเคมี มหาวิทยาลัยราชภัฏลำปาง</t>
  </si>
  <si>
    <t>หลักสูตรศิลปศาสตรบัณฑิต สาขาวิชาบรรณารักษศาสตร์และสารสนเทศศาสตร์ มหาวิทยาลัยราชภัฏศรีสะเกษ</t>
  </si>
  <si>
    <t>หลักสูตรรัฐศาสตรบัณฑิต มหาวิทยาลัยราชภัฏศรีสะเกษ</t>
  </si>
  <si>
    <t>หลักสูตรบัญชีบัณฑิต มหาวิทยาลัยนานาชาติเอเชีย-แปซิฟิก</t>
  </si>
  <si>
    <t>หลักสูตรบริหารธุรกิจบัณฑิต  (หลักสูตรนานาชาติ)  มหาวิทยาลัยนานาชาติแสตมฟอร์ด</t>
  </si>
  <si>
    <t>หลักสูตรบริหารธุรกิจบัณฑิต สาขาวิชาบริหารธุรกิจ    มหาวิทยาลัยนานาชาติแสตมฟอร์ด</t>
  </si>
  <si>
    <t>หลักสูตรปรัชญาดุษฎีบัณฑิต สาขาวิชาฟิสิกส์     มหาวิทยาลัยราชภัฏสกลนคร</t>
  </si>
  <si>
    <t>หลักสูตรบริหารธุรกิจบัณฑิต สาขาวิชาคอมพิวเตอร์ธุรกิจ     มหาวิทยาลัยเนชั่น</t>
  </si>
  <si>
    <t>หลักสูตรศึกษาศาสตรมหาบัณฑิต สาขาวิชาหลักสูตรและการสอน     มหาวิทยาลัยปทุมธานี</t>
  </si>
  <si>
    <t>หลักสูตรศึกษาศาสตรบัณฑิต สาขาวิชาการศึกษาปฐมวัย มหาวิทยาลัยปทุมธานี</t>
  </si>
  <si>
    <t>หลักสูตรสาธารณสุขศาสตรบัณฑิต  มหาวิทยาลัยปทุมธานี</t>
  </si>
  <si>
    <t>หลักสูตรเศรษฐศาสตรบัณฑิต สาขาวิชาเศรษฐศาสตร์     มหาวิทยาลัยพายัพ</t>
  </si>
  <si>
    <t>หลักสูตรศิลปศาสตรมหาบัณฑิต สาขาวิชาภาษาศาสตร์     มหาวิทยาลัยพายัพ</t>
  </si>
  <si>
    <t>หลักสูตรครุศาสตรบัณฑิต สาขาวิชาคณิตศาสตร์ มหาวิทยาลัยราชภัฏสงขลา</t>
  </si>
  <si>
    <t>หลักสูตรรัฐประศาสนศาสตรมหาบัณฑิต สาขาวิชารัฐประศาสนศาสตร์     มหาวิทยาลัยภาคตะวันออกเฉียงเหนือ</t>
  </si>
  <si>
    <t>หลักสูตรศิลปศาสตรมหาบัณฑิต สาขาวิชาผู้นำทางสังคม ธุรกิจ และการเมือง    (หลักสูตรทางไกล) มหาวิทยาลัยรังสิต</t>
  </si>
  <si>
    <t>หลักสูตรวิศวกรรมศาสตรบัณฑิต สาขาวิชาวิศวกรรมเครื่องกล มหาวิทยาลัยรังสิต</t>
  </si>
  <si>
    <t>หลักสูตรศิลปศาสตรบัณฑิต สาขาวิชาการจัดการทางวัฒนธรรม มหาวิทยาลัยราชภัฏสวนสุนันทา</t>
  </si>
  <si>
    <t>หลักสูตรวิทยาศาสตรมหาบัณฑิต สาขาวิชาการจัดการโลจิสติกส์     มหาวิทยาลัยรังสิต</t>
  </si>
  <si>
    <t>หลักสูตรบริหารธุรกิจบัณฑิต สาขาวิชาการตลาด มหาวิทยาลัยราชภัฏสวนสุนันทา</t>
  </si>
  <si>
    <t>หลักสูตรศิลปศาสตรมหาบัณฑิต สาขาวิชาคณิตศาสตรศึกษา   (หลักสูตรนานาชาติ) มหาวิทยาลัยราชภัฏสวนสุนันทา</t>
  </si>
  <si>
    <t>หลักสูตรรัฐประศาสนศาสตรมหาบัณฑิต  มหาวิทยาลัยรังสิต</t>
  </si>
  <si>
    <t>หลักสูตรศึกษาศาสตรบัณฑิต  สาขาวิชาพลศึกษา     มหาวิทยาลัยรัตนบัณฑิต</t>
  </si>
  <si>
    <t>หลักสูตรศึกษาศาสตรมหาบัณฑิต สาขาวิชาการบริหารการศึกษา     มหาวิทยาลัยราชธานี</t>
  </si>
  <si>
    <t>หลักสูตรวิศวกรรมศาสตรบัณฑิต สาขาวิชาวิศวกรรมเครื่องกล     มหาวิทยาลัยวงษ์ชวลิตกุล</t>
  </si>
  <si>
    <t>หลักสูตรประกาศนียบัตรบัณฑิตทางการสอน   มหาวิทยาลัยวงษ์ชวลิตกุล</t>
  </si>
  <si>
    <t>หลักสูตรครุศาสตรมหาบัณฑิต สาขาวิชาหลักสูตรและการสอน     มหาวิทยาลัยราชภัฏหมู่บ้านจอมบึง</t>
  </si>
  <si>
    <t>หลักสูตรวิศวกรรมศาสตรบัณฑิต สาขาวิชาวิศวกรรมอุตสาหการ มหาวิทยาลัยศรีปทุม</t>
  </si>
  <si>
    <t>หลักสูตรศิลปศาสตรบัณฑิต สาขาวิชาภาษาเวียดนามเพื่อธุรกิจการท่องเที่ยว มหาวิทยาลัยราชภัฏอุดรธานี</t>
  </si>
  <si>
    <t>หลักสูตรครุศาสตรมหาบัณฑิต สาขาวิชาหลักสูตรและการสอน     มหาวิทยาลัยราชภัฏอุดรธานี</t>
  </si>
  <si>
    <t>หลักสูตรวิศวกรรมศาสตรบัณฑิต สาขาวิชาวิศวกรรมโลจิสติกส์     มหาวิทยาลัยราชภัฏอุตรดิตถ์</t>
  </si>
  <si>
    <t>หลักสูตรวิทยาศาสตรบัณฑิต สาขาวิชาเทคโนโลยีสารสนเทศ     มหาวิทยาลัยราชภัฏอุตรดิตถ์</t>
  </si>
  <si>
    <t>หลักสูตรศิลปศาสตรบัณฑิต สาขาวิชาภาษาจีนธุรกิจ     มหาวิทยาลัยราชภัฏอุตรดิตถ์</t>
  </si>
  <si>
    <t>หลักสูตรศิลปศาสตรบัณฑิต สาขาวิชาภาษาอังกฤษธุรกิจ   (หลักสูตรนานาชาติ)  มหาวิทยาลัยราชภัฏอุตรดิตถ์</t>
  </si>
  <si>
    <t>หลักสูตรบัญชีบัณฑิต มหาวิทยาลัยราชภัฏอุบลราชธานี</t>
  </si>
  <si>
    <t>หลักสูตรสถาปัตยกรรมบัณฑิต สาขาวิชาสถาปัตยกรรม     มหาวิทยาลัยศรีปทุม</t>
  </si>
  <si>
    <t>หลักสูตรปรัชญาดุษฎีบัณฑิต สาขาวิชาการบริหารการศึกษา     มหาวิทยาลัยศรีปทุม</t>
  </si>
  <si>
    <t>หลักสูตรบริหารธุรกิจบัณฑิต สาขาวิชาคอมพิวเตอร์ธุรกิจ มหาวิทยาลัยสยาม</t>
  </si>
  <si>
    <t>หลักสูตรวิทยาศาสตรบัณฑิต สาขาวิชาวิทยาการคอมพิวเตอร์ มหาวิทยาลัยสยาม</t>
  </si>
  <si>
    <t>หลักสูตรศิลปกรรมศาสตรบัณฑิต สาขาวิชาดนตรี มหาวิทยาลัยสยาม</t>
  </si>
  <si>
    <t>หลักสูตรศิลปศาสตรบัณฑิต สาขาวิชาภาษาเกาหลี     มหาวิทยาลัยหอการค้าไทย</t>
  </si>
  <si>
    <t>หลักสูตรวิทยาศาสตรบัณฑิต สาขาวิชาการออกแบบเว็บและเนื้อหา มหาวิทยาลัยหอการค้าไทย</t>
  </si>
  <si>
    <t>หลักสูตรเศรษฐศาสตรมหาบัณฑิต สาขาวิชาเศรษฐศาสตร์ธุรกิจ     มหาวิทยาลัยหอการค้าไทย</t>
  </si>
  <si>
    <t>หลักสูตรนิเทศศาสตรบัณฑิต มหาวิทยาลัยหาดใหญ่</t>
  </si>
  <si>
    <t>หลักสูตรศึกษาศาสตรมหาบัณฑิต สาขาวิชาหลักสูตรและการสอน มหาวิทยาลัยหาดใหญ่</t>
  </si>
  <si>
    <t>หลักสูตรวิทยาศาสตรบัณฑิต สาขาวิชาอุตสาหกรรมเกษตร   (หลักสูตรนานาชาติ) มหาวิทยาลัยอัสสัมชัญ</t>
  </si>
  <si>
    <t>หลักสูตรนิเทศศาสตรบัณฑิต สาขาวิชาการโฆษณา   (หลักสูตรนานาชาติ) มหาวิทยาลัยอัสสัมชัญ</t>
  </si>
  <si>
    <t>หลักสูตรศึกษาศาสตรมหาบัณฑิต สาขาวิชาหลักสูตรและการสอน (หลักสูตรนานาชาติ) มหาวิทยาลัยอัสสัมชัญ</t>
  </si>
  <si>
    <t>หลักสูตรศิลปศาสตรบัณฑิต สาขาวิชาภาษาอังกฤษธุรกิจ   (หลักสูตรนานาชาติ) มหาวิทยาลัยอัสสัมชัญ</t>
  </si>
  <si>
    <t>หลักสูตรศิลปศาสตรบัณฑิต สาขาวิชาภาษาอังกฤษธุรกิจ วิทยาลัยเซาธ์อีสท์บางกอก</t>
  </si>
  <si>
    <t>หลักสูตรศิลปศาสตรบัณฑิต สาขาวิชาการจัดการโรงแรมเพื่อการท่องเที่ยว  วิทยาลัยเทคโนโลยีภาคใต้</t>
  </si>
  <si>
    <t>หลักสูตรบริหารธุรกิจบัณฑิต สาขาวิชาคอมพิวเตอร์ธุรกิจ     วิทยาลัยเทคโนโลยีสยาม</t>
  </si>
  <si>
    <t>หลักสูตรวิทยาศาสตรบัณฑิต สาขาวิชาวิทยาศาสตร์การกีฬาและการออกกำลังกาย     วิทยาลัยนครราชสีมา</t>
  </si>
  <si>
    <t>หลักสูตรบริหารธุรกิจบัณฑิต สาขาวิชาธุรกิจระหว่างประเทศ   (หลักสูตรนานาชาติ)  วิทยาลัยนานาชาติเซนต์เทเรซา</t>
  </si>
  <si>
    <t>หลักสูตรบริหารธุรกิจบัณฑิต สาขาวิชาเทคโนโลยีดิจิทัล วิทยาลัยสันตพล</t>
  </si>
  <si>
    <t>หลักสูตรบริหารธุรกิจบัณฑิต สาขาวิชาการจัดการทรัพยากรมนุษย์ วิทยาลัยอินเตอร์เทคลำปาง</t>
  </si>
  <si>
    <t>หลักสูตรรัฐศาสตรดุษฎีบัณฑิต  มหาวิทยาลัยการจัดการและเทคโนโลยีอีสเทิร์น</t>
  </si>
  <si>
    <t>หลักสูตรศิลปศาสตรบัณฑิต สาขาวิชาอุตสาหกรรมการบริการ การท่องเที่ยวและการโรงแรม     มหาวิทยาลัยการจัดการและเทคโนโลยีอีสเทิร์น</t>
  </si>
  <si>
    <t>หลักสูตรวิทยาศาสตรบัณฑิต สาขาวิชาเทคโนโลยีสารสนเทศ     สถาบันเทคโนโลยีไทย-ญี่ปุ่น</t>
  </si>
  <si>
    <t>หลักสูตรบริหารธุรกิจบัณฑิต สาขาวิชาบริหารธุรกิจญี่ปุ่น สถาบันเทคโนโลยีไทย-ญี่ปุ่น</t>
  </si>
  <si>
    <t>หลักสูตรบริหารธุรกิจบัณฑิต สาขาวิชาการตลาด     สถาบันเทคโนโลยีแห่งอโยธยา</t>
  </si>
  <si>
    <t>หลักสูตรรัฐประศาสนศาสตรบัณฑิต สาขาวิชาการปกครองท้องถิ่น     สถาบันเทคโนโลยีแห่งอโยธยา</t>
  </si>
  <si>
    <t>หลักสูตรบริหารธุรกิจบัณฑิต สาขาวิชาการจัดการทั่วไป สถาบันรัชต์ภาคย์</t>
  </si>
  <si>
    <t>หลักสูตรศิลปศาสตรบัณฑิต สาขาวิชาภาษาอังกฤษธุรกิจ สถาบันรัชต์ภาคย์</t>
  </si>
  <si>
    <t>หลักสูตรศิลปศาสตรบัณฑิต สาขาวิชาศิลปการจัดการ สถาบันรัชต์ภาคย์</t>
  </si>
  <si>
    <t>หลักสูตรนิติศาสตรบัณฑิต มหาวิทยาลัยเซนต์จอห์น</t>
  </si>
  <si>
    <t>หลักสูตรบริหารธุรกิจบัณฑิต สาขาวิชาคอมพิวเตอร์ธุรกิจ มหาวิทยาลัยเทคโนโลยีมหานคร</t>
  </si>
  <si>
    <t>หลักสูตรบริหารธุรกิจมหาบัณฑิต   มหาวิทยาลัยธนบุรี</t>
  </si>
  <si>
    <t>หลักสูตรนิติศาสตรบัณฑิต     มหาวิทยาลัยนอร์ทกรุงเทพ</t>
  </si>
  <si>
    <t>หลักสูตรวิทยาศาสตรบัณฑิต สาขาวิชาเทคโนโลยีสารสนเทศ  มหาวิทยาลัยนานาชาติแสตมฟอร์ด</t>
  </si>
  <si>
    <t>หลักสูตรรัฐประศาสนศาสตรดุษฎีบัณฑิต สาขาวิชารัฐประศาสนศาสตร์     มหาวิทยาลัยภาคตะวันออกเฉียงเหนือ</t>
  </si>
  <si>
    <t>หลักสูตรบริหารธุรกิจมหาบัณฑิต  มหาวิทยาลัยรังสิต</t>
  </si>
  <si>
    <t>หลักสูตรวิทยาศาสตรมหาบัณฑิต  สาขาวิชาการจัดการเทคโนโลยีสารสนเทศ มหาวิทยาลัยรังสิต</t>
  </si>
  <si>
    <t>หลักสูตรวิทยาศาสตรบัณฑิต สาขาวิชานักบินพาณิชย์     มหาวิทยาลัยรังสิต</t>
  </si>
  <si>
    <t>หลักสูตรศึกษาศาสตรมหาบัณฑิต สาขาวิชาการบริหารการศึกษา มหาวิทยาลัยราชพฤกษ์</t>
  </si>
  <si>
    <t>หลักสูตรศิลปศาสตรบัณฑิต สาขาวิชาการท่องเที่ยวและการโรงแรม     มหาวิทยาลัยวงษ์ชวลิตกุล</t>
  </si>
  <si>
    <t>หลักสูตรบริหารธุรกิจมหาบัณฑิต   มหาวิทยาลัยวงษ์ชวลิตกุล</t>
  </si>
  <si>
    <t>หลักสูตรวิศวกรรมศาสตรบัณฑิต สาขาวิชาวิศวกรรมไฟฟ้า     มหาวิทยาลัยวงษ์ชวลิตกุล</t>
  </si>
  <si>
    <t>หลักสูตรศึกษาศาสตรมหาบัณฑิต สาขาวิชาการบริหารการศึกษา     มหาวิทยาลัยวงษ์ชวลิตกุล</t>
  </si>
  <si>
    <t>หลักสูตรศึกษาศาสตรบัณฑิต สาขาวิชาการศึกษาปฐมวัย  (หลักสูตร 5 ปี)   มหาวิทยาลัยวงษ์ชวลิตกุล</t>
  </si>
  <si>
    <t>หลักสูตรวิทยาศาสตรบัณฑิต สาขาวิชาอาชีวอนามัยและความปลอดภัย มหาวิทยาลัยวงษ์ชวลิตกุล</t>
  </si>
  <si>
    <t>หลักสูตรอุตสาหกรรมศาสตรบัณฑิต สาขาวิชาเทคโนโลยียานยนต์ หลักสูตรต่อเนื่อง มหาวิทยาลัยสยาม</t>
  </si>
  <si>
    <t>หลักสูตรวิศวกรรมศาสตรบัณฑิต สาขาวิชาวิศวกรรมคอมพิวเตอร์และมัลติมีเดีย     มหาวิทยาลัยหอการค้าไทย</t>
  </si>
  <si>
    <t>หลักสูตรศิลปกรรมศาสตรบัณฑิต สาขาวิชาการออกแบบนิเทศศิลป์ (หลักสูตรนานาชาติ) มหาวิทยาลัยอัสสัมชัญ</t>
  </si>
  <si>
    <t>หลักสูตรวิศวกรรมศาสตรบัณฑิต สาขาวิชาวิศวกรรมไฟฟ้า     วิทยาลัยเชียงราย</t>
  </si>
  <si>
    <t>หลักสูตรวิทยาศาสตรบัณฑิต สาขาวิชาเทคโนโลยีมัลติมีเดียและแอนิเมชัน     วิทยาลัยเซาธ์อีสท์บางกอก</t>
  </si>
  <si>
    <t>หลักสูตรศิลปศาสตรบัณฑิต สาขาวิชาภาษาอังกฤษเพื่อการสิ่อสาร วิทยาลัยเทคโนโลยีภาคใต้</t>
  </si>
  <si>
    <t>หลักสูตรศึกษาศาสตรบัณฑิต สาขาวิชาภาษาอังกฤษ     วิทยาลัยนานาชาติเซนต์เทเรซา</t>
  </si>
  <si>
    <t>หลักสูตรนิติศาสตรบัณฑิต วิทยาลัยสันตพล</t>
  </si>
  <si>
    <t>หลักสูตรศิลปศาสตรบัณฑิต สาขาวิชาปรัชญาและศาสนา     วิทยาลัยแสงธรรม</t>
  </si>
  <si>
    <t xml:space="preserve"> หลักสูตรปรัชญาดุษฎีบัณฑิต สาขาวิชาบริหารธุรกิจ (หลักสูตรภาษาจีน)  สถาบันการจัดการปัญญาภิวัฒน์</t>
  </si>
  <si>
    <t>ผู้สำเร็จการศึกษา</t>
  </si>
  <si>
    <t>สถาบัน/คณะ/หลักสูตร</t>
  </si>
  <si>
    <t>ปวช.</t>
  </si>
  <si>
    <t>ป.บัณฑิตชั้นสูง</t>
  </si>
  <si>
    <t>ปวส.</t>
  </si>
  <si>
    <t>ป.บัณฑิต</t>
  </si>
  <si>
    <t>รวมทั้งหมด</t>
  </si>
  <si>
    <t>จุฬาลงกรณ์มหาวิทยาลัย  </t>
  </si>
  <si>
    <t>มหาวิทยาลัยการกีฬาแห่งชาติ</t>
  </si>
  <si>
    <t>มหาวิทยาลัยกรุงเทพ  </t>
  </si>
  <si>
    <t>มหาวิทยาลัยกรุงเทพธนบุรี  </t>
  </si>
  <si>
    <t>มหาวิทยาลัยกรุงเทพสุวรรณภูมิ  </t>
  </si>
  <si>
    <t>มหาวิทยาลัยการจัดการและเทคโนโลยีอีสเทิร์น   </t>
  </si>
  <si>
    <t>มหาวิทยาลัยกาฬสินธุ์  </t>
  </si>
  <si>
    <t>มหาวิทยาลัยเกริก  </t>
  </si>
  <si>
    <t>วิทยาลัยพยาบาลกองทัพบก</t>
  </si>
  <si>
    <t>มหาวิทยาลัยเกษตรศาสตร์  </t>
  </si>
  <si>
    <t>มหาวิทยาลัยเกษมบัณฑิต  </t>
  </si>
  <si>
    <t>มหาวิทยาลัยขอนแก่น  </t>
  </si>
  <si>
    <t>มหาวิทยาลัยคริสเตียน  </t>
  </si>
  <si>
    <t>มหาวิทยาลัยเจ้าพระยา  </t>
  </si>
  <si>
    <t>มหาวิทยาลัยเฉลิมกาญจนา  </t>
  </si>
  <si>
    <t>โรงเรียนเสนาธิการทหารบก</t>
  </si>
  <si>
    <t>มหาวิทยาลัยชินวัตร  </t>
  </si>
  <si>
    <t xml:space="preserve">สถาบันพระบรมราชชนก   </t>
  </si>
  <si>
    <t>มหาวิทยาลัยเชียงใหม่  </t>
  </si>
  <si>
    <t>มหาวิทยาลัยเซนต์จอห์น  </t>
  </si>
  <si>
    <t>มหาวิทยาลัยตาปี  </t>
  </si>
  <si>
    <t xml:space="preserve">โรงเรียนนายร้อยตำรวจ   </t>
  </si>
  <si>
    <t>มหาวิทยาลัยทักษิณ  </t>
  </si>
  <si>
    <t xml:space="preserve">โรงเรียนนายร้อยพระจุลจอมเกล้า   </t>
  </si>
  <si>
    <t>มหาวิทยาลัยเทคโนโลยีพระจอมเกล้าธนบุรี  </t>
  </si>
  <si>
    <t xml:space="preserve">โรงเรียนนายเรือ   </t>
  </si>
  <si>
    <t>มหาวิทยาลัยเทคโนโลยีพระจอมเกล้าพระนครเหนือ  </t>
  </si>
  <si>
    <t xml:space="preserve">โรงเรียนนายเรืออากาศ   </t>
  </si>
  <si>
    <t>มหาวิทยาลัยเทคโนโลยีมหานคร  </t>
  </si>
  <si>
    <t xml:space="preserve">วิทยาลัยการชลประทาน   </t>
  </si>
  <si>
    <t>มหาวิทยาลัยเทคโนโลยีราชมงคลกรุงเทพ  </t>
  </si>
  <si>
    <t>มหาวิทยาลัยเทคโนโลยีราชมงคลตะวันออก  </t>
  </si>
  <si>
    <t>มหาวิทยาลัยเทคโนโลยีราชมงคลธัญบุรี  </t>
  </si>
  <si>
    <t>มหาวิทยาลัยเทคโนโลยีราชมงคลพระนคร  </t>
  </si>
  <si>
    <t>มหาวิทยาลัยเทคโนโลยีราชมงคลรัตนโกสินทร์  </t>
  </si>
  <si>
    <t>มหาวิทยาลัยเทคโนโลยีราชมงคลล้านนา  </t>
  </si>
  <si>
    <t>มหาวิทยาลัยเทคโนโลยีราชมงคลศรีวิชัย  </t>
  </si>
  <si>
    <t>มหาวิทยาลัยเทคโนโลยีราชมงคลสุวรรณภูมิ  </t>
  </si>
  <si>
    <t>มหาวิทยาลัยเทคโนโลยีราชมงคลอีสาน  </t>
  </si>
  <si>
    <t>มหาวิทยาลัยเทคโนโลยีสุรนารี  </t>
  </si>
  <si>
    <t>มหาวิทยาลัยธนบุรี  </t>
  </si>
  <si>
    <t>มหาวิทยาลัยธรรมศาสตร์  </t>
  </si>
  <si>
    <t>มหาวิทยาลัยธุรกิจบัณฑิตย์  </t>
  </si>
  <si>
    <t>มหาวิทยาลัยนครพนม  </t>
  </si>
  <si>
    <t>มหาวิทยาลัยนราธิวาสราชนครินทร์  </t>
  </si>
  <si>
    <t>มหาวิทยาลัยนเรศวร  </t>
  </si>
  <si>
    <t>มหาวิทยาลัยนอร์ทกรุงเทพ  </t>
  </si>
  <si>
    <t>มหาวิทยาลัยนอร์ท-เชียงใหม่  </t>
  </si>
  <si>
    <t>มหาวิทยาลัยนานาชาติแสตมฟอร์ด  </t>
  </si>
  <si>
    <t>มหาวิทยาลัยนานาชาติเอเชีย-แปซิฟิก   </t>
  </si>
  <si>
    <t>มหาวิทยาลัยเนชั่น  </t>
  </si>
  <si>
    <t>มหาวิทยาลัยบูรพา  </t>
  </si>
  <si>
    <t>มหาวิทยาลัยปทุมธานี  </t>
  </si>
  <si>
    <t>มหาวิทยาลัยพะเยา  </t>
  </si>
  <si>
    <t>มหาวิทยาลัยพายัพ  </t>
  </si>
  <si>
    <t>มหาวิทยาลัยพิษณุโลก  </t>
  </si>
  <si>
    <t>มหาวิทยาลัยฟาฏอนี  </t>
  </si>
  <si>
    <t>มหาวิทยาลัยฟาร์อีสเทอร์น  </t>
  </si>
  <si>
    <t>มหาวิทยาลัยภาคกลาง  </t>
  </si>
  <si>
    <t>มหาวิทยาลัยภาคตะวันออกเฉียงเหนือ  </t>
  </si>
  <si>
    <t>มหาวิทยาลัยมหาจุฬาลงกรณราชวิทยาลัย  </t>
  </si>
  <si>
    <t>มหาวิทยาลัยมหามกุฏราชวิทยาลัย  </t>
  </si>
  <si>
    <t>มหาวิทยาลัยมหาสารคาม  </t>
  </si>
  <si>
    <t>มหาวิทยาลัยมหิดล  </t>
  </si>
  <si>
    <t>มหาวิทยาลัยแม่โจ้  </t>
  </si>
  <si>
    <t>มหาวิทยาลัยแม่ฟ้าหลวง  </t>
  </si>
  <si>
    <t>มหาวิทยาลัยรังสิต  </t>
  </si>
  <si>
    <t>มหาวิทยาลัยรัตนบัณฑิต  </t>
  </si>
  <si>
    <t>มหาวิทยาลัยราชธานี  </t>
  </si>
  <si>
    <t>มหาวิทยาลัยราชพฤกษ์  </t>
  </si>
  <si>
    <t>มหาวิทยาลัยราชภัฏกาญจนบุรี  </t>
  </si>
  <si>
    <t>มหาวิทยาลัยราชภัฏกำแพงเพชร  </t>
  </si>
  <si>
    <t>มหาวิทยาลัยราชภัฏจันทรเกษม  </t>
  </si>
  <si>
    <t>มหาวิทยาลัยราชภัฏชัยภูมิ  </t>
  </si>
  <si>
    <t>มหาวิทยาลัยราชภัฏเชียงราย  </t>
  </si>
  <si>
    <t>มหาวิทยาลัยราชภัฏเชียงใหม่  </t>
  </si>
  <si>
    <t>มหาวิทยาลัยราชภัฏเทพสตรี  </t>
  </si>
  <si>
    <t>มหาวิทยาลัยราชภัฏธนบุรี  </t>
  </si>
  <si>
    <t>มหาวิทยาลัยราชภัฏนครปฐม  </t>
  </si>
  <si>
    <t>มหาวิทยาลัยราชภัฏนครราชสีมา  </t>
  </si>
  <si>
    <t>มหาวิทยาลัยราชภัฏนครศรีธรรมราช  </t>
  </si>
  <si>
    <t>มหาวิทยาลัยราชภัฏนครสวรรค์  </t>
  </si>
  <si>
    <t>มหาวิทยาลัยราชภัฏบ้านสมเด็จเจ้าพระยา  </t>
  </si>
  <si>
    <t>มหาวิทยาลัยราชภัฏบุรีรัมย์  </t>
  </si>
  <si>
    <t>มหาวิทยาลัยราชภัฏพระนคร  </t>
  </si>
  <si>
    <t>มหาวิทยาลัยราชภัฏพระนครศรีอยุธยา  </t>
  </si>
  <si>
    <t>มหาวิทยาลัยราชภัฏพิบูลสงคราม  </t>
  </si>
  <si>
    <t>มหาวิทยาลัยราชภัฏเพชรบุรี  </t>
  </si>
  <si>
    <t>มหาวิทยาลัยราชภัฏเพชรบูรณ์  </t>
  </si>
  <si>
    <t>มหาวิทยาลัยราชภัฏภูเก็ต  </t>
  </si>
  <si>
    <t>มหาวิทยาลัยราชภัฏมหาสารคาม  </t>
  </si>
  <si>
    <t>มหาวิทยาลัยราชภัฏยะลา  </t>
  </si>
  <si>
    <t>มหาวิทยาลัยราชภัฏราชนครินทร์  </t>
  </si>
  <si>
    <t>มหาวิทยาลัยราชภัฏรำไพพรรณี  </t>
  </si>
  <si>
    <t>มหาวิทยาลัยราชภัฏร้อยเอ็ด  </t>
  </si>
  <si>
    <t>มหาวิทยาลัยราชภัฏลำปาง  </t>
  </si>
  <si>
    <t>มหาวิทยาลัยราชภัฏเลย  </t>
  </si>
  <si>
    <t>มหาวิทยาลัยราชภัฏวไลยอลงกรณ์ ในพระบรมราชูปถัมภ์  </t>
  </si>
  <si>
    <t>มหาวิทยาลัยราชภัฏศรีสะเกษ  </t>
  </si>
  <si>
    <t>มหาวิทยาลัยราชภัฏสกลนคร  </t>
  </si>
  <si>
    <t>มหาวิทยาลัยราชภัฏสงขลา  </t>
  </si>
  <si>
    <t>มหาวิทยาลัยราชภัฏสวนสุนันทา  </t>
  </si>
  <si>
    <t>มหาวิทยาลัยราชภัฏสุราษฏร์ธานี  </t>
  </si>
  <si>
    <t>มหาวิทยาลัยราชภัฏสุรินทร์  </t>
  </si>
  <si>
    <t>มหาวิทยาลัยราชภัฏหมู่บ้านจอมบึง  </t>
  </si>
  <si>
    <t>มหาวิทยาลัยราชภัฏอุดรธานี  </t>
  </si>
  <si>
    <t>มหาวิทยาลัยราชภัฏอุตรดิตถ์  </t>
  </si>
  <si>
    <t>มหาวิทยาลัยราชภัฏอุบลราชธานี  </t>
  </si>
  <si>
    <t>มหาวิทยาลัยรามคำแหง  </t>
  </si>
  <si>
    <t>มหาวิทยาลัยวงษ์ชวลิตกุล  </t>
  </si>
  <si>
    <t>มหาวิทยาลัยวลัยลักษณ์  </t>
  </si>
  <si>
    <t>มหาวิทยาลัยเว็บสเตอร์(ประเทศไทย)  </t>
  </si>
  <si>
    <t>มหาวิทยาลัยเวสเทิร์น  </t>
  </si>
  <si>
    <t>มหาวิทยาลัยศรีนครินทรวิโรฒ  </t>
  </si>
  <si>
    <t>มหาวิทยาลัยศรีปทุม  </t>
  </si>
  <si>
    <t>มหาวิทยาลัยศิลปากร  </t>
  </si>
  <si>
    <t>มหาวิทยาลัยสงขลานครินทร์  </t>
  </si>
  <si>
    <t>มหาวิทยาลัยสยาม  </t>
  </si>
  <si>
    <t>มหาวิทยาลัยสวนดุสิต  </t>
  </si>
  <si>
    <t>มหาวิทยาลัยสุโขทัยธรรมาธิราช  </t>
  </si>
  <si>
    <t>มหาวิทยาลัยหอการค้าไทย  </t>
  </si>
  <si>
    <t>มหาวิทยาลัยหัวเฉียวเฉลิมพระเกียรติ  </t>
  </si>
  <si>
    <t>มหาวิทยาลัยหาดใหญ่  </t>
  </si>
  <si>
    <t>มหาวิทยาลัยอัสสัมชัญ  </t>
  </si>
  <si>
    <t>มหาวิทยาลัยอีสเทิร์นเอเชีย  </t>
  </si>
  <si>
    <t>มหาวิทยาลัยอุบลราชธานี  </t>
  </si>
  <si>
    <t>มหาวิทยาลัยเอเชียอาคเนย์  </t>
  </si>
  <si>
    <t xml:space="preserve">ราชวิทยาลัยจุฬาภรณ์   </t>
  </si>
  <si>
    <t>วิทยาลัยเฉลิมกาญจนาระยอง  </t>
  </si>
  <si>
    <t>สถาบันวิทยาลัยชุมชน  </t>
  </si>
  <si>
    <t>วิทยาลัยเชียงราย  </t>
  </si>
  <si>
    <t>วิทยาลัยเซนต์หลุยส์  </t>
  </si>
  <si>
    <t>วิทยาลัยเซาธ์อีสท์บางกอก  </t>
  </si>
  <si>
    <t>วิทยาลัยดุสิตธานี  </t>
  </si>
  <si>
    <t>วิทยาลัยทองสุข  </t>
  </si>
  <si>
    <t>วิทยาลัยเทคโนโลยีพนมวันท์  </t>
  </si>
  <si>
    <t>วิทยาลัยเทคโนโลยีภาคใต้  </t>
  </si>
  <si>
    <t>วิทยาลัยเทคโนโลยีสยาม  </t>
  </si>
  <si>
    <t>วิทยาลัยนครราชสีมา  </t>
  </si>
  <si>
    <t>วิทยาลัยนอร์ทเทิร์น  </t>
  </si>
  <si>
    <t>วิทยาลัยนานาชาติเซนต์เทเรซา  </t>
  </si>
  <si>
    <t>วิทยาลัยบัณฑิตเอเชีย  </t>
  </si>
  <si>
    <t>วิทยาลัยพิชญบัณฑิต  </t>
  </si>
  <si>
    <t>วิทยาลัยพุทธศาสนานานาชาติ  </t>
  </si>
  <si>
    <t>วิทยาลัยสันตพล  </t>
  </si>
  <si>
    <t>วิทยาลัยแสงธรรม  </t>
  </si>
  <si>
    <t>วิทยาลัยอินเตอร์เทคลำปาง  </t>
  </si>
  <si>
    <t>สถาบันกันตนา  </t>
  </si>
  <si>
    <t>สถาบันการจัดการปัญญาภิวัฒน์  </t>
  </si>
  <si>
    <t>สถาบันการพยาบาลศรีสวรินทิรา สภากาชาดไทย</t>
  </si>
  <si>
    <t>สถาบันการเรียนรู้เพื่อปวงชน  </t>
  </si>
  <si>
    <t>สถาบันดนตรีกัลยาณิวัฒนา   </t>
  </si>
  <si>
    <t>สถาบันเทคโนโลยีจิตรลดา   </t>
  </si>
  <si>
    <t>สถาบันเทคโนโลยีปทุมวัน  </t>
  </si>
  <si>
    <t>สถาบันเทคโนโลยีพระจอมเกล้าเจ้าคุณทหารลาดกระบัง  </t>
  </si>
  <si>
    <t>สถาบันเทคโนโลยียานยนต์มหาชัย  </t>
  </si>
  <si>
    <t>สถาบันเทคโนโลยีแห่งสุวรรณภูมิ  </t>
  </si>
  <si>
    <t>สถาบันเทคโนโลยีไทย-ญี่ปุ่น  </t>
  </si>
  <si>
    <t>สถาบันบัณฑิตพัฒนบริหารศาสตร์  </t>
  </si>
  <si>
    <t>สถาบันรัชต์ภาคย์  </t>
  </si>
  <si>
    <t>สถาบันวิทยสิริเมธี  </t>
  </si>
  <si>
    <t>สถาบันวิทยาการจัดการแห่งแปซิฟิค  </t>
  </si>
  <si>
    <t>สถาบันวิทยาการประกอบการแห่งอโยธยา  </t>
  </si>
  <si>
    <t>สถาบันอาศรมศิลป์  </t>
  </si>
  <si>
    <t>รวม</t>
  </si>
  <si>
    <t>ระดับการศึกษา/เพศ</t>
  </si>
  <si>
    <t>หลักสูตรศิลปศาสตรมหาบัณฑิต (ความมั่นคงศึกษา) โรงเรียนเสนาธิการทหารบก</t>
  </si>
  <si>
    <t>สถาบันบัณฑิตพัฒนบริหารศาสตร์ โครงการจัดการศึกษานอกสถานที่ตั้งจังหวัดสุราษฎร์ธานี</t>
  </si>
  <si>
    <t>สถาบันบัณฑิตพัฒนบริหารศาสตร์ โครงการจัดการศึกษานอกสถานที่ตั้งจังหวัดอุดรธานี</t>
  </si>
  <si>
    <t>สถาบันบัณฑิตพัฒนบริหารศาสตร์ โครงการจัดการศึกษานอกสถานที่ตั้งจังหวัดภูเก็ต</t>
  </si>
  <si>
    <t>สถาบันบัณฑิตพัฒนบริหารศาสตร์ โครงการจัดการศึกษานอกสถานที่ตั้งศูนย์การศึกษาอำเภอสีคิ้ว</t>
  </si>
  <si>
    <t>สถาบันบัณฑิตพัฒนบริหารศาสตร์ โครงการจัดการศึกษานอกสถานที่ตั้งจังหวัดชลบุรี</t>
  </si>
  <si>
    <t>สถาบันบัณฑิตพัฒนบริหารศาสตร์ โครงการจัดการศึกษานอกสถานที่ตั้งจังหวัดพิษณุโลก</t>
  </si>
  <si>
    <t>สถาบันบัณฑิตพัฒนบริหารศาสตร์ โครงการจัดการศึกษานอกสถานที่ตั้งจังหวัดยะลา</t>
  </si>
  <si>
    <t>สถาบันวิทยาการประกอบการแห่งอโยธยา</t>
  </si>
  <si>
    <t>หลักสูตรประกาศนียบัตรวิชาชีพ สาขาวิชาช่างยนต์     มหาวิทยาลัยนครพนม</t>
  </si>
  <si>
    <t>หลักสูตรบริหารธุรกิจบัณฑิต สาขาวิชาการจัดการกีฬา มหาวิทยาลัยนครพนม</t>
  </si>
  <si>
    <t>หลักสูตรวิศวกรรมศาสตรบัณฑิต สาขาวิชาวิศวกรรมคอมพิวเตอร์     มหาวิทยาลัยนครพนม</t>
  </si>
  <si>
    <t>หลักสูตรประกาศนียบัตรวิชาชีพชั้นสูง สาขาวิชาเทคนิคการผลิต   มหาวิทยาลัยนครพนม</t>
  </si>
  <si>
    <t>หลักสูตรคหกรรมศาสตรบัณฑิต สาขาวิชาการบริหารธุรกิจคหกรรมศาสตร์ (ต่อเนื่อง) มหาวิทยาลัยเทคโนโลยีราชมงคลพระนคร</t>
  </si>
  <si>
    <t>หลักสูตรคหกรรมศาสตรบัณฑิต สาขาวิชาอาหารและโภชนาการ (ต่อเนื่อง) มหาวิทยาลัยเทคโนโลยีราชมงคลพระนคร</t>
  </si>
  <si>
    <t>หลักสูตรวิทยาศาสตรมหาบัณฑิต สาขาวิชาเกษตรเขตร้อน   (หลักสูตรนานาชาติ)  มหาวิทยาลัยเกษตรศาสตร์</t>
  </si>
  <si>
    <t>หลักสูตรประกาศนียบัตรบัณฑิตชั้นสูงทางวิทยาศาสตร์การแพทย์คลินิก สาขาวิชากุมารเวชศาสตร์  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</si>
  <si>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สาขาวิชาจิตเวชศาสตร์     มหาวิทยาลัยขอนแก่น</t>
  </si>
  <si>
    <t>หลักสูตรประกาศนียบัตรบัณฑิตทางวิทยาศาสตร์การแพทย์คลินิก สาขาวิชาพยาธิวิทยากายวิภาค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</si>
  <si>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สาขาวิชาวิสัญญีวิทยา มหาวิทยาลัยขอนแก่น</t>
  </si>
  <si>
    <t>หลักสูตรประกาศนียบัตรบัณฑิตทางวิทยาศาสตร์การแพทย์คลินิก สาขาวิชาเวชศาสตร์ฉุกเฉิน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</si>
  <si>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มหาวิทยาลัยขอนแก่น</t>
  </si>
  <si>
    <t>หลักสูตรประกาศนียบัตรบัณฑิตทางวิทยาศาสตร์การแพทย์คลินิก สาขาวิชาโสต ศอ นาสิกวิทยา     มหาวิทยาลัยขอนแก่น</t>
  </si>
  <si>
    <t>หลักสูตรรัฐประศาสนศาสตรบัณฑิต มหาวิทยาลัยราชภัฏกาฬสินธุ์</t>
  </si>
  <si>
    <t>หลักสูตรเทคโนโลยีบัณฑิต สาขาวิชาเทคโนโลยีการศึกษาแพทยศาสตร์     มหาวิทยาลัยขอนแก่น</t>
  </si>
  <si>
    <t>หลักสูตรวิทยาศาสตรบัณฑิต สาขาวิชาวิทยาศาสตร์การประมง     มหาวิทยาลัยขอนแก่น</t>
  </si>
  <si>
    <t>หลักสูตรนิเทศศาสตรบัณฑิต สาขาวิชานิเทศศาสตร์     มหาวิทยาลัยราชภัฏกาฬสินธุ์</t>
  </si>
  <si>
    <t>หลักสูตรศิลปศาสตรมหาบัณฑิต สาขาวิชาภาษาอังกฤษเชิงอาชีพเพื่อการสื่อสารนานาชาติ  (หลักสูตรภาคภาษาอังกฤษ) มหาวิทยาลัยธรรมศาสตร์</t>
  </si>
  <si>
    <t>หลักสูตรวิศวกรรมศาสตรบัณฑิต สาขาวิชาวิศวกรรมเคมี 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</si>
  <si>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หลักสูตรศิลปศาสตรบัณฑิต สาขาวิชาภาษาและวรรณคดีอังกฤษ มหาวิทยาลัยธรรมศาสตร์</t>
  </si>
  <si>
    <t>หลักสูตรวิทยาศาสตรบัณฑิต สาขาวิชากายภาพบำบัด มหาวิทยาลัยธรรมศาสตร์</t>
  </si>
  <si>
    <t>สถาบันอาณาบริเวณศึกษา</t>
  </si>
  <si>
    <t>หลักสูตรพยาบาลศาสตรมหาบัณฑิต สาขาวิชาการพยาบาลเด็ก คณะพยาบาลศาสตร์ มหาวิทยาลัยมหิดล</t>
  </si>
  <si>
    <t>หลักสูตรวิทยาศาสตรมหาบัณฑิต สาขาวิชาชีวเคมีและชีววิทยาโมเลกุลทางการแพทย์  (หลักสูตรนานาชาติ)คณะแพทยศาสตร์ศิริราชพยาบาล  มหาวิทยาลัยมหิดล</t>
  </si>
  <si>
    <t xml:space="preserve">หลักสูตรวิทยาศาสตรมหาบัณฑิต สาขาวิชาสรีรวิทยาการแพทย์ (หลักสูตรนานาชาติ) 
คณะแพทยศาสตร์ศิริราชพยาบาล มหาวิทยาลัยมหิดล
</t>
  </si>
  <si>
    <t>หลักสูตรประกาศนียบัตรบัณฑิต สาขาวิชาอายุรศาสตร์เขตร้อนและสุขวิทยา   (หลักสูตรนานาชาติ)  มหาวิทยาลัยมหิดล</t>
  </si>
  <si>
    <t>หลักสูตรวิทยาศาสตรมหาบัณฑิต สาขาวิชาชีวเคมี (หลักสูตรนานาชาติ) คณะวิทยาศาสตร์ มหาวิทยาลัยมหิดล</t>
  </si>
  <si>
    <t>หลักสูตรศึกษาศาสตรมหาบัณฑิต สาขาวิชาการจัดการการศึกษา  (หลักสูตรนานาชาติ) คณะสังคมศาสตร์และมนุษยศาสตร์ มหาวิทยาลัยมหิดล</t>
  </si>
  <si>
    <t>หลักสูตรศึกษาศาสตรมหาบัณฑิต สาขาวิชาการศึกษาสำหรับบุคคลที่มีความต้องการพิเศษ วิทยาลัยราชสุดา  มหาวิทยาลัยมหิดล</t>
  </si>
  <si>
    <t>หลักสูตรวิทยาศาสตรบัณฑิต สาขาวิชาวิทยาศาสตร์เชิงคำนวณ     มหาวิทยาลัยวลัยลักษณ์</t>
  </si>
  <si>
    <t>หลักสูตรสาธารณสุขศาสตรมหาบัณฑิต   มหาวิทยาลัยวลัยลักษณ์</t>
  </si>
  <si>
    <t>หลักสูตรวิทยาศาสตรบัณฑิต สาขาวิชาการจัดการสารสนเทศดิจิทัล มหาวิทยาลัยวลัยลักษณ์</t>
  </si>
  <si>
    <t>หลักสูตรวิศวกรรมศาสตรบัณฑิต สาขาวิชาวิศวกรรมอุตสาหการ (สองสถาบัน) ร่วมกับมหาวิทยาลัยแห่งน็อตติ้งแฮม และ มหาวิทยาลัยแห่งนิวเซาท์เวลส์     มหาวิทยาลัยธรรมศาสตร์</t>
  </si>
  <si>
    <t>หลักสูตรวิทยาศาสตรมหาบัณฑิต สาขาวิชาตจวิทยา  (หลักสูตรนานาชาติ)  มหาวิทยาลัยธรรมศาสตร์</t>
  </si>
  <si>
    <t>คณะดนตรีและการแสดง</t>
  </si>
  <si>
    <t>หลักสูตรศิลปกรรมศาสตรบัณฑิต สาขาวิชาศิลปะการแสดง มหาวิทยาลัยบูรพา</t>
  </si>
  <si>
    <t>หลักสูตรวิทยาศาสตรมหาบัณฑิต สาขาวิชาวิจัยวัดผลและสถิติศึกษา     มหาวิทยาลัยบูรพา</t>
  </si>
  <si>
    <t>คณะพัฒนาสังคม</t>
  </si>
  <si>
    <t>หลักสูตรศิลปศาสตรมหาบัณฑิต สาขาวิชาสิทธิมนุษยชน(หลักสูตรนานาชาติ) สถาบันสิทธิมนุษยชนและสันติศึกษา มหาวิทยาลัยมหิดล</t>
  </si>
  <si>
    <t>หลักสูตรวิทยาศาสตรมหาบัณฑิต สาขาวิชาเภสัชเคมีและพฤกษเคมี   (หลักสูตรนานาชาติ)คณะเภสัชศาสตร์  มหาวิทยาลัยมหิดล</t>
  </si>
  <si>
    <t>หลักสูตรวิศวกรรมศาสตรมหาบัณฑิต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</t>
  </si>
  <si>
    <t>หลักสูตรการจัดการมหาบัณฑิต สาขาวิชาการจัดการบริการนานาชาติ (หลักสูตรนานาชาติ) มหาวิทยาลัยมหิดล</t>
  </si>
  <si>
    <t>สถาบันวิจัยประชากรและสังคม</t>
  </si>
  <si>
    <t>หลักสูตรศิลปศาสตรมหาบัณฑิต สาขาวิชาวิจัยประชากรและสังคม  สถาบันวิจัยประชากรและสังคม   มหาวิทยาลัยมหิดล</t>
  </si>
  <si>
    <t>สถาบันวิจัยภาษาและวัฒนธรรมเอเชีย</t>
  </si>
  <si>
    <t>หลักสูตรศิลปศาสตรมหาบัณฑิต สาขาวิชาภาษาและวัฒนธรรมเพื่อการสื่อสารและการพัฒนา  สถาบันวิจัยภาษาและวัฒนธรรมเอเชีย  มหาวิทยาลัยมหิดล</t>
  </si>
  <si>
    <t>หลักสูตรประกาศนียบัตรวิชาชีพชั้นสูง สาขาวิชาการบัญชี  มหาวิทยาลัยนครพนม</t>
  </si>
  <si>
    <t>หลักสูตรวิศวกรรมศาสตรบัณฑิต สาขาวิชาวิศวกรรมไฟฟ้า     มหาวิทยาลัยวลัยลักษณ์</t>
  </si>
  <si>
    <t>หลักสูตรวิทยาศาสตรบัณฑิต สาขาวิชากายภาพบำบัด     มหาวิทยาลัยวลัยลักษณ์</t>
  </si>
  <si>
    <t>หลักสูตรการศึกษามหาบัณฑิต สาขาวิชาการบริหารการศึกษา    มหาวิทยาลัยศรีนครินทรวิโรฒ</t>
  </si>
  <si>
    <t>หลักสูตรครุศาสตรอุตสาหกรรมมหาบัณฑิต สาขาวิชาอิเล็กทรอนิกส์     สถาบันเทคโนโลยีพระจอมเกล้าเจ้าคุณทหารลาดกระบัง</t>
  </si>
  <si>
    <t>หลักสูตรวิทยาศาสตรบัณฑิต สาขาวิชานิเทศศาสตร์เกษตร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</si>
  <si>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สาขาวิชาวิทยาศาสตร์การประมง     สถาบันเทคโนโลยีพระจอมเกล้าเจ้าคุณทหารลาดกระบัง</t>
  </si>
  <si>
    <t>หลักสูตรวิทยาศาสตรบัณฑิต สาขาวิชาพืชสวน  วิทยาเขตชุมพรเขตรอุดมศักดิ์ สถาบันเทคโนโลยีพระจอมเกล้าเจ้าคุณทหารลาดกระบัง</t>
  </si>
  <si>
    <t>หลักสูตรวิทยาศาสตรบัณฑิต สาขาวิชาสัตวศาสตร์   คณะเทคโนโลยีการเกษตร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</si>
  <si>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สาขาวิชาวิศวกรรมดนตรีและสื่อประสม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</si>
  <si>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สาขาวิชาเทคโนโลยีสารสนเทศ     มหาวิทยาลัยสงขลานครินทร์</t>
  </si>
  <si>
    <t>หลักสูตรศิลปกรรมศาสตรบัณฑิต สาขาวิชานิเทศศิลป์     สถาบันเทคโนโลยีพระจอมเกล้าเจ้าคุณทหารลาดกระบัง</t>
  </si>
  <si>
    <t>หลักสูตรศิลปกรรมศาสตรบัณฑิต สาขาวิชาประติมากรรม     สถาบันเทคโนโลยีพระจอมเกล้าเจ้าคุณทหารลาดกระบัง</t>
  </si>
  <si>
    <t>หลักสูตรภูมิสถาปัตยกรรมศาสตรบัณฑิต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</si>
  <si>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สาขาวิชาสถาปัตยกรรมภายใน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</si>
  <si>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สาขาวิชาวิศวกรรมวัสดุนาโน     สถาบันเทคโนโลยีพระจอมเกล้าเจ้าคุณทหารลาดกระบัง</t>
  </si>
  <si>
    <t>หลักสูตรศิลปศาสตรบัณฑิต สาขาวิชาภาษาจีน     มหาวิทยาลัยราชภัฏสวนดุสิต</t>
  </si>
  <si>
    <t>หลักสูตรบริหารธุรกิจบัณฑิต สาขาวิชาธุรกิจระหว่างประเทศ     มหาวิทยาลัยสวนดุสิต</t>
  </si>
  <si>
    <t>หลักสูตรวิทยาศาสตรมหาบัณฑิต สาขาวิชาสถิติประยุกต์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</si>
  <si>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สาขาวิชาวิศวกรรมเคมี     สถาบันเทคโนโลยีพระจอมเกล้าเจ้าคุณทหารลาดกระบัง</t>
  </si>
  <si>
    <t>หลักสูตรศิลปกรรมศาสตรบัณฑิต สาขาวิชาการออกแบบสนเทศสามมิติ สถาบันเทคโนโลยีพระจอมเกล้าเจ้าคุณทหารลาดกระบัง</t>
  </si>
  <si>
    <t>หลักสูตรศิลปกรรมศาสตรบัณฑิต สาขาวิชาจิตรกรรม     สถาบันเทคโนโลยีพระจอมเกล้าเจ้าคุณทหารลาดกระบัง</t>
  </si>
  <si>
    <t>หลักสูตรศิลปกรรมศาสตรบัณฑิต สาขาวิชาภาพพิมพ์     สถาบันเทคโนโลยีพระจอมเกล้าเจ้าคุณทหารลาดกระบัง</t>
  </si>
  <si>
    <t>หลักสูตรศิลปกรรมศาสตรบัณฑิต สาขาวิชาภาพยนตร์และดิจิทัลมีเดีย    สถาบันเทคโนโลยีพระจอมเกล้าเจ้าคุณทหารลาดกระบัง</t>
  </si>
  <si>
    <t>หลักสูตรวิทยาศาสตรบัณฑิต สาขาวิชาวิศวกรรมการแปรรูปอาหาร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</si>
  <si>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สาขาวิชาวิศวกรรมการบินและนักบินพาณิชย์   สถาบันเทคโนโลยีพระจอมเกล้าเจ้าคุณทหารลาดกระบัง</t>
  </si>
  <si>
    <t>หลักสูตรปรัชญาดุษฎีบัณฑิต สาขาวิชาอุทยาน นันทนาการ และการท่องเที่ยว     มหาวิทยาลัยเกษตรศาสตร์</t>
  </si>
  <si>
    <t>หลักสูตรวิศวกรรมศาสตรมหาบัณฑิต สาขาวิชาวิศวกรรมอุตสาหการ (หลักสูตรนานาชาติ) มหาวิทยาลัยเกษตรศาสตร์</t>
  </si>
  <si>
    <t>หลักสูตรศึกษาศาสตรมหาบัณฑิต สาขาวิชาบริหารธุรกิจศึกษา     มหาวิทยาลัยเกษตรศาสตร์</t>
  </si>
  <si>
    <t>หลักสูตรปรัชญาดุษฎีบัณฑิต สาขาวิชาเพาะเลี้ยงสัตว์น้ำ     มหาวิทยาลัยเกษตรศาสตร์</t>
  </si>
  <si>
    <t>หลักสูตรปรัชญาดุษฎีบัณฑิต สาขาวิชาวิทยาศาสตร์ชีวภาพ  (หลักสูตรนานาชาติ) มหาวิทยาลัยเกษตรศาสตร์</t>
  </si>
  <si>
    <t>หลักสูตรประกาศนียบัตรบัณฑิต สาขาวิชาเทคโนโลยีของน้ำตาล     มหาวิทยาลัยเกษตรศาสตร์</t>
  </si>
  <si>
    <t>หลักสูตรวิศวกรรมศาสตรมหาบัณฑิต สาขาวิชาวิศวกรรมชลประทาน     มหาวิทยาลัยเกษตรศาสตร์</t>
  </si>
  <si>
    <t>หลักสูตรอุตสาหกรรมศาสตรบัณฑิต สาขาวิชาเทคโนโลยีวิศวกรรมนวัตกรรมเพื่อความยั่งยืน (ต่อเนื่อง) มหาวิทยาลัยเทคโนโลยีราชมงคลพระนคร</t>
  </si>
  <si>
    <t>หลักสูตรประกาศนียบัตรบัณฑิตทางวิทยาศาสตร์การแพทย์คลินิก สาขาวิชารังสีวิทยา  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</si>
  <si>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สาขาวิชาอายุรศาสตร์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</si>
  <si>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สาขาวิชาเวชศาสตร์ฟื้นฟู     มหาวิทยาลัยขอนแก่น</t>
  </si>
  <si>
    <t>หลักสูตรวิทยาศาสตรมหาบัณฑิต สาขาวิชาสรีรวิทยาทางการแพทย์     มหาวิทยาลัยขอนแก่น</t>
  </si>
  <si>
    <t>หลักสูตรประกาศนียบัตรบัณฑิตทางวิทยาศาสตร์การแพทย์คลินิก สาขาวิชาออร์โธปิดิกส์   มหาวิทยาลัยขอนแก่น</t>
  </si>
  <si>
    <t>หลักสูตรปรัชญาดุษฎีบัณฑิต สาขาวิชาวิศวกรรมสิ่งแวดล้อม   มหาวิทยาลัยขอนแก่น</t>
  </si>
  <si>
    <t>หลักสูตรวิทยาศาสตรบัณฑิต สาขาวิชาวิทยาศาสตร์การกีฬาและการออกกำลังกาย     มหาวิทยาลัยขอนแก่น</t>
  </si>
  <si>
    <t>หลักสูตรศิลปศาสตรบัณฑิต สาขาวิชาภาษาจีน     มหาวิทยาลัยราชภัฏกาญจนบุรี</t>
  </si>
  <si>
    <t>หลักสูตรศิลปศาสตรมหาบัณฑิต สาขาวิชาการสื่อสารศึกษา     มหาวิทยาลัยเชียงใหม่</t>
  </si>
  <si>
    <t>หลักสูตรปรัชญาดุษฎีบัณฑิต สาขาวิชาวิทยาศาสตร์การแพทยคลีนิก     มหาวิทยาลัยเชียงใหม่</t>
  </si>
  <si>
    <t>หลักสูตรศิลปศาสตรมหาบัณฑิต สาขาวิชาการสอนภาษาไทย     มหาวิทยาลัยราชภัฏเชียงราย</t>
  </si>
  <si>
    <t>หลักสูตรศิลปศาสตรบัณฑิต สาขาวิชาภาษาจีนเพื่อการค้าระหว่างประเทศ   มหาวิทยาลัยราชภัฏเชียงราย</t>
  </si>
  <si>
    <t>หลักสูตรวิทยาศาสตรมหาบัณฑิต สาขาวิชาเทคโนโลยีสารสนเทศ     มหาวิทยาลัยราชภัฏเชียงราย</t>
  </si>
  <si>
    <t>หลักสูตรบริหารธุรกิจมหาบัณฑิต  มหาวิทยาลัยราชภัฏเชียงใหม่</t>
  </si>
  <si>
    <t>หลักสูตรวิศวกรรมศาสตรมหาบัณฑิต สาขาวิชาวิศวกรรมพลังงาน     มหาวิทยาลัยทักษิณ</t>
  </si>
  <si>
    <t>หลักสูตรปรัชญาดุษฎีบัณฑิต สาขาวิชาการศึกษาและการพัฒนาสังคม     มหาวิทยาลัยราชภัฏเชียงราย</t>
  </si>
  <si>
    <t>หลักสูตรวิทยาศาสตรบัณฑิต สาขาวิชาการจราจรทางอากาศ มหาวิทยาลัยราชภัฏเชียงราย</t>
  </si>
  <si>
    <t>หลักสูตรศิลปศาสตรบัณฑิต สาขาวิชาภาษาเกาหลี     มหาวิทยาลัยราชภัฏเชียงราย</t>
  </si>
  <si>
    <t>หลักสูตรปรัชญาดุษฎีบัณฑิต สาขาวิชาสังคมศาสตร์ มหาวิทยาลัยเกษตรศาสตร์</t>
  </si>
  <si>
    <t>หลักสูตรวิทยาศาสตรมหาบัณฑิต สาขาวิชาการจัดการอุตสาหกรรม     มหาวิทยาลัยราชภัฏบ้านสมเด็จเจ้าพระยา</t>
  </si>
  <si>
    <t>หลักสูตรศิลปกรรมศาสตรบัณฑิต สาขาวิชาศิลปะการออกแบบพัสตราภรณ์ มหาวิทยาลัยธรรมศาสตร์</t>
  </si>
  <si>
    <t>หลักสูตรวิทยาศาสตรบัณฑิต สาขาวิชาเทคโนโลยีการจัดการอุตสาหกรรม     มหาวิทยาลัยราชภัฏพระนคร</t>
  </si>
  <si>
    <t>หลักสูตรวิทยาศาสตรบัณฑิต สาขาวิชาเทคโนโลยีภูมิศาสตร์     มหาวิทยาลัยราชภัฏพระนคร</t>
  </si>
  <si>
    <t>หลักสูตรรัฐประศาสนศาสตรบัณฑิต มหาวิทยาลัยราชภัฏพระนคร</t>
  </si>
  <si>
    <t>หลักสูตรการผังเมืองบัณฑิต มหาวิทยาลัยธรรมศาสตร์</t>
  </si>
  <si>
    <t>หลักสูตรปรัชญาดุษฎีบัณฑิต สาขาวิชาการแพทย์บูรณาการ   (หลักสูตรนานาชาติ)  มหาวิทยาลัยธรรมศาสตร์</t>
  </si>
  <si>
    <t>หลักสูตรปรัชญาดุษฎีบัณฑิต สาขาวิชาการพัฒนาองค์การและการจัดการสมรรถนะของมนุษย์     มหาวิทยาลัยบูรพา</t>
  </si>
  <si>
    <t>หลักสูตรวิทยาศาสตรบัณฑิต สาขาวิชาเทคโนโลยีและศิลปะการประกอบอาหาร มหาวิทยาลัยราชภัฏเพชรบุรี</t>
  </si>
  <si>
    <t>หลักสูตรวิทยาศาสตรบัณฑิต สาขาวิชาสารสนเทศสถิติ มหาวิทยาลัยขอนแก่น</t>
  </si>
  <si>
    <t>หลักสูตรบริหารธุรกิจมหาบัณฑิต สาขาวิชาการจัดการธุรกิจสากล (หลักสูตรนานาชาติ)มหาวิทยาลัยธรรมศาสตร์</t>
  </si>
  <si>
    <t>หลักสูตรรัฐศาสตรมหาบัณฑิต สาขาวิชาบริหารรัฐกิจและกิจการสาธารณะ สำหรับนักบริหาร มหาวิทยาลัยธรรมศาสตร์</t>
  </si>
  <si>
    <t>หลักสูตรวิทยาศาสตรบัณฑิต สาขาวิชาวัสดุศาสตร์ มหาวิทยาลัยธรรมศาสตร์</t>
  </si>
  <si>
    <t>หลักสูตรปรัชญาดุษฎีบัณฑิต สาขาวิชาวิทยาศาสตร์และเทคโนโลยีการอาหาร มหาวิทยาลัยธรรมศาสตร์</t>
  </si>
  <si>
    <t>หลักสูตรวิทยาศาสตรบัณฑิต สาขาวิชาระบบสารสนเทศเพื่อการจัดการ มหาวิทยาลัยราชภัฏนครราชสีมา</t>
  </si>
  <si>
    <t>หลักสูตรศิลปศาสตรบัณฑิต สาขาวิชาปรัชญา มหาวิทยาลัยธรรมศาสตร์</t>
  </si>
  <si>
    <t>หลักสูตรวิทยาศาสตรบัณฑิต สาขาวิชาสาธารณสุขศาสตร์ มหาวิทยาลัยราชภัฏยะลา</t>
  </si>
  <si>
    <t>หลักสูตรศิลปกรรมศาสตรบัณฑิต สาขาวิชาดนตรี มหาวิทยาลัยบูรพา</t>
  </si>
  <si>
    <t>หลักสูตรประกาศนียบัตรบัณฑิตชั้นสูงทางวิทยาศาสตร์การแพทย์คลินิก สาขาวิชาศัลยศาสตร์   มหาวิทยาลัยขอนแก่น</t>
  </si>
  <si>
    <t>หลักสูตรศิลปศาสตรบัณฑิต สาขาวิชาภาษาไทยเพื่อการสื่อสารสำหรับชาวต่างประเทศ     มหาวิทยาลัยราชภัฏลำปาง</t>
  </si>
  <si>
    <t>หลักสูตรศิลปศาสตรบัณฑิต สาขาวิชาภาษาอังกฤษธุรกิจ     มหาวิทยาลัยราชภัฏพระนคร</t>
  </si>
  <si>
    <t>หลักสูตรบริหารธุรกิจบัณฑิต สาขาวิชาการจัดการทรัพยากรมนุษย์     มหาวิทยาลัยราชภัฏพระนคร</t>
  </si>
  <si>
    <t>หลักสูตรนิติศาสตรมหาบัณฑิต  มหาวิทยาลัยพะเยา</t>
  </si>
  <si>
    <t>หลักสูตรวิทยาศาสตรบัณฑิต สาขาวิชาวิศวกรรมซอฟต์แวร์ มหาวิทยาลัยราชภัฏศรีสะเกษ</t>
  </si>
  <si>
    <t>หลักสูตรวิทยาศาสตรมหาบัณฑิต สาขาวิชาทันตกรรมรากเทียม   (หลักสูตรนานาชาติ)  มหาวิทยาลัยมหิดล</t>
  </si>
  <si>
    <t>หลักสูตรวิทยาศาสตรมหาบัณฑิต สาขาวิชาทันตแพทยศาสตร์   (หลักสูตรนานาชาติ)  มหาวิทยาลัยมหิดล</t>
  </si>
  <si>
    <t>หลักสูตรวิศวกรรมศาสตรมหาบัณฑิต สาขาวิชาวิศวกรรมเครื่องกล  คณะวิศวกรรมศาสตร์   มหาวิทยาลัยมหิดล</t>
  </si>
  <si>
    <t>หลักสูตรวิทยาศาสตรมหาบัณฑิต สาขาวิชาอาชีวอนามัยและความปลอดภัย คณะสาธารณสุขศาสตร์  มหาวิทยาลัยมหิดล</t>
  </si>
  <si>
    <t>หลักสูตรวิทยาศาสตรมหาบัณฑิต สาขาวิชาโภชนศาสตร์     มหาวิทยาลัยมหิดล</t>
  </si>
  <si>
    <t>สถาบันแห่งชาติเพื่อการพัฒนาเด็กและครอบครัว</t>
  </si>
  <si>
    <t>หลักสูตรวิทยาศาสตรมหาบัณฑิต สาขาวิชาพัฒนาการมนุษย์  สถาบันแห่งชาติเพื่อการพัฒนาเด็กและครอบครัว   มหาวิทยาลัยมหิดล</t>
  </si>
  <si>
    <t>หลักสูตรศิลปศาสตรบัณฑิต สาขาวิชาการจัดการนวัตกรรมสังคม มหาวิทยาลัยราชภัฏสวนสุนันทา</t>
  </si>
  <si>
    <t>หลักสูตรนิเทศศาสตรบัณฑิต สาขาวิชานิเทศศาสตร์     มหาวิทยาลัยราชภัฏสวนสุนันทา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</si>
  <si>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มหาวิทยาลัยราชภัฏวไลยอลงกรณ์ ในพระบรมราชูปถัมภ์</t>
  </si>
  <si>
    <t>หลักสูตรครุศาสตรมหาบัณฑิต สาขาวิชาการบริหารและพัฒนาการศึกษา มหาวิทยาลัยราชภัฏสกลนคร</t>
  </si>
  <si>
    <t>หลักสูตรวิทยาศาสตรบัณฑิต สาขาวิชาสัตวศาสตร์     มหาวิทยาลัยราชภัฏสกลนคร</t>
  </si>
  <si>
    <t>หลักสูตรศิลปศาสตรบัณฑิต สาขาวิชาวัฒนธรรมศึกษาเพื่อการพัฒนา     มหาวิทยาลัยราชภัฏสกลนคร</t>
  </si>
  <si>
    <t>หลักสูตรวิทยาศาสตรบัณฑิต สาขาวิชาเทคโนโลยีการพิมพ์ มหาวิทยาลัยราชภัฏสวนสุนันทา</t>
  </si>
  <si>
    <t>หลักสูตรสารสนเทศสาสตรบัณฑิต สาขาวิชาสารสนเทศศาสตร์  มหาวิทยาลัยราชภัฏสวนสุนันทา</t>
  </si>
  <si>
    <t>วิทยาลัยสถาปัตยกรรมศาสตร์</t>
  </si>
  <si>
    <t>หลักสูตรสถาปัตยกรรมศาสตรบัณฑิต สาขาวิชาสถาปัตยกรรม     มหาวิทยาลัยราชภัฏสวนสุนันทา</t>
  </si>
  <si>
    <t>หลักสูตรบริหารธุรกิจมหาบัณฑิต สาขาวิชาการจัดการฟุตบอลอาชีพ     มหาวิทยาลัยราชภัฏสวนสุนันทา</t>
  </si>
  <si>
    <t>หลักสูตรวิทยาศาสตรบัณฑิต สาขาวิชาวิทยาศาสตร์สุขภาพ     มหาวิทยาลัยราชภัฏสวนสุนันทา</t>
  </si>
  <si>
    <t>หลักสูตรศิลปศาสตรบัณฑิต สาขาวิชาการฝึกสอนกีฬา     มหาวิทยาลัยธรรมศาสตร์</t>
  </si>
  <si>
    <t>หลักสูตรวิทยาศาสตรมหาบัณฑิต สาขาวิชาจุลชีววิทยา (หลักสูตรนานาชาติ) คณะวิทยาศาสตร์ มหาวิทยาลัยมหิดล</t>
  </si>
  <si>
    <t>หลักสูตรปรัชญาดุษฎีบัณฑิต สาขาวิชาชีววิทยา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</si>
  <si>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สาขาวิชาสรีรวิทยา (หลักสูตรนานาชาติ) คณะวิทยาศาสตร์ มหาวิทยาลัยมหิดล</t>
  </si>
  <si>
    <t>หลักสูตรครุศาสตรมหาบัณฑิต สาขาวิชาการวิจัยและประเมินผลการศึกษา     มหาวิทยาลัยราชภัฏอุดรธานี</t>
  </si>
  <si>
    <t>หลักสูตรวิศวกรรมศาสตรบัณฑิต  สาขาวิชาวิศวกรรมพลังงาน     มหาวิทยาลัยราชภัฏอุดรธานี</t>
  </si>
  <si>
    <t>หลักสูตรวิทยาศาสตรบัณฑิต สาขาวิชาโยธาสถาปัตยกรรม     มหาวิทยาลัยราชภัฏอุดรธานี</t>
  </si>
  <si>
    <t>หลักสูตรวิทยาศาสตรบัณฑิต สาขาวิชาชีววิทยา     มหาวิทยาลัยราชภัฏอุตรดิตถ์</t>
  </si>
  <si>
    <t>หลักสูตรควบบัญชีมหาบัณฑิต สาขาวิชาการบัญชีธุรกิจแบบบูรณาการ มหาวิทยาลัยธรรมศาสตร์</t>
  </si>
  <si>
    <t>หลักสูตรวิศวกรรมศาสตรบัณฑิต สาขาวิชาวิศวกรรมไฟฟ้า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</si>
  <si>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หลักสูตรปรัชญาดุษฎีบัณฑิต สาขาวิชาการสอนภาษาอังกฤษในฐานะภาษาต่างประเทศ   (หลักสูตรนานาชาติ)  มหาวิทยาลัยบูรพา</t>
  </si>
  <si>
    <t>คณะเกษตรศาสตร์บางพระ</t>
  </si>
  <si>
    <t>หลักสูตรวิทยาศาสตรมหาบัณฑิต สาขาวิชาการแพทย์บูรณาการ   (หลักสูตรนานาชาติ)  มหาวิทยาลัยธรรมศาสตร์</t>
  </si>
  <si>
    <t>หลักสูตรวิทยาศาสตรมหาบัณฑิต สาขาวิชาพฤฒาวิทยาสังคม   (หลักสูตรนานาชาติ)  มหาวิทยาลัยธรรมศาสตร์</t>
  </si>
  <si>
    <t>หลักสูตรครุศาสตรอุตสาหกรรมมหาบัณฑิต สาขาวิชาวิศวกรรมไฟฟ้าสื่อสาร     สถาบันเทคโนโลยีพระจอมเกล้าเจ้าคุณทหารลาดกระบัง</t>
  </si>
  <si>
    <t>หลักสูตรวิทยาศาสตรบัณฑิต สาขาวิชาเคมีสิ่งแวดล้อม สถาบันเทคโนโลยีพระจอมเกล้าเจ้าคุณทหารลาดกระบัง</t>
  </si>
  <si>
    <t>หลักสูตรปรัชญาดุษฎีบัณฑิต สาขาวิชาฟิสิกส์ประยุกต์     สถาบันเทคโนโลยีพระจอมเกล้าเจ้าคุณทหารลาดกระบัง</t>
  </si>
  <si>
    <t>สถาบันชีววิทยาศาสตร์โมเลกุล</t>
  </si>
  <si>
    <t>หลักสูตรวิทยาศาสตรมหาบัณฑิต สาขาวิชาประสาทวิทยาศาสตร์ (หลักสูตรนานาชาติ) สถาบันชีววิทยาศาสตร์โมเลกุล มหาวิทยาลัยมหิดล</t>
  </si>
  <si>
    <t>หลักสูตรวิศวกรรมศาสตรบัณฑิต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</si>
  <si>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สาขาวิชาวิศวกรรมอัตโนมัติ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</si>
  <si>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สาขาวิชาศิลปอุตสาหกรรม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</si>
  <si>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สาขาวิชาวิทยาศาสตร์และเทคโนโลยีการอาหาร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</si>
  <si>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สาขาวิชาวิศวกรรมซอฟต์แวร์   (หลักสูตรนานาชาติ) 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</si>
  <si>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สาขาวิชาการออกแบบอุตสาหกรรม     มหาวิทยาลัยวลัยลักษณ์</t>
  </si>
  <si>
    <t>หลักสูตรวิทยาศาสตรบัณฑิต สาขาวิชาวิศวกรรมซอฟต์แวร์     มหาวิทยาลัยวลัยลักษณ์</t>
  </si>
  <si>
    <t>หลักสูตรรัฐประศาสนศาสตรบัณฑิต มหาวิทยาลัยชินวัตร</t>
  </si>
  <si>
    <t>หลักสูตรปรัชญาดุษฎีบัณฑิต สาขาวิชาวิจัยและพัฒนาการเกษตร     มหาวิทยาลัยเกษตรศาสตร์</t>
  </si>
  <si>
    <t>หลักสูตรวิทยาศาสตรบัณฑิต สาขาวิชาวิศวกรรมซอฟต์แวร์     มหาวิทยาลัยนอร์ทกรุงเทพ</t>
  </si>
  <si>
    <t>หลักสูตรบริหารธุรกิจมหาบัณฑิต  มหาวิทยาลัยภาคตะวันออกเฉียงเหนือ</t>
  </si>
  <si>
    <t>หลักสูตรวิศวกรรมศาสตรบัณฑิต สาขาวิชาวิศวกรรมเกษตร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</si>
  <si>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สาขาวิชาวิศวกรรมสารสนเทศ     สถาบันเทคโนโลยีพระจอมเกล้าเจ้าคุณทหารลาดกระบัง</t>
  </si>
  <si>
    <t>หลักสูตรครุศาสตรมหาบัณฑิต สาขาวิชาการบริหารการศึกษา     มหาวิทยาลัยราชภัฏกาญจนบุรี</t>
  </si>
  <si>
    <t>หลักสูตรปรัชญาดุษฎีบัณฑิต สาขาวิชาการบริหารเพื่อการพัฒนาการศึกษา   มหาวิทยาลัยราชภัฏกาญจนบุรี</t>
  </si>
  <si>
    <t>หลักสูตรวิทยาศาสตรบัณฑิต สาขาวิชาวิทยาศาสตร์และเทคโนโลยีการอาหาร มหาวิทยาลัยราชภัฏกาญจนบุรี</t>
  </si>
  <si>
    <t>หลักสูตรศิลปศาสตรบัณฑิต สาขาวิชาการจัดการโรงแรมและการท่องเที่ยว (หลักสูตรต่อเนื่อง) มหาวิทยาลัยศรีปทุม</t>
  </si>
  <si>
    <t>หลักสูตรศิลปศาสตรบัณฑิต สาขาวิชาการจัดการโรงแรมและการท่องเที่ยว     สถาบันการจัดการปัญญาภิวัฒน์</t>
  </si>
  <si>
    <t>หลักสูตรศิลปศาสตรบัณฑิต สาขาวิชาภาษาอังกฤษเพื่อการสื่อสารทางธุรกิจ     สถาบันการจัดการปัญญาภิวัฒน์</t>
  </si>
  <si>
    <t>คณะการท่องเที่ยวและอุตสาหกรรมบริการ</t>
  </si>
  <si>
    <t>หลักสูตรนิติศาสตรมหาบัณฑิต  มหาวิทยาลัยหอการค้าไทย</t>
  </si>
  <si>
    <t>หลักสูตรปรัชญาดุษฎีบัณฑิต สาขาวิชาเคมี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</si>
  <si>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สาขาวิชาวิทยาศาสตร์การกีฬา   วิทยาลัยวิทยาศาสตร์และเทคโนโลยีการกีฬา  มหาวิทยาลัยมหิดล</t>
  </si>
  <si>
    <t>หลักสูตรศิลปศาสตรมหาบัณฑิต สาขาวิชาวัฒนธรรมศึกษา  สถาบันวิจัยภาษาและวัฒนธรรมเอเชีย   มหาวิทยาลัยมหิดล</t>
  </si>
  <si>
    <t>หลักสูตรวิทยาศาสตรมหาบัณฑิต สาขาวิชาวิทยาภูมิคุ้มกัน (หลักสูตรนานาชาติ)คณะแพทยศาสตร์ศิริราชพยาบาล มหาวิทยาลัยมหิดล</t>
  </si>
  <si>
    <t>หลักสูตรวิทยาศาสตรบัณฑิต สาขาวิชาเทคโนโลยีธรณี     มหาวิทยาลัยขอนแก่น</t>
  </si>
  <si>
    <t>หลักสูตรปรัชญาดุษฎีบัณฑิต สาขาวิชาจุลชีววิทยา   (หลักสูตรนานาชาติ) คณะวิทยาศาสตร์ มหาวิทยาลัยมหิดล</t>
  </si>
  <si>
    <t>หลักสูตรประกาศนียบัตรบัณฑิตทางวิทยาศาสตร์การแพทย์คลินิก สาขาวิชาจักษุวิทยา     มหาวิทยาลัยขอนแก่น</t>
  </si>
  <si>
    <t>หลักสูตรประกาศนียบัตรบัณฑิตทางวิทยาศาสตร์การแพทย์คลินิก สาขาวิชาเวชศาสตร์ครอบครัว     มหาวิทยาลัยขอนแก่น</t>
  </si>
  <si>
    <t>หลักสูตรบริหารธุรกิจดุษฎีบัณฑิต มหาวิทยาลัยขอนแก่น</t>
  </si>
  <si>
    <t>หลักสูตรปรัชญาดุษฎีบัณฑิต สาขาวิชาวิทยาการคอมพิวเตอร์   (หลักสูตรภาษาต่างประเทศ) มหาวิทยาลัยขอนแก่น</t>
  </si>
  <si>
    <t>หลักสูตรปรัชญาดุษฎีบัณฑิต สาขาวิชาวิศวกรรมเคมี มหาวิทยาลัยขอนแก่น</t>
  </si>
  <si>
    <t>หลักสูตรศิลปศาสตรมหาบัณฑิต สาขาวิชาสังคมศาสตร์   (หลักสูตรนานาชาติ)  มหาวิทยาลัยเชียงใหม่</t>
  </si>
  <si>
    <t>หลักสูตรวิทยาศาสตรมหาบัณฑิต สาขาวิชาการจัดการเมืองน่าอยู่และสิ่งแวดล้อมที่ยั่งยืน คณะสิ่งแวดล้อมและทรัพยากรศาสตร์   มหาวิทยาลัยมหิดล</t>
  </si>
  <si>
    <t>หลักสูตรศึกษาศาสตรมหาบัณฑิต สาขาวิชาการบริหารการศึกษา     วิทยาลัยพิชญบัณฑิต</t>
  </si>
  <si>
    <t>หลักสูตรประกาศนียบัตรบัณฑิตชั้นสูงทางวิทยาศาสตร์การแพทย์คลินิก สาขาวิชาสาขาวิชาศัลยศาสตร์ช่องปากและแม็กซิลโลเฟเซียล  มหาวิทยาลัยสงขลานครินทร์</t>
  </si>
  <si>
    <t>หลักสูตรครุศาสตรมหาบัณฑิต สาขาวิชาการบริหารการศึกษา     มหาวิทยาลัยราชภัฏเพชรบุรี</t>
  </si>
  <si>
    <t>หลักสูตรวิทยาศาสตรบัณฑิต สาขาวิชาคอมพิวเตอร์ประยุกต์     มหาวิทยาลัยราชภัฏเพชรบุรี</t>
  </si>
  <si>
    <t>หลักสูตรวิทยาศาสตรมหาบัณฑิต สาขาวิชาคอมพิวเตอร์ศึกษา     สถาบันเทคโนโลยีพระจอมเกล้าเจ้าคุณทหารลาดกระบัง</t>
  </si>
  <si>
    <t>หลักสูตรวิทยาศาสตรบัณฑิต สาขาวิชาพัฒนาการเกษตร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</si>
  <si>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สาขาวิชาสถิติประยุกต์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</si>
  <si>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สาขาวิชาวิศวกรรมเครื่องกล     สถาบันเทคโนโลยีพระจอมเกล้าเจ้าคุณทหารลาดกระบัง</t>
  </si>
  <si>
    <t>หลักสูตรศิลปศาสตรบัณฑิต สาขาวิชาภาษาอังกฤษ     สถาบันเทคโนโลยีพระจอมเกล้าเจ้าคุณทหารลาดกระบัง</t>
  </si>
  <si>
    <t>หลักสูตรศิลปกรรมศาสตรบัณฑิต สาขาวิชาการถ่ายภาพ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</si>
  <si>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สาขาวิชาเทคโนโลยีการจัดและบริการอาหาร  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</si>
  <si>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สาขาวิชาเทคโนโลยีการหมักในอุตสาหกรรม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</si>
  <si>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สาขาวิชาวิทยาศาสตร์การกีฬา     มหาวิทยาลัยราชภัฏกาญจนบุรี</t>
  </si>
  <si>
    <t>หลักสูตรศิลปศาสตรบัณฑิต สาขาวิชาการจัดการภูมิปัญญาและทรัพยากรทางวัฒนธรรม มหาวิทยาลัยราชภัฏเชียงราย</t>
  </si>
  <si>
    <t>หลักสูตรวิทยาศาสตรมหาบัณฑิต สาขาวิชาวิทยาการระบาดทางการแพทย์ (หลักสูตรนานาชาติ)คณะแพทยศาสตร์โรงพยาบาลรามาธิบดี  มหาวิทยาลัยมหิดล</t>
  </si>
  <si>
    <t>หลักสูตรวิทยาศาสตรมหาบัณฑิต สาขาวิชาพิษวิทยาทางอาหารและโภชนาการ มหาวิทยาลัยมหิดล</t>
  </si>
  <si>
    <t>หลักสูตรครุศาสตรดุษฎีบัณฑิต สาขาวิชาการนิเทศการศึกษา  มหาวิทยาลัยราชภัฏเชียงราย</t>
  </si>
  <si>
    <t>หลักสูตรศิลปศาสตรมหาบัณฑิต สาขาวิชาวัฒนธรรมจีนศึกษา มหาวิทยาลัยธรรมศาสตร์</t>
  </si>
  <si>
    <t>หลักสูตรปรัชญาดุษฎีบัณฑิต สาขาวิชานโยบายสังคม     มหาวิทยาลัยธรรมศาสตร์</t>
  </si>
  <si>
    <t>หลักสูตรวิทยาศาสตรมหาบัณฑิต สาขาวิชาชีวเวชศาสตร์   (หลักสูตรนานาชาติ) มหาวิทยาลัยธรรมศาสตร์</t>
  </si>
  <si>
    <t>หลักสูตรศิลปศาสตรบัณฑิต สาขาวิชาการสื่อสารภาษาอังกฤษเชิงธุรกิจ   (หลักสูตรนานาชาติ) มหาวิทยาลัยธรรมศาสตร์</t>
  </si>
  <si>
    <t>หลักสูตรศิลปศาสตรมหาบัณฑิต สาขาวิชาพัฒนาสังคม     มหาวิทยาลัยราชภัฏเลย</t>
  </si>
  <si>
    <t>หลักสูตรวิทยาศาสตรบัณฑิต สาขาวิชาเทคโนโลยีอุตสาหกรรม มหาวิทยาลัยราชภัฏวไลยอลงกรณ์ ในพระบรมราชูปถัมภ์</t>
  </si>
  <si>
    <t>หลักสูตรวิทยาศาสตรบัณฑิต สาขาวิชาอิเลคทรอนิกส์สื่อสารและคอมพิวเตอร์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</si>
  <si>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สาขาวิชาการจัดการธุรกิจค้าปลีก     มหาวิทยาลัยราชภัฏสกลนคร</t>
  </si>
  <si>
    <t>หลักสูตรวิทยาศาสตรบัณฑิต สาขาวิชาภูมิสารสนเทศศาสตร์ มหาวิทยาลัยราชภัฏสวนสุนันทา</t>
  </si>
  <si>
    <t>หลักสูตรนิเทศศาสตรบัณฑิต สาขาวิชานิเทศศาสตร์     มหาวิทยาลัยราชภัฏพระนคร</t>
  </si>
  <si>
    <t>หลักสูตรวิทยาศาสตรบัณฑิต สาขาวิชาวิทยาศาสตร์สุขภาพและความงาม มหาวิทยาลัยราชภัฏสวนสุนันทา</t>
  </si>
  <si>
    <t>หลักสูตรวิทยาศาสตรบัณฑิต สาขาวิชาเทคโนโลยีการจัดการสุขภาพ     มหาวิทยาลัยราชภัฏพระนคร</t>
  </si>
  <si>
    <t>หลักสูตรเทคโนโลยีบัณฑิต สาขาวิชาเทคโนโลยีการออกแบบผลิตภัณฑ์     มหาวิทยาลัยราชภัฏอุตรดิตถ์</t>
  </si>
  <si>
    <t>หลักสูตรวิทยาศาสตรบัณฑิต สาขาวิชาเทคโนโลยีอิเล็กทรอนิกส์และคอมพิวเตอร์     มหาวิทยาลัยราชภัฏพระนคร</t>
  </si>
  <si>
    <t>หลักสูตรเทคโนโลยีบัณฑิต สาขาวิชาเทคโนโลยีอุตสาหกรรมการผลิต มหาวิทยาลัยราชภัฏพระนคร</t>
  </si>
  <si>
    <t>หลักสูตรบริหารธุรกิจบัณฑิต สาขาวิชาการจัดการทัวไป     มหาวิทยาลัยราชภัฏพระนคร</t>
  </si>
  <si>
    <t>หลักสูตรบริหารธุรกิจบัณฑิต สาขาวิชาการตลาด     มหาวิทยาลัยราชภัฏพระนคร</t>
  </si>
  <si>
    <t>หลักสูตรวิทยาศาสตรบัณฑิต สาขาวิชาคณิตศาสตร์     มหาวิทยาลัยราชภัฏพระนคร</t>
  </si>
  <si>
    <t>หลักสูตรวิทยาศาสตรมหาบัณฑิต สาขาวิชาทันตกรรมทั่วไป     มหาวิทยาลัยมหิดล</t>
  </si>
  <si>
    <t>หลักสูตรพยาบาลศาสตรมหาบัณฑิต สาขาวิชาการพยาบาลจิตเวชและสุขภาพจิต  คณะแพทยศาสตร์โรงพยาบาลรามาธิบดี   มหาวิทยาลัยมหิดล</t>
  </si>
  <si>
    <t>หลักสูตรศิลปกรรมศาสตรบัณฑิต สาขาวิชาทัศนศิลป์     มหาวิทยาลัยราชภัฏวไลยอลงกรณ์ ในพระบรมราชูปถัมภ์</t>
  </si>
  <si>
    <t>หลักสูตรวิทยาศาสตรมหาบัณฑิต สาขาวิชาวิทยาศาสตร์และวิศวกรรมวัสดุ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</si>
  <si>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สาขาวิชาสนเทศศาสตร์ทางสุขภาพ (หลักสูตรนานาชาติ)คณะสาธารณสุขศาสตร์ มหาวิทยาลัยมหิดล</t>
  </si>
  <si>
    <t>หลักสูตรเศรษฐศาสตรบัณฑิต	สาขาวิาเศรษฐศาสตร์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</si>
  <si>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สาขาวิชาสาธารณสุขศาสตร์     มหาวิทยาลัยราชภัฏเพชรบุรี</t>
  </si>
  <si>
    <t>หลักสูตรศิลปศาสตรมหาบัณฑิต สาขาวิชาวิจัยประชากรอนามัยเจริญพันธุ์   (หลักสูตรนานาชาติ) สถาบันวิจัยประชากรและสังคม มหาวิทยาลัยมหิดล</t>
  </si>
  <si>
    <t>หลักสูตรศิลปศาสตรดุษฎีบัณฑิต สาขาวิชาภาษาไทย     มหาวิทยาลัยพะเยา</t>
  </si>
  <si>
    <t>หลักสูตรวิทยาศาสตรบัณฑิต สาขาวิชาบริหารธุรกิจการเกษตร  มหาวิทยาลัยราชภัฏสกลนคร</t>
  </si>
  <si>
    <t>หลักสูตรพยาบาลศาสตรมหาบัณฑิต สาขาวิชาการผดุงครรภ์ คณะพยาบาลศาสตร์ มหาวิทยาลัยมหิดล</t>
  </si>
  <si>
    <t>หลักสูตรพยาบาลศาสตรมหาบัณฑิต (หลักสูตรนานาชาติ)คณะพยาบาลศาสตร์ มหาวิทยาลัยมหิดล</t>
  </si>
  <si>
    <t>หลักสูตรพยาบาลศาสตรมหาบัณฑิต สาขาวิชาการพยาบาลผู้ใหญ่  คณะแพทยศาสตร์โรงพยาบาลรามาธิบดี มหาวิทยาลัยมหิดล</t>
  </si>
  <si>
    <t>หลักสูตรปรัชญาดุษฎีบัณฑิต สาขาวิชาพยาธิวิทยาคลินิก คณะแพทยศาสตร์โรงพยาบาลรามาธิบดี มหาวิทยาลัยมหิดล</t>
  </si>
  <si>
    <t>หลักสูตรปรัชญาดุษฎีบัณฑิต สาขาวิชาสรีรวิทยา   (หลักสูตรนานาชาติ) คณะวิทยาศาสตร์ มหาวิทยาลัยมหิดล</t>
  </si>
  <si>
    <t>หลักสูตรปรัชญาดุษฎีบัณฑิต สาขาวิชาวิศวกรรมชีวการแพทย์ (หลักสูตรนานาชาติ) คณะวิศวกรรมศาสตร์ มหาวิทยาลัยมหิดล</t>
  </si>
  <si>
    <t>หลักสูตรวิศวกรรมศาสตรมหาบัณฑิต สาขาวิชาวิศวกรรมอุตสาหการ  คณะวิศวกรรมศาสตร์   มหาวิทยาลัยมหิดล</t>
  </si>
  <si>
    <t>หลักสูตรปรัชญาดุษฎีบัณฑิต สาขาวิชาอายุรศาสตร์เขตร้อน   (หลักสูตรนานาชาติ)  มหาวิทยาลัยมหิดล</t>
  </si>
  <si>
    <t>หลักสูตรปรัชญาดุษฎีบัณฑิต สาขาวิชาประชากรศาสตร์   (หลักสูตรนานาชาติ)สถาบันวิจัยประชากรและสังคม  มหาวิทยาลัยมหิดล</t>
  </si>
  <si>
    <t>หลักสูตรศิลปศาสตรมหาบัณฑิต สาขาวิชาภาษาศาสตร์  สถาบันวิจัยภาษาและวัฒนธรรมเอเชีย   มหาวิทยาลัยมหิดล</t>
  </si>
  <si>
    <t>หลักสูตรวิทยาศาสตรมหาบัณฑิต สาขาวิชาการจัดการเทคโนโลยี มหาวิทยาลัยราชภัฏสวนสุนันทา</t>
  </si>
  <si>
    <t>หลักสูตรปรัชญาดุษฎีบัณฑิต สาขาวิชาบริหารธุรกิจ   (หลักสูตรนานาชาติ)  สถาบันบัณฑิตพัฒนบริหารศาสตร์</t>
  </si>
  <si>
    <t>หลักสูตรปรัชญาดุษฎีบัณฑิต สาขาวิชาปรัชญาและจริยศาสตร์ มหาวิทยาลัยราชภัฏสวนสุนันทา</t>
  </si>
  <si>
    <t>หลักสูตรเทคโนโลยีบัณฑิต สาขาวิชาการจัดการพืชสวนและภูมิทัศน์   มหาวิทยาลัยราชภัฏภูเก็ต</t>
  </si>
  <si>
    <t>หลักสูตรปรัชญาดุษฎีบัณฑิต สาขาวิชานวัตกรรมการจัดการ มหาวิทยาลัยราชภัฏสวนสุนันทา</t>
  </si>
  <si>
    <t>หลักสูตรครุศาสตรมหาบัณฑิต สาขาวิชาหลักสูตรและการจัดการเรียนรู้    มหาวิทยาลัยราชภัฏกาญจนบุรี</t>
  </si>
  <si>
    <t>หลักสูตรสาธารณสุขศาสตรมหาบัณฑิต สาขาวิชาสาธารณสุขศาสตร์     มหาวิทยาลัยราชภัฏอุดรธานี</t>
  </si>
  <si>
    <t>หลักสูตรวิทยาศาสตรบัณฑิต สาขาวิชาเคมี     มหาวิทยาลัยราชภัฏอุตรดิตถ์</t>
  </si>
  <si>
    <t>หลักสูตรวิทยาศาสตรบัณฑิต สาขาวิชาวิทยาศาสตร์สิ่งแวดล้อม     มหาวิทยาลัยราชภัฏวไลยอลงกรณ์ ในพระบรมราชูปถัมภ์</t>
  </si>
  <si>
    <t>หลักสูตรวิทยาศาสตรมหาบัณฑิต สาขาวิชาเทคโนโลยียาง     มหาวิทยาลัยสงขลานครินทร์</t>
  </si>
  <si>
    <t>หลักสูตรวิทยาศาสตรบัณฑิต สาขาวิชาออกแบบผลิตภัณฑ์อุตสาหกรรม     มหาวิทยาลัยราชภัฏพระนคร</t>
  </si>
  <si>
    <t>หลักสูตรวิทยาศาสตรบัณฑิต สาขาวิชาวิทยาการคอมพิวเตอร์     มหาวิทยาลัยราชภัฏพระนคร</t>
  </si>
  <si>
    <t>หลักสูตรวิทยาศาสตรบัณฑิต สาขาวิชาฟิสิกส์ประยุกต์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</si>
  <si>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สาขาวิชาวิศวกรรมปิโตรเคมี     สถาบันเทคโนโลยีพระจอมเกล้าเจ้าคุณทหารลาดกระบัง</t>
  </si>
  <si>
    <t>หลักสูตรศิลปศาสตรบัณฑิต สาขาวิชาธุรกิจการบิน มหาวิทยาลัยนอร์ทกรุงเทพ</t>
  </si>
  <si>
    <t>หลักสูตรวิทยาศาสตรบัณฑิต สาขาวิชากายภาพบำบัด มหาวิทยาลัยคริสเตียน</t>
  </si>
  <si>
    <t>หลักสูตรวิศวกรรมศาสตรบัณฑิต สาขาวิชาวิศวกรรมเครื่องกล มหาวิทยาลัยเซนต์จอห์น</t>
  </si>
  <si>
    <t>หลักสูตรวิศวกรรมศาสตรมหาบัณฑิต สาขาวิชาวิศวกรรมเครื่องกล มหาวิทยาลัยเทคโนโลยีมหานคร</t>
  </si>
  <si>
    <t>หลักสูตรบริหารธุรกิจบัณฑิต สาขาวิชาการเงิน และการธนาคาร     มหาวิทยาลัยภาคตะวันออกเฉียงเหนือ</t>
  </si>
  <si>
    <t>หลักสูตรวิศวกรรมศาสตรบัณฑิต สาขาวิชาวิศวกรรมอุตสาหการ     สถาบันเทคโนโลยีพระจอมเกล้าเจ้าคุณทหารลาดกระบัง</t>
  </si>
  <si>
    <t>Faculty of Management Science</t>
  </si>
  <si>
    <t>หลักสูตรศิลปศาสตรบัณฑิต สาขาวิชาการจัดการและการบริหาร มหาวิทยาลัยอีสเทิร์นเอเชีย</t>
  </si>
  <si>
    <t>หลักสูตรบริหารธุรกิจบัณฑิต สาขาวิชาการจัดการธุรกิจการบิน     สถาบันการจัดการปัญญาภิวัฒน์</t>
  </si>
  <si>
    <t>หลักสูตรบริหารธุรกิจมหาบัณฑิต สาขาวิชาธุรกิจระหว่างประเทศ   (หลักสูตรนานาชาติ)  สถาบันการจัดการปัญญาภิวัฒน์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</si>
  <si>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มหาวิทยาลัยราชภัฏนครสวรรค์</t>
  </si>
  <si>
    <t>หลักสูตรศิลปศาสตรมหาบัณฑิต สาขาวิชาภาษาอังกฤษ     มหาวิทยาลัยราชภัฏเชียงราย</t>
  </si>
  <si>
    <t>หลักสูตรวิศวกรรมศาสตรบัณฑิต สาขาวิชาวิศวกรรมพลังงาน     มหาวิทยาลัยราชภัฏเพชรบุรี</t>
  </si>
  <si>
    <t>หลักสูตรศิลปศาสตรบัณฑิต สาขาวิชาดนตรีตะวันตก     มหาวิทยาลัยราชภัฏพระนคร</t>
  </si>
  <si>
    <t>หลักสูตรครุศาสตรบัณฑิต สาขาวิชาภาษาไทย     มหาวิทยาลัยราชภัฏพระนคร</t>
  </si>
  <si>
    <t>หลักสูตรครุศาสตรมหาบัณฑิต สาขาวิชาหลักสูตรและการสอน     มหาวิทยาลัยราชภัฏเพชรบุรี</t>
  </si>
  <si>
    <t>หลักสูตรศิลปศาสตรบัณฑิต สาขาวิชาการสอนภาษาอังกฤษสำหรับผู้พูดภาษาอื่น  วิทยาลัยเทคโนโลยีสยาม</t>
  </si>
  <si>
    <t>หลักสูตรครุศาสตร์อุตสาหกรรมมหาบัณฑิต สาขาวิชาวิศวกรรมโยธา  มหาวิทยาลัยเทคโนโลยีพระจอมเกล้าธนบุรี</t>
  </si>
  <si>
    <t>หลักสูตรวิศวกรรมศาสตรบัณฑิต สาขาวิชาวิศวกรรมเคมี     มหาวิทยาลัยเทคโนโลยีพระจอมเกล้าธนบุรี</t>
  </si>
  <si>
    <t>หลักสูตรวิทยาศาสตรบัณฑิต สาขาวิชาจุลชีววิทยา มหาวิทยาลัยเทคโนโลยีพระจอมเกล้าธนบุรี</t>
  </si>
  <si>
    <t>หลักสูตรวิทยาศาสตรบัณฑิต สาขาวิชาวิทยาการคอมพิวเตอร์ประยุกต์     มหาวิทยาลัยเทคโนโลยีพระจอมเกล้าธนบุรี</t>
  </si>
  <si>
    <t>หลักสูตรพยาบาลศาสตรมหาบัณฑิต สาขาวิชาพยาบาลศาสตร์ (หลักสูตรนานาชาติ)คณะแพทยศาสตร์โรงพยาบาลรามาธิบดี มหาวิทยาลัยมหิดล</t>
  </si>
  <si>
    <t>หลักสูตรปรัชญาดุษฎีบัณฑิต สาขาวิชาวิทยาการคอมพิวเตอร์ (หลักสูตรภาษาอังกฤษ)  มหาวิทยาลัยเทคโนโลยีพระจอมเกล้าธนบุรี</t>
  </si>
  <si>
    <t>หลักสูตรวิทยาศาสตรมหาบัณฑิต และศิลปมหาบัณฑิต สาขาวิชาการออกแบบและวางแผน (หลักสูตรนานาชาติ) #ศิลปมหาบัณฑิต  มหาวิทยาลัยเทคโนโลยีพระจอมเกล้าธนบุรี</t>
  </si>
  <si>
    <t>หลักสูตรปรัชญาดุษฎีบัณฑิต สาขาวิชาสังคมศาสตร์และสุขภาพ   มหาวิทยาลัยมหิดล</t>
  </si>
  <si>
    <t>หลักสูตรปรัชญาดุษฎีบัณฑิต สาขาวิชาอาชญาวิทยาการบริหารงานยุติธรรมและสังคม  มหาวิทยาลัยมหิดล</t>
  </si>
  <si>
    <t>หลักสูตรพยาบาลศาสตรดุษฎีบัณฑิต สาขคณะพยาบาลศาสตร์  มหาวิทยาลัยมหิดล</t>
  </si>
  <si>
    <t>หลักสูตรศิลปศาสตรมหาบัณฑิต สาขาวิชาวิทยาการฟื้นฟูสมรรถภาพคนพิการ     มหาวิทยาลัยมหิดล</t>
  </si>
  <si>
    <t>หลักสูตรปรัชญาดุษฎีบัณฑิต สาขาวิชาฟิสิกส์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</si>
  <si>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สาขาวิชาจิตวิทยาเด็ก วัยรุ่น และครอบครัว   มหาวิทยาลัยมหิดล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</si>
  <si>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มหาวิทยาลัยเทคโนโลยีพระจอมเกล้าธนบุรี</t>
  </si>
  <si>
    <t>หลักสูตรปรัชญาดุษฎีบัณฑิต สาขาวิชาเทคนิคการแพทย์   (หลักสูตรนานาชาติ)  มหาวิทยาลัยมหิดล</t>
  </si>
  <si>
    <t>หลักสูตรบัญชีบัณฑิต สาขาวิชาการบัญชี     มหาวิทยาลัยสงขลานครินทร์ วิทยาเขตตรัง</t>
  </si>
  <si>
    <t>หลักสูตรศิลปศาสตรมหาบัณฑิต สาขาวิชาภาษาศาสตร์ประยุกต์   (หลักสูตรนานาชาติ) คณะศิลปศาสตร์ มหาวิทยาลัยมหิดล</t>
  </si>
  <si>
    <t>หลักสูตรวิศวกรรมศาสตรบัณฑิต สาขาวิชาวิศวกรรมพลังงาน สถาบันเทคโนโลยีพระจอมเกล้าเจ้าคุณทหารลาดกระบัง</t>
  </si>
  <si>
    <t>หลักสูตรประกาศนียบัตรบัณฑิตชั้นสูง สาขาวิชาทันตแพทยศาสตร์     มหาวิทยาลัยมหิดล</t>
  </si>
  <si>
    <t>หลักสูตรวิทยาศาสตรมหาบัณฑิต สาขาวิชาเทคนิคการแพทย์   (หลักสูตรนานาชาติ)  มหาวิทยาลัยมหิดล</t>
  </si>
  <si>
    <t>หลักสูตรครุศาสตรบัณฑิต สาขาวิชาเคมี     มหาวิทยาลัยราชภัฏเทพสตรี</t>
  </si>
  <si>
    <t>หลักสูตรปรัชญาดุษฎีบัณฑิต สาขาวิชาการจัดการนวัตกรรมเพื่อการพัฒนา มหาวิทยาลัยราชภัฏนครศรีธรรมราช</t>
  </si>
  <si>
    <t>หลักสูตรครุศาสตรบัณฑิต สาขาวิชาคอมพิวเตอร์ศึกษา     มหาวิทยาลัยราชภัฏเทพสตรี</t>
  </si>
  <si>
    <t>หลักสูตรบริหารธุรกิจบัณฑิต สาขาวิชาการบริหารทรัพยากรมนุษย์     มหาวิทยาลัยราชภัฏเทพสตรี</t>
  </si>
  <si>
    <t>หลักสูตรวิทยาศาสตรบัณฑิต สาขาวิชาออกแบบผลิตภัณฑ์อุตสาหกรรม มหาวิทยาลัยราชภัฏราชนครินทร์</t>
  </si>
  <si>
    <t>หลักสูตรศิลปศาสตรบัณฑิต สาขาวิชาภาษาญี่ปุ่น มหาวิทยาลัยราชภัฏราชนครินทร์</t>
  </si>
  <si>
    <t>หลักสูตรวิทยาศาสตรบัณฑิต สาขาวิชาวิทยาการคอมพิวเตอร์ มหาวิทยาลัยราชภัฏราชนครินทร์</t>
  </si>
  <si>
    <t>หลักสูตรครุศาสตรบัณฑิต สาขาวิชาจิตวิทยาการแนะแนวและพลศึกษา มหาวิทยาลัยราชภัฏเทพสตรี</t>
  </si>
  <si>
    <t>หลักสูตรอุตสาหกรรมศาสตรบัณฑิต สาขาวิชาเทคโนโลยีอุตสาหกรรม แขนงเทคโนโลยีการจัดการอุตสาหกรรม     มหาวิทยาลัยราชภัฏเทพสตรี</t>
  </si>
  <si>
    <t>หลักสูตรครุศาสตรบัณฑิต สาขาวิชาภาษาไทย     มหาวิทยาลัยราชภัฏเทพสตรี</t>
  </si>
  <si>
    <t>หลักสูตรศิลปศาสตรบัณฑิต สาขาวิชาดนตรีสากล มหาวิทยาลัยราชภัฏราชนครินทร์</t>
  </si>
  <si>
    <t>หลักสูตรศิลปศาสตรบัณฑิต สาขาวิชาภาษาอังกฤษ มหาวิทยาลัยราชภัฏราชนครินทร์</t>
  </si>
  <si>
    <t>หลักสูตรบริหารธุรกิจบัณฑิต สาขาวิชาคอมพิวเตอร์ธุรกิจ มหาวิทยาลัยราชภัฏราชนครินทร์</t>
  </si>
  <si>
    <t>หลักสูตรวิทยาศาสตรบัณฑิต สาขาวิชาฟิสิกส์ประยุกต์ มหาวิทยาลัยราชภัฏราชนครินทร์</t>
  </si>
  <si>
    <t>หลักสูตรครุศาสตรบัณฑิต สาขาวิชาดนตรีศึกษา     มหาวิทยาลัยราชภัฏเทพสตรี</t>
  </si>
  <si>
    <t>หลักสูตรวิทยาศาสตรบัณฑิต สาขาวิชาวิทยาศาสตร์สุขภาพ มหาวิทยาลัยราชภัฏสุรินทร์</t>
  </si>
  <si>
    <t>หลักสูตรครุศาสตรบัณฑิต สาขาวิชาดนตรีศึกษา (หลักสูตร 5ปี )มหาวิทยาลัยราชภัฏนครสวรรค์</t>
  </si>
  <si>
    <t>หลักสูตรครุศาสตรมหาบัณฑิต สาขาวิชาการบริหารการศึกษา     มหาวิทยาลัยราชภัฏพระนคร</t>
  </si>
  <si>
    <t>หลักสูตรบริหารธุรกิจบัณฑิต สาขาวิชาการจัดการธุรกิจสายการบิน     มหาวิทยาลัยราชภัฏพระนคร</t>
  </si>
  <si>
    <t>หลักสูตรศิลปศาสตรบัณฑิต สาขาวิชาดุริยางคศิลป์ไทย มหาวิทยาลัยราชภัฏราชนครินทร์</t>
  </si>
  <si>
    <t>หลักสูตรนิติศาสตรบัณฑิต มหาวิทยาลัยราชภัฏราชนครินทร์</t>
  </si>
  <si>
    <t>หลักสูตรศิลปศาสตรบัณฑิต สาขาวิชาศิลปกรรม มหาวิทยาลัยราชภัฏราชนครินทร์</t>
  </si>
  <si>
    <t>หลักสูตรนิเทศศาสตรบัณฑิต สาขาวิชานิเทศศาสตร์ มหาวิทยาลัยราชภัฏราชนครินทร์</t>
  </si>
  <si>
    <t>หลักสูตรวิทยาศาสตรบัณฑิต สาขาวิชาการอาหารและธุรกิจบริการ มหาวิทยาลัยราชภัฏราชนครินทร์</t>
  </si>
  <si>
    <t>หลักสูตรพยาบาลศาสตรมหาบัณฑิต สาขาวิชาการพยาบาลผู้สูงอายุ คณะพยาบาลศาสตร์  มหาวิทยาลัยมหิดล</t>
  </si>
  <si>
    <t>หลักสูตรครุศาสตรบัณฑิต สาขาวิชาการศึกษาพิเศษและคอมพิวเตอร์     มหาวิทยาลัยราชภัฏอุบลราชธานี</t>
  </si>
  <si>
    <t>หลักสูตรวิทยาศาสตรบัณฑิต สาขาวิชาเทคโนโลยีสิ่งแวดล้อม     มหาวิทยาลัยราชภัฏอุบลราชธานี</t>
  </si>
  <si>
    <t>หลักสูตรวิทยาศาสตรมหาบัณฑิต สาขาวิชาเภสัชศาสตร์สังคมและการบริหาร(หลักสูตรนานาชาติ)คณะเภสัชศาสตร์ มหาวิทยาลัยมหิดล</t>
  </si>
  <si>
    <t>หลักสูตรปรัชญาดุษฎีบัณฑิต สาขาวิชาประสาทวิทยาศาสตร์   (หลักสูตรนานาชาติ) สถาบันชีววิทยาศาสตร์โมเลกุล มหาวิทยาลัยมหิดล</t>
  </si>
  <si>
    <t>หลักสูตรศิลปศาสตรบัณฑิต สาขาวิชาการพัฒนาชุมชน มหาวิทยาลัยราชภัฏราชนครินทร์</t>
  </si>
  <si>
    <t>หลักสูตรวิทยาศาสตรบัณฑิต สาขาวิชาชีววิทยา มหาวิทยาลัยราชภัฏราชนครินทร์</t>
  </si>
  <si>
    <t>หลักสูตรครุศาสตรมหาบัณฑิต สาขาวิชาคณิตศาสตรศึกษา     มหาวิทยาลัยราชภัฏมหาสารคาม</t>
  </si>
  <si>
    <t>หลักสูตรนิติศาสตรบัณฑิต มหาวิทยาลัยอัสสัมชัญ</t>
  </si>
  <si>
    <t>หลักสูตรศิลปศาสตรบัณฑิต สาขาวิชาภาษาจีนเพื่อเศรษฐกิจและการค้า   (หลักสูตรนานาชาติ) มหาวิทยาลัยอัสสัมชัญ</t>
  </si>
  <si>
    <t>หลักสูตรศิลปศาสตรบัณฑิต สาขาวิชาภาษาญี่ปุ่นธุรกิจ   (หลักสูตรนานาชาติ) มหาวิทยาลัยอัสสัมชัญ</t>
  </si>
  <si>
    <t>หลักสูตรสถาปัตยกรรมศาสตรบัณฑิต สาขาวิชาสถาปัตยกรรมภายใน   (หลักสูตรนานาชาติ) มหาวิทยาลัยอัสสัมชัญ</t>
  </si>
  <si>
    <t>หลักสูตรวิทยาศาสตรบัณฑิต สาขาวิชาชีววิทยา มหาวิทยาลัยราชภัฏสวนสุนันทา</t>
  </si>
  <si>
    <t>หลักสูตรนิเทศศาสตรบัณฑิต สาขาวิชาการประชาสัมพันธ์   (หลักสูตรนานาชาติ) มหาวิทยาลัยอัสสัมชัญ</t>
  </si>
  <si>
    <t>หลักสูตรนิเทศศาสตรบัณฑิต สาขาวิชาการสื่อสารผ่านสื่อดิจิทัล (หลักสูตรนานาชาติ) มหาวิทยาลัยอัสสัมชัญ</t>
  </si>
  <si>
    <t>หลักสูตรบริหารธุรกิจบัณฑิต สาขาวิชาธุรกิจอสังหาริมทรัพย์   (หลักสูตรนานาชาติ) มหาวิทยาลัยอัสสัมชัญ</t>
  </si>
  <si>
    <t>หลักสูตรวิศวกรรมศาสตรบัณฑิต สาขาวิชาวิศวกรรมการบิน   (หลักสูตรนานาชาติ) มหาวิทยาลัยอัสสัมชัญ</t>
  </si>
  <si>
    <t>หลักสูตรศิลปศาสตรบัณฑิต สาขาวิชาภาษาจีนธุรกิจ   (หลักสูตรนานาชาติ) มหาวิทยาลัยอัสสัมชัญ</t>
  </si>
  <si>
    <t>หลักสูตรวิทยาศาสตรบัณฑิต สาขาวิชาสาธารณสุขศาสตร์ มหาวิทยาลัยราชภัฏสุรินทร์</t>
  </si>
  <si>
    <t>หลักสูตรวิทยาศาสตรบัณฑิต สาขาวิชาเกษตรศาสตร์     มหาวิทยาลัยราชภัฏเทพสตรี</t>
  </si>
  <si>
    <t>หลักสูตรวิทยาศาสตรบัณฑิต สาขาวิชาวิทยาศาสตร์การกีฬาและการออกกำลังกาย     มหาวิทยาลัยปทุมธานี</t>
  </si>
  <si>
    <t>หลักสูตรปรัชญาดุษฎีบัณฑิต สาขาวิชาวิจัยและประเมินผลการศึกษา     มหาวิทยาลัยราชภัฏมหาสารคาม</t>
  </si>
  <si>
    <t>หลักสูตรครุศาสตรมหาบัณฑิต สาขาวิชาวิทยาศาสตร์ศึกษา  มหาวิทยาลัยราชภัฏมหาสารคาม</t>
  </si>
  <si>
    <t>หลักสูตรครุศาสตรมหาบัณฑิต สาขาวิชาสังคมศึกษา     มหาวิทยาลัยราชภัฏมหาสารคาม</t>
  </si>
  <si>
    <t>หลักสูตรครุศาสตรมหาบัณฑิต สาขาวิชาหลักสูตรและการเรียนการสอน  มหาวิทยาลัยราชภัฏมหาสารคาม</t>
  </si>
  <si>
    <t>หลักสูตรศิลปศาสตรบัณฑิต สาขาวิชาภาษาอังกฤษธุรกิจ   (หลักสูตรภาษาอังกฤษ)  มหาวิทยาลัยราชภัฏธนบุรี</t>
  </si>
  <si>
    <t>หลักสูตรครุศาสตรมหาบัณฑิต สาขาวิชาการบริหารการศึกษา     มหาวิทยาลัยราชภัฏนครศรีธรรมราช</t>
  </si>
  <si>
    <t>คณะดนตรี</t>
  </si>
  <si>
    <t>หลักสูตรดุริยางคศาสตรบัณฑิต (หลักสูตรนานาชาติ) มหาวิทยาลัยอัสสัมชัญ</t>
  </si>
  <si>
    <t>หลักสูตรวิศวกรรมศาสตรบัณฑิต สาขาวิชาวิศวกรรมการจัดการอุตสาหกรรม มหาวิทยาลัยราชภัฏราชนครินทร์</t>
  </si>
  <si>
    <t>หลักสูตรรัฐศาสตรบัณฑิต สาขาวิชารัฐศาสตร์     มหาวิทยาลัยราชภัฏราชนครินทร์</t>
  </si>
  <si>
    <t>หลักสูตรวิทยาศาสตรบัณฑิต สาขาวิชาเทคโนโลยีสารสนเทศ มหาวิทยาลัยราชภัฏราชนครินทร์</t>
  </si>
  <si>
    <t>หลักสูตรวิทยาศาสตรบัณฑิต สาขาวิชาวิทยาศาสตร์สิ่งแวดล้อม มหาวิทยาลัยราชภัฏราชนครินทร์</t>
  </si>
  <si>
    <t>หลักสูตรปรัชญาดุษฎีบัณฑิต สาขาวิชายุทธศาสตร์การพัฒนา     มหาวิทยาลัยราชภัฏพระนคร</t>
  </si>
  <si>
    <t>หลักสูตรศิลปศาสตรบัณฑิต สาขาวิชาธุรกิจดนตรี   (หลักสูตรนานาชาติ) มหาวิทยาลัยอัสสัมชัญ</t>
  </si>
  <si>
    <t>หลักสูตรวิทยาศาสตรบัณฑิต สาขาวิชาวิศวกรรมไฟฟ้า มหาวิทยาลัยราชภัฏราชนครินทร์</t>
  </si>
  <si>
    <t>หลักสูตรวิทยาศาสตรบัณฑิต สาขาวิชาเคมี มหาวิทยาลัยราชภัฏราชนครินทร์</t>
  </si>
  <si>
    <t>หลักสูตรการจัดการมหาบัณฑิต สาขาวิชาการพัฒนาองค์การและการจัดการ (หลักสูตรนานาชาติ)  มหาวิทยาลัยอัสสัมชัญ</t>
  </si>
  <si>
    <t>หลักสูตรศิลปศาสตรบัณฑิต สาขาวิชาสารสนเทศศาสตร์และบรรณารักษศาสตร์     มหาวิทยาลัยราชภัฏราชนครินทร์</t>
  </si>
  <si>
    <t>หลักสูตรศิลปศาสตรบัณฑิต สาขาวิชาภาษาอังกฤษเพื่อการสื่อสารธุรกิจ   (หลักสูตรสองภาษา)  มหาวิทยาลัยเกริก</t>
  </si>
  <si>
    <t>หลักสูตรวิศวกรรมศาสตรบัณฑิต สาขาวิชาวิศวกรรมอุตสาหการ     มหาวิทยาลัยปทุมธานี</t>
  </si>
  <si>
    <t>หลักสูตรปรัชญาดุษฎีบัณฑิต สาขาวิชาจิตวิทยาการให้คำปรึกษา (หลักสูตรนานาชาติ) มหาวิทยาลัยอัสสัมชัญ</t>
  </si>
  <si>
    <t>หลักสูตรบริหารธุรกิจบัณฑิต สาขาวิชาการเงิน   (หลักสูตรนานาชาติ) มหาวิทยาลัยอัสสัมชัญ</t>
  </si>
  <si>
    <t>หลักสูตรวิทยาศาสตรบัณฑิต สาขาวิชาเครื่องกล     มหาวิทยาลัยราชภัฏสุรินทร์</t>
  </si>
  <si>
    <t>หลักสูตรเศรษฐศาสตรบัณฑิต สาขาวิชาเศรษฐศาสตร์ธุรกิจ   (หลักสูตรนานาชาติ) มหาวิทยาลัยอัสสัมชัญ</t>
  </si>
  <si>
    <t>หลักสูตรปรัชญาดุษฎีบัณฑิต สาขาวิชาปรัชญาและศาสนา   (หลักสูตรนานาชาติ)  มหาวิทยาลัยอัสสัมชัญ</t>
  </si>
  <si>
    <t>หลักสูตรวิศวกรรมศาสตรบัณฑิต สาขาวิชาวิศวกรรมเครื่องกล     วิทยาลัยเชียงราย</t>
  </si>
  <si>
    <t>หลักสูตรวิทยาศาสตรบัณฑิต สาขาวิชาเครื่องจักรกลเกษตร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</si>
  <si>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หลักสูตรพยาบาลศาสตรบัณฑิต วิทยาลัยพยาบาลกองทัพบก</t>
  </si>
  <si>
    <t>หลักสูตรศิลปศาสตรบัณฑิต สาขาวิชาภาษาจีนธุรกิจ     มหาวิทยาลัยกาฬสินธุ์</t>
  </si>
  <si>
    <t>หลักสูตรครุศาสตรมหาบัณฑิต สาขาวิชาหลักสูตรและนวัตกรรมการจัดการเรียนรู้ มหาวิทยาลัยนครพนม</t>
  </si>
  <si>
    <t>หลักสูตรประกาศนียบัตรวิชาชีพ สาขาวิชาช่างไฟฟ้ากำลัง     มหาวิทยาลัยนครพนม</t>
  </si>
  <si>
    <t>หลักสูตรอุตสาหกรรมศาสตรบัณฑิต สาขาวิชาเทคโนโลยีอุตสาหการ (ต่อเนื่อง)   มหาวิทยาลัยนครพนม</t>
  </si>
  <si>
    <t>หลักสูตรวิทยาศาสตรบัณฑิต สาขาวิชาเคมี     มหาวิทยาลัยนครพนม</t>
  </si>
  <si>
    <t>หลักสูตรนิติศาสตรบัณฑิต  มหาวิทยาลัยนครพนม</t>
  </si>
  <si>
    <t>หลักสูตรบริหารธุรกิจบัณฑิต สาขาวิชาคอมพิวเตอร์ธุรกิจ     มหาวิทยาลัยกาฬสินธุ์</t>
  </si>
  <si>
    <t>หลักสูตรวิศวกรรมศาสตรบัณฑิต สาขาวิชาวิศวกรรมอุตสาหการ มหาวิทยาลัยนครพนม</t>
  </si>
  <si>
    <t>หลักสูตรศิลปศาสตรบัณฑิต สาขาวิชาการพัฒนาสังคมและสิ่งแวดล้อม     มหาวิทยาลัยนครพนม</t>
  </si>
  <si>
    <t>หลักสูตรศิลปศาสตรบัณฑิต สาขาวิชาภาษาอังกฤษ     มหาวิทยาลัยนครพนม</t>
  </si>
  <si>
    <t>หลักสูตรประกาศนียบัตรวิชาชีพ สาขาวิชาเกษตรศาสตร์  มหาวิทยาลัยนครพนม</t>
  </si>
  <si>
    <t>สำนักส่งเสริมการวิจัยและเขียนตำรา</t>
  </si>
  <si>
    <t>หลักสูตรประกาศนียบัตรวิชาชีพชั้นสูง สาขาวิชาเพาะเลี้ยงสัตว์น้ำ มหาวิทยาลัยนครพนม</t>
  </si>
  <si>
    <t>หลักสูตรการจัดการมหาบัณฑิต สาขาวิชาการจัดการการบิน     สถาบันการบินพลเรือน</t>
  </si>
  <si>
    <t>หลักสูตรสาธารณสุขศาสตรมหาบัณฑิต สาขาวิชาจัดการสุขภาพท้องถิ่นและชุมชน มหาวิทยาลัยราชภัฏกาฬสินธุ์</t>
  </si>
  <si>
    <t>หลักสูตรศิลปศาสตรมหาบัณฑิต สาขาวิชาการจัดการท่องเที่ยว     มหาวิทยาลัยนเรศวร</t>
  </si>
  <si>
    <t>หลักสูตรศิลปศาสตรบัณฑิต สาขาวิชาภาษาอังกฤษ     มหาวิทยาลัยกาฬสินธุ์</t>
  </si>
  <si>
    <t>หลักสูตรวิทยาศาสตรมหาบัณฑิต สาขาวิชาวิทยาศาสตร์การแพทย์     มหาวิทยาลัยนเรศวร</t>
  </si>
  <si>
    <t>หลักสูตรวิศวกรรมศาสตรมหาบัณฑิต สาขาวิชาวิศวกรรมเคมี  มหาวิทยาลัยนเรศวร</t>
  </si>
  <si>
    <t>หลักสูตรปรัชญาดุษฎีบัณฑิต สาขาวิชาวิทยาศาสตร์ชีวภาพ     มหาวิทยาลัยนเรศวร</t>
  </si>
  <si>
    <t>หลักสูตรปรัชญาดุษฎีบัณฑิต สาขาวิชาการจัดการ     มหาวิทยาลัยมหาสารคาม</t>
  </si>
  <si>
    <t>หลักสูตรวิทยาศาสตรมหาบัณฑิต สาขาวิชาการจัดการภัยพิบัติ (หลักสูตรนานาชาติ)    มหาวิทยาลัยนเรศวร</t>
  </si>
  <si>
    <t>หลักสูตรการศึกษาบัณฑิต สาขาวิชาคอมพิวเตอร์  (หลักสูตร 5 ปี)   มหาวิทยาลัยนเรศวร</t>
  </si>
  <si>
    <t>หลักสูตรปรัชญาดุษฎีบัณฑิต สาขาวิชาวิศวกรรมโยธา     มหาวิทยาลัยมหาสารคาม</t>
  </si>
  <si>
    <t>หลักสูตรปรัชญาดุษฎีบัณฑิต สาขาวิชาการวิจัยทางศิลปกรรมศาสตร์     มหาวิทยาลัยมหาสารคาม</t>
  </si>
  <si>
    <t>หลักสูตรวิทยาศาสตรมหาบัณฑิต สาขาวิชาวิทยาศาสตร์สุขภาพ     มหาวิทยาลัยมหาสารคาม</t>
  </si>
  <si>
    <t>หลักสูตรวิทยาศาสตรมหาบัณฑิต สาขาวิชาเทคโนโลยีการเกษตร     มหาวิทยาลัยมหาสารคาม</t>
  </si>
  <si>
    <t>หลักสูตรวิทยาศาสตรมหาบัณฑิต สาขาวิชาเคมีศึกษา     มหาวิทยาลัยมหาสารคาม</t>
  </si>
  <si>
    <t>หลักสูตรวิทยาศาสตรมหาบัณฑิต สาขาวิชาเทคโนโลยีการอาหาร มหาวิทยาลัยอุบลราชธานี</t>
  </si>
  <si>
    <t>หลักสูตรวิทยาศาสตรมหาบัณฑิต สาขาวิชาวิทยาศาสตร์การออกกำลังกายและการกีฬา     มหาวิทยาลัยมหาสารคาม</t>
  </si>
  <si>
    <t>หลักสูตรศิลปศาสตรมหาบัณฑิต สาขาวิชาการวิจัยทางศิลปกรรมศาสตร์     มหาวิทยาลัยมหาสารคาม</t>
  </si>
  <si>
    <t>หลักสูตรปรัชญาดุษฎีบัณฑิต สาขาวิชาวิศวกรรมสิ่งแวดล้อม     มหาวิทยาลัยอุบลราชธานี</t>
  </si>
  <si>
    <t>หลักสูตรวิทยาศาสตรบัณฑิต สาขาวิชาอนามัยสิ่งแวดล้อม วิทยาลัยการสาธารณสุขสิรินธร จังหวัดอุบลราชธานี สถาบันสมทบ มหาวิทยาลัยอุบลราชธานี</t>
  </si>
  <si>
    <t>หลักสูตรวิทยาศาสตรบัณฑิต สาขาวิชาเทคโนโลยีการพัฒนาผลิตภัณฑ์และการจัดการนวัตกรรม    มหาวิทยาลัยเทคโนโลยีราชมงคลตะวันออก</t>
  </si>
  <si>
    <t>หลักสูตรวิศวกรรมศาสตรบัณฑิต สาขาวิชาวิศวกรรมระบบราง (หลักสูตรต่อเนื่อง)  มหาวิทยาลัยเทคโนโลยีราชมงคลธัญบุรี</t>
  </si>
  <si>
    <t>หลักสูตรศิลปศาสตรบัณฑิต สาขาวิชาหัตถกรรม     มหาวิทยาลัยเทคโนโลยีราชมงคลธัญบุรี</t>
  </si>
  <si>
    <t>หลักสูตรวิทยาศาสตรมหาบัณฑิต สาขาวิชาศาสตร์แห่งเครื่องสำอางและผลิตภัณฑ์สุขภาพ  มหาวิทยาลัยอุบลราชธานี</t>
  </si>
  <si>
    <t>หลักสูตรสถาปัตยกรรมศาสตรบัณฑิต สาขาวิชาสถาปัตยกรรมศาสตร์     มหาวิทยาลัยอุบลราชธานี</t>
  </si>
  <si>
    <t>มหาวิทยาลัยเทคโนโลยีราชมงคลรัตนโกสินทร์  วิทยาเขตบพิตรพิมุข จักรวรรดิ</t>
  </si>
  <si>
    <t>หลักสูตรศิลปศาสตรบัณฑิต สาขาวิชาภาษาจีน มหาวิทยาลัยเทคโนโลยีราชมงคลรัตนโกสินทร์</t>
  </si>
  <si>
    <t>หลักสูตรศิลปบัณฑิต สาขาวิชาศิลปะการถ่ายภาพ มหาวิทยาลัยเทคโนโลยีราชมงคลรัตนโกสินทร์</t>
  </si>
  <si>
    <t>มหาวิทยาลัยเทคโนโลยีราชมงคลรัตนโกสินทร์  วิทยาเขตวังไกลกังวล</t>
  </si>
  <si>
    <t>หลักสูตรบริหารธุรกิจบัณฑิต สาขาวิชาเทคโนโลยีสารสนทางเทศธุรกิจ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</si>
  <si>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สาขาวิชาเทคโนโลยีวิศวกรรมอุตสาหการ มหาวิทยาลัยเทคโนโลยีราชมงคลรัตนโกสินทร์</t>
  </si>
  <si>
    <t>หลักสูตรเทคโนโลยีบัณฑิต สาขาวิชาเทคโนโลยีสื่อสารมวลชน มหาวิทยาลัยเทคโนโลยีราชมงคลรัตนโกสินทร์</t>
  </si>
  <si>
    <t>มหาวิทยาลัยเทคโนโลยีราชมงคลรัตนโกสินทร์  วิทยาเขตศาลายา</t>
  </si>
  <si>
    <t>หลักสูตรเทคโนโลยีบัณฑิต สาขาวิชาการจัดการทรัพยากรอาคาร มหาวิทยาลัยเทคโนโลยีราชมงคลรัตนโกสินทร์</t>
  </si>
  <si>
    <t>หลักสูตรศิลปศาสตรมหาบัณฑิต สาขาวิชาภาษาไทย     มหาวิทยาลัยอุบลราชธานี</t>
  </si>
  <si>
    <t>หลักสูตรวิศวกรรมศาสตรมหาบัณฑิต สาขาวิชาเทคโนโลยีพลังงาน มหาวิทยาลัยเทคโนโลยีราชมงคลตะวันออก</t>
  </si>
  <si>
    <t>หลักสูตรปรัชญาดุษฎีบัณฑิต สาขาวิชาเทคนิคศึกษา     มหาวิทยาลัยเทคโนโลยีราชมงคลธัญบุรี</t>
  </si>
  <si>
    <t>หลักสูตรรัฐประศาสนศาสตรมหาบัณฑิต สาขาวิชารัฐประศาสนศาสตร์     มหาวิทยาลัยอุบลราชธานี</t>
  </si>
  <si>
    <t>หลักสูตรวิทยาศาสตรมหาบัณฑิต สาขาวิชาคณิตศาสตรศึกษา     มหาวิทยาลัยอุบลราชธานี</t>
  </si>
  <si>
    <t>หลักสูตรปรัชญาดุษฎีบัณฑิต สาขาวิชาเคมี     มหาวิทยาลัยอุบลราชธานี</t>
  </si>
  <si>
    <t>หลักสูตรบริหารธุรกิจบัณฑิต สาขาการจัดการโลจิสติกส์และซัพพลายเชน   มหาวิทยาลัยเทคโนโลยีราชมงคลตะวันออก</t>
  </si>
  <si>
    <t>หลักสูตรเทคโนโลยีบัณฑิต สาขาวิชาการออกแบบสื่อดิจิทัล     มหาวิทยาลัยเทคโนโลยีราชมงคลรัตนโกสินทร์</t>
  </si>
  <si>
    <t>หลักสูตรปรัชญาดุษฎีบัณฑิต สาขาวิชาวิศวกรรมเครื่องกล     มหาวิทยาลัยอุบลราชธานี</t>
  </si>
  <si>
    <t>หลักสูตรวิทยาศาสตรมหาบัณฑิต สาขาวิชาชีววิทยาประยุกต์ในการผลิตสัตว์   มหาวิทยาลัยเทคโนโลยีราชมงคลอีสาน</t>
  </si>
  <si>
    <t>หลักสูตรประกาศนียบัตรบัณฑิตชั้นสูงทางวิทยาศาสตร์การแพทย์คลินิก สาขาวิชาศัลยศาสตร์ยูโรวิทยา จุฬาลงกรณ์มหาวิทยาลัย</t>
  </si>
  <si>
    <t>หลักสูตรวิทยาศาสตรมหาบัณฑิต สาขาวิชาเทคโนโลยีเยื่อและกระดาษ     จุฬาลงกรณ์มหาวิทยาลัย</t>
  </si>
  <si>
    <t>หลักสูตรอักษรศาสตรมหาบัณฑิต สาขาวิชาภาษาญี่ปุ่น     จุฬาลงกรณ์มหาวิทยาลัย</t>
  </si>
  <si>
    <t>หลักสูตรวิทยาศาสตรดุษฎีบัณฑิต สาขาวิชาสรีรวิทยา (สหสาขาวิชา)  จุฬาลงกรณ์มหาวิทยาลัย</t>
  </si>
  <si>
    <t>หลักสูตรบริหารธุรกิจบัณฑิต สาขาวิชาการจัดการ มหาวิทยาลัยเทคโนโลยีราชมงคลรัตนโกสินทร์</t>
  </si>
  <si>
    <t>หลักสูตรบริหารธุรกิจบัณฑิต สาขาวิชาการตลาด มหาวิทยาลัยเทคโนโลยีราชมงคลรัตนโกสินทร์</t>
  </si>
  <si>
    <t>หลักสูตรวิทยาศาสตรมหาบัณฑิต สาขาวิชาวิจัยและพัฒนาการเกษตร   (หลักสูตรนานาชาติ)  มหาวิทยาลัยเกษตรศาสตร์</t>
  </si>
  <si>
    <t>หลักสูตรวิศวกรรมศาสตรมหาบัณฑิต สาขาวิชาวิศวกรรมสิ่งทอ     มหาวิทยาลัยเทคโนโลยีราชมงคลธัญบุรี</t>
  </si>
  <si>
    <t>หลักสูตรศิลปศาสตรบัณฑิต สาขาวิชาภาษาญี่ปุ่น มหาวิทยาลัยเทคโนโลยีราชมงคลรัตนโกสินทร์</t>
  </si>
  <si>
    <t>หลักสูตรศิลปบัณฑิต สาขาวิชาเครื่องโลหะและรูปพรรณอัญมณี มหาวิทยาลัยเทคโนโลยีราชมงคลรัตนโกสินทร์</t>
  </si>
  <si>
    <t>หลักสูตรศิลปบัณฑิต สาขาวิชาจิตรกรรมไทย มหาวิทยาลัยเทคโนโลยีราชมงคลรัตนโกสินทร์</t>
  </si>
  <si>
    <t>หลักสูตรศิลปบัณฑิต สาขาวิชาประติมากรรม มหาวิทยาลัยเทคโนโลยีราชมงคลรัตนโกสินทร์</t>
  </si>
  <si>
    <t>หลักสูตรศิลปบัณฑิต สาขาวิชาศิลปหัตถกรรม มหาวิทยาลัยเทคโนโลยีราชมงคลรัตนโกสินทร์</t>
  </si>
  <si>
    <t>หลักสูตรวิศวกรรมศาสตรบัณฑิต สาขาวิชาวิศวกรรมโยธา มหาวิทยาลัยเทคโนโลยีราชมงคลรัตนโกสินทร์</t>
  </si>
  <si>
    <t>คณะอุตสาหกรรมการโรงแรมและการท่องเที่ยว</t>
  </si>
  <si>
    <t>หลักสูตรศิลปศาสตรบัณฑิต สาขาวิชาการท่องเที่ยว มหาวิทยาลัยเทคโนโลยีราชมงคลรัตนโกสินทร์</t>
  </si>
  <si>
    <t>หลักสูตรเทคโนโลยีบัณฑิต สาขาวิชาเทคโนโลยีสารสนเทศ มหาวิทยาลัยเทคโนโลยีราชมงคลรัตนโกสินทร์</t>
  </si>
  <si>
    <t>หลักสูตรวิศวกรรมศาสตรบัณฑิต สาขาวิชาวิศวกรรมการวัดคุม มหาวิทยาลัยเทคโนโลยีราชมงคลรัตนโกสินทร์</t>
  </si>
  <si>
    <t>หลักสูตรวิศวกรรมศาสตรบัณฑิต สาขาวิชาวิศวกรรมคอมพิวเตอร์ มหาวิทยาลัยเทคโนโลยีราชมงคลรัตนโกสินทร์</t>
  </si>
  <si>
    <t>หลักสูตรวิศวกรรมศาสตรบัณฑิต สาขาวิชาวิศวกรรมเครื่องกล มหาวิทยาลัยเทคโนโลยีราชมงคลรัตนโกสินทร์</t>
  </si>
  <si>
    <t>หลักสูตรวิศวกรรมศาสตรบัณฑิต สาขาวิชาวิศวกรรมวัสดุ     มหาวิทยาลัยเทคโนโลยีราชมงคลรัตนโกสินทร์</t>
  </si>
  <si>
    <t>หลักสูตรเทคโนโลยีบัณฑิต สาขาวิชาเทคโนโลยีนิเทศศิลป์ มหาวิทยาลัยเทคโนโลยีราชมงคลรัตนโกสินทร์</t>
  </si>
  <si>
    <t>หลักสูตรวิทยาศาสตรมหาบัณฑิต สาขาวิชาเทคโนโลยีอาหาร     มหาวิทยาลัยเทคโนโลยีราชมงคลธัญบุรี</t>
  </si>
  <si>
    <t>หลักสูตรศิลปบัณฑิต สาขาวิชาเครื่องปั้นดินเผา มหาวิทยาลัยเทคโนโลยีราชมงคลรัตนโกสินทร์</t>
  </si>
  <si>
    <t>หลักสูตรศิลปบัณฑิต สาขาวิชาออกแบบนิเทศศิลป์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</si>
  <si>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สาขาวิชาเทคโนโลยีวิศวกรรมไฟฟ้า มหาวิทยาลัยเทคโนโลยีราชมงคลรัตนโกสินทร์</t>
  </si>
  <si>
    <t>หลักสูตรรัฐประศาสนศาสตรมหาบัณฑิต   มหาวิทยาลัยเทคโนโลยีราชมงคลรัตนโกสินทร์</t>
  </si>
  <si>
    <t>หลักสูตรวิทยาศาสตรบัณฑิต สาขาการจัดการอุตสาหกรรมอาหารและบริการ   มหาวิทยาลัยเทคโนโลยีราชมงคลศรีวิชัย</t>
  </si>
  <si>
    <t>หลักสูตรศิลปบัณฑิต สาขาวิชาประติมากรรมไทย มหาวิทยาลัยเทคโนโลยีราชมงคลรัตนโกสินทร์</t>
  </si>
  <si>
    <t>หลักสูตรปรัชญาดุษฎีบัณฑิต สาขาวิชาพืชไร่     มหาวิทยาลัยขอนแก่น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</si>
  <si>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มหาวิทยาลัยเทคโนโลยีราชมงคลรัตนโกสินทร์</t>
  </si>
  <si>
    <t>หลักสูตรศิลปศาสตรบัณฑิต สาขาวิชาการโรงแรม มหาวิทยาลัยเทคโนโลยีราชมงคลรัตนโกสินทร์</t>
  </si>
  <si>
    <t>หลักสูตรบัญชีบัณฑิต มหาวิทยาลัยเทคโนโลยีราชมงคลรัตนโกสินทร์</t>
  </si>
  <si>
    <t>หลักสูตรปรัชญาดุษฎีบัณฑิต สาขาวิชาพัฒนศาสตร์ มหาวิทยาลัยขอนแก่น</t>
  </si>
  <si>
    <t>หลักสูตรปรัชญาดุษฎีบัณฑิต สาขาวิชาเทคโนโลยีสารสนเทศ     มหาวิทยาลัยขอนแก่น</t>
  </si>
  <si>
    <t>หลักสูตรปรัชญาดุษฎีบัณฑิต สาขาวิชาวิศวกรรมคอมพิวเตอร์ คณะวิศวกรรมศาสตร์ และ บัณฑิตวิทยาลัย  มหาวิทยาลัยขอนแก่น</t>
  </si>
  <si>
    <t>หลักสูตรวิศวกรรมศาสตรมหาบัณฑิต สาขาวิชาวิศวกรรมวัสดุและการผลิต   มหาวิทยาลัยขอนแก่น</t>
  </si>
  <si>
    <t>หลักสูตรศิลปศาสตรบัณฑิต สาขาวิชาภาษาไทยประยุกต์ มหาวิทยาลัยเทคโนโลยีราชมงคลพระนคร</t>
  </si>
  <si>
    <t>หลักสูตรศิลปบัณฑิต สาขาวิชาจิตรกรรม มหาวิทยาลัยเทคโนโลยีราชมงคลรัตนโกสินทร์</t>
  </si>
  <si>
    <t>หลักสูตรศิลปบัณฑิต สาขาวิชาหัตถศิลป์ มหาวิทยาลัยเทคโนโลยีราชมงคลรัตนโกสินทร์</t>
  </si>
  <si>
    <t>หลักสูตรศิลปบัณฑิต สาขาวิชาออกแบบผลิตภัณฑ์ มหาวิทยาลัยเทคโนโลยีราชมงคลรัตนโกสินทร์</t>
  </si>
  <si>
    <t>หลักสูตรบริหารธุรกิจบัณฑิต สาขาวิชาภาษาอังกฤษธุรกิจ มหาวิทยาลัยเทคโนโลยีราชมงคลรัตนโกสินทร์</t>
  </si>
  <si>
    <t>หลักสูตรวิศวกรรมศาสตรบัณฑิต สาขาวิชาวิศวกรรมโทรคมนาคม มหาวิทยาลัยเทคโนโลยีราชมงคลรัตนโกสินทร์</t>
  </si>
  <si>
    <t>หลักสูตรวิศวกรรมศาสตรบัณฑิต สาขาวิชาวิศวกรรมเมคคาทรอนิกส์ มหาวิทยาลัยเทคโนโลยีราชมงคลรัตนโกสินทร์</t>
  </si>
  <si>
    <t>หลักสูตรวิศวกรรมศาสตรบัณฑิต สาขาวิชาวิศวกรรมอุตสาหการ     มหาวิทยาลัยเทคโนโลยีราชมงคลรัตนโกสินทร์</t>
  </si>
  <si>
    <t>หลักสูตรเทคโนโลยีบัณฑิต สาขาวิชาการจัดการงานก่อสร้าง มหาวิทยาลัยเทคโนโลยีราชมงคลรัตนโกสินทร์</t>
  </si>
  <si>
    <t>หลักสูตรสถาปัตยกรรมศาสตรบัณฑิต สาขาวิชาสถาปัตยกรรมภายใน มหาวิทยาลัยเทคโนโลยีราชมงคลรัตนโกสินทร์</t>
  </si>
  <si>
    <t>หลักสูตรบริหารธุรกิจดุษฎีบัณฑิต  มหาวิทยาลัยเทคโนโลยีราชมงคลพระนคร</t>
  </si>
  <si>
    <t>หลักสูตรศิลปบัณฑิต สาขาวิชาศิลปะภาพพิมพ์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</si>
  <si>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สาขาวิชาเทคโนโลยีวิศวกรรมการผลิต มหาวิทยาลัยเทคโนโลยีราชมงคลรัตนโกสินทร์</t>
  </si>
  <si>
    <t>หลักสูตรบริหารธุรกิจดุษฎีบัณฑิต สาขาวิชาบริหารธุรกิจอุตสาหกรรม     มหาวิทยาลัยเทคโนโลยีพระจอมเกล้าพระนครเหนือ</t>
  </si>
  <si>
    <t>หลักสูตรวิทยาศาสตรมหาบัณฑิต สาขาวิชาอุปกรณ์การแพทย์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</si>
  <si>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สาขาวิชาวิศวกรรมการผลิต     มหาวิทยาลัยเทคโนโลยีพระจอมเกล้าพระนครเหนือ</t>
  </si>
  <si>
    <t>หลักสูตรบริหารธุรกิจบัณฑิต (หลักสูตรภาษาจีน)  มหาวิทยาลัยเทคโนโลยีราชมงคลรัตนโกสินทร์</t>
  </si>
  <si>
    <t>หลักสูตรวิศวกรรมศาสตรบัณฑิต สาขาวิชาวิศวกรรมไฟฟ้า มหาวิทยาลัยเทคโนโลยีราชมงคลรัตนโกสินทร์</t>
  </si>
  <si>
    <t>หลักสูตรสถาปัตยกรรมศาสตรบัณฑิต สาขาวิชาสถาปัตยกรรมและการออกแบบชุมชนเมือง มหาวิทยาลัยเทคโนโลยีราชมงคลรัตนโกสินทร์</t>
  </si>
  <si>
    <t>หลักสูตรบริหารธุรกิจดุษฎีบัณฑิต 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</si>
  <si>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สาขาวิชาเทคโนโลยีวิศวกรรมคอมพิวเตอร์ มหาวิทยาลัยเทคโนโลยีราชมงคลรัตนโกสินทร์</t>
  </si>
  <si>
    <t>หลักสูตรบริหารธุรกิจบัณฑิต สาขาวิชาการบริหารธุรกิจระหว่างประเทศ   (หลักสูตรนานาชาติ) มหาวิทยาลัยเทคโนโลยีราชมงคลรัตนโกสินทร์</t>
  </si>
  <si>
    <t>หลักสูตรสถาปัตยกรรมศาสตรบัณฑิต สาขาวิชาเทคโนโลยีสถาปัตยกรรม มหาวิทยาลัยเทคโนโลยีราชมงคลรัตนโกสินทร์</t>
  </si>
  <si>
    <t>หลักสูตรเทคโนโลยีบัณฑิต สาขาวิชาออกแบบผลิตภัณฑ์อุตสาหกรรม มหาวิทยาลัยเทคโนโลยีราชมงคลรัตนโกสินทร์</t>
  </si>
  <si>
    <t>หลักสูตรประกาศนียบัตรบัณฑิต สาขาวิชาวิชาชีพครู     มหาวิทยาลัยเทคโนโลยีราชมงคลสุวรรณภูมิ</t>
  </si>
  <si>
    <t>หลักสูตรวิทยาศาสตรบัณฑิต สาขาวิชาชีววิทยาประยุกต์ มหาวิทยาลัยเทคโนโลยีราชมงคลศรีวิชัย</t>
  </si>
  <si>
    <t>หลักสูตรรัฐประศาสนศาสตรดุษฎีบัณฑิต    มหาวิทยาลัยเทคโนโลยีราชมงคลรัตนโกสินทร์</t>
  </si>
  <si>
    <t>หลักสูตรประกาศนียบัตรบัณฑิตชั้นสูงทางวิทยาศาสตร์การแพทย์คลินิก สาขาวิชาจักษุวิทยา จุฬาลงกรณ์มหาวิทยาลัย</t>
  </si>
  <si>
    <t>หลักสูตรวิทยาศาสตรมหาบัณฑิต สาขาวิชาวิทยาศาสตร์การแพทย์   (หลักสูตรนานาชาติ) จุฬาลงกรณ์มหาวิทยาลัย</t>
  </si>
  <si>
    <t>หลักสูตรศิลปศาสตรบัณฑิต สาขาวิชาภาษาไทยเพื่อการสื่อสารสำหรับชาวต่างประเทศ   (หลักสูตรนานาชาติ) มหาวิทยาลัยเกษตรศาสตร์</t>
  </si>
  <si>
    <t>หลักสูตรวิทยาศาสตรมหาบัณฑิต สาขาวิชาคณิตศาสตร์     มหาวิทยาลัยเกษตรศาสตร์</t>
  </si>
  <si>
    <t>หลักสูตรปรัชญาดุษฎีบัณฑิต สาขาวิชาวิศวกรรมคอมพิวเตอร์ มหาวิทยาลัยเกษตรศาสตร์</t>
  </si>
  <si>
    <t>หลักสูตรวิศวกรรมศาสตรมหาบัณฑิต สาขาวิชาวิศกรรมโยธา  มหาวิทยาลัยเทคโนโลยีราชมงคลสุวรรณภูมิ</t>
  </si>
  <si>
    <t>หลักสูตรประกาศนียบัตรบัณฑิตชั้นสูงทางวิทยาศาสตร์การแพทย์คลินิก สาขาวิชาทันตกรรมประดิษฐ์     จุฬาลงกรณ์มหาวิทยาลัย</t>
  </si>
  <si>
    <t>หลักสูตรรัฐประศาสนศาสตรบัณฑิต มหาวิทยาลัยเกษตรศาสตร์</t>
  </si>
  <si>
    <t>หลักสูตรวิทยาศาสตรมหาบัณฑิต สาขาวิชาการจัดการฟาร์มสมัยใหม่ มหาวิทยาลัยเกษตรศาสตร์</t>
  </si>
  <si>
    <t>หลักสูตรวิศวกรรมศาสตรมหาบัณฑิต สาขาวิชาวิศวกรรมเครื่องกลและพลังงาน มหาวิทยาลัยเกษตรศาสตร์</t>
  </si>
  <si>
    <t>หลักสูตรวิศวกรรมศาสตรมหาบัณฑิต สาขาวิชาวิศวกรรมไฟฟ้า มหาวิทยาลัยเทคโนโลยีราชมงคลสุวรรณภูมิ</t>
  </si>
  <si>
    <t>หลักสูตรประกาศนียบัตรบัณฑิตชั้นสูงทางวิทยาศาสตร์การแพทย์คลินิก สาขาวิชาศัลยศาสตร์ทรวงอก จุฬาลงกรณ์มหาวิทยาลัย</t>
  </si>
  <si>
    <t>หลักสูตรวิศวกรรมศาสตรดุษฎีบัณฑิต สาขาวิชาวิศวกรรมโลหการและวัสดุ     จุฬาลงกรณ์มหาวิทยาลัย</t>
  </si>
  <si>
    <t>หลักสูตรการวางแผนภาคและเมืองมหาบัณฑิต สาขาวิชาการออกแบบชุมชนเมือง     จุฬาลงกรณ์มหาวิทยาลัย</t>
  </si>
  <si>
    <t>หลักสูตรอักษรศาสตรมหาบัณฑิต สาขาวิชาภาษาบาลี-สันสกฤต และพุทธศาสน์ศึกษา จุฬาลงกรณ์มหาวิทยาลัย</t>
  </si>
  <si>
    <t>หลักสูตรศิลปศาสตรดุษฎีบัณฑิต สาขาวิชาสิ่งแวดล้อม การพัฒนา และความยั่งยืน   (หลักสูตรนานาชาติ) จุฬาลงกรณ์มหาวิทยาลัย</t>
  </si>
  <si>
    <t>หลักสูตรวิทยาศาสตรบัณฑิต สาขาวิชาสัตวศาสตร์อุตสาหกรรม   มหาวิทยาลัยเกษตรศาสตร์</t>
  </si>
  <si>
    <t>หลักสูตรศิลปศาสตรบัณฑิต สาขาวิชาภาษาอังกฤษเพื่ออุตสาหกรรมบริการ มหาวิทยาลัยเกษตรศาสตร์</t>
  </si>
  <si>
    <t>หลักสูตรวิศวกรรมศาสตรบัณฑิต สาขาวิชาวิศวกรรมวัสดุ     มหาวิทยาลัยเทคโนโลยีราชมงคลอีสาน</t>
  </si>
  <si>
    <t>หลักสูตรวิศวกรรมศาสตรดุษฎีบัณฑิต สาขาวิชาวิศวกรรมสำรวจ     จุฬาลงกรณ์มหาวิทยาลัย</t>
  </si>
  <si>
    <t>หลักสูตรวิทยาศาสตรมหาบัณฑิต สาขาวิชาเกษตรยั่งยืน   (หลักสูตรนานาชาติ)  มหาวิทยาลัยเกษตรศาสตร์</t>
  </si>
  <si>
    <t>หลักสูตรปรัชญาดุษฎีบัณฑิต สาขาวิชาวิทยาศาสตร์และเทคโนโลยีผลิตภัณฑ์ประมง มหาวิทยาลัยเกษตรศาสตร์</t>
  </si>
  <si>
    <t>หลักสูตรศิลปศาสตรมหาบัณฑิต สาขาวิชาดนตรี     มหาวิทยาลัยเกษตรศาสตร์</t>
  </si>
  <si>
    <t>หลักสูตรปรัชญาดุษฎีบัณฑิต สาขาวิชาวิทยาการวัสดุนาโน     มหาวิทยาลัยเกษตรศาสตร์</t>
  </si>
  <si>
    <t>หลักสูตรวิศวกรรมศาสตรมหาบัณฑิต สาขาวิชาการจัดการวิศวกรรม (หลักสูตรนานาชาติ) มหาวิทยาลัยเกษตรศาสตร์</t>
  </si>
  <si>
    <t>หลักสูตรวิทยาศาสตรดุษฎีบัณฑิต สาขาวิชาวิทยาศาสตร์การแพทย์   (หลักสูตรนานาชาติ)  จุฬาลงกรณ์มหาวิทยาลัย</t>
  </si>
  <si>
    <t>หลักสูตรรัฐศาสตรมหาบัณฑิต สาขาวิชาธรรมาภิบาล  (หลักสูตรนานาชาติ)  จุฬาลงกรณ์มหาวิทยาลัย</t>
  </si>
  <si>
    <t>หลักสูตรครุศาสตรดุษฎีบัณฑิต สาขาวิชาวิธีวิทยาการวิจัยการศึกษา     จุฬาลงกรณ์มหาวิทยาลัย</t>
  </si>
  <si>
    <t>หลักสูตรพัฒนาแรงงานและสวัสดิการมหาบัณฑิต มหาวิทยาลัยธรรมศาสตร์</t>
  </si>
  <si>
    <t>หลักสูตรวิทยาศาสตรมหาบัณฑิต สาขาวิชาทันตกรรมประดิษฐ์   (หลักสูตรนานาชาติ)  มหาวิทยาลัยขอนแก่น</t>
  </si>
  <si>
    <t>หลักสูตรวิทยาศาสตรมหาบัณฑิต สาขาวิชาวิทยาศาสตร์พอลิเมอร์   (หลักสูตรนานาชาติ)  จุฬาลงกรณ์มหาวิทยาลัย</t>
  </si>
  <si>
    <t>หลักสูตรบริหารธุรกิจมหาบัณฑิต สาขาวิชาการจัดการโลจิสติกส์     มหาวิทยาลัยขอนแก่น</t>
  </si>
  <si>
    <t>หลักสูตรการออกแบบพัฒนาชุมชนเมืองมหาบัณฑิต  (หลักสูตรนานาชาติ) มหาวิทยาลัยธรรมศาสตร์</t>
  </si>
  <si>
    <t>หลักสูตรแพทยศาสตรบัณฑิต (หลักสูตรภาคภาษาอังกฤษ) มหาวิทยาลัยธรรมศาสตร์</t>
  </si>
  <si>
    <t>หลักสูตรปรัชญาดุษฎีบัณฑิต สาขาวิชาชีวเคมี     มหาวิทยาลัยเกษตรศาสตร์</t>
  </si>
  <si>
    <t>หลักสูตรวิศวกรรมศาสตรดุษฎีบัณฑิต สาขาวิชาวิศวกรรมสิ่งแวดล้อม     มหาวิทยาลัยเกษตรศาสตร์</t>
  </si>
  <si>
    <t>หลักสูตรวิทยาศาสตรมหาบัณฑิต สาขาวิชาปรสิตวิทยาทางสัตวแพทย์     มหาวิทยาลัยเกษตรศาสตร์</t>
  </si>
  <si>
    <t>หลักสูตรศิลปศาสตรบัณฑิต สาขาวิชานิเทศศาสตร์   (หลักสูตรนานาชาติ)  มหาวิทยาลัยขอนแก่น</t>
  </si>
  <si>
    <t>คณะศิลปกรรม</t>
  </si>
  <si>
    <t>หลักสูตรศิลปศาสตรบัณฑิต สาขาวิชาภาษาอังกฤษเพื่อการจัดการธุรกิจ   มหาวิทยาลัยขอนแก่น</t>
  </si>
  <si>
    <t>หลักสูตรปรัชญาดุษฎีบัณฑิต สาขาวิชาการจัดการความรู้     มหาวิทยาลัยเชียงใหม่</t>
  </si>
  <si>
    <t>หลักสูตรปรัชญาดุษฎีบัณฑิต สาขาวิชาการพัฒนาที่ยั่งยืน     มหาวิทยาลัยทักษิณ</t>
  </si>
  <si>
    <t>วิทยาลัยการจัดการเพื่อการพัฒนา</t>
  </si>
  <si>
    <t>หลักสูตรรัฐประศาสนศาสตรบัณฑิต สาขาวิชาการจัดการ     มหาวิทยาลัยทักษิณ</t>
  </si>
  <si>
    <t>หลักสูตรวิศวกรรมศาสตรมหาบัณฑิต สาขาวิชาเทคโนโลยีวัสดุ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</si>
  <si>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สาขาวิชาวิศวกรรมคุณภาพ     มหาวิทยาลัยเทคโนโลยีพระจอมเกล้าธนบุรี</t>
  </si>
  <si>
    <t>หลักสูตรสถาปัตยกรรมศาสตรมหาบัณฑิต สาขาวิชาการออกแบบและวางแผน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</si>
  <si>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สาขาวิชาโรคพืช     มหาวิทยาลัยเชียงใหม่</t>
  </si>
  <si>
    <t>หลักสูตรปรัชญาดุษฎีบัณฑิต สาขาวิชาปรสิตวิทยา (หลักสูตรนานาชาติ)  มหาวิทยาลัยเชียงใหม่</t>
  </si>
  <si>
    <t>หลักสูตรศิลปศาสตรมหาบัณฑิต สาขาวิชาประวัติศาสตร์     มหาวิทยาลัยเชียงใหม่</t>
  </si>
  <si>
    <t>คณะอุตสาหกรรมเกษตรและชีวภาพ</t>
  </si>
  <si>
    <t>หลักสูตรวิศวกรรมศาสตรมหาบัณฑิต สาขาวิชาวิศวกรรมโยธาและการศึกษา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</si>
  <si>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สาขาวิชาชีววิทยาช่องปาก     จุฬาลงกรณ์มหาวิทยาลัย</t>
  </si>
  <si>
    <t>หลักสูตรวิทยาศาสตรมหาบัณฑิต สาขาวิชาการพัฒนาสุขภาพ   (หลักสูตรนานาชาติ)  จุฬาลงกรณ์มหาวิทยาลัย</t>
  </si>
  <si>
    <t>หลักสูตรการวางแผนภาคและเมืองดุษฎีบัณฑิต สาขาวิชาการวางแผนภาคและเมือง     จุฬาลงกรณ์มหาวิทยาลัย</t>
  </si>
  <si>
    <t>หลักสูตรวิทยาศาสตรดุษฎีบัณฑิต สาขาวิชาสัตวแพทยสาธารณสุข     จุฬาลงกรณ์มหาวิทยาลัย</t>
  </si>
  <si>
    <t>หลักสูตรปรัชญาดุษฎีบัณฑิต สาขาวิชาภาษาไทย     มหาวิทยาลัยเกษตรศาสตร์</t>
  </si>
  <si>
    <t>หลักสูตรวิทยาศาสตรมหาบัณฑิต สาขาวิชาวิศวกรรมป่าไม้     มหาวิทยาลัยเกษตรศาสตร์</t>
  </si>
  <si>
    <t>หลักสูตรปรัชญาดุษฎีบัณฑิต สาขาวิชาเทคนิคการแพทย์     มหาวิทยาลัยขอนแก่น</t>
  </si>
  <si>
    <t>หลักสูตรวิทยาศาสตรมหาบัณฑิต สาขาวิชาเคมีสำหรับครู มหาวิทยาลัยขอนแก่น</t>
  </si>
  <si>
    <t>หลักสูตรพยาบาลศาสตรมหาบัณฑิต สาขาวิชาการพยาบาลจิตเวชและสุขภาพจิต     มหาวิทยาลัยเชียงใหม่</t>
  </si>
  <si>
    <t>หลักสูตรปรัชญาดุษฎีบัณฑิต สาขาวิชาเคมีอุตสาหกรรม     มหาวิทยาลัยเชียงใหม่</t>
  </si>
  <si>
    <t>หลักสูตรปรัชญาดุษฎีบัณฑิต สาขาวิชาเทคโนโลยีชีวภาพ  มหาวิทยาลัยทักษิณ</t>
  </si>
  <si>
    <t>หลักสูตรวิศวกรรมศาสตรมหาบัณฑิต สาขาวิชาวิศวกรรมการผลิต     มหาวิทยาลัยเทคโนโลยีสุรนารี</t>
  </si>
  <si>
    <t>หลักสูตรวิทยาศาสตรดุษฎีบัณฑิต สาขาวิชาส่งเสริมการเกษตรและพัฒนาชนบท มหาวิทยาลัยเชียงใหม่</t>
  </si>
  <si>
    <t>หลักสูตรทันตแพทยศาสตรดุษฎีบัณฑิต สาขาวิชา มหาวิทยาลัยเชียงใหม่</t>
  </si>
  <si>
    <t>หลักสูตรรัฐประศาสนศาสตรบัณฑิต สาขาวิชาการบริหารงานตำรวจและกระบวนการยุติธรรม     มหาวิทยาลัยทักษิณ</t>
  </si>
  <si>
    <t>หลักสูตรปรัชญาดุษฎีบัณฑิต สาขาวิชารัฐศาสตร์     มหาวิทยาลัยธรรมศาสตร์</t>
  </si>
  <si>
    <t>หลักสูตรวิทยาศาสตรบัณฑิต สาขาวิชาสถาปัตยกรรม มหาวิทยาลัยเกษตรศาสตร์</t>
  </si>
  <si>
    <t>หลักสูตรวิทยาศาสตรมหาบัณฑิต สาขาวิชาเทคโนโลยีชีวภาพ มหาวิทยาลัยเทคโนโลยีพระจอมเกล้าพระนครเหนือ</t>
  </si>
  <si>
    <t>หลักสูตรวิทยาศาสตรมหาบัณฑิต สาขาวิชาวิทยาศาสตร์สาธารณสุข   (หลักสูตรนานาชาติ)  จุฬาลงกรณ์มหาวิทยาลัย</t>
  </si>
  <si>
    <t>หลักสูตรวิทยาศาสตรมหาบัณฑิต สาขาวิชาฟิสิกส์     มหาวิทยาลัยบูรพา</t>
  </si>
  <si>
    <t>หลักสูตรทันตแพทยศาสตรบัณฑิต    (หลักสูตรทวิภาษา)   มหาวิทยาลัยธรรมศาสตร์</t>
  </si>
  <si>
    <t>หลักสูตรศิลปศาสตรมหาบัณฑิต สาขาวิชาสตรี เพศสถานะ และเพศวิถีศึกษา  มหาวิทยาลัยธรรมศาสตร์</t>
  </si>
  <si>
    <t>หลักสูตรปรัชญาดุษฎีบัณฑิต สาขาวิชาการจัดการสิ่งแวดล้อม     มหาวิทยาลัยธรรมศาสตร์</t>
  </si>
  <si>
    <t>หลักสูตรปรัชญาดุษฎีบัณฑิต สาขาวิชาคหกรรมศาสตร์ มหาวิทยาลัยเกษตรศาสตร์</t>
  </si>
  <si>
    <t>หลักสูตรวิศวกรรมศาสตรมหาบัณฑิต สาขาวิชาวิศวกรรมเครื่องกล มหาวิทยาลัยธรรมศาสตร์</t>
  </si>
  <si>
    <t>หลักสูตรปรัชญาดุษฎีบัณฑิต สาขาวิชาวิทยาการคอมพิวเตอร์     มหาวิทยาลัยเทคโนโลยีพระจอมเกล้าพระนครเหนือ</t>
  </si>
  <si>
    <t>หลักสูตรวิทยาศาสตรบัณฑิต สาขาวิชาอนามัยชุมชน มหาวิทยาลัยธรรมศาสตร์</t>
  </si>
  <si>
    <t>หลักสูตรวิทยาศาสตรบัณฑิต สาขาวิชาอนามัยสิ่งแวดล้อม มหาวิทยาลัยธรรมศาสตร์</t>
  </si>
  <si>
    <t>หลักสูตรวิทยาศาสตรบัณฑิต สาขาวิชาอาชีวอนามัยและความปลอดภัย   มหาวิทยาลัยธรรมศาสตร์</t>
  </si>
  <si>
    <t>หลักสูตรปรัชญาดุษฎีบัณฑิต สาขาวิชาการจัดการการท่องเที่ยวและโรงแรม     มหาวิทยาลัยพะเยา</t>
  </si>
  <si>
    <t>หลักสูตรวิศวกรรมศาสตรมหาบัณฑิต สาขาวิชาวิศวกรรมขนถ่ายวัสดุและโลจิสติกส์    มหาวิทยาลัยเทคโนโลยีพระจอมเกล้าพระนครเหนือ</t>
  </si>
  <si>
    <t>หลักสูตรวิทยาศาสตรมหาบัณฑิต สาขาวิชานันทนาการ     มหาวิทยาลัยเกษตรศาสตร์</t>
  </si>
  <si>
    <t>มหาวิทยาลัยเกษตรศาสตร์ วิทยาเขตสุพรรณบุรี</t>
  </si>
  <si>
    <t>สำนักงานโครงการจัดตั้งวิทยาเขตสุพรรณบุรี</t>
  </si>
  <si>
    <t>หลักสูตรวิทยาศาสตรมหาบัณฑิต สาขาวิชากายวิภาคศาสตร์     มหาวิทยาลัยขอนแก่น</t>
  </si>
  <si>
    <t>หลักสูตรวิทยาศาสตรบัณฑิต สาขาวิชาวิทยาการคอมพิวเตอร์และสารสนเทศ     มหาวิทยาลัยขอนแก่น</t>
  </si>
  <si>
    <t>หลักสูตรวิศวกรรมศาสตรดุษฎีบัณฑิต สาขาวิชาวิศวกรรมชีวการแพทย์ มหาวิทยาลัยเชียงใหม่</t>
  </si>
  <si>
    <t>หลักสูตรปรัชญาดุษฎีบัณฑิต สาขาวิชาวิทยาศาสตร์การสัตวแพทย์   (หลักสูตรนานาชาติ)  มหาวิทยาลัยเชียงใหม่</t>
  </si>
  <si>
    <t>หลักสูตรวิทยาศาสตรดุษฎีบัณฑิต สาขาวิชาชีวเคมี     มหาวิทยาลัยเทคโนโลยีสุรนารี</t>
  </si>
  <si>
    <t>หลักสูตรวิทยาศาสตรมหาบัณฑิต สาขาวิชาทันตกรรมจัดฟัน   (หลักสูตรนานาชาติ)  มหาวิทยาลัยมหิดล</t>
  </si>
  <si>
    <t>หลักสูตรวิทยาศาสตรมหาบัณฑิต สาขาวิชารังสีเทคนิค   (หลักสูตรนานาชาติ)  มหาวิทยาลัยมหิดล</t>
  </si>
  <si>
    <t>หลักสูตรวิทยาศาสตรมหาบัณฑิต สาขาวิชาฟิสิกส์การแพทย์  คณะแพทยศาสตร์โรงพยาบาลรามาธิบดี   มหาวิทยาลัยมหิดล</t>
  </si>
  <si>
    <t>หลักสูตรปรัชญาดุษฎีบัณฑิต สาขาวิชาวิทยาการระบาดคลินิก (หลักสูตรนานาชาติ)คณะแพทยศาสตร์โรงพยาบาลรามาธิบดี มหาวิทยาลัยมหิดล</t>
  </si>
  <si>
    <t>หลักสูตรปรัชญาดุษฎีบัณฑิต สาขาวิชาจุลชีววิทยาการแพทย์   (หลักสูตรนานาชาติ)  มหาวิทยาลัยมหิดล</t>
  </si>
  <si>
    <t>หลักสูตรวิศวกรรมศาสตรมหาบัณฑิต สาขาวิชาวิศวกรรมไฟฟ้า  คณะวิศวกรรมศาสตร์   มหาวิทยาลัยมหิดล</t>
  </si>
  <si>
    <t>หลักสูตรปรัชญาดุษฎีบัณฑิต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</t>
  </si>
  <si>
    <t>หลักสูตรปรัชญาดุษฎีบัณฑิต สาขาวิชาพันธุศาสตร์ระดับโมเลกุลและพันธุวิศวกรรมศาสตร์  (หลักสูตรนานาชาติ)  มหาวิทยาลัยมหิดล</t>
  </si>
  <si>
    <t>หลักสูตรวิทยาศาสตรมหาบัณฑิต สาขาวิชาพันธุศาสตร์ระดับโมเลกุลและพันธุวิศวกรรมศาสตร์ (หลักสูตรนานาชาติ) สถาบันชีววิทยาศาสตร์โมเลกุล  มหาวิทยาลัยมหิดล</t>
  </si>
  <si>
    <t>สถาบันพัฒนาสุขภาพอาเซียน</t>
  </si>
  <si>
    <t>หลักสูตรศิลปศาสตรมหาบัณฑิต สาขาวิชาวิทยาการเสพติด  สถาบันพัฒนาสุขภาพอาเซียน   มหาวิทยาลัยมหิดล</t>
  </si>
  <si>
    <t>หลักสูตรวิทยาศาสตรมหาบัณฑิต สาขาวิชาเคมีอุตสาหกรรม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</si>
  <si>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สาขาวิชาวิศวกรรมเซรามิก     มหาวิทยาลัยเทคโนโลยีสุรนารี</t>
  </si>
  <si>
    <t>หลักสูตรปรัชญาดุษฎีบัณฑิต สาขาวิชาวิทยาการคอมพิวเตอร์   (หลักสูตรภาษาอังกฤษ) มหาวิทยาลัยธรรมศาสตร์</t>
  </si>
  <si>
    <t>หลักสูตรปรัชญาดุษฎีบัณฑิต สาขาวิชาเทคโนโลยีการจัดการพลังงานและสิ่งแวดล้อม (หลักสูตรนานาชาติ)  มหาวิทยาลัยธรรมศาสตร์</t>
  </si>
  <si>
    <t>หลักสูตรปรัชญาดุษฎีบัณฑิต สาขาวิชาวิศวกรรมโยธา มหาวิทยาลัยเทคโนโลยีพระจอมเกล้าพระนครเหนือ</t>
  </si>
  <si>
    <t>หลักสูตรสถาปัตยกรรมศาสตรมหาบัณฑิต สาขาวิชานวัตกรรมและกาารออกแบบเพื่อความยั่งยืน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</si>
  <si>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สาขาวิชาวิศวกรรมเคมีและสิ่งแวดล้อม มหาวิทยาลัยบูรพา</t>
  </si>
  <si>
    <t>หลักสูตรวิศวกรรมศาสตรบัณฑิต สาขาวิชาวิศวกรรมโยธาและโครงสร้างพื้นฐาน (หลักสูตรภาษาอังกฤษ) มหาวิทยาลัยบูรพา</t>
  </si>
  <si>
    <t>หลักสูตรการศึกษาบัณฑิต สาขาวิชาเคมี  (หลักสูตร 5 ปี)   มหาวิทยาลัยบูรพา</t>
  </si>
  <si>
    <t>หลักสูตรการศึกษาบัณฑิต สาขาวิชาการสอนวิทยาศาสตร์ทั่วไป  (หลักสูตร 5 ปี)   มหาวิทยาลัยบูรพา</t>
  </si>
  <si>
    <t>หลักสูตรการศึกษาบัณฑิต สาขาวิชาการสอนสังคมศึกษา ศาสนา และวัฒนธรรม     มหาวิทยาลัยบูรพา</t>
  </si>
  <si>
    <t>หลักสูตรปรัชญาดุษฎีบัณฑิต สาขาวิชาตจวิทยา   (หลักสูตรสองภาษา) มหาวิทยาลัยแม่ฟ้าหลวง</t>
  </si>
  <si>
    <t>หลักสูตรศิลปศาสตรบัณฑิต สาขาวิชาไทยศึกษา (หลักสูตรนานาชาติ)</t>
  </si>
  <si>
    <t>หลักสูตรวิทยาศาสตรมหาบัณฑิต สาขาวิชาทันตกรรมรากเทียม (หลักสูตรนานาชาติ) มหาวิทยาลัยธรรมศาสตร์</t>
  </si>
  <si>
    <t>หลักสูตรวิทยาศาสตรบัณฑิต สาขาวิชาวิทยาศาสตร์การแพทย์  คณะทันตแพทยศาสตร์   มหาวิทยาลัยธรรมศาสตร์</t>
  </si>
  <si>
    <t>หลักสูตรปรัชญาดุษฎีบัณฑิต สาขาวิชาเทคโนโลยีชีวภาพ มหาวิทยาลัยธรรมศาสตร์</t>
  </si>
  <si>
    <t>หลักสูตรวิทยาศาสตรมหาบัณฑิต สาขาวิชาวิทยาศาสตร์การแพทย์     มหาวิทยาลัยบูรพา</t>
  </si>
  <si>
    <t>หลักสูตรปรัชญาดุษฎีบัณฑิต สาขาวิชาปฐพีศาสตร์และสิ่งแวดล้อม มหาวิทยาลัยขอนแก่น</t>
  </si>
  <si>
    <t>หลักสูตรศิลปศาสตรบัณฑิต สาขาวิชาเอเชียตะวันออกเฉียงใต้ศึกษา  มหาวิทยาลัยขอนแก่น</t>
  </si>
  <si>
    <t>หลักสูตรปรัชญาดุษฎีบัณฑิต สาขาวิชาจุลชีววิทยา มหาวิทยาลัยขอนแก่น</t>
  </si>
  <si>
    <t>หลักสูตรสถาปัตยกรรมบัณฑิต สาขาวิชาสถาปัตยกรรมภายใน     มหาวิทยาลัยพะเยา</t>
  </si>
  <si>
    <t>มหาวิทยาลัยศรีนครินทรวิโรฒ องครักษ์</t>
  </si>
  <si>
    <t>หลักสูตรศิลปศาสตรมหาบัณฑิต สาขาวิชาภาษาอังกฤษศึกษา     มหาวิทยาลัยเทคโนโลยีสุรนารี</t>
  </si>
  <si>
    <t>หลักสูตรหลักสูตรกายภาพบำบัดมหาบัณฑิต   มหาวิทยาลัยเชียงใหม่</t>
  </si>
  <si>
    <t>หลักสูตรปรัชญาดุษฎีบัณฑิต สาขาวิชาวาริชศาสตร์ มหาวิทยาลัยบูรพา</t>
  </si>
  <si>
    <t>หลักสูตรวิทยาศาสตรมหาบัณฑิต สาขาวิชากายภาพบำบัด     มหาวิทยาลัยมหิดล</t>
  </si>
  <si>
    <t>หลักสูตรวิทยาศาสตรมหาบัณฑิต สาขาวิชาผลิตภัณฑ์เสริมอาหารและอาหารเพื่อสุขภาพ (หลักสูตรนานาชาติ)คณะเภสัชศาสตร์ มหาวิทยาลัยมหิดล</t>
  </si>
  <si>
    <t>หลักสูตรนิเทศศาสตรบัณฑิต สาขาวิชาสื่อและการสื่อสาร (หลักสูตรนานาชาติ)  มหาวิทยาลัยมหิดล</t>
  </si>
  <si>
    <t>หลักสูตรวิทยาศาสตรมหาบัณฑิต สาขาวิชาความปลอดภัยของอาหารในผลิตผลจากสัตว์     มหาวิทยาลัยเกษตรศาสตร์</t>
  </si>
  <si>
    <t>หลักสูตรสาธารณสุขศาสตรมหาบัณฑิต (หลักสูตรนานาชาติ) คณะสาธารณสุขศาสตร์  มหาวิทยาลัยมหิดล</t>
  </si>
  <si>
    <t>หลักสูตรวิศวกรรมศาสตรบัณฑิต สาขาวิชาวิศวกรรมวัสดุ มหาวิทยาลัยบูรพา</t>
  </si>
  <si>
    <t>หลักสูตรศิลปศาสตรมหาบัณฑิต สาขาวิชาดนตรีศึกษา  วิทยาลัยดุริยางคศิลป์   มหาวิทยาลัยมหิดล</t>
  </si>
  <si>
    <t>หลักสูตรเภสัชศาสตรมหาบัณฑิต สาขาวิชาเภสัชการ (หลักสูตรนานาชาติ)คณะเภสัชศาสตร์ มหาวิทยาลัยมหิดล</t>
  </si>
  <si>
    <t>หลักสูตรปรัชญาดุษฎีบัณฑิต สาขาวิชาวิทยาการพฤกษเภสัชภัณฑ์ (หลักสูตรนานาชาติ) คณะเภสัชศาสตร์  มหาวิทยาลัยมหิดล</t>
  </si>
  <si>
    <t>หลักสูตรปรัชญาดุษฎีบัณฑิต สาขาวิชาวิทยาศาสตร์การออกกำลังกาย   (หลักสูตรนานาชาติ) คณะวิทยาศาสตร์ มหาวิทยาลัยมหิดล</t>
  </si>
  <si>
    <t>หลักสูตรปรัชญาดุษฎีบัณฑิต สาขาวิชาวิทยาศาสตร์และวิศวกรรมวัสดุ   (หลักสูตรนานาชาติ) คณะวิทยาศาสตร์ มหาวิทยาลัยมหิดล</t>
  </si>
  <si>
    <t>หลักสูตรวิศวกรรมศาสตรดุษฎีบัณฑิต สาขาวิชาวิศวกรรมอาหาร     มหาวิทยาลัยเทคโนโลยีพระจอมเกล้าธนบุรี</t>
  </si>
  <si>
    <t>หลักสูตรวิทยาศาสตรมหาบัณฑิต สาขาวิชาฟิสิกส์     มหาวิทยาลัยศิลปากร</t>
  </si>
  <si>
    <t>หลักสูตรวิทยาศาสตรมหาบัณฑิต สาขาวิชาวิทยาศาสตร์สิ่งแวดล้อม     มหาวิทยาลัยศิลปากร</t>
  </si>
  <si>
    <t>หลักสูตรบัญชีบัณฑิต มหาวิทยาลัยศิลปากร</t>
  </si>
  <si>
    <t>หลักสูตรวิทยาศาสตรมหาบัณฑิต สาขาวิชาวิทยาศาสตร์สุขภาพ  มหาวิทยาลัยสงขลานครินทร์  วิทยาเขตหาดใหญ่</t>
  </si>
  <si>
    <t>Faculty of Dentistry</t>
  </si>
  <si>
    <t>หลักสูตรทันตแพทยศาสตรบัณฑิต มหาวิทยาลัยแม่ฟ้าหลวง</t>
  </si>
  <si>
    <t>หลักสูตรปรัชญาดุษฎีบัณฑิต สาขาวิชาวิทยาศาสตร์เชิงคำนวณ     มหาวิทยาลัยวลัยลักษณ์</t>
  </si>
  <si>
    <t>หลักสูตรสาธารณสุขศาสตรบัณฑิต สาขาวิชาทันตสาธารณสุข (ต่อเนื่อง) มหาวิทยาลัยศรีนครินทรวิโรฒ</t>
  </si>
  <si>
    <t>หลักสูตรศิลปศาสตรมหาบัณฑิต สาขาวิชามานุษยดุริยางควิทยา    มหาวิทยาลัยศรีนครินทรวิโรฒ</t>
  </si>
  <si>
    <t>หลักสูตรปรัชญาดุษฎีบัณฑิต สาขาวิชาวิศวกรรมเครื่องกล มหาวิทยาลัยศรีนครินทรวิโรฒ</t>
  </si>
  <si>
    <t>หลักสูตรวิทยาศาสตรมหาบัณฑิต สาขาวิชาคณิตศาสตร์     มหาวิทยาลัยศิลปากร</t>
  </si>
  <si>
    <t>หลักสูตรวิศวกรรมศาสตรดุษฎีบัณฑิต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</t>
  </si>
  <si>
    <t>หลักสูตรปรัชญาดุษฎีบัณฑิต สาขาวิชาวิทยาศาสตร์ชะลอวัยและฟื้นฟูสุขภาพ   (หลักสูตรสองภาษา) มหาวิทยาลัยแม่ฟ้าหลวง</t>
  </si>
  <si>
    <t>หลักสูตรปรัชญาดุษฎีบัณฑิต สาขาวิชาเวชศาสตร์ชะลอวัยและฟื้นฟูสุขภาพ   (หลักสูตรสองภาษา) มหาวิทยาลัยแม่ฟ้าหลวง</t>
  </si>
  <si>
    <t>หลักสูตรศิลปศาสตรมหาบัณฑิต สาขาวิชาภาษาไทย     มหาวิทยาลัยสงขลานครินทร์</t>
  </si>
  <si>
    <t>หลักสูตรวิทยาศาสตรมหาบัณฑิต สาขาวิชาเทคโนโลยีสารสนเทศ   มหาวิทยาลัยสงขลานครินทร์</t>
  </si>
  <si>
    <t>หลักสูตรปรัชญาดุษฎีบัณฑิต สาขาวิชาภาษาอังกฤษศึกษา   (หลักสูตรนานาชาติ)  มหาวิทยาลัยธรรมศาสตร์</t>
  </si>
  <si>
    <t>หลักสูตรศึกษาศาสตรดุษฎีบัณฑิต สาขาวิชาภาวะผู้นำทางการศึกษา     มหาวิทยาลัยราชภัฏสวนดุสิต</t>
  </si>
  <si>
    <t>หลักสูตรรัฐศาสตรบัณฑิต มหาวิทยาลัยสวนดุสิต</t>
  </si>
  <si>
    <t>หลักสูตรเศรษฐศาสตรบัณฑิต (หลักสูตรนานาชาติ)  มหาวิทยาลัยศรีนครินทรวิโรฒ</t>
  </si>
  <si>
    <t>หลักสูตรปรัชญาดุษฎีบัณฑิต สาขาวิชาการวิจัยและพัฒนาหลักสูตร     มหาวิทยาลัยศรีนครินทรวิโรฒ</t>
  </si>
  <si>
    <t>หลักสูตรวิทยาศาสตรมหาบัณฑิต สาขาวิชาเทคโนโลยีชีวภาพ     มหาวิทยาลัยศรีนครินทรวิโรฒ</t>
  </si>
  <si>
    <t>หลักสูตรการศึกษามหาบัณฑิต สาขาวิชาวิทยาศาสตร์ศึกษา     มหาวิทยาลัยศรีนครินทรวิโรฒ</t>
  </si>
  <si>
    <t>หลักสูตรวิทยาศาสตรมหาบัณฑิต สาขาวิชาอณูชีววิทยา     มหาวิทยาลัยศรีนครินทรวิโรฒ</t>
  </si>
  <si>
    <t>หลักสูตรบริหารธุรกิจบัณฑิต สาขาวิชาการตลาดการจัดงานและกิจกรรมสันทนาการ  (หลักสูตรนานาชาติ)  มหาวิทยาลัยศิลปากร</t>
  </si>
  <si>
    <t>หลักสูตรวิทยาศาสตรมหาบัณฑิต สาขาวิชาชีววิทยา     มหาวิทยาลัยศิลปากร</t>
  </si>
  <si>
    <t>หลักสูตรอักษรศาสตรบัณฑิต สาขาวิชาการแสดงศึกษา  มหาวิทยาลัยศิลปากร</t>
  </si>
  <si>
    <t>หลักสูตรบริหารธุรกิจบัณฑิต สาขาวิชาการจัดการงานนิทรรศการและงานอีเว้นท์  มหาวิทยาลัยศิลปากร</t>
  </si>
  <si>
    <t>หลักสูตรปรัชญาดุษฎีบัณฑิต สาขาวิชาเคมีอินทรีย์     มหาวิทยาลัยสงขลานครินทร์</t>
  </si>
  <si>
    <t>หลักสูตรครุศาสตรอุตสาหกรรมดุษฎีบัณฑิต สาขาวิชาการบริหารการศึกษา     สถาบันเทคโนโลยีพระจอมเกล้าเจ้าคุณทหารลาดกระบัง</t>
  </si>
  <si>
    <t>หลักสูตรปรัชญาดุษฎีบัณฑิต สาขาวิชาพืชสวน     มหาวิทยาลัยขอนแก่น</t>
  </si>
  <si>
    <t>หลักสูตรปรัชญาดุษฎีบัณฑิต สาขาวิชาสรีรวิทยาทางการแพทย์     มหาวิทยาลัยขอนแก่น</t>
  </si>
  <si>
    <t>หลักสูตรวิทยาศาสตรมหาบัณฑิต สาขาวิชาสถิติประยุกต์และเทคโนโลยีสารสนเทศ     สถาบันบัณฑิตพัฒนบริหารศาสตร์</t>
  </si>
  <si>
    <t>หลักสูตรปรัชญาดุษฎีบัณฑิต สาขาวิชาการวัดและประเมินผลการศึกษา     มหาวิทยาลัยขอนแก่น</t>
  </si>
  <si>
    <t>หลักสูตรวิศวกรรมศาสตรมหาบัณฑิต สาขาวิชาวิศวกรรมระบบควบคุม     สถาบันเทคโนโลยีพระจอมเกล้าเจ้าคุณทหารลาดกระบัง</t>
  </si>
  <si>
    <t>หลักสูตรวิทยาศาสตรมหาบัณฑิต สาขาวิชาโรคพืชวิทยา     มหาวิทยาลัยสงขลานครินทร์</t>
  </si>
  <si>
    <t>หลักสูตรศิลปศาสตรบัณฑิต สาขาวิชาสังคมวิทยา     มหาวิทยาลัยมหามกุฏราชวิทยาลัย</t>
  </si>
  <si>
    <t>หลักสูตรศิลปศาสตรมหาบัณฑิต สาขาวิชาสิทธิมนุษยชนและการพัฒนาประชาธิปไตย(หลักสูตรนานาชาติ) สถาบันสิทธิมนุษยชนและสันติศึกษา มหาวิทยาลัยมหิดล</t>
  </si>
  <si>
    <t>หลักสูตรวิทยาศาสตรมหาบัณฑิต สาขาวิชาคณิตศาสตร์และสถิติ  มหาวิทยาลัยสงขลานครินทร์</t>
  </si>
  <si>
    <t>หลักสูตรวิทยาศาสตรมหาบัณฑิต สาขาวิชาแพทยศาสตร์ หลักสูตรนานาชาติ) คณะแพทยศาสตร์โรงพยาบาลรามาธิบดี มหาวิทยาลัยมหิดล</t>
  </si>
  <si>
    <t>หลักสูตรปรัชญาดุษฎีบัณฑิต สาขาวิชาเภสัชศาสตร์ชีวภาพ (หลักสูตรนานาชาติ)  มหาวิทยาลัยมหิดล</t>
  </si>
  <si>
    <t>หลักสูตรวิทยาศาสตรมหาบัณฑิต สาขาวิชาวิทยาการพฤกษเภสัชภัณฑ์ (หลักสูตรนานาชาติ)คณะเภสัชศาสตร์ มหาวิทยาลัยมหิดล</t>
  </si>
  <si>
    <t>หลักสูตรปรัชญาดุษฎีบัณฑิต สาขาวิชาคณิตศาสตร์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</si>
  <si>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สาขาวิชานิติวิทยาศาสตร์ (หลักสูตรนานาชาติ) คณะวิทยาศาสตร์ มหาวิทยาลัยมหิดล</t>
  </si>
  <si>
    <t>หลักสูตรศิลปศาสตรมหาบัณฑิต สาขาวิชาการจัดการการกีฬา     มหาวิทยาลัยมหิดล</t>
  </si>
  <si>
    <t>หลักสูตรศึกษาศาสตรดุษฎีบัณฑิต สาขาวิชาการจัดการการศึกษา (หลักสูตรนานาชาติ)คณะสังคมศาสตร์และมนุษยศาสตร์  มหาวิทยาลัยมหิดล</t>
  </si>
  <si>
    <t>หลักสูตรทันตแพทยศาสตรบัณฑิต มหาวิทยาลัยพะเยา</t>
  </si>
  <si>
    <t>หลักสูตรปรัชญาดุษฎีบัณฑิต สาขาวิชาวิศวกรรมโยธาและการศึกษา     มหาวิทยาลัยเทคโนโลยีพระจอมเกล้าพระนครเหนือ</t>
  </si>
  <si>
    <t>หลักสูตรวิทยาศาสตรมหาบัณฑิต  สาขาวิชาพลังงานชุมชนและสิ่งแวดล้อม  มหาวิทยาลัยราชภัฏเชียงใหม่</t>
  </si>
  <si>
    <t>หลักสูตรเทคโนโลยีบัณฑิต สาขาวิชาเทคโนโลยีอุตสาหกรรม     มหาวิทยาลัยราชภัฏธนบุรี</t>
  </si>
  <si>
    <t>หลักสูตรปรัชญาดุษฎีบัณฑิต สาขาวิชาฟิสิกส์     มหาวิทยาลัยราชภัฏนครปฐม</t>
  </si>
  <si>
    <t>คณะบัณฑิตศึกษา</t>
  </si>
  <si>
    <t>หลักสูตรศิลปศาสตรมหาบัณฑิต สาขาวิชาสังคมศาสตร์เพื่อการพัฒนา     มหาวิทยาลัยราชภัฏนครราชสีมา</t>
  </si>
  <si>
    <t>หลักสูตรศิลปศาสตรมหาบัณฑิต สาขาวิชาการบริหารการพัฒนาสังคม     มหาวิทยาลัยสงขลานครินทร์</t>
  </si>
  <si>
    <t>หลักสูตรศิลปศาสตรบัณฑิต  สาขาวิชานาฏศิลป์และการละคร มหาวิทยาลัยราชภัฏพระนคร</t>
  </si>
  <si>
    <t>หลักสูตรวิทยาศาสตรบัณฑิต สาขาวิชาการจัดการเทคโนโลยีสารสนเทศ     มหาวิทยาลัยราชภัฏพระนคร</t>
  </si>
  <si>
    <t>หลักสูตรวิทยาศาสตรบัณฑิต สาขาวิชาคอมพิวเตอร์แอนิเมชันและมัลติมีเดีย  มหาวิทยาลัยราชภัฏพระนคร</t>
  </si>
  <si>
    <t>หลักสูตรครุศาสตรบัณฑิต สาขาวิชาพลศึกษา     มหาวิทยาลัยราชภัฏพระนคร</t>
  </si>
  <si>
    <t>หลักสูตรครุศาสตรบัณฑิต สาขาวิชาวิทยาศาสตร์ทั่วไป     มหาวิทยาลัยราชภัฏพระนคร</t>
  </si>
  <si>
    <t>หลักสูตรครุศาสตรบัณฑิต สาขาวิชาคอมพิวเตอร์  หลักสูตร 5 ปี   มหาวิทยาลัยราชภัฏเพชรบุรี</t>
  </si>
  <si>
    <t>หลักสูตรศิลปศาสตรบัณฑิต สาขาวิชาอุตสาหกรรมการท่องเที่ยวและบริการระหว่างประเทศ     มหาวิทยาลัยราชภัฏเพชรบุรี</t>
  </si>
  <si>
    <t>หลักสูตรทันตแพทยศาสตรบัณฑิต   (หลักสูตรนานาชาติ)  มหาวิทยาลัยมหิดล</t>
  </si>
  <si>
    <t>หลักสูตรประกาศนียบัตรบัณฑิต สาขาวิชาวิชาชีพครู   มหาวิทยาลัยราชภัฏภูเก็ต</t>
  </si>
  <si>
    <t>หลักสูตรวิทยาศาสตรมหาบัณฑิต สาขาวิชากายวิภาคศาสตร์ คณะแพทยศาสตร์ศิริราชพยาบาล  มหาวิทยาลัยมหิดล</t>
  </si>
  <si>
    <t>หลักสูตรปรัชญาดุษฎีบัณฑิต สาขาวิชาเภสัชศาสตร์สังคม เศรษฐศาสตร์และการบริหาร (หลักสูตรนานาชาติ) คณะเภสัชศาสตร์ มหาวิทยาลัยมหิดล</t>
  </si>
  <si>
    <t>หลักสูตรครุศาสตรบัณฑิต สาขาวิชาคณิตศาสตร์ (5 ปี)    มหาวิทยาลัยราชภัฏมหาสารคาม</t>
  </si>
  <si>
    <t>หลักสูตรครุศาสตรบัณฑิต สาขาวิชาเคมี (5 ปี) มหาวิทยาลัยราชภัฏมหาสารคาม</t>
  </si>
  <si>
    <t>หลักสูตรวิทยาศาสตรมหาบัณฑิต สาขาวิชาเคมีศึกษา มหาวิทยาลัยราชภัฏมหาสารคาม</t>
  </si>
  <si>
    <t>หลักสูตรครุศาสตรบัณฑิต สาขาวิชาพลศึกษาและการจัดการกีฬา (5 ปี)    มหาวิทยาลัยราชภัฏมหาสารคาม</t>
  </si>
  <si>
    <t>หลักสูตรวิทยาศาสตรบัณฑิต สาขาวิชาเทคโนโลยีคอมพิวเตอร์และการสื่อสาร     มหาวิทยาลัยราชภัฏมหาสารคาม</t>
  </si>
  <si>
    <t>หลักสูตรศิลปศาสตรมหาบัณฑิต สาขาวิชาเอเชียตะวันออกเฉียงใต้ศึกษา     มหาวิทยาลัยวลัยลักษณ์</t>
  </si>
  <si>
    <t>หลักสูตรปรัชญาดุษฎีบัณฑิต สาขาวิชาพิษวิทยา   (หลักสูตรนานาชาติ) คณะวิทยาศาสตร์ มหาวิทยาลัยมหิดล</t>
  </si>
  <si>
    <t>หลักสูตรการศึกษาดุษฎีบัณฑิต สาขาวิชาคณิตศาสตร์     มหาวิทยาลัยศรีนครินทรวิโรฒ</t>
  </si>
  <si>
    <t>หลักสูตรศิลปศาสตรดุษฎีบัณฑิต สาขาวิชามนุษยดุริยางควิทยา   มหาวิทยาลัยศรีนครินทรวิโรฒ</t>
  </si>
  <si>
    <t>หลักสูตรศิลปศาสตรมหาบัณฑิต สาขาวิชาภาษาศาสตร์ มหาวิทยาลัยศรีนครินทรวิโรฒ</t>
  </si>
  <si>
    <t>หลักสูตรศิลปศาสตรมหาบัณฑิต สาขาวิชาศาสนศึกษา(หลักสูตรนานาชาติ) วิทยาลัยศาสนศึกษา มหาวิทยาลัยมหิดล</t>
  </si>
  <si>
    <t>หลักสูตรเภสัชศาสตรมหาบัณฑิต สาขาวิชาสารสนเทศศาสตร์ทางสุขภาพ มหาวิทยาลัยศิลปากร</t>
  </si>
  <si>
    <t>หลักสูตรนิติศาสตรบัณฑิต สาขาวิชานิติศาสตร์     มหาวิทยาลัยราชภัฏมหาสารคาม</t>
  </si>
  <si>
    <t>หลักสูตรศิลปศาสตรบัณฑิต สาขาวิชานาฏศิลป์และการละคร     มหาวิทยาลัยราชภัฏมหาสารคาม</t>
  </si>
  <si>
    <t>หลักสูตรศิลปศาสตรบัณฑิต สาขาวิชาภาษาอังกฤษ     มหาวิทยาลัยราชภัฏมหาสารคาม</t>
  </si>
  <si>
    <t>หลักสูตรรัฐศาสตรบัณฑิต สาขาวิชารัฐศาสตร์     มหาวิทยาลัยราชภัฏมหาสารคาม</t>
  </si>
  <si>
    <t>หลักสูตรบัญชีบัณฑิต สาขาวิชาการบัญชี     มหาวิทยาลัยราชภัฏมหาสารคาม</t>
  </si>
  <si>
    <t>หลักสูตรบริหารธุรกิจบัณฑิต สาขาวิชาการโรงแรมและการท่องเที่ยว     มหาวิทยาลัยราชภัฏมหาสารคาม</t>
  </si>
  <si>
    <t>หลักสูตรเศรษฐศาสตรบัณฑิต สาขาวิชาเศรษฐศาสตร์     มหาวิทยาลัยราชภัฏมหาสารคาม</t>
  </si>
  <si>
    <t>หลักสูตรวิทยาศาสตรบัณฑิต สาขาวิชาเทคโนโลยีคอมพิวเตอร์ออกแบบผลิตภัณฑ์     มหาวิทยาลัยราชภัฏมหาสารคาม</t>
  </si>
  <si>
    <t>หลักสูตรการแพทย์แผนไทยดุษฎีบัณฑิต  มหาวิทยาลัยสงขลานครินทร์</t>
  </si>
  <si>
    <t>หลักสูตรเทคโนโลยีบัณฑิต สาขาวิชาการจัดการงานช่างและผังเมือง     มหาวิทยาลัยราชภัฏมหาสารคาม</t>
  </si>
  <si>
    <t>หลักสูตรเทคโนโลยีบัณฑิต สาขาวิชาเทคโนโลยีไฟฟ้า     มหาวิทยาลัยราชภัฏมหาสารคาม</t>
  </si>
  <si>
    <t>หลักสูตรบริหารธุรกิจบัณฑิต สาขาวิชาการจัดการการท่องเที่ยว     มหาวิทยาลัยราชภัฏร้อยเอ็ด</t>
  </si>
  <si>
    <t>หลักสูตรพยาบาลศาสตรมหาบัณฑิต สาขาวิชาการพยาบาลสุขภาพจิตและจิตเวช คณะพยาบาลศาสตร์ มหาวิทยาลัยมหิดล</t>
  </si>
  <si>
    <t>หลักสูตรศิลปศาสตรมหาบัณฑิต สาขาวิชาสิทธิมนุษยชนและสันติศึกษา  สถาบันสิทธิมนุษยชนและสันติศึกษา   มหาวิทยาลัยมหิดล</t>
  </si>
  <si>
    <t>หลักสูตรวิทยาศาสตรมหาบัณฑิต สาขาวิชาการเจริญพันธุ์และวางแผนประชากร   คณะแพทยศาสตร์โรงพยาบาลรามาธิบดี  มหาวิทยาลัยมหิดล</t>
  </si>
  <si>
    <t>หลักสูตรวิทยาศาสตรมหาบัณฑิต สาขาวิชาวิทยาการระบาด คณะแพทยศาสตร์ศิริราชพยาบาล มหาวิทยาลัยมหิดล</t>
  </si>
  <si>
    <t>หลักสูตรปรัชญาดุษฎีบัณฑิต สาขาวิชาเภสัชเคมีและพฤกษเคมี (หลักสูตรนานาชาติ) คณะเภสัชศาสตร์ มหาวิทยาลัยมหิดล</t>
  </si>
  <si>
    <t>หลักสูตรเภสัชศาสตรมหาบัณฑิต สาขาวิชาเภสัชวิทยาและวิทยาศาสตร์ชีวโมเลกุล (หลักสูตรนานาชาติ) คณะเภสัชศาสตร์ มหาวิทยาลัยมหิดล</t>
  </si>
  <si>
    <t>หลักสูตรปรัชญาดุษฎีบัณฑิต สาขาวิชาวิทยาศาสตร์สุขภาพ  มหาวิทยาลัยสงขลานครินทร์ วิทยาเขตหาดใหญ่</t>
  </si>
  <si>
    <t>หลักสูตรวิทยาศาสตรมหาบัณฑิต สาขาวิชากายวิภาคศาสตร์     มหาวิทยาลัยสงขลานครินทร์</t>
  </si>
  <si>
    <t>หลักสูตรอายุรศาสตร์เขตร้อนคลินิกมหาบัณฑิต (หลักสูตรนานาชาติ)   มหาวิทยาลัยมหิดล</t>
  </si>
  <si>
    <t>ศูนย์จิตตปัญญาศึกษา</t>
  </si>
  <si>
    <t>หลักสูตรศิลปศาสตรมหาบัณฑิต สาขาวิชาจิตตปัญญาศึกษา  ศูนย์จิตตปัญญาศึกษา   มหาวิทยาลัยมหิดล</t>
  </si>
  <si>
    <t>หลักสูตรนิเทศศาสตรบัณฑิต สาขาวิชาดิจิทัลมัลติมีเดีย   มหาวิทยาลัยราชภัฏเชียงราย</t>
  </si>
  <si>
    <t>หลักสูตรการแพทย์แผนไทยมหาบัณฑิต สาขาวิชาการแพทย์แผนไทย มหาวิทยาลัยราชภัฏเชียงราย</t>
  </si>
  <si>
    <t>หลักสูตรสาธารณสุขศาสตรบัณฑิต สาขาวิชาการสร้างเสริมสุขภาพผู้สูงวัย มหาวิทยาลัยราชภัฏเชียงราย</t>
  </si>
  <si>
    <t>หลักสูตรศิลปศาสตรบัณฑิต สาขาวิชาวิจิตรศิลป์และประยุกต์ศิลป์     มหาวิทยาลัยราชภัฏเชียงใหม่</t>
  </si>
  <si>
    <t>หลักสูตรศิลปศาสตรบัณฑิต  สาขาวิชาการจัดการธุรกิจนานาชาติ(หลักสูตรนานาชาติ)  มหาวิทยาลัยราชภัฏเชียงใหม่</t>
  </si>
  <si>
    <t>หลักสูตรวิทยาศาสตรมหาบัณฑิต สาขาวิชาเทคโนโลยีสารสนเทศ   (หลักสูตรนานาชาติ)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</si>
  <si>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สาขาวิชาเทคโนโลยีเกมและเกมมิฟิเคชั่น (หลักสูตรนานาชาติ) คณะเทคโนโลยีสารสนเทศและการสื่อสาร มหาวิทยาลัยมหิดล</t>
  </si>
  <si>
    <t>หลักสูตรวิทยาศาสตรมหาบัณฑิต สาขาวิชาสรีรวิทยาการออกกำลังกาย (หลักสูตรนานาชาติ) คณะวิทยาศาสตร์ มหาวิทยาลัยมหิดล</t>
  </si>
  <si>
    <t>หลักสูตรปรัชญาดุษฎีบัณฑิต สาขาวิชาวิจัยหลักสูตรและการสอน มหาวิทยาลัยราชภัฏสกลนคร</t>
  </si>
  <si>
    <t>หลักสูตรประกาศนียบัตรบัณฑิตชั้นสูง สาขาวิชาวิทยาศาสตร์การแพทยคลีนิก  วิทยาลัยแพทยศาสตร์พระมงกุฎเกล้า   สถาบันสมทบมหาวิทยาลัยมหิดล</t>
  </si>
  <si>
    <t>หลักสูตรบริหารธุรกิจมหาบัณฑิต สาขาวิชาการสร้างตัวแบบและการพัฒนาธุรกิจ  (หลักสูตรนานาชาติ)  มหาวิทยาลัยมหิดล</t>
  </si>
  <si>
    <t>หลักสูตรปรัชญาดุษฎีบัณฑิต สาขาวิชาศาสนศึกษา (หลักสูตรนานาชาติ) วิทยาลัยศาสนศึกษา มหาวิทยาลัยมหิดล</t>
  </si>
  <si>
    <t>หลักสูตรวิทยาศาสตรมหาบัณฑิต สาขาวิชาสถิติประยุกต์     มหาวิทยาลัยศิลปากร</t>
  </si>
  <si>
    <t>หลักสูตรปรัชญาดุษฎีบัณฑิต สาขาวิชาวิศวกรรมพลังงาน     มหาวิทยาลัยศิลปากร</t>
  </si>
  <si>
    <t>หลักสูตรวิศวกรรมศาสตรดุษฎีบัณฑิต สาขาวิชาวิศวกรรมสิ่งแวดล้อม     มหาวิทยาลัยเทคโนโลยีสุรนารี</t>
  </si>
  <si>
    <t>หลักสูตรวิทยาศาสตรมหาบัณฑิต สาขาวิชาการจัดการออกแบบ ธุรกิจ และเทคโนโลยี   (หลักสูตรภาษาอังกฤษ)  มหาวิทยาลัยธรรมศาสตร์</t>
  </si>
  <si>
    <t>หลักสูตรปรัชญาดุษฎีบัณฑิต สาขาวิชาคณิตศาสตร์     มหาวิทยาลัยบูรพา</t>
  </si>
  <si>
    <t>หลักสูตรปรัชญาดุษฎีบัณฑิต สาขาวิชาการศึกษาเกษตร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</si>
  <si>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สาขาวิชาวิทยาศาสตร์เชิงคำนวณ     มหาวิทยาลัยวลัยลักษณ์</t>
  </si>
  <si>
    <t>หลักสูตรปรัชญาดุษฎีบัณฑิต สาขาวิชาวิทยาศาสตร์และวิศวกรรมวัสดุ     มหาวิทยาลัยวลัยลักษณ์</t>
  </si>
  <si>
    <t>หลักสูตรบริหารธุรกิจบัณฑิต สาขาวิชาธุรกิจเพื่อสังคม  มหาวิทยาลัยศรีนครินทรวิโรฒ</t>
  </si>
  <si>
    <t>หลักสูตรปรัชญาดุษฎีบัณฑิต สาขาวิชาพัฒนาศึกษาศาสตร์     มหาวิทยาลัยศรีนครินทรวิโรฒ</t>
  </si>
  <si>
    <t>หลักสูตรศิลปศาสตรบัณฑิต สาขาวิชาประวัติศาสตร์ท้องถิ่น     มหาวิทยาลัยศิลปากร</t>
  </si>
  <si>
    <t>หลักสูตรเภสัชศาสตรมหาบัณฑิต สาขาวิชาเภสัชกรรมคลินิก     มหาวิทยาลัยศิลปากร</t>
  </si>
  <si>
    <t>หลักสูตรปรัชญาดุษฎีบัณฑิต สาขาวิชาเทคโนโลยีอาหาร     มหาวิทยาลัยศิลปากร</t>
  </si>
  <si>
    <t>หลักสูตรบริหารธุรกิจบัณฑิต สาขาวิชาธุรกิจเกษตร     มหาวิทยาลัยราชภัฏสุราษฏร์ธานี</t>
  </si>
  <si>
    <t>หลักสูตรวิทยาศาสตรมหาบัณฑิต สาขาวิชาเคมีประยุกต์   มหาวิทยาลัยสงขลานครินทร์  วิทยาเขตสุราษฎร์ธานี</t>
  </si>
  <si>
    <t>หลักสูตรวิทยาศาสตรมหาบัณฑิต สาขาวิชาวิทยาการสุขภาพช่องปากประยุกต์     มหาวิทยาลัยสงขลานครินทร์</t>
  </si>
  <si>
    <t>หลักสูตรบริหารธุรกิจบัณฑิต สาขาวิชาการท่องเที่ยวและการโรงแรม     มหาวิทยาลัยราชภัฏสุรินทร์</t>
  </si>
  <si>
    <t>หลักสูตรนิเทศศาสตรบัณฑิต สาขาวิชาการสื่อสารมวลชน     มหาวิทยาลัยราชภัฏสุรินทร์</t>
  </si>
  <si>
    <t>หลักสูตรเศรษฐศาสตรบัณฑิต สาขาวิชาเศรษฐศาสตร์     มหาวิทยาลัยราชภัฏสุรินทร์</t>
  </si>
  <si>
    <t>หลักสูตรเทคโนโลยีบัณฑิต สาขาวิชาเทคโนโลยีอุตสาหกรรม     มหาวิทยาลัยราชภัฏนครศรีธรรมราช</t>
  </si>
  <si>
    <t>หลักสูตรประกาศนียบัตรบัณฑิต สาขาวิชาวิชาชีพครู     มหาวิทยาลัยราชภัฏนครสวรรค์</t>
  </si>
  <si>
    <t>หลักสูตรวิทยาศาสตรบัณฑิต สาขาวิชาเทคโนโลยีชีวภาพ     มหาวิทยาลัยราชภัฏนครสวรรค์</t>
  </si>
  <si>
    <t>สถาบันเทคโนโลยีพระจอมเกล้าเจ้าคุณทหารลาดกระบัง วิทยาเขตชุมพร</t>
  </si>
  <si>
    <t>หลักสูตรประกาศนียบัตรบัณฑิต วิชาชีพครู  มหาวิทยาลัยราชภัฏเชียงใหม่</t>
  </si>
  <si>
    <t>หลักสูตรวิทยาศาสตรมหาบัณฑิต สาขาวิชาวิทยาศาสตร์การกีฬาและการออกกำลังกาย     มหาวิทยาลัยราชภัฏเชียงใหม่</t>
  </si>
  <si>
    <t>หลักสูตรสถาปัตยกรรมศาสตรมหาบัณฑิต สาขาวิชาการออกแบบอุตสาหกรรม     สถาบันเทคโนโลยีพระจอมเกล้าเจ้าคุณทหารลาดกระบัง</t>
  </si>
  <si>
    <t>คณะเศรษฐศาสตร์และการลงทุน</t>
  </si>
  <si>
    <t>หลักสูตรศึกษาศาสตรมหาบัณฑิต สาขาวิชาการบริหารและการจัดการการศึกษาอิสลาม    มหาวิทยาลัยสงขลานครินทร์</t>
  </si>
  <si>
    <t>หลักสูตรศิลปศาสตรบัณฑิต สาขาวิชาดนตรีไทย     มหาวิทยาลัยราชภัฏพระนคร</t>
  </si>
  <si>
    <t>หลักสูตรปรัชญาดุษฎีบัณฑิต สาขาวิชาเทคโนโลยีการจัดการสิ่งแวดล้อม     มหาวิทยาลัยราชภัฏนครราชสีมา</t>
  </si>
  <si>
    <t>หลักสูตรบริหารธุรกิจบัณฑิต สาขาวิชาการจัดการธุรกิจบริการและการท่องเที่ยว (หลักสูตรนานาชาติ)  มหาวิทยาลัยชินวัตร</t>
  </si>
  <si>
    <t>หลักสูตรวิทยาศาสตรบัณฑิต สาขาวิชาวิทยาการคอมพิวเตอร์ (หลักสูตรนานาชาติ)    มหาวิทยาลัยชินวัตร</t>
  </si>
  <si>
    <t>หลักสูตรศิลปศาสตรบัณฑิต สาขาวิชาการบริการและการท่องเที่ยว     มหาวิทยาลัยตาปี</t>
  </si>
  <si>
    <t>หลักสูตรวิทยาศาสตรบัณฑิต สาขาวิชาวิทยาศาสตร์เครื่องสำอาง     มหาวิทยาลัยพะเยา</t>
  </si>
  <si>
    <t>หลักสูตรครุศาสตรบัณฑิต สาขาวิชาภาษาอังกฤษ  (5ปี) มหาวิทยาลัยราชภัฏพระนคร</t>
  </si>
  <si>
    <t>หลักสูตรรัฐประศาสนศาสตรมหาบัณฑิต สาขาวิชารัฐประศาสนศาสตร์     มหาวิทยาลัยราชภัฏพระนคร</t>
  </si>
  <si>
    <t>หลักสูตรการศึกษาดุษฎีบัณฑิต สาขาวิชาการบริหารการศึกษา    มหาวิทยาลัยศรีนครินทรวิโรฒ</t>
  </si>
  <si>
    <t>หลักสูตรประกาศนียบัตรบัณฑิต สาขาวิชาวิชาชีพครู     มหาวิทยาลัยสงขลานครินทร์</t>
  </si>
  <si>
    <t>หลักสูตรบริหารธุรกิจบัณฑิต สาขาวิชาการจัดการธุรกิจค้าปลีก     มหาวิทยาลัยราชภัฏชัยภูมิ</t>
  </si>
  <si>
    <t>หลักสูตรครุศาสตรบัณฑิต สาขาวิชาการประถมศึกษา (5ปี) มหาวิทยาลัยราชภัฏบ้านสมเด็จเจ้าพระยา</t>
  </si>
  <si>
    <t>หลักสูตรวิทยาศาสตรบัณฑิต สาขาวิชาการบูรณาการสารสนเทศอัจฉริยะ มหาวิทยาลัยราชภัฏเพชรบุรี</t>
  </si>
  <si>
    <t>หลักสูตรสถาปัตยกรรมบัณฑิต สาขาวิชาสถาปัตยกรรมภายใน     มหาวิทยาลัยราชภัฏเพชรบุรี</t>
  </si>
  <si>
    <t>หลักสูตรรัฐศาสตรมหาบัณฑิต  มหาวิทยาลัยปทุมธานี</t>
  </si>
  <si>
    <t>หลักสูตรวิทยาศาสตรมหาบัณฑิต สาขาวิชาเทคโนโลยีสารสนเทศและนวัตกรรมดิจิทัล  มหาวิทยาลัยศิลปากร</t>
  </si>
  <si>
    <t>หลักสูตรครุศาสตรบัณฑิต สาขาวิชาดนตรีศึกษา (5 ปี) มหาวิทยาลัยราชภัฏมหาสารคาม</t>
  </si>
  <si>
    <t>หลักสูตรวิทยาศาสตรบัณฑิต สาขาวิชาฟิสิกส์ประยุกต์     มหาวิทยาลัยราชภัฏมหาสารคาม</t>
  </si>
  <si>
    <t>หลักสูตรครุศาสตรบัณฑิต สาขาวิชาภาษาไทย (5 ปี)  มหาวิทยาลัยราชภัฏมหาสารคาม</t>
  </si>
  <si>
    <t>หลักสูตรครุศาสตรบัณฑิต สาขาวิชาสังคมศึกษา     มหาวิทยาลัยราชภัฏมหาสารคาม</t>
  </si>
  <si>
    <t>หลักสูตรศิลปศาสตรมหาบัณฑิต สาขาวิชาภาษาอาหรับและวรรณคดี (หลักสูตรนานาชาติ) มหาวิทยาลัยฟาฏอนี</t>
  </si>
  <si>
    <t>หลักสูตรวิทยาศาสตรบัณฑิต สาขาวิชาสัตวศาสตร์     มหาวิทยาลัยราชภัฏมหาสารคาม</t>
  </si>
  <si>
    <t>หลักสูตรวิทยาศาสตรบัณฑิต สาขาวิชาเทคโนโลยีสารสนเทศ     มหาวิทยาลัยราชภัฏมหาสารคาม</t>
  </si>
  <si>
    <t>หลักสูตรศิลปศาสตรบัณฑิต สาขาวิชาภาษาอังกฤษธุรกิจ     มหาวิทยาลัยราชภัฏมหาสารคาม</t>
  </si>
  <si>
    <t>หลักสูตรรัฐประศาสนศาสตรดุษฎีบัณฑิต สาขาวิชาการจัดการภาครัฐและภาคเอกชน     มหาวิทยาลัยราชภัฏมหาสารคาม</t>
  </si>
  <si>
    <t>หลักสูตรรัฐประศาสนศาสตรมหาบัณฑิต สาขาวิชารัฐประศาสนศาสตร์     มหาวิทยาลัยราชภัฏมหาสารคาม</t>
  </si>
  <si>
    <t>หลักสูตรบริหารธุรกิจดุษฎีบัณฑิต สาขาวิชาบริหารธุรกิจ     มหาวิทยาลัยราชภัฏมหาสารคาม</t>
  </si>
  <si>
    <t>หลักสูตรบริหารธุรกิจมหาบัณฑิต สาขาวิชาบริหารธุรกิจ     มหาวิทยาลัยราชภัฏมหาสารคาม</t>
  </si>
  <si>
    <t>หลักสูตรวิทยาศาสตรบัณฑิต สาขาวิชาสาธารณสุขชุมชน มหาวิทยาลัยราชภัฏมหาสารคาม</t>
  </si>
  <si>
    <t>หลักสูตรวิทยาศาสตรบัณฑิต สาขาวิชาเทคโนโลยีอุตสาหกรรม     มหาวิทยาลัยราชภัฏมหาสารคาม</t>
  </si>
  <si>
    <t>หลักสูตรศิลปมหาบัณฑิต สาขาวิชาคอมพิวเตอร์อาร์ต     มหาวิทยาลัยรังสิต</t>
  </si>
  <si>
    <t>หลักสูตรนิติศาสตรบัณฑิต (ระบบการศึกษาทางไกลอินเตอร์เน็ต) มหาวิทยาลัยรังสิต</t>
  </si>
  <si>
    <t>หลักสูตรวิศวกรรมศาสตรบัณฑิต สาขาวิชาวิศวกรรมระบบอาคาร     มหาวิทยาลัยราชภัฏมหาสารคาม</t>
  </si>
  <si>
    <t>หลักสูตรบริหารธุรกิจบัณฑิต สาขาวิชาการเงินและการธนาคาร     มหาวิทยาลัยราชภัฏยะลา</t>
  </si>
  <si>
    <t>หลักสูตรศิลปศาสตรมหาบัณฑิต สาขาวิชาผู้นำทางสังคม ธุรกิจ และการเมือง    มหาวิทยาลัยรังสิต</t>
  </si>
  <si>
    <t>หลักสูตรวิทยาศาสตรบัณฑิต สาขาวิชาสัตวศาสตร์     มหาวิทยาลัยราชภัฏยะลา</t>
  </si>
  <si>
    <t>หลักสูตรวิทยาศาสตรบัณฑิต สาขาวิชาสาธารณสุขชุมชน     มหาวิทยาลัยราชภัฏยะลา</t>
  </si>
  <si>
    <t>หลักสูตรวิทยาศาสตรบัณฑิต สาขาวิชาเคมี มหาวิทยาลัยราชภัฏร้อยเอ็ด</t>
  </si>
  <si>
    <t>หลักสูตรศิลปศาสตรบัณฑิต สาขาวิชาภาษาอังกฤษธุรกิจ มหาวิทยาลัยราชภัฏร้อยเอ็ด</t>
  </si>
  <si>
    <t>หลักสูตรปรัชญาดุษฎีบัณฑิต สาขาวิชาวิศวกรรมสิ่งแวดล้อม     มหาวิทยาลัยสงขลานครินทร์</t>
  </si>
  <si>
    <t>หลักสูตรวิทยาศาสตรมหาบัณฑิต สาขาวิชาการจัดการคอมพิวเตอร์และสารสนเทศ (ระบบการศึกษาทางไกลทางอินเทอร์เน็ต) มหาวิทยาลัยรังสิต</t>
  </si>
  <si>
    <t>หลักสูตรเทคโนโลยีบัณฑิต สาขาวิชาเทคโนโลยีการเกษตร มหาวิทยาลัยราชภัฏราชนครินทร์</t>
  </si>
  <si>
    <t>หลักสูตรรัฐศาสตรบัณฑิต สาขาวิชาการเมืองและการปกครอง     มหาวิทยาลัยราชภัฏลำปาง</t>
  </si>
  <si>
    <t>หลักสูตรศึกษาศาสตรบัณฑิต สาขาวิชาศิลปคึกษา     มหาวิทยาลัยสวนดุสิต</t>
  </si>
  <si>
    <t>หลักสูตรศิลปศาสตรบัณฑิต สาขาวิชาการจัดการการบริการและการโรงแรม (หลักสูตรภาษาอังกฤษ)  มหาวิทยาลัยราชภัฏวไลยอลงกรณ์ ในพระบรมราชูปถัมภ์</t>
  </si>
  <si>
    <t>หลักสูตรศิลปศาสตรดุษฎีบัณฑิต สาขาวิชาภาษาอังกฤษ     มหาวิทยาลัยพะเยา</t>
  </si>
  <si>
    <t>หลักสูตรพุทธศาสตรบัณฑิต สาขาวิชาบาลีพุทธศาสตร์     มหาวิทยาลัยมหาจุฬาลงกรณราชวิทยาลัย</t>
  </si>
  <si>
    <t>หลักสูตรวิทยาศาสตรมหาบัณฑิต สาขาวิชาวิทยาศาสตร์ศึกษา     มหาวิทยาลัยราชภัฏนครสวรรค์</t>
  </si>
  <si>
    <t>หลักสูตรครุศาสตรมหาบัณฑิต สาขาวิชาการบริหารการศึกษา     มหาวิทยาลัยราชภัฏชัยภูมิ</t>
  </si>
  <si>
    <t>หลักสูตรบริหารธุรกิจบัณฑิต สาขาวิชาอุตสาหกรรมท่องเที่ยว     มหาวิทยาลัยราชพฤกษ์</t>
  </si>
  <si>
    <t>หลักสูตรบริหารธุรกิจบัณฑิต สาขาวิชาการจัดการธุรกิจการบิน   มหาวิทยาลัยศรีปทุม บางเขน และวิทยาเขตชลบุรี</t>
  </si>
  <si>
    <t>หลักสูตรครุศาสตรบัณฑิต สาขาวิชาศิลปศึกษา (5ปี)   มหาวิทยาลัยราชภัฏบ้านสมเด็จเจ้าพระยา</t>
  </si>
  <si>
    <t>มหาวิทยาลัยศรีปทุม วิทยาเขตขอนแก่น</t>
  </si>
  <si>
    <t>หลักสูตรวิทยาศาสตรบัณฑิต สาขาวิชาอุตสาหกรรมการพิมพ์    มหาวิทยาลัยราชภัฏสวนสุนันทา</t>
  </si>
  <si>
    <t>หลักสูตรศิลปศาสตรมหาบัณฑิต สาขาวิชาภาษาไทย     มหาวิทยาลัยราชภัฏเชียงใหม่</t>
  </si>
  <si>
    <t>หลักสูตรบริหารธุรกิจบัณฑิต    มหาวิทยาลัยราชภัฏสวนสุนันทา</t>
  </si>
  <si>
    <t>หลักสูตรประกาศนียบัตรบัณฑิต สาขาวิชากายภาพบำบัดคลินิก     มหาวิทยาลัยมหิดล</t>
  </si>
  <si>
    <t>หลักสูตรบริหารธุรกิจบัณฑิต สาขาวิชาการจัดการซัพลายเชนธุรกิจ     มหาวิทยาลัยราชภัฏสวนสุนันทา</t>
  </si>
  <si>
    <t>หลักสูตรบริหารธุรกิจบัณฑิต สาขาวิชาการจัดการธุรกิจค้าปลีก     มหาวิทยาลัยราชภัฏสุราษฏร์ธานี</t>
  </si>
  <si>
    <t>หลักสูตรวิทยาศาสตรมหาบัณฑิต สาขาวิชาจิตวิทยาคลินิก  คณะแพทยศาสตร์ศิริราชพยาบาล   มหาวิทยาลัยมหิดล</t>
  </si>
  <si>
    <t>หลักสูตรศิลปกรรมศาสตรบัณฑิต สาขาวิชาศิลปะและการออกแบบ     มหาวิทยาลัยราชภัฏชัยภูมิ</t>
  </si>
  <si>
    <t>หลักสูตรเทคโนโลยีบัณฑิต สาขาวิชาเทคโนโลยีอุตสาหการ มหาวิทยาลัยราชภัฏพระนคร</t>
  </si>
  <si>
    <t>หลักสูตรวิทยาศาสตรบัณฑิต สาขาวิชาเทคโนโลยีการจัดการการเกษตร     มหาวิทยาลัยราชภัฏพระนคร</t>
  </si>
  <si>
    <t>หลักสูตรวิทยาศาสตรบัณฑิต สาขาวิชาทรัพยากรชีวภาพและชีววิทยาสภาวะแวดล้อม (หลักสูตรนานาชาติ)  มหาวิทยาลัยมหิดล</t>
  </si>
  <si>
    <t>หลักสูตรครุศาสตรบัณฑิต สาขาวิชาคอมพิวเตอร์ศึกษา     มหาวิทยาลัยราชภัฏพระนคร</t>
  </si>
  <si>
    <t>หลักสูตรครุศาสตรมหาบัณฑิต สาขาวิชาเทคโนโลยีและวิจัยเพื่อพัฒนาการศึกษา มหาวิทยาลัยราชภัฏพิบูลสงคราม</t>
  </si>
  <si>
    <t>หลักสูตรวิศวกรรมศาสตรมหาบัณฑิต สาขาวิชาสถาปัตยกรรมการจัดการองค์กร  คณะวิศวกรรมศาสตร์   มหาวิทยาลัยมหิดล</t>
  </si>
  <si>
    <t>หลักสูตรวิทยาศาสตรมหาบัณฑิต สาขาวิชาเทคโนโลยีสิ่งแวดล้อม คณะสาธารณสุขศาสตร์ มหาวิทยาลัยมหิดล</t>
  </si>
  <si>
    <t>หลักสูตรบริหารธุรกิจบัณฑิต สาขาวิชาการจัดการธุรกิจค้าปลีก     มหาวิทยาลัยราชภัฏพิบูลสงคราม</t>
  </si>
  <si>
    <t>หลักสูตรการแพทย์แผนจีนบัณฑิต มหาวิทยาลัยแม่ฟ้าหลวง</t>
  </si>
  <si>
    <t>หลักสูตรศิลปศาสตรมหาบัณฑิต สาขาวิชายุทธศาสตร์การพัฒนา   มหาวิทยาลัยราชภัฏพิบูลสงคราม</t>
  </si>
  <si>
    <t>หลักสูตรศิลปศาสตรบัณฑิต สาขาวิชาการจัดการการกีฬา     มหาวิทยาลัยราชภัฏมหาสารคาม</t>
  </si>
  <si>
    <t>หลักสูตรครุศาสตรดุษฎีบัณฑิต สาขาวิชาการบริหารจัดการการศึกษา     มหาวิทยาลัยราชภัฏมหาสารคาม</t>
  </si>
  <si>
    <t>หลักสูตรปรัชญาดุษฎีบัณฑิต สาขาวิชาวิจัยและพัฒนาหลักสูตร  มหาวิทยาลัยราชภัฏมหาสารคาม</t>
  </si>
  <si>
    <t>หลักสูตรครุศาสตรบัณฑิต สาขาวิชาวิทยาศาสตร์     มหาวิทยาลัยราชภัฏมหาสารคาม</t>
  </si>
  <si>
    <t>หลักสูตรศิลปศาสตรมหาบัณฑิต สาขาวิชาจิตวิทยาประยุกต์     มหาวิทยาลัยศรีนครินทรวิโรฒ</t>
  </si>
  <si>
    <t>หลักสูตรวิทยาศาสตรมหาบัณฑิต สาขาวิชาชีวภาพการแพทย์     มหาวิทยาลัยศรีนครินทรวิโรฒ</t>
  </si>
  <si>
    <t>หลักสูตรวิทยาศาสตรบัณฑิต สาขาวิชาเทคโนโลยีโยธา     มหาวิทยาลัยราชภัฏอุบลราชธานี</t>
  </si>
  <si>
    <t>หลักสูตรศิลปศาสตรบัณฑิต สาขาวิชาการจัดการการท่องเที่ยวและการบริการ     มหาวิทยาลัยราชภัฏอุบลราชธานี</t>
  </si>
  <si>
    <t>หลักสูตรวิทยาศาสตรบัณฑิต สาขาวิชาอาชีวอนามัยและความปลอดภัย     มหาวิทยาลัยราชภัฏอุบลราชธานี</t>
  </si>
  <si>
    <t>หลักสูตรศิลปศาสตรบัณฑิต สาขาวิชาปรัชญา ศาสนา และวัฒนธรรม มหาวิทยาลัยราชภัฏมหาสารคาม</t>
  </si>
  <si>
    <t>หลักสูตรนิเทศศาสตรบัณฑิต สาขาวิชานิเทศศาสตร์     มหาวิทยาลัยราชภัฏมหาสารคาม</t>
  </si>
  <si>
    <t>หลักสูตรวิทยาศาสตรบัณฑิต สาขาวิชาคณิตศาสตร์     มหาวิทยาลัยราชภัฏมหาสารคาม</t>
  </si>
  <si>
    <t>หลักสูตรวิทยาศาสตรบัณฑิต สาขาวิชาชีววิทยา     มหาวิทยาลัยราชภัฏมหาสารคาม</t>
  </si>
  <si>
    <t>หลักสูตรวิทยาศาสตรบัณฑิต สาขาวิชาวิทยาการคอมพิวเตอร์     มหาวิทยาลัยราชภัฏมหาสารคาม</t>
  </si>
  <si>
    <t>หลักสูตรวิทยาศาสตรบัณฑิต สาขาวิชาวิทยาศาสตร์สิ่งแวดล้อม     มหาวิทยาลัยราชภัฏมหาสารคาม</t>
  </si>
  <si>
    <t>หลักสูตรวิทยาศาสตรบัณฑิต สาขาวิชาวิศวกรรมซอฟต์แวร์     มหาวิทยาลัยราชภัฏมหาสารคาม</t>
  </si>
  <si>
    <t>หลักสูตรศิลปศาสตรมหาบัณฑิต สาขาวิชาสังคมศาสตร์เพื่อการพัฒนา     มหาวิทยาลัยราชภัฏเชียงราย</t>
  </si>
  <si>
    <t>หลักสูตรนิเทศศาสตรบัณฑิต สาขาวิชาการประชาสัมพันธ์ มหาวิทยาลัยราชภัฏร้อยเอ็ด</t>
  </si>
  <si>
    <t>หลักสูตรปรัชญาดุษฎีบัณฑิต สาขาวิชาเคมี    มหาวิทยาลัยศิลปากร</t>
  </si>
  <si>
    <t>หลักสูตรครุศาสตรมหาบัณฑิต สาขาวิชาหลักสูตรและการสอน     มหาวิทยาลัยราชภัฏราชนครินทร์</t>
  </si>
  <si>
    <t>หลักสูตรครุศาสตรบัณฑิต สาขาวิชาภาษาจีน (หลักสูตร 5 ปี)    มหาวิทยาลัยราชภัฏลำปาง</t>
  </si>
  <si>
    <t>หลักสูตรบริหารธุรกิจบัณฑิต สาขาวิชาการจัดการทรัพยากรมนุษย์     มหาวิทยาลัยสงขลานครินทร์</t>
  </si>
  <si>
    <t>หลักสูตรวิทยาศาสตรมหาบัณฑิต สาขาวิชาชีวเคมี     มหาวิทยาลัยสงขลานครินทร์</t>
  </si>
  <si>
    <t>หลักสูตรปรัชญาดุษฎีบัณฑิต สาขาวิชาสรีรวิทยา     มหาวิทยาลัยสงขลานครินทร์</t>
  </si>
  <si>
    <t>หลักสูตรปรัชญาดุษฎีบัณฑิต สาขาวิชาโลจิสติกส์ มหาวิทยาลัยหอการค้าไทย</t>
  </si>
  <si>
    <t>หลักสูตรศิลปศาสตรบัณฑิต สาขาวิชาภาษาอังกฤษ     มหาวิทยาลัยราชภัฏพระนคร</t>
  </si>
  <si>
    <t>หลักสูตรบริหารธุรกิจบัณฑิต สาขาวิชาการจัดการท่องเที่ยวและบริการ   (หลักสูตรนานาชาติ)  มหาวิทยาลัยราชภัฏภูเก็ต</t>
  </si>
  <si>
    <t>หลักสูตรครุศาสตรบัณฑิต สาขาวิชาภาษาอังกฤษ (5 ปี)  มหาวิทยาลัยราชภัฏมหาสารคาม</t>
  </si>
  <si>
    <t>หลักสูตรวิทยาศาสตรบัณฑิต สาขาวิชาเกษตรศาสตร์     มหาวิทยาลัยราชภัฏมหาสารคาม</t>
  </si>
  <si>
    <t>หลักสูตรศิลปศาสตรบัณฑิต สาขาวิชาดนตรี     มหาวิทยาลัยราชภัฏมหาสารคาม</t>
  </si>
  <si>
    <t>หลักสูตรศิลปศาสตรบัณฑิต สาขาวิชาสารสนเทศศาสตร์     มหาวิทยาลัยราชภัฏมหาสารคาม</t>
  </si>
  <si>
    <t>หลักสูตรวิทยาศาสตรบัณฑิต สาขาวิศวกรรมพลังงานและสิ่งแวดล้อม    มหาวิทยาลัยราชภัฏมหาสารคาม</t>
  </si>
  <si>
    <t>หลักสูตรวิทยาศาสตรบัณฑิต สาขาวิชาวิทยาการคอมพิวเตอร์ มหาวิทยาลัยราชภัฏร้อยเอ็ด</t>
  </si>
  <si>
    <t>หลักสูตรศิลปศาสตรบัณฑิต สาขาวิชาการพัฒนาชุมชน มหาวิทยาลัยราชภัฏร้อยเอ็ด</t>
  </si>
  <si>
    <t>หลักสูตรวิทยาศาสตรบัณฑิต สาขาวิชาฟิสิกส์ มหาวิทยาลัยราชภัฏร้อยเอ็ด</t>
  </si>
  <si>
    <t>หลักสูตรปรัชญาดุษฎีบัณฑิต สาขาวิชาการจัดการเทคโนโลยี     มหาวิทยาลัยราชภัฏพระนคร</t>
  </si>
  <si>
    <t>หลักสูตรบริหารธุรกิจมหาบัณฑิต สาขาวิชาบริหารธุรกิจ     มหาวิทยาลัยราชภัฏพระนคร</t>
  </si>
  <si>
    <t>หลักสูตรเทคโนโลยีบัณฑิต  สาขาวิชาเทคโนโลยีโยธาและสถาปัตยกรรม   มหาวิทยาลัยราชภัฏศรีสะเกษ</t>
  </si>
  <si>
    <t>หลักสูตรวิทยาศาสตรบัณฑิต สาขาวิชาคหกรรมศาสตร์     มหาวิทยาลัยราชภัฏพระนคร</t>
  </si>
  <si>
    <t>หลักสูตรครุศาสตรบัณฑิต สาขาวิชาการสอนภาษาจีน (5ปี)    มหาวิทยาลัยราชภัฏศรีสะเกษ</t>
  </si>
  <si>
    <t>หลักสูตรครุศาสตรบัณฑิต สาขาวิชาพลศึกษา (หลักสูตร 5 ปี)  มหาวิทยาลัยราชภัฏสงขลา</t>
  </si>
  <si>
    <t>หลักสูตรครุศาสตรบัณฑิต สาขาวิชาสังคมศึกษา (พระพุทธศาสนา) มหาวิทยาลัยราชภัฏพระนคร</t>
  </si>
  <si>
    <t>หลักสูตรวิทยาศาสตรบัณฑิต สาขาวิชาเทคโนโลยีการจัดการอุตสาหกรรม     มหาวิทยาลัยราชภัฏศรีสะเกษ</t>
  </si>
  <si>
    <t>หลักสูตรครุศาสตรบัณฑิต สาขาวิชาคหกรรมศาสตร์ (5 ปี) มหาวิทยาลัยราชภัฏสกลนคร</t>
  </si>
  <si>
    <t>หลักสูตรบริหารธุรกิจบัณฑิต สาขาวิชาการเงิน มหาวิทยาลัยเอเชียอาคเนย์</t>
  </si>
  <si>
    <t>หลักสูตรศิลปศาสตรบัณฑิต สาขาวิชาสารสนเทศศาสตร์ มหาวิทยาลัยราชภัฏเพชรบูรณ์</t>
  </si>
  <si>
    <t>หลักสูตรวิศวกรรมศาสตรบัณฑิต สาขาวิชาวิศวกรรมออกแบบการผลิตและวัสดุ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</si>
  <si>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สาขาวิชาเทคโนโลยีชีวภาพ วิทยาเขตรชุมพรเขตรอุดมศักดิ์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</si>
  <si>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สาขาวิชาวิศวกรรมสารสนเทศ วิทยาเขตชุมพรเขตรอุดมศักดิ์ สถาบันเทคโนโลยีพระจอมเกล้าเจ้าคุณทหารลาดกระบัง</t>
  </si>
  <si>
    <t>FACULTY OF ADMINISTRATION AND MANAGEMENT</t>
  </si>
  <si>
    <t>หลักสูตรบริหารธุรกิจดุษฎีบัณฑิต สาขาวิชาบริหารธุรกิจ     มหาวิทยาลัยเอเชียอาคเนย์</t>
  </si>
  <si>
    <t>หลักสูตรบริหารธุรกิจมหาบัณฑิต สาขาวิชาการจัดการ     มหาวิทยาลัยชินวัตร</t>
  </si>
  <si>
    <t>หลักสูตรครุศาสตรบัณฑิต สาขาวิชาอุตสาหกรรมศิลป์ (5 ปี)    มหาวิทยาลัยราชภัฏมหาสารคาม</t>
  </si>
  <si>
    <t>หลักสูตรวิทยาศาสตรบัณฑิต สาขาวิชาเทคโนโลยีการเพาะเลี้ยงสัตว์น้ำ     มหาวิทยาลัยราชภัฏมหาสารคาม</t>
  </si>
  <si>
    <t>หลักสูตรศิลปศาสตรบัณฑิต สาขาวิชาภาษาไทย     มหาวิทยาลัยราชภัฏมหาสารคาม</t>
  </si>
  <si>
    <t>หลักสูตรศิลปบัณฑิต  สาขาวิจิตรศิลป์      มหาวิทยาลัยราชภัฏมหาสารคาม</t>
  </si>
  <si>
    <t>หลักสูตรศิลปบัณฑิต สาขาวิชาศิลปกรรม     มหาวิทยาลัยราชภัฏมหาสารคาม</t>
  </si>
  <si>
    <t>หลักสูตรบริหารธุรกิจบัณฑิต สาขาวิชาคอมพิวเตอร์ธุรกิจ     มหาวิทยาลัยราชภัฏมหาสารคาม</t>
  </si>
  <si>
    <t>หลักสูตรวิศวกรรมศาสตรบัณฑิต สาขาวิชาวิศวกรรมการจัดการ     มหาวิทยาลัยราชภัฏมหาสารคาม</t>
  </si>
  <si>
    <t>หลักสูตรศิลปศาสตรบัณฑิต สาขาวิชาภาษาอาหรับ     มหาวิทยาลัยราชภัฏยะลา</t>
  </si>
  <si>
    <t>หลักสูตรบริหารธุรกิจดุษฎีบัณฑิต สาขาวิชาบริหารธุรกิจ     มหาวิทยาลัยนอร์ท-เชียงใหม่</t>
  </si>
  <si>
    <t>หลักสูตรวิทยาศาสตรบัณฑิต สาขาวิชาวิทยาการคอมพิวเตอร์     มหาวิทยาลัยเนชั่น</t>
  </si>
  <si>
    <t>หลักสูตรบริหารธุรกิจบัณฑิต สาขาวิชาการจัดการการโรงแรม     มหาวิทยาลัยราชภัฏร้อยเอ็ด</t>
  </si>
  <si>
    <t>หลักสูตรครุศาสตรบัณฑิต สาขาวิชาเทคโนโลยีสารสนเทศทางการศึกษา  - การสอนภาษาไทย (5 ปี) มหาวิทยาลัยราชภัฏราชนครินทร์</t>
  </si>
  <si>
    <t>หลักสูตรศึกษาศาสตรมหาบัณฑิต สาขาวิชาสังคม ศาสนาและวัฒนธรรม   วิทยาลัยทองสุข</t>
  </si>
  <si>
    <t>หลักสูตรรัฐประศาสนศาสตรมหาบัณฑิต สาขาวิชาการจัดการภาครัฐและภาคเอกชน     วิทยาลัยเทคโนโลยีภาคใต้</t>
  </si>
  <si>
    <t>หลักสูตรบริหารธุรกิจมหาบัณฑิต วิทยาลัยเทคโนโลยีสยาม</t>
  </si>
  <si>
    <t>หลักสูตรศิลปศาสตรบัณฑิต สาขาวิชาวิทยาการอิสลามและอาหรับศึกษา มหาวิทยาลัยรังสิต</t>
  </si>
  <si>
    <t>หลักสูตรการแพทย์แผนจีนบัณฑิต มหาวิทยาลัยรังสิต</t>
  </si>
  <si>
    <t>หลักสูตรบริหารธุรกิจมหาบัณฑิต  วิทยาลัยนครราชสีมา</t>
  </si>
  <si>
    <t>หลักสูตรสาธารณสุขศาสตรมหาบัณฑิต สาขาวิชาการพัฒนาระบบบริการปฐมภูมิ วิทยาลัยนครราชสีมา</t>
  </si>
  <si>
    <t>หลักสูตรวิทยาศาสตรมหาบัณฑิต สาขาวิชาเคมีประยุกต์     มหาวิทยาลัยราชภัฏลำปาง</t>
  </si>
  <si>
    <t>หลักสูตรบริหารธุรกิจบัณฑิต สาขาวิชาการเงิน     มหาวิทยาลัยศรีปทุม</t>
  </si>
  <si>
    <t>วิทยาลัยพุทธศาสนานานาชาติ</t>
  </si>
  <si>
    <t>หลักสูตรศิลปศาสตรมหาบัณฑิต สาขาวิชาพุทธศาสตรศึกษา   (หลักสูตรนานาชาติ)  วิทยาลัยพุทธศาสนานานาชาติ</t>
  </si>
  <si>
    <t>คณะสหวิทยาการ เทคโนโลยี และนวัตกรรม</t>
  </si>
  <si>
    <t>หลักสูตรศึกษาศาสตรมหาบัณฑิต สาขาวิชานวัตกรรมการเรียนรู้และการสอน มหาวิทยาลัยศรีปทุม</t>
  </si>
  <si>
    <t>วิทยาลัยการบินและคมนาคม</t>
  </si>
  <si>
    <t>หลักสูตรวิทยาศาสตรบัณฑิต สาขาวิชาการจัดการความปลอดภัยการบิน มหาวิทยาลัยศรีปทุม บางเขนและวิทยาเขตชลบุรี</t>
  </si>
  <si>
    <t>หลักสูตรวิทยาศาสตรมหาบัณฑิต สาขาวิชาเทคโนโลยีสารสนเทศ     มหาวิทยาลัยสยาม</t>
  </si>
  <si>
    <t>หลักสูตรศิลปศาสตรมหาบัณฑิต สาขาวิชาสันติภาพศึกษาและการฑูต   (หลักสูตรนานาชาติ) มหาวิทยาลัยสยาม</t>
  </si>
  <si>
    <t>หลักสูตรปรัชญาดุษฎีบัณฑิต สาขาวิชาวิศวกรรมไฟฟ้า     มหาวิทยาลัยเอเชียอาคเนย์</t>
  </si>
  <si>
    <t>หลักสูตรประกาศนียบัตรบัณฑิต สาขาวิชาวิชาชีพครู     วิทยาลัยเทคโนโลยีภาคใต้</t>
  </si>
  <si>
    <t>หลักสูตรศึกษาศาสตรมหาบัณฑิต สาขาวิชาวิทยาศาสตร์ศึกษา   (หลักสูตรนานาชาติ)  วิทยาลัยนานาชาติเซนต์เทเรซา</t>
  </si>
  <si>
    <t>หลักสูตรบริหารธุรกิจบัณฑิต สาขาวิชาเทคโนโลยีดิจิทัล     วิทยาลัยสันตพล</t>
  </si>
  <si>
    <t>หลักสูตรบริหารธุรกิจบัณฑิต สาขาวิชาการจัดการธุรกิจการค้าสมัยใหม่ (หลักสูตรนานาชาติ) สถาบันการจัดการปัญญาภิวัฒน์</t>
  </si>
  <si>
    <t>สถาบันเทคโนโลยีแห่งสุวรรณภูมิ</t>
  </si>
  <si>
    <t>หลักสูตรบริหารธุรกิจมหาบัณฑิต   สถาบันเทคโนโลยีแห่งสุวรรณภูมิ</t>
  </si>
  <si>
    <t>หลักสูตรรัฐประศาสนศาสตรบัณฑิต   สถาบันเทคโนโลยีแห่งสุวรรณภูมิ</t>
  </si>
  <si>
    <t>หลักสูตรบริหารธุรกิจบัณฑิต สาขาวิชาการท่องเที่ยวและโรงแรม สถาบันรัชต์ภาคย์</t>
  </si>
  <si>
    <t>หลักสูตรบริหารธุรกิจบัณฑิต สาขาวิชาธุรกิจอาหาร     มหาวิทยาลัยราชภัฏสุราษฏร์ธานี</t>
  </si>
  <si>
    <t>หลักสูตรรัฐประศาสนศาสตรมหาบัณฑิต สาขาวิชาการจัดการภาครัฐแนวใหม่     มหาวิทยาลัยราชภัฏนครสวรรค์</t>
  </si>
  <si>
    <t>หลักสูตรศิลปศาสตรมหาบัณฑิต สาขาวิชายุทธศาสตร์การพัฒนา     มหาวิทยาลัยราชภัฏเพชรบุรี</t>
  </si>
  <si>
    <t>หลักสูตรวิศวกรรมศาสตรบัณฑิต  สาขาวิชาคอมพิวเตอร์และการสื่อสาร  มหาวิทยาลัยราชภัฏอุดรธานี</t>
  </si>
  <si>
    <t>หลักสูตรวิศวกรรมศาสตรบัณฑิต สาขาวิชาวิศวกรรมความปลอดภัย     สถาบันเทคโนโลยีแห่งสุวรรณภูมิ</t>
  </si>
  <si>
    <t>หลักสูตรเทคโนโลยีบัณฑิต สาขาวิชาเทคโนโลยีอุตสาหกรรม    (ต่อเนื่อง) มหาวิทยาลัยราชภัฏพระนคร</t>
  </si>
  <si>
    <t>หลักสูตรบริหารธุรกิจบัณฑิต สาขาวิชาการจัดการ     มหาวิทยาลัยราชภัฏอุตรดิตถ์</t>
  </si>
  <si>
    <t>หลักสูตรศิลปศาสตรบัณฑิต สาขาวิชาภูมิสารสนเทศเพื่อการพัฒนา     มหาวิทยาลัยราชภัฏอุดรธานี</t>
  </si>
  <si>
    <t>กองการศึกษาน่าน</t>
  </si>
  <si>
    <t>หลักสูตรศิลปศาสตรบัณฑิต สาขาวิชาอาชญาวิทยาและการบริหารงานยุติธรรม     มหาวิทยาลัยราชภัฏอุบลราชธานี</t>
  </si>
  <si>
    <t>หลักสูตรวิทยาศาสตรบัณฑิต สาขาวิชาเทคโนโลยีมัลติมีเดียและแอนิเมชัน     มหาวิทยาลัยราชภัฏอุบลราชธานี</t>
  </si>
  <si>
    <t>หลักสูตรบัญชีบัณฑิต มหาวิทยาลัยราชภัฏอุตรดิตถ์</t>
  </si>
  <si>
    <t>หลักสูตรประกาศนียบัตรวิชาชีพชั้นสูง ประเภทวิชาอุตสาหกรรม สาขาวิชาเทคนิคโลหะ สาขางานเทคโนโลยีงานเชื่อมโครงสร้างโลหะ  สถาบันวิทยาลัยชุมชน</t>
  </si>
  <si>
    <t>หลักสูตรบริหารธุรกิจมหาบัณฑิต  มหาวิทยาลัยการจัดการและเทคโนโลยีอีสเทิร์น</t>
  </si>
  <si>
    <t>หลักสูตรบริหารธุรกิจมหาบัณฑิต (หลักสูตรภาษาจีน ) มหาวิทยาลัยเกริก</t>
  </si>
  <si>
    <t>วิทยาลัยจัดการระบบสุขภาพ</t>
  </si>
  <si>
    <t>หลักสูตรบัญชีบัณฑิต (หลักสูตรนานาชาติ) มหาวิทยาลัยนานาชาติแสตมฟอร์ด</t>
  </si>
  <si>
    <t>หลักสูตรวิศวกรรมศาสตรมหาบัณฑิต สาขาวิชาวิศวกรรมเครื่องกล     มหาวิทยาลัยราชภัฏเพชรบุรี</t>
  </si>
  <si>
    <t>คณะรังสีเทคนิค</t>
  </si>
  <si>
    <t>หลักสูตรวิทยาศาสตรบัณฑิต สาขาวิชารังสีเทคนิค     มหาวิทยาลัยรังสิต</t>
  </si>
  <si>
    <t>หลักสูตรเทคโนโลยีบัณฑิต  สาขาวิชาการผลิตดนตรี   มหาวิทยาลัยรังสิต</t>
  </si>
  <si>
    <t>หลักสูตรวิทยาศาสตรบัณฑิต สาขาวิชาการจัดการเทคโนโลยีสารสนเทศ     มหาวิทยาลัยราชภัฏมหาสารคาม</t>
  </si>
  <si>
    <t>หลักสูตรศิลปศาสตรบัณฑิต สาขาวิชาสารสนเทศศาสตร์ มหาวิทยาลัยราชภัฏร้อยเอ็ด</t>
  </si>
  <si>
    <t>หลักสูตรบริหารธุรกิจบัณฑิต สาขาวิชาเทคโนโลยีสารสนเทศและการจัดการ     มหาวิทยาลัยเกริก</t>
  </si>
  <si>
    <t>หลักสูตรวิทยาศาสตรบัณฑิต สาขาวิชานวัตกรรมเทคโนโลยีอาหาร มหาวิทยาลัยคริสเตียน</t>
  </si>
  <si>
    <t>หลักสูตรปรัชญาดุษฎีบัณฑิต สาขาวิชาเทคโนโลยีสารสนเทศ มหาวิทยาลัยชินวัตร</t>
  </si>
  <si>
    <t>หลักสูตรครุศาสตรมหาบัณฑิต สาขาวิชาการบริหารจัดการการศึกษา     มหาวิทยาลัยราชภัฏมหาสารคาม</t>
  </si>
  <si>
    <t>หลักสูตรศิลปศาสตรบัณฑิต สาขาวิชาภาษาจีน     มหาวิทยาลัยราชภัฏมหาสารคาม</t>
  </si>
  <si>
    <t>หลักสูตรวิทยาศาสตรบัณฑิต สาขาวิชาเทคโนโลยีมัลติมีเดียและแอนิเมชัน     มหาวิทยาลัยราชภัฏมหาสารคาม</t>
  </si>
  <si>
    <t>หลักสูตรศิลปศาสตรบัณฑิต สาขาวิชาเทคโนโลยีดนตรี     มหาวิทยาลัยราชภัฏมหาสารคาม</t>
  </si>
  <si>
    <t>สถาบันอาชญาวิทยาและการบริหารงานยุติธรรม</t>
  </si>
  <si>
    <t>หลักสูตรปรัชญาดุษฎีบัณฑิต  สาขาวิชาอาชญาวิทยาและการบริหารงานยุติธรรม   มหาวิทยาลัยรังสิต</t>
  </si>
  <si>
    <t>หลักสูตรวิศวกรรมศาสตรบัณฑิต สาขาวิชาวิศวกรรมแมคคาทรอนิกส์     มหาวิทยาลัยวงษ์ชวลิตกุล</t>
  </si>
  <si>
    <t>หลักสูตรครุศาสตรมหาบัณฑิต สาขาวิชาหลักสูตรและการสอน     มหาวิทยาลัยราชภัฏลำปาง</t>
  </si>
  <si>
    <t>หลักสูตรศิลปศาสตรบัณฑิต สาขาวิชาภาษาจีนสื่อสารธุรกิจ มหาวิทยาลัยศรีปทุม</t>
  </si>
  <si>
    <t>หลักสูตรศึกษาศาสตรมหาบัณฑิต สาขาวิชาการบริหารการศึกษา     วิทยาลัยเทคโนโลยีภาคใต้</t>
  </si>
  <si>
    <t>หลักสูตรปรัชญาดุษฎีบัณฑิต สาขาวิชาพุทธศาสตรศึกษา (หลักสูตรนานาชาติ)     วิทยาลัยพุทธศาสนานานาชาติ</t>
  </si>
  <si>
    <t>หลักสูตรวิทยาศาสตรบัณฑิต สาขาวิชาเทคโนโนยีเครื่องสำอาง มหาวิทยาลัยนอร์ท-เชียงใหม่</t>
  </si>
  <si>
    <t>หลักสูตรศึกษาศาสตรบัณฑิต สาขาวิชาการสอนวิทยาศาสตร์ทั่วไป    (5ปี) มหาวิทยาลัยฟาฏอนี</t>
  </si>
  <si>
    <t>หลักสูตรนิเทศศาสตรมหาบัณฑิต  สาขาวิชาการเขียนบทและการกำกับภาพยนตร์และโทรทัศน์    มหาวิทยาลัยรังสิต</t>
  </si>
  <si>
    <t>หลักสูตรบริหารธุรกิจบัณฑิต สาขาวิชาการบริหารการเงิน     มหาวิทยาลัยราชภัฏมหาสารคาม</t>
  </si>
  <si>
    <t>หลักสูตรวิทยาศาสตรบัณฑิต สาขาวิชาสัตวศาสตร์ มหาวิทยาลัยราชภัฏร้อยเอ็ด</t>
  </si>
  <si>
    <t>หลักสูตรศึกษาศาสตรมหาบัณฑิต สาขาวิชาหลักสูตรและการสอน     มหาวิทยาลัยรังสิต</t>
  </si>
  <si>
    <t>หลักสูตรครุศาสตรบัณฑิต สาขาวิชาชีววิทยา (5 ปี)    มหาวิทยาลัยราชภัฏมหาสารคาม</t>
  </si>
  <si>
    <t>หลักสูตรครุศาสตรบัณฑิต สาขาวิชาฟิสิกส์ (5 ปี)    มหาวิทยาลัยราชภัฏมหาสารคาม</t>
  </si>
  <si>
    <t>หลักสูตรวิทยาศาสตรบัณฑิต สาขาวิชาเทคนิคการสัตวแพทย์ มหาวิทยาลัยราชภัฏมหาสารคาม</t>
  </si>
  <si>
    <t>หลักสูตรวิทยาศาสตรบัณฑิต สาขาวิชาเทคโนโลยีการอาหาร     มหาวิทยาลัยราชภัฏมหาสารคาม</t>
  </si>
  <si>
    <t>หลักสูตรวิทยาศาสตรบัณฑิต สาขาวิชาธุรกิจอาหารและโภชนาการ     มหาวิทยาลัยราชภัฏมหาสารคาม</t>
  </si>
  <si>
    <t>หลักสูตรวิศวกรรมศาสตรบัณฑิต สาขาวิชาวิศวกรรมอุตสาหการ     มหาวิทยาลัยราชธานี</t>
  </si>
  <si>
    <t>หลักสูตรศิลปศาสตรบัณฑิต สาขาวิชาสังคมศาสตร์การพัฒนาท้องถิ่น    มหาวิทยาลัยราชภัฏมหาสารคาม</t>
  </si>
  <si>
    <t>หลักสูตรบริหารธุรกิจบัณฑิต สาขาวิชาการจัดการ     มหาวิทยาลัยราชภัฏมหาสารคาม</t>
  </si>
  <si>
    <t>หลักสูตรวิศวกรรมศาสตรบัณฑิต สาขาวิชาวิศวกรรมคอมพิวเตอร์     มหาวิทยาลัยราชภัฏมหาสารคาม</t>
  </si>
  <si>
    <t>NAN COLLEGE</t>
  </si>
  <si>
    <t>หลักสูตรปรัชญาดุษฎีบัณฑิต สาขาวิชาการบริหารการพัฒนาองค์การ     มหาวิทยาลัยเจ้าพระยา</t>
  </si>
  <si>
    <t>หลักสูตรศิลปศาสตรบัณฑิต สาขาวิชาภาษาจีนและภาษาอังกฤษเพื่อการสื่อสาร  มหาวิทยาลัยราชภัฏเลย</t>
  </si>
  <si>
    <t>หลักสูตรวิทยาศาสตรมหาบัณฑิต สาขาวิชาวิทยาศาสตรศึกษา     มหาวิทยาลัยราชภัฏวไลยอลงกรณ์ ในพระบรมราชูปถัมภ์</t>
  </si>
  <si>
    <t>หลักสูตรสาธารณสุขศาสตรบัณฑิต สาขาวิชาสาธารณสุขชุมชน     มหาวิทยาลัยหาดใหญ่</t>
  </si>
  <si>
    <t>หลักสูตรครุศาสตรบัณฑิต สาขาวิชาการศึกษาพิเศษ (5 ปี) มหาวิทยาลัยราชภัฏสกลนคร</t>
  </si>
  <si>
    <t>หลักสูตรวิทยาศาสตรบัณฑิต สาขาวิชาวิทยาศาสตร์และเทคโนโลยีการอาหาร มหาวิทยาลัยราชภัฏสงขลา</t>
  </si>
  <si>
    <t>หลักสูตรวิศวกรรมศาสตรบัณฑิต สาขาวิชาวิศวกรรมการจัดการและระบบการผลิต   มหาวิทยาลัยราชภัฏสงขลา</t>
  </si>
  <si>
    <t>หลักสูตรวิศวกรรมศาสตรบัณฑิต สาขาวิชาวิศวกรรมไฟฟ้าและพลังงาน     มหาวิทยาลัยอีสเทิร์นเอเชีย</t>
  </si>
  <si>
    <t>หลักสูตรบริหารธุรกิจบัณฑิต สาขาวิชาการจัดการสปา     วิทยาลัยดุสิตธานี</t>
  </si>
  <si>
    <t>หลักสูตรบริหารธุรกิจบัณฑิต สาขาวิชาระบบสารสนเทศทางคอมพิวเตอร์     วิทยาลัยเทคโนโลยีพนมวันท์</t>
  </si>
  <si>
    <t>หลักสูตรอนุปริญญาบริหารธุรกิจ สาขาวิชาธุรกิจการค้าระหว่างประเทศในกลุ่มอินโดจีน     วิทยาลัยชุมชน</t>
  </si>
  <si>
    <t>หลักสูตรวิทยาศาสตรบัณฑิต สาขาวิชาวิทยาศาสตร์ทั่วไป มหาวิทยาลัยราชภัฏร้อยเอ็ด</t>
  </si>
  <si>
    <t>หลักสูตรศิลปศาสตรบัณฑิต สาขาวิชาบรรณารักษศาสตร์และสารสนเทศศาสตร์ มหาวิทยาลัยราชภัฏเลย</t>
  </si>
  <si>
    <t>หลักสูตรวิทยาศาสตรบัณฑิต สาขาวิชาอนามัยสิ่งแวดล้อม     มหาวิทยาลัยราชภัฏสุราษฏร์ธานี</t>
  </si>
  <si>
    <t>หลักสูตรบริหารธุรกิจบัณฑิต สาขาวิชาการบัญชี มหาวิทยาลัยราชภัฏหมู่บ้านจอมบึง</t>
  </si>
  <si>
    <t>หลักสูตรวิทยาศาสตรบัณฑิต สาขาวิชานิติวิทยาศาสตร์     มหาวิทยาลัยราชภัฏสวนสุนันทา</t>
  </si>
  <si>
    <t>หลักสูตรศึกษาศาสตรมหาบัณฑิต การบริหารการศึกษา  (หลักสูตรภาษาจีน)</t>
  </si>
  <si>
    <t>หลักสูตรนิเทศศาสตรมหาบัณฑิต การบริหารนวัตกรรมการสื่อสาร  มหาวิทยาลัยเกษมบัณฑิต</t>
  </si>
  <si>
    <t>COLLEGE OF HEALTH SYSTEMS MANAGEMENT</t>
  </si>
  <si>
    <t>วิทยาลัยรัฐกิจ</t>
  </si>
  <si>
    <t>หลักสูตรวิศวกรรมศาสตรดุษฎีบัณฑิต สาขาวิชาวิศวกรรมเครื่องกล มหาวิทยาลัยเทคโนโลยีมหานคร</t>
  </si>
  <si>
    <t>หลักสูตรวิศวกรรมศาสตรบัณฑิต สาขาวิชาวิศวกรรมคอมพิวเตอร์     มหาวิทยาลัยนอร์ท-เชียงใหม่</t>
  </si>
  <si>
    <t>หลักสูตรเทคโนโลยีบัณฑิต  สาขาวิชาเทคโนโลยีระบบราง   มหาวิทยาลัยรังสิต</t>
  </si>
  <si>
    <t>หลักสูตรวิศวกรรมศาสตรบัณฑิต สาขาวิชาวิศวกรรมการซ่อมบำรุงอากาศยาน มหาวิทยาลัยรังสิต</t>
  </si>
  <si>
    <t>หลักสูตรนิติศาสตรมหาบัณฑิต สาขาวิชากฎหมายธุรกิจ     มหาวิทยาลัยศรีปทุม</t>
  </si>
  <si>
    <t>หลักสูตรปรัชญาดุษฎีบัณฑิต สาขาวิชาบริหารธุรกิจ     มหาวิทยาลัยหาดใหญ่</t>
  </si>
  <si>
    <t>คณะบริหารธุรกิจและเทคโนโลยี</t>
  </si>
  <si>
    <t>หลักสูตรบริหารธุรกิจบัณฑิต   สถาบันเทคโนโลยีแห่งสุวรรณภูมิ</t>
  </si>
  <si>
    <t>สาขาวิชาสถาปัตยกรรมศาสตร์</t>
  </si>
  <si>
    <t>หลักสูตรสถาปัตยกรรมศาสตรบัณฑิต สาขาวิชาสถาปัตยกรรม     สถาบันอาศรมศิลป์</t>
  </si>
  <si>
    <t>หลักสูตรบริหารธุรกิจมหาบัณฑิต สาขาวิชาการจัดการโรงแรมและภัตตาคาร     วิทยาลัยดุสิตธานี</t>
  </si>
  <si>
    <t>หลักสูตรศึกษาศาสตรบัณฑิต สาขาวิชาคณิตศาสตร์ (5 ปี) (หลักสูตรนานาชาติ)  วิทยาลัยนานาชาติเซนต์เทเรซา</t>
  </si>
  <si>
    <t>หลักสูตรวิศวกรรมศาสตรบัณฑิต สาขาวิชาวิศวกรรมสิ่งแวดล้อม มหาวิทยาลัยรังสิต</t>
  </si>
  <si>
    <t>หลักสูตรบริหารธุรกิจมหาบัณฑิต สาขาวิชาบริหารธุรกิจญี่ปุ่น     สถาบันเทคโนโลยีไทย-ญี่ปุ่น</t>
  </si>
  <si>
    <t>หลักสูตรบริหารธุรกิจบัณฑิต สาขาวิชาภาษาจีนธุรกิจ   (หลักสูตรนานาชาติ)  มหาวิทยาลัยศรีปทุม</t>
  </si>
  <si>
    <t>หลักสูตรบริหารธุรกิจบัณฑิต   มหาวิทยาลัยหอการค้าไทย</t>
  </si>
  <si>
    <t>หลักสูตรบริหารธุรกิจมหาบัณฑิต สาขาวิชาบริหารธุรกิจ     มหาวิทยาลัยอีสเทิร์นเอเชีย</t>
  </si>
  <si>
    <t>หลักสูตรประกาศนียบัตรบัณฑิตวิชาชีพครู  วิทยาลัยนครราชสีมา</t>
  </si>
  <si>
    <t>หลักสูตรศิลปศาสตรบัณฑิต สาขาวิชาภาษาและวรรณคดีบาลีและสันสกฤต   (หลักสูตรนานาชาติ)   วิทยาลัยพุทธศาสนานานาชาติ</t>
  </si>
  <si>
    <t>หลักสูตรวิทยาศาสตรบัณฑิต สาขาวิชาการจัดการเทคโนโลยีแปรรูปอาหาร     สถาบันการจัดการปัญญาภิวัฒน์</t>
  </si>
  <si>
    <t>(blank)</t>
  </si>
  <si>
    <t>จำนวนผู้สำเร็จการศึกษา ปี 2563 (ผู้สำเร็จการศึกษา ประจำปีการศึกษา 2562) จำแนกตามสถาบัน คณะ หลักสูตร ระดับการศึกษา และเพศ</t>
  </si>
  <si>
    <t>ข้อมูล ณ วันที่ 31 สิงหาคม 2563</t>
  </si>
  <si>
    <r>
      <t xml:space="preserve">การส่งข้อมูลผู้สำเร็จการศึกษา ปี 2563 </t>
    </r>
    <r>
      <rPr>
        <sz val="14"/>
        <color indexed="8"/>
        <rFont val="BrowalliaUPC"/>
        <family val="2"/>
      </rPr>
      <t>(รอบการส่งปี 2563 ครั้งที่ 2)</t>
    </r>
  </si>
  <si>
    <t>สถาบันที่ยังไม่มีผู้สำเร็จการศึกษา 1 สถาบัน</t>
  </si>
  <si>
    <t>วิทยาลัยนานาชาติราฟเฟิลส์</t>
  </si>
  <si>
    <t>คณะแพทยศาสตร์วชิรพยาบาล</t>
  </si>
  <si>
    <t>หลักสูตรแพทยศาสตรบัณฑิต คณะแพทยศาสตร์วชิรพยาบาล มหาวิทยาลัยนวมินทราธิราช</t>
  </si>
  <si>
    <t>วิทยาลัยพัฒนามหานคร</t>
  </si>
  <si>
    <t>หลักสูตรวิทยาศาสตรมหาบัณฑิต สาขาวิชาการพัฒนาและจัดการเมือง     มหาวิทยาลัยนวมินทราธิราช</t>
  </si>
  <si>
    <t>คณะพยาบาลศาสตร์เกื้อการุณย์</t>
  </si>
  <si>
    <t>หลักสูตรพยาบาลศาสตรบัณฑิต  วิทยาลัยพยาบาลเกื้อการุณย์ มหาวิทยาลัยนวมินทราธิราช</t>
  </si>
  <si>
    <t>หลักสูตรวิทยาศาสตรบัณฑิต สาขาวิชาปฏิบัติการฉุกเฉินการแพทย์  มหาวิทยาลัยนวมินทราธิราช</t>
  </si>
  <si>
    <t>หลักสูตรวิศวกรรมศาสตรดุษฎีบัณฑิต สาขาวิชาวิศวกรรมเคมี     มหาวิทยาลัยเทคโนโลยีสุรนารี</t>
  </si>
  <si>
    <t>หลักสูตรพยาบาลศาสตรบัณฑิต มหาวิทยาลัยเทคโนโลยีสุรนารี</t>
  </si>
  <si>
    <t>หลักสูตรวิทยาศาสตรมหาบัณฑิต สาขาวิชาเทคโนโลยีอาหาร     มหาวิทยาลัยเทคโนโลยีสุรนารี</t>
  </si>
  <si>
    <t>หลักสูตรการจัดการดุษฎีบัณฑิต  สาขาวิชาสหกิจศึกษา มหาวิทยาลัยเทคโนโลยีสุรนารี</t>
  </si>
  <si>
    <t>หลักสูตรวิทยาศาสตรมหาบัณฑิต สาขาวิชาจุลชีววิทยา     มหาวิทยาลัยเทคโนโลยีสุรนารี</t>
  </si>
  <si>
    <t>หลักสูตรวิศวกรรมศาสตรดุษฎีบัณฑิต สาขาวิชาวิศวกรรมขนส่ง     มหาวิทยาลัยเทคโนโลยีสุรนารี</t>
  </si>
  <si>
    <t>หลักสูตรวิศวกรรมศาสตรดุษฎีบัณฑิต สาขาวิชาเทคโนโลยีธรณี     มหาวิทยาลัยเทคโนโลยีสุรนารี</t>
  </si>
  <si>
    <t>หลักสูตรวิทยาศาสตรมหาบัณฑิต สาขาวิชาชีววิทยาสิ่งแวดล้อม     มหาวิทยาลัยเทคโนโลยีสุรนารี</t>
  </si>
  <si>
    <t>หลักสูตรศิลปศาสตรบัณฑิต สาขาวิชาการบริหารและการพัฒนาชุมชน มหาวิทยาลัยราชภัฏจันทรเกษม</t>
  </si>
  <si>
    <t>หลักสูตรศิลปศาสตรบัณฑิต สาขาวิชาดนตรีสากล มหาวิทยาลัยราชภัฏจันทรเกษม</t>
  </si>
  <si>
    <t>หลักสูตรศิลปศาสตรบัณฑิต สาขาวิชาภูมิศาสตร์และประวัติศาสตร์เชิงท่องเที่ยว มหาวิทยาลัยราชภัฏจันทรเกษม</t>
  </si>
  <si>
    <t>หลักสูตรวิทยาศาสตรบัณฑิต สาขาวิชาคหกรรมศาสตร์ มหาวิทยาลัยราชภัฏจันทรเกษม</t>
  </si>
  <si>
    <t>หลักสูตรวิทยาศาสตรบัณฑิต สาขาวิชาวิทยาการคอมพิวเตอร์ มหาวิทยาลัยราชภัฏจันทรเกษม</t>
  </si>
  <si>
    <t>หลักสูตรวิทยาศาสตรบัณฑิต สาขาวิชาวิทยาศาสตร์สิ่งแวดล้อม มหาวิทยาลัยราชภัฏจันทรเกษม</t>
  </si>
  <si>
    <t>คณะเกษตรและชีวภาพ</t>
  </si>
  <si>
    <t>หลักสูตรวิทยาศาสตรบัณฑิต สาขาวิชาเกษตรศาสตร์ มหาวิทยาลัยราชภัฏจันทรเกษม</t>
  </si>
  <si>
    <t>หลักสูตรวิทยาศาสตรบัณฑิต สาขาวิชาวิทยาศาสตร์และเทคโนโลยีการอาหาร มหาวิทยาลัยราชภัฏจันทรเกษม</t>
  </si>
  <si>
    <t>หลักสูตรศิลปศาสตรบัณฑิต สาขาวิชาภาษาไทย มหาวิทยาลัยราชภัฏจันทรเกษม</t>
  </si>
  <si>
    <t>หลักสูตรบริหารธุรกิจบัณฑิต สาขาวิชาการจัดการ มหาวิทยาลัยราชภัฏจันทรเกษม</t>
  </si>
  <si>
    <t>หลักสูตรศิลปศาสตรบัณฑิต สาขาวิชานิเทศศาสตร์ มหาวิทยาลัยราชภัฏจันทรเกษม</t>
  </si>
  <si>
    <t>มหาวิทยาลัยราชภัฏพระนครศรีอยุธยา</t>
  </si>
  <si>
    <t>หลักสูตรครุศาสตรบัณฑิต สาขาวิชาการศึกษาพิเศษและการการสอนภาษาไทย (หลักสูตร 5 ปี) มหาวิทยาลัยราชภัฏพระนครศรีอยุธยา</t>
  </si>
  <si>
    <t>หลักสูตรรัฐประศาสนศาสตรบัณฑิต สาขาวิชารัฐประศาสนศาสตร์     มหาวิทยาลัยราชภัฏพระนครศรีอยุธยา</t>
  </si>
  <si>
    <t>หลักสูตรบริหารธุรกิจบัณฑิต สาขาวิชาการตลาด     มหาวิทยาลัยราชภัฏพระนครศรีอยุธยา</t>
  </si>
  <si>
    <t>หลักสูตรวิศวกรรมศาสตรบัณฑิต สาขาวิชาวิศวกรรมไฟฟ้า มหาวิทยาลัยราชภัฏพระนครศรีอยุธยา</t>
  </si>
  <si>
    <t>หลักสูตรวิทยาศาสตรบัณฑิต สาขาวิชาอาชีวอนามัยและความปลอดภัย มหาวิทยาลัยราชภัฏพระนครศรีอยุธยา</t>
  </si>
  <si>
    <t>หลักสูตรวิทยาศาสตรดุษฎีบัณฑิต สาขาวิชาเคมี     มหาวิทยาลัยเทคโนโลยีสุรนารี</t>
  </si>
  <si>
    <t>หลักสูตรครุศาสตรบัณฑิต สาขาวิชาคอมพิวเตอร์ศึกษา มหาวิทยาลัยราชภัฏพระนครศรีอยุธยา</t>
  </si>
  <si>
    <t>หลักสูตรครุศาสตรบัณฑิต สาขาวิชาการประถมศึกษา  (หลักสูตร 5 ปี)   มหาวิทยาลัยราชภัฏพระนครศรีอยุธยา</t>
  </si>
  <si>
    <t>หลักสูตรครุศาสตรบัณฑิต สาขาวิชาการศึกษาปฐมวัย  (หลักสูตร 5 ปี)   มหาวิทยาลัยราชภัฏพระนครศรีอยุธยา</t>
  </si>
  <si>
    <t>หลักสูตรครุศาสตรบัณฑิต สาขาวิชาคณิตศาสตร์  (หลักสูตร 5 ปี)       มหาวิทยาลัยราชภัฏพระนครศรีอยุธยา</t>
  </si>
  <si>
    <t>หลักสูตรบริหารธุรกิจบัณฑิต สาขาวิชาการจัดการ     มหาวิทยาลัยราชภัฏพระนครศรีอยุธยา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</si>
  <si>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มหาวิทยาลัยราชภัฏพระนครศรีอยุธยา</t>
  </si>
  <si>
    <t xml:space="preserve">หลักสูตรศิลปศาสตรบัณฑิต สาขาวิชานาฏศิลป์และศิลปการแสดง มหาวิทยาลัยราชภัฏจันทรเกษม
</t>
  </si>
  <si>
    <t>หลักสูตรนิติศาสตรบัณฑิต สาขาวิชานิติศาสตร์ มหาวิทยาลัยราชภัฏจันทรเกษม</t>
  </si>
  <si>
    <t>หลักสูตรครุศาสตรบัณฑิต สาขาวิชาภาษาจีน (5 ปี) มหาวิทยาลัยราชภัฏจันทรเกษม</t>
  </si>
  <si>
    <t>หลักสูตรศิลปศาสตรบัณฑิต สาขาวิชาภาษาอังกฤษธุรกิจ มหาวิทยาลัยราชภัฏจันทรเกษม</t>
  </si>
  <si>
    <t>หลักสูตรรัฐประศาสนศาสตรบัณฑิต สาขาวิชารัฐประศาสนศาสตร์ มหาวิทยาลัยราชภัฏจันทรเกษม</t>
  </si>
  <si>
    <t>หลักสูตรศิลปศาสตรบัณฑิต สาขาวิชาศิลปกรรม มหาวิทยาลัยราชภัฏจันทรเกษม</t>
  </si>
  <si>
    <t>หลักสูตรบริหารธุรกิจบัณฑิต สาขาวิชาการเงินการธนาคาร มหาวิทยาลัยราชภัฏจันทรเกษม</t>
  </si>
  <si>
    <t>หลักสูตรบริหารธุรกิจบัณฑิต สาขาวิชาการบริหารทรัพยากรมนุษย์ มหาวิทยาลัยราชภัฏจันทรเกษม</t>
  </si>
  <si>
    <t>หลักสูตรบริหารธุรกิจบัณฑิต สาขาวิชาคอมพิวเตอร์ธุรกิจ มหาวิทยาลัยราชภัฏจันทรเกษม</t>
  </si>
  <si>
    <t>หลักสูตรศิลปศาสตรบัณฑิต สาขาวิชาอุตสาหกรรมท่องเที่ยว มหาวิทยาลัยราชภัฏจันทรเกษม</t>
  </si>
  <si>
    <t>หลักสูตรวิทยาศาสตรบัณฑิต สาขาวิชาเทคโนโลยีอิเล็กทรอนิกส์ มหาวิทยาลัยราชภัฏจันทรเกษม</t>
  </si>
  <si>
    <t>หลักสูตรครุศาสตรบัณฑิต สาขาวิชาการศึกษาปฐมวัย  (5 ปี) มหาวิทยาลัยราชภัฏจันทรเกษม</t>
  </si>
  <si>
    <t>หลักสูตรรัฐประศาสนศาสตรมหาบัณฑิต สาขาวิชารัฐประศาสนศาสตร์     มหาวิทยาลัยราชภัฏจันทรเกษม</t>
  </si>
  <si>
    <t>หลักสูตรศิลปศาสตรบัณฑิต สาขาวิชาสารสนเทศศาสตร์ มหาวิทยาลัยราชภัฏจันทรเกษม</t>
  </si>
  <si>
    <t>หลักสูตรวิทยาศาสตรบัณฑิต สาขาวิชาการจัดการเทคโนโลยี มหาวิทยาลัยราชภัฏจันทรเกษม</t>
  </si>
  <si>
    <t>หลักสูตรวิทยาศาสตรบัณฑิต สาขาวิชาเทคโนโลยีโยธา     มหาวิทยาลัยราชภัฏจันทรเกษม</t>
  </si>
  <si>
    <t>หลักสูตรวิทยาศาสตรบัณฑิต สาขาวิชาเทคโนโลยีสารสนเทศ มหาวิทยาลัยราชภัฏจันทรเกษม</t>
  </si>
  <si>
    <t>วิทยาลัยแพทย์ทางเลือก</t>
  </si>
  <si>
    <t>หลักสูตรการแพทย์แผนจีนบัณฑิต มหาวิทยาลัยราชภัฏจันทรเกษม</t>
  </si>
  <si>
    <t>หลักสูตรวิทยาศาสตรบัณฑิต สาขาวิชาเคมี     มหาวิทยาลัยราชภัฏวไลยอลงกรณ์ ในพระบรมราชูปถัมภ์</t>
  </si>
  <si>
    <t>หลักสูตรครุศาสตรบัณฑิต สาขาวิชาภาษาไทย  (หลักสูตร 5 ปี)   มหาวิทยาลัยราชภัฏวไลยอลงกรณ์ ในพระบรมราชูปถัมภ์</t>
  </si>
  <si>
    <t>หลักสูตรบัญชีบัณฑิต มหาวิทยาลัยราชภัฏจันทรเกษม</t>
  </si>
  <si>
    <t>หลักสูตรวิทยาศาสตรบัณฑิต สาขาวิชาการออกแบบผลิตภัณฑ์อุตสาหกรรม     มหาวิทยาลัยราชภัฏจันทรเกษม</t>
  </si>
  <si>
    <t>หลักสูตรครุศาสตรบัณฑิต สาขาวิชาคณิตศาสตร์ (5 ปี) มหาวิทยาลัยราชภัฏจันทรเกษม</t>
  </si>
  <si>
    <t>หลักสูตรครุศาสตรบัณฑิต สาขาวิชาการสอนภาษาอังกฤษ    (5 ปี) มหาวิทยาลัยราชภัฏพระนครศรีอยุธยา</t>
  </si>
  <si>
    <t>หลักสูตรครุศาสตรบัณฑิต สาขาวิชาวิทยาศาสตร์ ( 5 ปี ) มหาวิทยาลัยราชภัฏพระนครศรีอยุธยา</t>
  </si>
  <si>
    <t>หลักสูตรครุศาสตรบัณฑิต สาขาวิชาสังคมศึกษา  (หลักสูตร 5 ปี)   มหาวิทยาลัยราชภัฏพระนครศรีอยุธยา</t>
  </si>
  <si>
    <t>หลักสูตรบริหารธุรกิจบัณฑิต สาขาวิชาการตลาด มหาวิทยาลัยราชภัฏจันทรเกษม</t>
  </si>
  <si>
    <t>หลักสูตรครุศาสตรบัณฑิต สาขาวิชาวิทยาศาตร์ทั่วไป (5 ปี) มหาวิทยาลัยราชภัฏจันทรเกษม</t>
  </si>
  <si>
    <t>หลักสูตรอุตสาหกรรมศาสตรบัณฑิต สาขาวิชาอิเล็กทรอนิกส์และคอมพิวเตอร์อุตสาหกรรม     มหาวิทยาลัยราชภัฏจันทรเกษม</t>
  </si>
  <si>
    <t>หลักสูตรศิลปศาสตรบัณฑิต สาขาวิชาจิตวิทยา มหาวิทยาลัยราชภัฏจันทรเกษม</t>
  </si>
  <si>
    <t>หลักสูตรสาธารณสุขศาสตรบัณฑิต สาขาวิชาการจัดการสถานพยาบาล     มหาวิทยาลัยราชภัฏวไลยอลงกรณ์ ในพระบรมราชูปถัมภ์</t>
  </si>
  <si>
    <t>หลักสูตรศิลปศาสตรบัณฑิต สาขาวิชาภาษาญี่ปุ่นธุรกิจ มหาวิทยาลัยราชภัฏจันทรเกษม</t>
  </si>
  <si>
    <t>หลักสูตรอุตสาหกรรมศาสตรบัณฑิต สาขาวิชาเทคโนโลยีการผลิต     มหาวิทยาลัยราชภัฏจันทรเกษม</t>
  </si>
  <si>
    <t>หลักสูตรวิทยาศาสตรบัณฑิต สาขาวิชาวิทยาศาสตร์การกีฬา มหาวิทยาลัยราชภัฏจันทรเกษม</t>
  </si>
  <si>
    <t>หลักสูตรครุศาสตรบัณฑิต สาขาวิชาเทคโนโลยีการศึกษาและคอมพิวเตอร์  (5 ปี) มหาวิทยาลัยราชภัฏจันทรเกษม</t>
  </si>
  <si>
    <t>หลักสูตรครุศาสตรบัณฑิต สาขาวิชาการสอนภาษาไทย ( 5 ปี ) มหาวิทยาลัยราชภัฏพระนครศรีอยุธยา</t>
  </si>
  <si>
    <t>หลักสูตรครุศาสตรบัณฑิต สาขาวิชาพลศึกษา มหาวิทยาลัยราชภัฏพระนครศรีอยุธยา</t>
  </si>
  <si>
    <t>หลักสูตรศิลปกรรมศาสตรบัณฑิต สาขาวิชาดนตรี     มหาวิทยาลัยราชภัฏพระนครศรีอยุธยา</t>
  </si>
  <si>
    <t>หลักสูตรบริหารธุรกิจบัณฑิต สาขาวิชาการจัดการโลจิสติกส์ มหาวิทยาลัยราชภัฏพระนครศรีอยุธยา</t>
  </si>
  <si>
    <t>หลักสูตรศิลปศาสตรบัณฑิต สาขาวิชาการท่องเที่ยว     มหาวิทยาลัยราชภัฏพระนครศรีอยุธยา</t>
  </si>
  <si>
    <t>หลักสูตรเศรษฐศาสตรบัณฑิต สาขาวิชาเศรษฐศาสตร์การเงินการธนาคาร   มหาวิทยาลัยราชภัฏพระนครศรีอยุธยา</t>
  </si>
  <si>
    <t>หลักสูตรวิทยาศาสตรบัณฑิต สาขาวิชาวิทยาศาสตร์สิ่งแวดล้อม     มหาวิทยาลัยราชภัฏพระนครศรีอยุธยา</t>
  </si>
  <si>
    <t>หลักสูตรนิติศาสตรบัณฑิต    มหาวิทยาลัยราชภัฏพระนครศรีอยุธยา</t>
  </si>
  <si>
    <t>หลักสูตรศิลปศาสตรบัณฑิต สาขาวิชาภาษาไทย     มหาวิทยาลัยราชภัฏพระนครศรีอยุธยา</t>
  </si>
  <si>
    <t>หลักสูตรบริหารธุรกิจบัณฑิต สาขาวิชาการเป็นผู้ประกอบการ     มหาวิทยาลัยราชภัฏพระนครศรีอยุธยา</t>
  </si>
  <si>
    <t>หลักสูตรวิทยาศาสตรบัณฑิต สาขาวิชาเทคโนโลยีการแปรรูปอาหาร  มหาวิทยาลัยราชภัฏหมู่บ้านจอมบึง</t>
  </si>
  <si>
    <t>หลักสูตรศิลปศาสตรบัณฑิต สาขาวิชาการท่องเที่ยวและการโรงแรม     มหาวิทยาลัยราชภัฏหมู่บ้านจอมบึง</t>
  </si>
  <si>
    <t>หลักสูตรบริหารธุรกิจมหาบัณฑิต สาขาวิชาบริหารธุรกิจมหาวิทยาลัยราชภัฏหมู่บ้านจอมบึง</t>
  </si>
  <si>
    <t>หลักสูตรวิทยาศาสตรบัณฑิต สาขาวิชาสัตวศาสตร์ มหาวิทยาลัยราชภัฏหมู่บ้านจอมบึง</t>
  </si>
  <si>
    <t>หลักสูตรครุศาสตรบัณฑิต สาขาวิชาคณิตศาสตร์  (หลักสูตร 5 ปี)   มหาวิทยาลัยราชภัฏวไลยอลงกรณ์ ในพระบรมราชูปถัมภ์</t>
  </si>
  <si>
    <t>หลักสูตรวิทยาศาสตรบัณฑิต สาขาวิชาโภชนาการและการกำหนดอาหาร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</si>
  <si>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สาขาวิชาการจัดการธุรกิจการบริการผู้สูงอายุ (หลักสูตรสองภาษา)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</si>
  <si>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สาขาวิชาการบริหารทรัพยากรมนุษย์     มหาวิทยาลัยราชภัฏพระนครศรีอยุธยา</t>
  </si>
  <si>
    <t>คณะสหวิทยาการ</t>
  </si>
  <si>
    <t>หลักสูตรบัญชีบัณฑิต มหาวิทยาลัยคริสเตียน</t>
  </si>
  <si>
    <t>หลักสูตรวิทยาศาสตรบัณฑิต สาขาวิชาวิทยาการคอมพิวเตอร์     มหาวิทยาลัยราชภัฏวไลยอลงกรณ์ ในพระบรมราชูปถัมภ์</t>
  </si>
  <si>
    <t>หลักสูตรรัฐประศาสนศาสตรบัณฑิต สาขาวิชาการปกครองท้องถิ่น     มหาวิทยาลัยราชภัฏพระนครศรีอยุธยา</t>
  </si>
  <si>
    <t>หลักสูตรนิเทศศาสตรบัณฑิต สาขาวิชานิเทศศาสตร์     มหาวิทยาลัยราชภัฏพระนครศรีอยุธยา</t>
  </si>
  <si>
    <t>หลักสูตรศิลปศาสตรบัณฑิต สาขาวิชาภาษาอังกฤษ     มหาวิทยาลัยราชภัฏพระนครศรีอยุธยา</t>
  </si>
  <si>
    <t>มหาวิทยาลัยหัวเฉียวเฉลิมพระเกียรติ</t>
  </si>
  <si>
    <t>หลักสูตรวิทยาศาสตรบัณฑิต สาขาวิชาเทคนิคการแพทย์ มหาวิทยาลัยหัวเฉียวเฉลิมพระเกียรติ</t>
  </si>
  <si>
    <t>หลักสูตรบริหารธุรกิจบัณฑิต สาขาวิชาการตลาด มหาวิทยาลัยหัวเฉียวเฉลิมพระเกียรติ</t>
  </si>
  <si>
    <t>หลักสูตรบริหารธุรกิจบัณฑิต สาขาวิชาธุรกิจจีน มหาวิทยาลัยหัวเฉียวเฉลิมพระเกียรติ</t>
  </si>
  <si>
    <t>หลักสูตรวิทยาศาสตรบัณฑิต สาขาวิชาวิทยาศาสตร์การแพทย์ มหาวิทยาลัยหัวเฉียวเฉลิมพระเกียรติ</t>
  </si>
  <si>
    <t>หลักสูตรครุศาสตรบัณฑิต สาขาวิชาดนตรีศึกษา มหาวิทยาลัยราชภัฏหมู่บ้านจอมบึง</t>
  </si>
  <si>
    <t>หลักสูตรครุศาสตรบัณฑิต สาขาวิชาภาษาไทย มหาวิทยาลัยราชภัฏหมู่บ้านจอมบึง</t>
  </si>
  <si>
    <t>หลักสูตรครุศาสตรบัณฑิต สาขาวิชาศิลปคึกษา มหาวิทยาลัยราชภัฏหมู่บ้านจอมบึง</t>
  </si>
  <si>
    <t>หลักสูตรศิลปศาสตรมหาบัณฑิต สาขาวิชาการสื่อสารภาษาไทยเป็นภาษาที่สอง     มหาวิทยาลัยหัวเฉียวเฉลิมพระเกียรติ</t>
  </si>
  <si>
    <t>หลักสูตรครุศาสตรบัณฑิต สาขาวิชาภาษาจีน  (หลักสูตร 5 ปี)   มหาวิทยาลัยราชภัฏวไลยอลงกรณ์ ในพระบรมราชูปถัมภ์</t>
  </si>
  <si>
    <t>หลักสูตรครุศาสตรบัณฑิต สาขาวิชาฟิสิกส์     มหาวิทยาลัยราชภัฏหมู่บ้านจอมบึง</t>
  </si>
  <si>
    <t>หลักสูตรครุศาสตรบัณฑิต สาขาวิชาวิทยาศาสตร์ทั่วไป มหาวิทยาลัยราชภัฏหมู่บ้านจอมบึง</t>
  </si>
  <si>
    <t>หลักสูตรครุศาสตรบัณฑิต สาขาวิชาชีววิทยาและวิทยาศาสตร์ทั่วไป  (หลักสูตร 5 ปี)   มหาวิทยาลัยราชภัฏวไลยอลงกรณ์ ในพระบรมราชูปถัมภ์</t>
  </si>
  <si>
    <t>หลักสูตรครุศาสตรบัณฑิต สาขาวิชาวิทยาศาสตร์ทั่วไป  (หลักสูตร 5 ปี) (หลักสูตรภาษาอังกฤษ)  มหาวิทยาลัยราชภัฏวไลยอลงกรณ์ ในพระบรมราชูปถัมภ์</t>
  </si>
  <si>
    <t>หลักสูตรครุศาสตรมหาบัณฑิต สาขาวิชาหลักสูตรและการสอน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</si>
  <si>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สาขาวิชาการตลาด     วิทยาลัยลุ่มน้ำปิง</t>
  </si>
  <si>
    <t>หลักสูตรบัญชีบัณฑิต วิทยาลัยลุ่มน้ำปิง</t>
  </si>
  <si>
    <t>หลักสูตรบริหารธุรกิจมหาบัณฑิต    วิทยาลัยนอร์ทเทิร์น</t>
  </si>
  <si>
    <t>หลักสูตรวิทยาศาสตรบัณฑิต สาขาวิชาอาชีวอนามัยและความปลอดภัย     มหาวิทยาลัยราชภัฏวไลยอลงกรณ์ ในพระบรมราชูปถัมภ์</t>
  </si>
  <si>
    <t>หลักสูตรวิทยาศาสตรบัณฑิต สาขาวิชาคณิตศาสตร์ประยุกต์ มหาวิทยาลัยราชภัฏวไลยอลงกรณ์ ในพระบรมราชูปถัมภ์</t>
  </si>
  <si>
    <t>หลักสูตรศิลปศาสตรบัณฑิต สาขาวิชาภาษาไทยเพื่อนวัตกรรมการสื่อสาร มหาวิทยาลัยราชภัฏวไลยอลงกรณ์ ในพระบรมราชูปถัมภ์</t>
  </si>
  <si>
    <t>หลักสูตรครุศาสตรบัณฑิต สาขาวิชาเทคโนโลยีการศึกษาและคอมพิวเตอร์การศึกษา มหาวิทยาลัยราชภัฏหมู่บ้านจอมบึง</t>
  </si>
  <si>
    <t>หลักสูตรนิเทศศาสตรบัณฑิต    มหาวิทยาลัยนอร์ทกรุงเทพ</t>
  </si>
  <si>
    <t>หลักสูตรครุศาสตรบัณฑิต สาขาวิชาชีววิทยา มหาวิทยาลัยราชภัฏหมู่บ้านจอมบึง</t>
  </si>
  <si>
    <t>คณะคริสตศาสนศาสตร์</t>
  </si>
  <si>
    <t>หลักสูตรศิลปศาสตรบัณฑิต สาขาวิชาคริสต์ศาสนศาสตร์ มหาวิทยาลัยคริสเตียน</t>
  </si>
  <si>
    <t>หลักสูตรปรัชญาดุษฎีบัณฑิต สาขาวิชาการบริหารการพยาบาล มหาวิทยาลัยคริสเตียน</t>
  </si>
  <si>
    <t>หลักสูตรนิเทศศาสตรบัณฑิต มหาวิทยาลัยหัวเฉียวเฉลิมพระเกียรติ</t>
  </si>
  <si>
    <t>หลักสูตรพยาบาลศาสตรมหาบัณฑิต สาขาวิชาการพยาบาลเวชปฏิบัติชุมชน     มหาวิทยาลัยหัวเฉียวเฉลิมพระเกียรติ</t>
  </si>
  <si>
    <t>คณะภาษาและวัฒนธรรมจีน</t>
  </si>
  <si>
    <t>หลักสูตรศิลปศาสตรบัณฑิต สาขาวิชาภาษาจีน มหาวิทยาลัยหัวเฉียวเฉลิมพระเกียรติ</t>
  </si>
  <si>
    <t>หลักสูตรเภสัชศาสตรบัณฑิต มหาวิทยาลัยหัวเฉียวเฉลิมพระเกียรติ</t>
  </si>
  <si>
    <t>หลักสูตรศิลปศาสตรบัณฑิต สาขาวิชาภาษาอังกฤษ มหาวิทยาลัยหัวเฉียวเฉลิมพระเกียรติ</t>
  </si>
  <si>
    <t>หลักสูตรพยาบาลศาสตรมหาบัณฑิต สาขาวิชาการพยาบาลผู้ใหญ่     มหาวิทยาลัยคริสเตียน</t>
  </si>
  <si>
    <t>หลักสูตรพยาบาลศาสตรมหาบัณฑิต สาขาวิชาการพยาบาลเวชปฏิบัติชุมชน  มหาวิทยาลัยคริสเตียน</t>
  </si>
  <si>
    <t>หลักสูตรศิลปศาสตรบัณฑิต สาขาวิชาอุตสาหกรรมการท่องเที่ยว (หลักสูตรนานาชาติ) มหาวิทยาลัยคริสเตียน</t>
  </si>
  <si>
    <t>หลักสูตรพยาบาลศาสตรมหาบัณฑิต สาขาวิชาการบริหารการพยาบาล มหาวิทยาลัยคริสเตียน</t>
  </si>
  <si>
    <t>หลักสูตรบริหารธุรกิจบัณฑิต สาขาวิชาการจัดการ มหาวิทยาลัยหัวเฉียวเฉลิมพระเกียรติ</t>
  </si>
  <si>
    <t>หลักสูตรบัญชีบัณฑิต มหาวิทยาลัยหัวเฉียวเฉลิมพระเกียรติ</t>
  </si>
  <si>
    <t>หลักสูตรปรัชญาดุษฎีบัณฑิต สาขาวิชาการจัดการภาครัฐและภาคเอกชน มหาวิทยาลัยคริสเตียน</t>
  </si>
  <si>
    <t>หลักสูตรบริหารธุรกิจบัณฑิต สาขาวิชาคอมพิวเตอร์ธุรกิจ มหาวิทยาลัยหัวเฉียวเฉลิมพระเกียรติ</t>
  </si>
  <si>
    <t>หลักสูตรวิทยาศาสตรมหาบัณฑิต สาขาวิชาวิทยาศาสตร์เครื่องสำอาง     มหาวิทยาลัยหัวเฉียวเฉลิมพระเกียรติ</t>
  </si>
  <si>
    <t>หลักสูตรวิทยาศาสตรบัณฑิต สาขาวิชาวิทยาศาสตร์และเทคโนโลยีการอาหาร     มหาวิทยาลัยหัวเฉียวเฉลิมพระเกียรติ</t>
  </si>
  <si>
    <t>หลักสูตรศิลปศาสตรบัณฑิต สาขาวิชาการท่องเที่ยว มหาวิทยาลัยหัวเฉียวเฉลิมพระเกียรติ</t>
  </si>
  <si>
    <t>หลักสูตรศิลปศาสตรบัณฑิต สาขาวิชาอุตสาหกรรมการบริการเพื่อการท่องเที่ยว มหาวิทยาลัยหัวเฉียวเฉลิมพระเกียรติ</t>
  </si>
  <si>
    <t>คณะสาธารณสุขศาสตร์และสิ่งแวดล้อม</t>
  </si>
  <si>
    <t>หลักสูตรสาธารณสุขศาสตรบัณฑิต สาขาวิชาการจัดการโรงพยาบาล มหาวิทยาลัยหัวเฉียวเฉลิมพระเกียรติ</t>
  </si>
  <si>
    <t>หลักสูตรวิทยาศาสตรบัณฑิต สาขาวิชาอนามัยสิ่งแวดล้อม มหาวิทยาลัยหัวเฉียวเฉลิมพระเกียรติ</t>
  </si>
  <si>
    <t>หลักสูตรวิทยาศาสตรบัณฑิต สาขาวิชาอาชีวอนามัยและความปลอดภัย มหาวิทยาลัยหัวเฉียวเฉลิมพระเกียรติ</t>
  </si>
  <si>
    <t>หลักสูตรศึกษาศาสตรมหาบัณฑิต สาขาวิชาหลักสูตรและการสอน มหาวิทยาลัยนอร์ทกรุงเทพ</t>
  </si>
  <si>
    <t>หลักสูตรนิเทศศาสตรบัณฑิต สาขาวิชาเทคโนโลยีสื่อสารมวลชน     มหาวิทยาลัยนอร์ทกรุงเทพ</t>
  </si>
  <si>
    <t>หลักสูตรบริหารธุรกิจบัณฑิต สาขาวิชาการจัดการอุตสาหกรรม มหาวิทยาลัยหัวเฉียวเฉลิมพระเกียรติ</t>
  </si>
  <si>
    <t>หลักสูตรศิลปศาสตรมหาบัณฑิต สาขาวิชาการสอนภาษาจีน     มหาวิทยาลัยหัวเฉียวเฉลิมพระเกียรติ</t>
  </si>
  <si>
    <t>หลักสูตรศิลปศาสตรมหาบัณฑิต สาขาวิชาภาษาจีนเพื่อการสื่อสารเชิงธุรกิจ     มหาวิทยาลัยหัวเฉียวเฉลิมพระเกียรติ</t>
  </si>
  <si>
    <t>คณะสังคมสงเคราะห์ศาสตร์ และสวัสดิการสังคม</t>
  </si>
  <si>
    <t xml:space="preserve"> หลักสูตรสังคมสงเคราะห์ศาสตรมหาบัณฑิต สาขาวิชาการบริหารสวัสดิการสังคม มหาวิทยาลัยหัวเฉียวเฉลิมพระเกียรติ</t>
  </si>
  <si>
    <t>หลักสูตรนิติศาสตรบัณฑิต  วิทยาลัยลุ่มน้ำปิง</t>
  </si>
  <si>
    <t>หลักสูตรบริหารธุรกิจบัณฑิต สาขาวิชาคอมพิวเตอร์ธุรกิจ     วิทยาลัยลุ่มน้ำปิง</t>
  </si>
  <si>
    <t>หลักสูตรศึกษาศาสตรบัณฑิต สาขาวิชาการศึกษาปฐมวัย     วิทยาลัยนอร์ทเทิร์น</t>
  </si>
  <si>
    <t>หลักสูตรศิลปศาสตรบัณฑิต สาขาวิชาภาษาจีนธุรกิจ มหาวิทยาลัยนอร์ทกรุงเทพ</t>
  </si>
  <si>
    <t>หลักสูตรศึกษาศาสตรมหาบัณฑิต สาขาวิชาการบริหารการศึกษา     มหาวิทยาลัยนอร์ทกรุงเทพ</t>
  </si>
  <si>
    <t>หลักสูตรวิทยาศาสตรบัณฑิต สาขาวิชาอนามัยสิ่งแวดล้อม     วิทยาลัยนอร์ทเทิร์น</t>
  </si>
  <si>
    <t>หลักสูตรบัญชีบัณฑิต    สถาบันเทคโนโลยีแห่งสุวรรณภูมิ</t>
  </si>
  <si>
    <t>หลักสูตรวิทยาศาสตรบัณฑิต สาขาวิชาอาชีวอนามัยและความปลอดภัย     วิทยาลัยนอร์ทเทิร์น</t>
  </si>
  <si>
    <t>หลักสูตรวิทยาศาสตรบัณฑิต สาขาวิชากายภาพบำบัด มหาวิทยาลัยหัวเฉียวเฉลิมพระเกียรติ</t>
  </si>
  <si>
    <t>หลักสูตรบริหารธุรกิจบัณฑิต สาขาวิชาธุรกิจระหว่างประเทศ มหาวิทยาลัยหัวเฉียวเฉลิมพระเกียรติ</t>
  </si>
  <si>
    <t>หลักสูตรปรัชญาดุษฎีบัณฑิต  สาขาวิชาการบริหารสวัสดิการสังคม  มหาวิทยาลัยหัวเฉียวเฉลิมพระเกียรติ</t>
  </si>
  <si>
    <t>หลักสูตรการแพทย์แผนจีนบัณฑิต มหาวิทยาลัยหัวเฉียวเฉลิมพระเกียรติ</t>
  </si>
  <si>
    <t>หลักสูตรนิติศาสตรบัณฑิต มหาวิทยาลัยหัวเฉียวเฉลิมพระเกียรติ</t>
  </si>
  <si>
    <t>หลักสูตรการจัดการมหาบัณฑิต สาขาวิชาการจัดการอุตสาหกรรม     มหาวิทยาลัยหัวเฉียวเฉลิมพระเกียรติ</t>
  </si>
  <si>
    <t>หลักสูตรบริหารธุรกิจบัณฑิต (หลักสูตรนานาชาติ) มหาวิทยาลัยหัวเฉียวเฉลิมพระเกียรติ</t>
  </si>
  <si>
    <t>หลักสูตรพยาบาลศาสตรบัณฑิต มหาวิทยาลัยหัวเฉียวเฉลิมพระเกียรติ</t>
  </si>
  <si>
    <t>หลักสูตรศิลปศาสตรบัณฑิต สาขาวิชาภาษาและวัฒนธรรมจีน มหาวิทยาลัยหัวเฉียวเฉลิมพระเกียรติ</t>
  </si>
  <si>
    <t>หลักสูตรวิทยาศาสตรบัณฑิต สาขาวิชาจุลชีววิทยาอุตสาหกรรม มหาวิทยาลัยหัวเฉียวเฉลิมพระเกียรติ</t>
  </si>
  <si>
    <t>หลักสูตรศิลปศาสตรบัณฑิต สาขาวิชาการสื่อสารภาษาไทยเป็นภาษาที่สอง มหาวิทยาลัยหัวเฉียวเฉลิมพระเกียรติ</t>
  </si>
  <si>
    <t>หลักสูตรศิลปศาสตรบัณฑิต สาขาวิชาภาษาอังกฤษ-ภาษาจีน   (หลักสูตรนานาชาติ) มหาวิทยาลัยหัวเฉียวเฉลิมพระเกียรติ</t>
  </si>
  <si>
    <t>หลักสูตรสังคมสงเคราะห์ศาสตรบัณฑิต มหาวิทยาลัยหัวเฉียวเฉลิมพระเกียรติ</t>
  </si>
  <si>
    <t>หลักสูตรบริหารธุรกิจบัณฑิต สาขาวิชาการจัดการโลจิสติกส์และโซ่อุปทาน มหาวิทยาลัยหัวเฉียวเฉลิมพระเกียรติ</t>
  </si>
  <si>
    <t>หลักสูตรศิลปศาสตรดุษฎีบัณฑิต สาขาวิชาการสอนภาษาจีน  มหาวิทยาลัยหัวเฉียวเฉลิมพระเกียรติ</t>
  </si>
  <si>
    <t>หลักสูตรวิทยาศาสตรบัณฑิต สาขาวิชาวิทยาการคอมพิวเตอร์ มหาวิทยาลัยหัวเฉียวเฉลิมพระเกียรติ</t>
  </si>
  <si>
    <t>หลักสูตรสาธารณสุขศาสตรบัณฑิต สาขาวิชาการจัดการสุขภาพชุมชน     วิทยาลัยนอร์ทเทิร์น</t>
  </si>
  <si>
    <t>หลักสูตรศึกษาศาสตรมหาบัณฑิต  วิทยาลัยนอร์ทเทิร์น</t>
  </si>
  <si>
    <t>หลักสูตรศึกษาศาสตรมหาบัณฑิต สาขาวิชาหลักสูตรและการสอน     วิทยาลัยนอร์ทเทิร์น</t>
  </si>
  <si>
    <t>หลักสูตรศิลปบัณฑิต สาขาวิชาศิลปไทย     สถาบันบัณฑิตพัฒนศิลป์</t>
  </si>
  <si>
    <t>หลักสูตรศิลปศาสตรมหาบัณฑิต สาขาวิชาการจัดการกีฬา     มหาวิทยาลัยนเรศวร</t>
  </si>
  <si>
    <t>หลักสูตรวิทยาศาสตรมหาบัณฑิต สาขาวิชาชีวเวชศาสตร์     มหาวิทยาลัยนเรศวร</t>
  </si>
  <si>
    <t>หลักสูตรปรัชญาดุษฎีบัณฑิต สาขาวิชาโลจิสติกส์     มหาวิทยาลัยนเรศวร</t>
  </si>
  <si>
    <t>วิทยาลัยการชลประทาน</t>
  </si>
  <si>
    <t>หลักสูตรศิลปบัณฑิต สาขาวิชาภาพพิมพ์     สถาบันบัณฑิตพัฒนศิลป์</t>
  </si>
  <si>
    <t>หลักสูตรศิลปบัณฑิต สาขาวิชาจิตรกรรม     สถาบันบัณฑิตพัฒนศิลป์</t>
  </si>
  <si>
    <t>หลักสูตรศิลปบัณฑิต สาขาวิชาทัศนศิลป์   สถาบันบัณฑิตพัฒนศิลป์</t>
  </si>
  <si>
    <t>หลักสูตรปรัชญาดุษฎีบัณฑิต สาขาวิชาการจัดการการท่องเที่ยว     มหาวิทยาลัยนเรศวร</t>
  </si>
  <si>
    <t>หลักสูตรวิทยาศาสตรมหาบัณฑิต สาขาวิชาเทคโนโลยีสารสนเทศ     มหาวิทยาลัยนเรศวร</t>
  </si>
  <si>
    <t>หลักสูตรวิทยาศาสตรมหาบัณฑิต สาขาวิชาวิทยาการคอมพิวเตอร์     มหาวิทยาลัยนเรศวร</t>
  </si>
  <si>
    <t>หลักสูตรวิทยาศาสตรมหาบัณฑิต สาขาวิชาวิทยาศาสตร์ชีวภาพ     มหาวิทยาลัยนเรศวร</t>
  </si>
  <si>
    <t>คณะศิลปนาฏดุริยางคศิลป์</t>
  </si>
  <si>
    <t>หลักสูตรศิลปบัณฑิต สาขาวิชาศิลปะดนตรีและการแสดงพื้นบ้าน     สถาบันบัณฑิตพัฒนศิลป์</t>
  </si>
  <si>
    <t>หลักสูตรปรัชญาดุษฎีบัณฑิต สาขาวิชาชีวเคมี     มหาวิทยาลัยนเรศวร</t>
  </si>
  <si>
    <t>หลักสูตรวิศวกรรมศาสตรมหาบัณฑิต สาขาวิชาวิศวกรรมการจัดการ     มหาวิทยาลัยนเรศวร</t>
  </si>
  <si>
    <t>หลักสูตรการศึกษาดุษฎีบัณฑิต สาขาวิชาพัฒนศึกษา     มหาวิทยาลัยนเรศวร</t>
  </si>
  <si>
    <t>หลักสูตรวิทยาศาสตรมหาบัณฑิต สาขาวิชาเทคนิคการแพทย์ มหาวิทยาลัยนเรศวร</t>
  </si>
  <si>
    <t>หลักสูตรปรัชญาดุษฎีบัณฑิต สาขาวิชาฟิสิกส์ทฤษฎี  มหาวิทยาลัยนเรศวร</t>
  </si>
  <si>
    <t>หลักสูตรปรัชญาดุษฎีบัณฑิต สาขาวิชาวิทยาศาสตร์และเทคโนโลยีทางอาหาร     มหาวิทยาลัยนเรศวร</t>
  </si>
  <si>
    <t>หลักสูตรวิทยาศาสตรบัณฑิต สาขาวิชาเทคโนโลยีสารสนเทศ     สถาบันเทคโนโลยีปทุมวัน</t>
  </si>
  <si>
    <t>หลักสูตรวิศวกรรมศาสตรบัณฑิต สาขาวิชาวิศวกรรมการวัดและควบคุม สถาบันเทคโนโลยีปทุมวัน</t>
  </si>
  <si>
    <t>หลักสูตรวิศวกรรมศาสตรบัณฑิต สาขาวิชาวิศวกรรมไฟฟ้า     สถาบันเทคโนโลยีปทุมวัน</t>
  </si>
  <si>
    <t>หลักสูตรวิศวกรรมศาสตรมหาบัณฑิต สาขาวิชาวิศวกรรมไฟฟ้า     สถาบันเทคโนโลยีปทุมวัน</t>
  </si>
  <si>
    <t>หลักสูตรวิศวกรรมศาสตรบัณฑิต สาขาวิชาวิศวกรรมเมคาทรอนิกส์     สถาบันเทคโนโลยีปทุมวัน</t>
  </si>
  <si>
    <t>หลักสูตรศิลปบัณฑิต สาขาวิชาเครื่องเคลือบดินเผา     สถาบันบัณฑิตพัฒนศิลป์</t>
  </si>
  <si>
    <t>หลักสูตรศึกษาศาสตรบัณฑิต สาขาวิชาดนตรีคีตศิลป์ไทยศึกษา     สถาบันบัณฑิตพัฒนศิลป์</t>
  </si>
  <si>
    <t>หลักสูตรวิทยาศาสตรมหาบัณฑิต สาขาวิชาพลังงานทดแทน     มหาวิทยาลัยนเรศวร</t>
  </si>
  <si>
    <t>หลักสูตรปรัชญาดุษฎีบัณฑิต สาขาวิชาวิศวกรรมการจัดการ     มหาวิทยาลัยนเรศวร</t>
  </si>
  <si>
    <t>หลักสูตรศิลปศาสตรมหาบัณฑิต สาขาวิชาเอเชียตะวันออกเฉียงใต้ศึกษา     มหาวิทยาลัยนเรศวร</t>
  </si>
  <si>
    <t>หลักสูตรศิลปศาสตรมหาบัณฑิต สาขาวิชาภาษาศาสตร์     มหาวิทยาลัยนเรศวร</t>
  </si>
  <si>
    <t>หลักสูตรวิศวกรรมศาสตรมหาบัณฑิต สาขาวิชาวิศวกรรมเครื่องกล     มหาวิทยาลัยนเรศวร</t>
  </si>
  <si>
    <t>หลักสูตรปรัชญาดุษฎีบัณฑิต สาขาวิชาวิศวกรรมโยธา มหาวิทยาลัยนเรศวร</t>
  </si>
  <si>
    <t>หลักสูตรวิศวกรรมศาสตรดุษฎีบัณฑิต สาขาวิชาเทคโนโลยีการผลิตขั้นสูง สถาบันเทคโนโลยีปทุมวัน</t>
  </si>
  <si>
    <t>หลักสูตรการแพทย์แผนไทยมหาบัณฑิต สาขาวิชาการแพทย์แผนไทย มหาวิทยาลัยเทคโนโลยีราชมงคลอีสาน วิทยาเขตสกลนคร</t>
  </si>
  <si>
    <t>หลักสูตรวิศวกรรมศาสตรดุษฎีบัณฑิต สาขาวิชาวิศวกรรมไฟฟ้า     สถาบันเทคโนโลยีปทุมวัน</t>
  </si>
  <si>
    <t>หลักสูตรวิทยาศาสตรบัณฑิต สาขาวิชากีฏวิทยา     มหาวิทยาลัยเชียงใหม่</t>
  </si>
  <si>
    <t>หลักสูตรวิทยาศาสตรบัณฑิต สาขาวิชาคณิตศาสตร์ มหาวิทยาลัยเชียงใหม่</t>
  </si>
  <si>
    <t>หลักสูตรทันตแพทยศาสตรบัณฑิต สาขาวิชาทันตแพทยศาสตร์     มหาวิทยาลัยเชียงใหม่</t>
  </si>
  <si>
    <t>หลักสูตรวิทยาศาสตรบัณฑิต สาขาวิชารังสีเทคนิค     มหาวิทยาลัยเชียงใหม่</t>
  </si>
  <si>
    <t>หลักสูตรบริหารธุรกิจบัณฑิต มหาวิทยาลัยเชียงใหม่</t>
  </si>
  <si>
    <t>หลักสูตรวิทยาศาสตรบัณฑิต สาขาวิชาเทคนิคการแพทย์     มหาวิทยาลัยเชียงใหม่</t>
  </si>
  <si>
    <t>หลักสูตรบัญชีบัณฑิต มหาวิทยาลัยเชียงใหม่</t>
  </si>
  <si>
    <t>หลักสูตรพยาบาลศาสตรบัณฑิต วิทยาลัยพยาบาลบรมราชชนนี นครลำปาง จังหวัดลำปาง สถาบันสมทบ มหาวิทยาลัยเชียงใหม่</t>
  </si>
  <si>
    <t>หลักสูตรวิทยาศาสตรมหาบัณฑิต สาขาวิชาสรีรวิทยา     มหาวิทยาลัยเชียงใหม่</t>
  </si>
  <si>
    <t>หลักสูตรศิลปศาสตรบัณฑิต สาขาวิชาการท่องเที่ยวและการโรงแรม     มหาวิทยาลัยเชียงใหม่</t>
  </si>
  <si>
    <t>หลักสูตรวิทยาศาสตรบัณฑิต สาขาวิชาจิตวิทยา     มหาวิทยาลัยเชียงใหม่</t>
  </si>
  <si>
    <t>หลักสูตรศิลปศาสตรบัณฑิต สาขาวิชาภาษาจีน มหาวิทยาลัยเชียงใหม่</t>
  </si>
  <si>
    <t>หลักสูตรศิลปบัณฑิต สาขาวิชาประติมากรรม     มหาวิทยาลัยเชียงใหม่</t>
  </si>
  <si>
    <t>หลักสูตรพยาบาลศาสตรบัณฑิต    (หลักสูตรนานาชาติ) มหาวิทยาลัยเชียงใหม่</t>
  </si>
  <si>
    <t>หลักสูตรวิทยาศาสตรมหาบัณฑิต สาขาวิชาพิษวิทยา     มหาวิทยาลัยเชียงใหม่</t>
  </si>
  <si>
    <t>หลักสูตรวิทยาศาสตรมหาบัณฑิต สาขาวิชาวิทยาศาสตร์เภสัชกรรม     มหาวิทยาลัยเชียงใหม่</t>
  </si>
  <si>
    <t>หลักสูตรวิทยาศาสตรบัณฑิต สาขาวิชาบ้านและชุมชน     มหาวิทยาลัยเชียงใหม่</t>
  </si>
  <si>
    <t>หลักสูตรศิลปศาสตรบัณฑิต สาขาวิชาปรัชญา     มหาวิทยาลัยเชียงใหม่</t>
  </si>
  <si>
    <t>หลักสูตรรัฐประศาสนศาสตรบัณฑิต สาขาวิชารัฐประศาสนศาสตร์     มหาวิทยาลัยเชียงใหม่</t>
  </si>
  <si>
    <t>หลักสูตรรัฐศาสตรบัณฑิต มหาวิทยาลัยเชียงใหม่</t>
  </si>
  <si>
    <t>หลักสูตรปรัชญาดุษฎีบัณฑิต สาขาวิชาเคมี   (หลักสูตรนานาชาติ)  มหาวิทยาลัยเชียงใหม่</t>
  </si>
  <si>
    <t>หลักสูตรวิทยาศาสตรบัณฑิต สาขาวิชาเคมี     มหาวิทยาลัยเชียงใหม่</t>
  </si>
  <si>
    <t>หลักสูตรวิทยาศาสตรดุษฎีบัณฑิต สาขาวิชาชีววิทยา มหาวิทยาลัยเชียงใหม่</t>
  </si>
  <si>
    <t>หลักสูตรวิทยาศาสตรมหาบัณฑิต สาขาวิชาชีววิทยา มหาวิทยาลัยเชียงใหม่</t>
  </si>
  <si>
    <t>หลักสูตรวิทยาศาสตรบัณฑิต สาขาวิชาวัสดุศาสตร์ มหาวิทยาลัยเชียงใหม่</t>
  </si>
  <si>
    <t>หลักสูตรวิทยาศาสตรบัณฑิต สาขาวิชาวิทยาการคอมพิวเตอร์ มหาวิทยาลัยเชียงใหม่</t>
  </si>
  <si>
    <t>หลักสูตรศิลปบัณฑิต สาขาวิชาศิลปะการดนตรีและการแสดง มหาวิทยาลัยเชียงใหม่</t>
  </si>
  <si>
    <t>หลักสูตรวิทยาศาสตรบัณฑิต สาขาวิชาชีววิทยา มหาวิทยาลัยเชียงใหม่</t>
  </si>
  <si>
    <t>หลักสูตรวิทยาศาสตรมหาบัณฑิต สาขาวิชาธรณีฟิสิกส์ประยุกต์ มหาวิทยาลัยเชียงใหม่</t>
  </si>
  <si>
    <t>หลักสูตรวิทยาศาสตรดุษฎีบัณฑิต สาขาวิชาวิทยาการคอมพิวเตอร์   (หลักสูตรภาษาต่างประเทศ) มหาวิทยาลัยเชียงใหม่</t>
  </si>
  <si>
    <t>หลักสูตรวิทยาศาสตรบัณฑิต สาขาวิชาอัญมณีวิทยา มหาวิทยาลัยเชียงใหม่</t>
  </si>
  <si>
    <t>หลักสูตรวิศวกรรมศาสตรบัณฑิต สาขาวิชาวิศวกรรมคอมพิวเตอร์ มหาวิทยาลัยเชียงใหม่</t>
  </si>
  <si>
    <t>หลักสูตรวิศวกรรมศาสตรดุษฎีบัณฑิต สาขาวิชาวิศวกรรมเครื่องกล มหาวิทยาลัยเชียงใหม่</t>
  </si>
  <si>
    <t>หลักสูตรวิทยาศาสตรบัณฑิต สาขาวิชาภูมิสารสนเทศ   (หลักสูตรนานาชาติ)  มหาวิทยาลัยเชียงใหม่</t>
  </si>
  <si>
    <t>หลักสูตรปรัชญาดุษฎีบัณฑิต สาขาวิชาสตรีศึกษาและเพศภาวะศึกษา   (หลักสูตรนานาชาติ)  มหาวิทยาลัยเชียงใหม่</t>
  </si>
  <si>
    <t>หลักสูตรสาธารณสุขศาสตรมหาบัณฑิต สาขาวิชาสุขภาพหนึ่งเดียว (หลักสูตรนานาชาติ/สหสาขาวิชา)  มหาวิทยาลัยเชียงใหม่</t>
  </si>
  <si>
    <t>หลักสูตรวิทยาศาสตรบัณฑิต สาขาวิชาวิศวกรรมซอฟต์แวร์   (หลักสูตรนานาชาติ) มหาวิทยาลัยเชียงใหม่</t>
  </si>
  <si>
    <t>หลักสูตรวิทยาศาสตรบัณฑิต สาขาวิชาแอนนิเมชัน     มหาวิทยาลัยเชียงใหม่</t>
  </si>
  <si>
    <t>หลักสูตรวิทยาศาสตรบัณฑิต สาขาวิชาสัตววิทยา มหาวิทยาลัยเชียงใหม่</t>
  </si>
  <si>
    <t>หลักสูตรวิศวกรรมศาสตรบัณฑิต สาขาวิชาวิศวกรรมโยธา     มหาวิทยาลัยเชียงใหม่</t>
  </si>
  <si>
    <t>หลักสูตรวิศวกรรมศาสตรบัณฑิต สาขาวิชาวิศวกรรมระบบสารสนเทศ     มหาวิทยาลัยเชียงใหม่</t>
  </si>
  <si>
    <t>หลักสูตรวิศวกรรมศาสตรบัณฑิต สาขาวิชาวิศวกรรมอุตสาหการ มหาวิทยาลัยเชียงใหม่</t>
  </si>
  <si>
    <t>หลักสูตรศึกษาศาสตรบัณฑิต สาขาวิชาพลศึกษา     มหาวิทยาลัยเชียงใหม่</t>
  </si>
  <si>
    <t>หลักสูตรเศรษฐศาสตรดุษฎีบัณฑิต สาขาวิชาเศรษฐศาสตร มหาวิทยาลัยเชียงใหม่</t>
  </si>
  <si>
    <t>หลักสูตรเศรษฐศาสตรบัณฑิต (หลักสูตรนานาชาติ)  มหาวิทยาลัยเชียงใหม่</t>
  </si>
  <si>
    <t>หลักสูตรเศรษฐศาสตรบัณฑิต มหาวิทยาลัยเชียงใหม่</t>
  </si>
  <si>
    <t>หลักสูตรวิทยาศาสตรบัณฑิต สาขาวิชาภูมิศาสตร์ มหาวิทยาลัยเชียงใหม่</t>
  </si>
  <si>
    <t>หลักสูตรวิทยาศาสตรบัณฑิต สาขาวิชาสังคมวิทยาและมานุษยวิทยา     มหาวิทยาลัยเชียงใหม่</t>
  </si>
  <si>
    <t>หลักสูตรสัตวแพทยศาสตรมหาบัณฑิต สาขาวิชาสัตวแพทย์สาธารณสุข   (หลักสูตรนานาชาติ) มหาวิทยาลัยเชียงใหม่</t>
  </si>
  <si>
    <t>หลักสูตรวิทยาศาสตรบัณฑิต สาขาวิชาวิศวกรรมกระบวนการอาหาร มหาวิทยาลัยเชียงใหม่</t>
  </si>
  <si>
    <t>หลักสูตรวิทยาศาสตรมหาบัณฑิต สาขาวิชาวิศวกรรมกระบวนการอาหาร มหาวิทยาลัยเชียงใหม่</t>
  </si>
  <si>
    <t>หลักสูตรศิลปศาสตรบัณฑิต สาขาวิชาการสื่อสารมวลชน     มหาวิทยาลัยเชียงใหม่</t>
  </si>
  <si>
    <t>หลักสูตรวิทยาศาสตรบัณฑิต สาขาวิชากายภาพบำบัด มหาวิทยาลัยเชียงใหม่</t>
  </si>
  <si>
    <t>หลักสูตรวิทยาศาสตรบัณฑิต สาขาวิชากิจกรรมบำบัด มหาวิทยาลัยเชียงใหม่</t>
  </si>
  <si>
    <t>หลักสูตรนิติศาสตรบัณฑิต สาขาวิชานิติศาสตร์     มหาวิทยาลัยเชียงใหม่</t>
  </si>
  <si>
    <t>หลักสูตรพยาบาลศาสตรดุษฎีบัณฑิต สาขาวิชาพยาบาลศาสตร์   (หลักสูตรนานาชาติ) มหาวิทยาลัยเชียงใหม่</t>
  </si>
  <si>
    <t>หลักสูตรปรัชญาดุษฎีบัณฑิต สาขาวิชากายวิภาคศาสตร์     มหาวิทยาลัยเชียงใหม่</t>
  </si>
  <si>
    <t>หลักสูตรปรัชญาดุษฎีบัณฑิต สาขาวิชาสรีรวิทยา     มหาวิทยาลัยเชียงใหม่</t>
  </si>
  <si>
    <t>หลักสูตรเภสัชศาสตรบัณฑิต สาขาวิชา มหาวิทยาลัยเชียงใหม่</t>
  </si>
  <si>
    <t>หลักสูตรศิลปศาสตรมหาบัณฑิต สาขาวิชาปรัชญา     มหาวิทยาลัยเชียงใหม่</t>
  </si>
  <si>
    <t>หลักสูตรศิลปศาสตรบัณฑิต สาขาวิชาภาษาเยอรมัน     มหาวิทยาลัยเชียงใหม่</t>
  </si>
  <si>
    <t>หลักสูตรรัฐศาสตรบัณฑิต สาขาวิชาการเมืองการปกครอง     มหาวิทยาลัยเชียงใหม่</t>
  </si>
  <si>
    <t>หลักสูตรศิลปศาสตรมหาบัณฑิต สาขาวิชาทัศนศิลป์     มหาวิทยาลัยเชียงใหม่</t>
  </si>
  <si>
    <t>หลักสูตรปรัชญาดุษฎีบัณฑิต สาขาวิชาความหลากหลายทางชีวภาพ และชีววิทยาชาติพันธุ์     มหาวิทยาลัยเชียงใหม่</t>
  </si>
  <si>
    <t>หลักสูตรวิทยาศาสตรดุษฎีบัณฑิต สาขาวิชาฟิสิกส์   (หลักสูตรนานาชาติ) มหาวิทยาลัยเชียงใหม่</t>
  </si>
  <si>
    <t>หลักสูตรวิทยาศาสตรมหาบัณฑิต สาขาวิชาดาราศาสตร์     มหาวิทยาลัยเชียงใหม่</t>
  </si>
  <si>
    <t>หลักสูตรศึกษาศาสตรบัณฑิต สาขาวิชาการศึกษาปฐมวัยและการศึกษาพิเศษ     มหาวิทยาลัยเชียงใหม่</t>
  </si>
  <si>
    <t>หลักสูตรศึกษาศาสตรบัณฑิต สาขาวิชาศิลปศึกษา     มหาวิทยาลัยเชียงใหม่</t>
  </si>
  <si>
    <t>หลักสูตรศึกษาศาสตรบัณฑิต สาขาวิชาสังคมศึกษา     มหาวิทยาลัยเชียงใหม่</t>
  </si>
  <si>
    <t>หลักสูตรศิลปศาสตรบัณฑิต สาขาวิชาการจัดการสมัยใหม่และเทคโนโลยีสารสนเทศ มหาวิทยาลัยเชียงใหม่</t>
  </si>
  <si>
    <t>มหาวิทยาลัยมหาจุฬาลงกรณราชวิทยาลัย</t>
  </si>
  <si>
    <t>หลักสูตรพุทธศาสตรบัณฑิต สาขาวิชาการสอนพระพุทธศาสนาและจิตวิทยาแนะแนว  มหาวิทยาลัยมหาจุฬาลงกรณราชวิทยาลัย</t>
  </si>
  <si>
    <t>หลักสูตรพุทธศาสตรมหาบัณฑิต สาขาวิชาการสอนสังคมศึกษา     มหาวิทยาลัยมหาจุฬาลงกรณราชวิทยาลัย</t>
  </si>
  <si>
    <t>หลักสูตรวิศวกรรมศาสตรบัณฑิต สาขาวิชาวิศวกรรมเมคคาทรอนิกส์  มหาวิทยาลัยเทคโนโลยีสุรนารี</t>
  </si>
  <si>
    <t>หลักสูตรพุทธศาสตรมหาบัณฑิต สาขาวิชาจิตวิทยาการศึกษาและการแนะแนว     มหาวิทยาลัยมหาจุฬาลงกรณราชวิทยาลัย</t>
  </si>
  <si>
    <t>หลักสูตรพุทธศาสตรมหาบัณฑิต สาขาวิชาภาษาอังกฤษ   (หลักสูตรนานาชาติ)  มหาวิทยาลัยมหาจุฬาลงกรณราชวิทยาลัย</t>
  </si>
  <si>
    <t>หลักสูตรพุทธศาสตรบัณฑิต สาขาวิชาศาสนา     มหาวิทยาลัยมหาจุฬาลงกรณราชวิทยาลัย</t>
  </si>
  <si>
    <t>หลักสูตรพุทธศาสตรบัณฑิต สาขาวิชารัฐศาสตร์     มหาวิทยาลัยมหาจุฬาลงกรณราชวิทยาลัย</t>
  </si>
  <si>
    <t>มหาวิทยาลัยมหาจุฬาลงกรณราชวิทยาลัย วิทยาเขตขอนแก่น</t>
  </si>
  <si>
    <t>หลักสูตรพุทธศาสตรบัณฑิต สาขาวิชาสังคมศึกษา มหาวิทยาลัยมหาจุฬาลงกรณราชวิทยาลัย</t>
  </si>
  <si>
    <t>มหาวิทยาลัยมหาจุฬาลงกรณราชวิทยาลัย วิทยาเขตเชียงใหม่</t>
  </si>
  <si>
    <t>หลักสูตรพุทธศาสตรดุษฎีบัณฑิต สาขาวิชาพระพุทธศาสนา     มหาวิทยาลัยมหาจุฬาลงกรณราชวิทยาลัย</t>
  </si>
  <si>
    <t>มหาวิทยาลัยมหาจุฬาลงกรณราชวิทยาลัย วิทยาเขตสุรินทร์</t>
  </si>
  <si>
    <t>มหาวิทยาลัยมหาจุฬาลงกรณราชวิทยาลัย วิทยาเขตอุบลราชธานี</t>
  </si>
  <si>
    <t>หลักสูตรศิลปศาสตรบัณฑิต สาขาวิชาภาษาอังกฤษ มหาวิทยาลัยแม่โจ้</t>
  </si>
  <si>
    <t>หลักสูตรวิทยาศาสตรบัณฑิต สาขาวิชาเศรษฐศาสตร์เกษตร ทรัพยากรและสิ่งแวดล้อม มหาวิทยาลัยแม่โจ้</t>
  </si>
  <si>
    <t>หลักสูตรพุทธศาสตรมหาบัณฑิต สาขาวิชาพระพุทธศาสนา     มหาวิทยาลัยมหาจุฬาลงกรณราชวิทยาลัย</t>
  </si>
  <si>
    <t>หลักสูตรพุทธศาสตรดุษฎีบัณฑิต สาขาวิชาพุทธบริหารการศึกษา     มหาวิทยาลัยมหาจุฬาลงกรณราชวิทยาลัย</t>
  </si>
  <si>
    <t>หลักสูตรพุทธศาสตรมหาบัณฑิต สาขาวิชาสันติศึกษา     มหาวิทยาลัยมหาจุฬาลงกรณราชวิทยาลัย</t>
  </si>
  <si>
    <t>หลักสูตรพุทธศาสตรบัณฑิต สาขาวิชารัฐประศาสนศาสตร์     มหาวิทยาลัยมหาจุฬาลงกรณราชวิทยาลัย</t>
  </si>
  <si>
    <t>หลักสูตรพุทธศาสตรบัณฑิต สาขาวิชาสังคมสงเคราะห์ศาสตร์ มหาวิทยาลัยมหาจุฬาลงกรณราชวิทยาลัย</t>
  </si>
  <si>
    <t>หลักสูตรพุทธศาสตรดุษฎีบัณฑิต สาขาวิชาปรัชญา     มหาวิทยาลัยมหาจุฬาลงกรณราชวิทยาลัย</t>
  </si>
  <si>
    <t>หลักสูตรพุทธศาสตรมหาบัณฑิต สาขาวิชาปรัชญา     มหาวิทยาลัยมหาจุฬาลงกรณราชวิทยาลัย</t>
  </si>
  <si>
    <t>หลักสูตรพุทธศาสตรบัณฑิต สาขาวิชาการสอนภาษาอังกฤษ  (หลักสูตร 5 ปี)   มหาวิทยาลัยมหาจุฬาลงกรณราชวิทยาลัย</t>
  </si>
  <si>
    <t>หลักสูตรพุทธศาสตรบัณฑิต สาขาวิชาภาษาอังกฤษ มหาวิทยาลัยมหาจุฬาลงกรณราชวิทยาลัย</t>
  </si>
  <si>
    <t>มหาวิทยาลัยมหาจุฬาลงกรณราชวิทยาลัย วิทยาเขตนครราชสีมา</t>
  </si>
  <si>
    <t>มหาวิทยาลัยมหาจุฬาลงกรณราชวิทยาลัย วิทยาเขตนครศรีธรรมราช</t>
  </si>
  <si>
    <t>หลักสูตรพุทธศาสตรมหาบัณฑิต สาขาวิชาการบริหารการศึกษา มหาวิทยาลัยมหาจุฬาลงกรณราชวิทยาลัย</t>
  </si>
  <si>
    <t xml:space="preserve">มหาวิทยาลัยมหาจุฬาลงกรณราชวิทยาลัย วิทยาเขตนครสวรรค์ </t>
  </si>
  <si>
    <t>มหาวิทยาลัยมหาจุฬาลงกรณราชวิทยาลัย วิทยาเขตแพร่</t>
  </si>
  <si>
    <t>หลักสูตรบริหารธุรกิจบัณฑิต สาขาวิชาการบัญชีบริหาร  คณะวิทยาการจัดการ มหาวิทยาลัยเกษตรศาสตร์</t>
  </si>
  <si>
    <t>หลักสูตรการออกแบบอุตสาหกรรมบัณฑิต สาขาวิชาการออกแบบอุตสาหกรรม  จุฬาลงกรณ์มหาวิทยาลัย</t>
  </si>
  <si>
    <t>มหาวิทยาลัยมหาจุฬาลงกรณราชวิทยาลัย วิทยาลัยสงฆ์นครพนม</t>
  </si>
  <si>
    <t>มหาวิทยาลัยมหาจุฬาลงกรณราชวิทยาลัย วิทยาลัยสงฆ์พุทธชินราช</t>
  </si>
  <si>
    <t>หลักสูตรพุทธศาสตรบัณฑิต สาขาวิชาการสอนภาษาไทย มหาวิทยาลัยมหาจุฬาลงกรณราชวิทยาลัย</t>
  </si>
  <si>
    <t>มหาวิทยาลัยมหาจุฬาลงกรณราชวิทยาลัย วิทยาลัยสงฆ์เลย</t>
  </si>
  <si>
    <t>มหาวิทยาลัยมหาจุฬาลงกรณราชวิทยาลัย วิทยาลัยสมทบ</t>
  </si>
  <si>
    <t>หลักสูตรพุทธศาสตรบัณฑิต สาขาวิชาพระพุทธศาสนา     มหาวิทยาลัยมหาจุฬาลงกรณราชวิทยาลัย</t>
  </si>
  <si>
    <t>หลักสูตรปรัชญาดุษฎีบัณฑิต สาขาวิชาเทคโนโลยีหลังการเก็บเกี่ยว (หลักสูตรสหสาขาวิชา) มหาวิทยาลัยเชียงใหม่</t>
  </si>
  <si>
    <t>หลักสูตรวิทยาศาสตรมหาบัณฑิต สาขาวิชาพืชไร่     มหาวิทยาลัยเชียงใหม่</t>
  </si>
  <si>
    <t>หลักสูตรปรัชญาดุษฎีบัณฑิต สาขาวิชาเทคโนโลยีชีวภาพ     มหาวิทยาลัยเชียงใหม่</t>
  </si>
  <si>
    <t>หลักสูตรปรัชญาดุษฎีบัณฑิต สาขาวิชาเภสัชวิทยา     มหาวิทยาลัยเชียงใหม่</t>
  </si>
  <si>
    <t>หลักสูตรศิลปศาสตรบัณฑิต สาขาวิชาประวัติศาสตร์     มหาวิทยาลัยเชียงใหม่</t>
  </si>
  <si>
    <t>หลักสูตรศิลปศาสตรบัณฑิต สาขาวิชาภาษาอังกฤษ     มหาวิทยาลัยเชียงใหม่</t>
  </si>
  <si>
    <t>หลักสูตรศิลปศาสตรบัณฑิต สาขาวิชาสารสนเทศศึกษา     มหาวิทยาลัยเชียงใหม่</t>
  </si>
  <si>
    <t>หลักสูตรรัฐศาสตรบัณฑิต สาขาวิชาการระหว่างประเทศ     มหาวิทยาลัยเชียงใหม่</t>
  </si>
  <si>
    <t>หลักสูตรศิลปบัณฑิต สาขาวิชาภาพพิมพ์     มหาวิทยาลัยเชียงใหม่</t>
  </si>
  <si>
    <t>หลักสูตรศิลปบัณฑิต สาขาวิชาศิลปะไทย     มหาวิทยาลัยเชียงใหม่</t>
  </si>
  <si>
    <t>หลักสูตรวิทยาศาสตรบัณฑิต สาขาวิชาฟิสิกส์ มหาวิทยาลัยเชียงใหม่</t>
  </si>
  <si>
    <t>หลักสูตรศึกษาศาสตรบัณฑิต สาขาวิชาคณิตศาสตร์ มหาวิทยาลัยเชียงใหม่</t>
  </si>
  <si>
    <t>หลักสูตรวิทยาศาสตรบัณฑิต สาขาวิชาเทคโนโลยีการบรรจุ     มหาวิทยาลัยเชียงใหม่</t>
  </si>
  <si>
    <t>หลักสูตรวิทยาศาสตรบัณฑิต สาขาวิชาเทคโนโลยีการพัฒนาผลิตภัณฑ์     มหาวิทยาลัยเชียงใหม่</t>
  </si>
  <si>
    <t>หลักสูตรวิทยาศาสตรบัณฑิต สาขาวิชาเทคโนโลยีชีวภาพทางอุตสาหกรรมเกษตร     มหาวิทยาลัยเชียงใหม่</t>
  </si>
  <si>
    <t>หลักสูตรนิเทศศาสตรบัณฑิต มหาวิทยาลัยสุโขทัยธรรมาธิราช</t>
  </si>
  <si>
    <t>สายวิชาเกษตรศาตร์</t>
  </si>
  <si>
    <t>หลักสูตรเกษตรศาสตรบัณฑิต แขนงวิชาส่งเสริมการเกษตร มหาวิทยาลัยสุโขทัยธรรมาธิราช</t>
  </si>
  <si>
    <t>หลักสูตรศิลปศาสตรบัณฑิต สาขาวิชาการพัฒนาสังคม     มหาวิทยาลัยราชภัฏกำแพงเพชร</t>
  </si>
  <si>
    <t>หลักสูตรครุศาสตรบัณฑิต สาขาวิชาดนตรีศึกษา  5 ปี  มหาวิทยาลัยราชภัฏกำแพงเพชร</t>
  </si>
  <si>
    <t>หลักสูตรวิทยาศาสตรบัณฑิต สาขาวิชาสารสนเทศภูมิศาตร์ มหาวิทยาลัยราชภัฏกำแพงเพชร</t>
  </si>
  <si>
    <t>หลักสูตรวิทยาศาสตรบัณฑิต สาขาวิชาชีววิทยา มหาวิทยาลัยราชภัฏกำแพงเพชร</t>
  </si>
  <si>
    <t>หลักสูตรวิทยาศาสตรบัณฑิต สาขาวิชาฟิสิกส์ มหาวิทยาลัยราชภัฏกำแพงเพชร</t>
  </si>
  <si>
    <t>หลักสูตรวิทยาศาสตรบัณฑิต สาขาวิชาวิทยาการคอมพิวเตอร์ มหาวิทยาลัยราชภัฏกำแพงเพชร</t>
  </si>
  <si>
    <t>หลักสูตรวิทยาศาสตรบัณฑิต สาขาวิชาสาธารณสุขศาสตร์ มหาวิทยาลัยราชภัฏกำแพงเพชร</t>
  </si>
  <si>
    <t>หลักสูตรประกาศนียบัตรบัณฑิต สาขาวิชาวิชาชีพครู     มหาวิทยาลัยราชภัฏนครปฐม</t>
  </si>
  <si>
    <t>หลักสูตรครุศาสตรบัณฑิต สาขาวิชาภาษาจีน (5 ปี)  มหาวิทยาลัยราชภัฏนครปฐม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</si>
  <si>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มหาวิทยาลัยราชภัฏนครปฐม</t>
  </si>
  <si>
    <t>หลักสูตรวิทยาศาสตรบัณฑิต สาขาวิชาอาชีวอนามัยและความปลอดภัย   มหาวิทยาลัยราชภัฏนครปฐม</t>
  </si>
  <si>
    <t>หลักสูตรวิทยาศาสตรบัณฑิต สาขาวิชาเกษตรเคมี มหาวิทยาลัยแม่โจ้</t>
  </si>
  <si>
    <t>หลักสูตรวิทยาศาสตรบัณฑิต สาขาวิชาฟิสิกส์ประยุกต์     มหาวิทยาลัยแม่โจ้</t>
  </si>
  <si>
    <t>หลักสูตรวิศวกรรมศาสตรบัณฑิต สาขาวิชาวิศวกรรมอาหาร มหาวิทยาลัยแม่โจ้</t>
  </si>
  <si>
    <t>หลักสูตรเศรษฐศาสตรบัณฑิต สาขาวิชาเศรษฐศาสตร์ มหาวิทยาลัยแม่โจ้</t>
  </si>
  <si>
    <t>หลักสูตรเศรษฐศาสตรบัณฑิต สาขาวิชาเศรษฐศาสตร์สหกรณ์ มหาวิทยาลัยแม่โจ้</t>
  </si>
  <si>
    <t>คณะสารสนเทศและการสื่อสาร</t>
  </si>
  <si>
    <t>หลักสูตรศิลปศาสตรบัณฑิต สาขาวิชาการสื่อสารดิจิทัล มหาวิทยาลัยแม่โจ้</t>
  </si>
  <si>
    <t>หลักสูตรศิลปศาสตรมหาบัณฑิต สาขาวิชาการจัดการสารสนเทศ     มหาวิทยาลัยขอนแก่น</t>
  </si>
  <si>
    <t>หลักสูตรวิทยาศาสตรบัณฑิต สาขาวิชาเกษตรศาสตร์     มหาวิทยาลัยเชียงใหม่</t>
  </si>
  <si>
    <t>หลักสูตรวิทยาศาสตรมหาบัณฑิต สาขาวิชานิติวิทยาศาสตร์     มหาวิทยาลัยเชียงใหม่</t>
  </si>
  <si>
    <t>หลักสูตรศิลปบัณฑิต สาขาวิชาจิตรกรรม     มหาวิทยาลัยเชียงใหม่</t>
  </si>
  <si>
    <t>หลักสูตรศิลปบัณฑิต สาขาวิชาสื่อศิลปะและการออกแบบสื่อ     มหาวิทยาลัยเชียงใหม่</t>
  </si>
  <si>
    <t>หลักสูตรวิทยาศาสตรบัณฑิต สาขาวิชาจุลชีววิทยา มหาวิทยาลัยเชียงใหม่</t>
  </si>
  <si>
    <t>หลักสูตรวิทยาศาสตรดุษฎีบัณฑิต สาขาวิชาวัสดุศาสตร์   (หลักสูตรนานาชาติ) มหาวิทยาลัยเชียงใหม่</t>
  </si>
  <si>
    <t>หลักสูตรวิศวกรรมศาสตรบัณฑิต สาขาวิชาวิศวกรรมเครื่องกล มหาวิทยาลัยเชียงใหม่</t>
  </si>
  <si>
    <t>หลักสูตรศึกษาศาสตรบัณฑิต สาขาวิชาภาษาไทย     มหาวิทยาลัยเชียงใหม่</t>
  </si>
  <si>
    <t>หลักสูตรศึกษาศาสตรบัณฑิต สาขาวิชาภาษาอังกฤษ     มหาวิทยาลัยเชียงใหม่</t>
  </si>
  <si>
    <t>หลักสูตรศึกษาศาสตรบัณฑิต สาขาวิชาวิทยาศาสตร์     มหาวิทยาลัยเชียงใหม่</t>
  </si>
  <si>
    <t>หลักสูตรศิลปศาสตรบัณฑิต สาขาวิชาสังคมศาสตร์   (หลักสูตรนานาชาติ)  มหาวิทยาลัยเชียงใหม่</t>
  </si>
  <si>
    <t>หลักสูตรวิทยาศาสตรมหาบัณฑิต สาขาวิชากิจกรรมบำบัด มหาวิทยาลัยเชียงใหม่</t>
  </si>
  <si>
    <t>หลักสูตรสัตวแพทยศาสตรบัณฑิต มหาวิทยาลัยเชียงใหม่</t>
  </si>
  <si>
    <t>หลักสูตรวิทยาศาสตรบัณฑิต สาขาวิชาเทคโนโลยีผลิตภัณฑ์ทางทะเล     มหาวิทยาลัยเชียงใหม่</t>
  </si>
  <si>
    <t>หลักสูตรวิทยาศาสตรมหาบัณฑิต สาขาวิชาปรสิตวิทยา     มหาวิทยาลัยเชียงใหม่</t>
  </si>
  <si>
    <t>หลักสูตรวิทยาศาสตรดุษฎีบัณฑิต สาขาวิชาระบาดวิทยาคลินิก     มหาวิทยาลัยเชียงใหม่</t>
  </si>
  <si>
    <t>หลักสูตรศิลปศาสตรบัณฑิต สาขาวิชาภาษาไทย     มหาวิทยาลัยเชียงใหม่</t>
  </si>
  <si>
    <t>หลักสูตรศิลปศาสตรบัณฑิต สาขาวิชาภาษาฝรั่งเศส     มหาวิทยาลัยเชียงใหม่</t>
  </si>
  <si>
    <t>หลักสูตรวิทยาศาสตรบัณฑิต สาขาวิชาเคมีอุตสาหกรรม มหาวิทยาลัยเชียงใหม่</t>
  </si>
  <si>
    <t>หลักสูตรวิทยาศาสตรบัณฑิต สาขาวิชาชีวเคมีและชีวเคมีเทคโนโลยี มหาวิทยาลัยเชียงใหม่</t>
  </si>
  <si>
    <t>หลักสูตรวิทยาศาสตรบัณฑิต สาขาวิชาธรณีวิทยา มหาวิทยาลัยเชียงใหม่</t>
  </si>
  <si>
    <t>หลักสูตรวิศวกรรมศาสตรบัณฑิต สาขาวิชาวิศวกรรมไฟฟ้า มหาวิทยาลัยเชียงใหม่</t>
  </si>
  <si>
    <t>หลักสูตรวิศวกรรมศาสตรบัณฑิต สาขาวิชาวิศวกรรมเหมืองแร่ มหาวิทยาลัยเชียงใหม่</t>
  </si>
  <si>
    <t>หลักสูตรปรัชญาดุษฎีบัณฑิต สาขาวิชาวิศวกรรมอุตสาหการ     มหาวิทยาลัยเชียงใหม่</t>
  </si>
  <si>
    <t>หลักสูตรศึกษาศาสตรบัณฑิต สาขาวิชาชีววิทยา  (หลักสูตร 5 ปี)   มหาวิทยาลัยเชียงใหม่</t>
  </si>
  <si>
    <t>หลักสูตรศึกษาศาสตรบัณฑิต สาขาวิชาบริหารธุรกิจ มหาวิทยาลัยเชียงใหม่</t>
  </si>
  <si>
    <t>หลักสูตรศึกษาศาสตรบัณฑิต สาขาวิชาประถมศึกษา     มหาวิทยาลัยเชียงใหม่</t>
  </si>
  <si>
    <t>หลักสูตรศิลปศาสตรบัณฑิต สาขาวิชาไทยศึกษา     มหาวิทยาลัยเชียงใหม่</t>
  </si>
  <si>
    <t>หลักสูตรศิลปศาสตรมหาบัณฑิต สาขาวิชาสตรีศึกษาและเพศภาวะศึกษา   (หลักสูตรนานาชาติ)  มหาวิทยาลัยเชียงใหม่</t>
  </si>
  <si>
    <t>หลักสูตรศิลปศาสตรมหาบัณฑิต สาขาวิชาสังคมวิทยาและมานุษยวิทยา     มหาวิทยาลัยเชียงใหม่</t>
  </si>
  <si>
    <t>หลักสูตรวิทยาศาสตรบัณฑิต สาขาวิชาวิทยาศาสตร์และเทคโนโลยีการอาหาร     มหาวิทยาลัยเชียงใหม่</t>
  </si>
  <si>
    <t>หลักสูตรพุทธศาสตรมหาบัณฑิต สาขาวิชาการจัดการเชิงพุทธ มหาวิทยาลัยมหาจุฬาลงกรณราชวิทยาลัย</t>
  </si>
  <si>
    <t>หลักสูตรพุทธศาสตรมหาบัณฑิต สาขาวิชาชีวิตและความตาย     มหาวิทยาลัยมหาจุฬาลงกรณราชวิทยาลัย</t>
  </si>
  <si>
    <t>หลักสูตรพุทธศาสตรดุษฎีบัณฑิต สาขาวิชาภาษาศาสตร์     มหาวิทยาลัยมหาจุฬาลงกรณราชวิทยาลัย</t>
  </si>
  <si>
    <t>หลักสูตรพุทธศาสตรมหาบัณฑิต สาขาวิชาภาษาศาสตร์ มหาวิทยาลัยมหาจุฬาลงกรณราชวิทยาลัย</t>
  </si>
  <si>
    <t>หลักสูตรพุทธศาสตรบัณฑิต สาขาวิชาพุทธจิตวิทยา มหาวิทยาลัยมหาจุฬาลงกรณราชวิทยาลัย</t>
  </si>
  <si>
    <t>หลักสูตรนิติศาสตรบัณฑิต   มหาวิทยาลัยมหาจุฬาลงกรณราชวิทยาลัย</t>
  </si>
  <si>
    <t>หลักสูตรพุทธศาสตรบัณฑิต สาขาวิชาเศรษฐศาสตร์ มหาวิทยาลัยมหาจุฬาลงกรณราชวิทยาลัย</t>
  </si>
  <si>
    <t>หลักสูตรวิทยาศาสตรบัณฑิต สาขาวิชาโภชนาการและการกำหนดอาหาร มหาวิทยาลัยพะเยา</t>
  </si>
  <si>
    <t>หลักสูตรพุทธศาสตรมหาบัณฑิต สาขาวิชาการพัฒนาสังคม     มหาวิทยาลัยมหาจุฬาลงกรณราชวิทยาลัย</t>
  </si>
  <si>
    <t>หลักสูตรพุทธศาสตรดุษฎีบัณฑิต สาขาวิชาพระพุทธศาสนา   (หลักสูตรนานาชาติ)  มหาวิทยาลัยมหาจุฬาลงกรณราชวิทยาลัย</t>
  </si>
  <si>
    <t>หลักสูตรพุทธศาสตรมหาบัณฑิต สาขาวิชาศาสนาเปรียบเทียบ     มหาวิทยาลัยมหาจุฬาลงกรณราชวิทยาลัย</t>
  </si>
  <si>
    <t>หลักสูตรพุทธศาสตรบัณฑิต สาขาวิชาภาษาไทย     มหาวิทยาลัยมหาจุฬาลงกรณราชวิทยาลัย</t>
  </si>
  <si>
    <t>หลักสูตรพุทธศาสตรดุษฎีบัณฑิต สาขาวิชาการจัดการเชิงพุทธ มหาวิทยาลัยมหาจุฬาลงกรณราชวิทยาลัย</t>
  </si>
  <si>
    <t>หลักสูตรศิลปศาสตรมหาบัณฑิต สาขาวิชาการบริหารการพัฒนา  มหาวิทยาลัยราชภัฏสวนสุนันทา</t>
  </si>
  <si>
    <t>มหาวิทยาลัยมหาจุฬาลงกรณราชวิทยาลัย วิทยาเขตหนองคาย</t>
  </si>
  <si>
    <t>มหาวิทยาลัยมหาจุฬาลงกรณราชวิทยาลัย วิทยาเขตพะเยา</t>
  </si>
  <si>
    <t>หลักสูตรบริหารธุรกิจบัณฑิต สาขาวิชาการเงิน มหาวิทยาลัยแม่โจ้</t>
  </si>
  <si>
    <t>หลักสูตรวิทยาศาสตรบัณฑิต (เกษตรศาสตร์) สาขาวิชาวิทยาการสมุนไพร (สหวิทยาการ) มหาวิทยาลัยแม่โจ้</t>
  </si>
  <si>
    <t>หลักสูตรวิทยาศาสตรบัณฑิต สาขาวิชาอารักขาพืช มหาวิทยาลัยแม่โจ้</t>
  </si>
  <si>
    <t>หลักสูตรวิทยาศาสตรบัณฑิต สาขาวิชาคณิตศาสตร์ มหาวิทยาลัยแม่โจ้</t>
  </si>
  <si>
    <t>หลักสูตรวิทยาศาสตรบัณฑิต สาขาวิชาเทคโนโลยีสารสนเทศ มหาวิทยาลัยแม่โจ้</t>
  </si>
  <si>
    <t>หลักสูตรวิทยาศาสตรบัณฑิต สาขาวิชาเทคโนโลยียางและพอลิเมอร์     มหาวิทยาลัยแม่โจ้</t>
  </si>
  <si>
    <t>หลักสูตรวิทยาศาสตรบัณฑิต สาขาวิชาเทคโนโลยีหลังการเก็บเกี่ยว มหาวิทยาลัยแม่โจ้</t>
  </si>
  <si>
    <t>หลักสูตรวิทยาศาสตรบัณฑิต สาขาวิชาเทคโนโลยีการผลิตสัตว์     มหาวิทยาลัยแม่โจ้</t>
  </si>
  <si>
    <t>หลักสูตรพุทธศาสตรมหาบัณฑิต สาขาวิชาธรรมนิเทศ     มหาวิทยาลัยมหาจุฬาลงกรณราชวิทยาลัย</t>
  </si>
  <si>
    <t>หลักสูตรพุทธศาสตรบัณฑิต สาขาวิชาพุทธศิลปกรรม     มหาวิทยาลัยมหาจุฬาลงกรณราชวิทยาลัย</t>
  </si>
  <si>
    <t>มหาวิทยาลัยมหาจุฬาลงกรณราชวิทยาลัย วิทยาลัยสงฆ์ลำพูน</t>
  </si>
  <si>
    <t>หลักสูตรวิทยาศาสตรบัณฑิต สาขาวิชาพลังงานทดแทน มหาวิทยาลัยแม่โจ้</t>
  </si>
  <si>
    <t>หลักสูตรศิลปศาสตรบัณฑิต สาขาวิชาการจัดการชุมชน มหาวิทยาลัยแม่โจ้</t>
  </si>
  <si>
    <t>หลักสูตรศึกษาศาสตรบัณฑิต สาขาวิชาดนตรีศึกษา     มหาวิทยาลัยกรุงเทพธนบุรี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</si>
  <si>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มหาวิทยาลัยกรุงเทพธนบุรี</t>
  </si>
  <si>
    <t>หลักสูตรบริหารธุรกิจดุษฎีบัณฑิต สาขาวิชาบริหารธุรกิจ มหาวิทยาลัยกรุงเทพธนบุรี</t>
  </si>
  <si>
    <t>หลักสูตรศิลปศาสตรบัณฑิต แขนงวิชาสารสนเทศศาสตร์     มหาวิทยาลัยสุโขทัยธรรมาธิราช</t>
  </si>
  <si>
    <t>หลักสูตรครุศาสตรบัณฑิต สาขาวิชาคณิตศาสตร์ มหาวิทยาลัยราชภัฏกำแพงเพชร</t>
  </si>
  <si>
    <t>หลักสูตรครุศาสตรบัณฑิต สาขาวิชาพลศึกษา มหาวิทยาลัยราชภัฏกำแพงเพชร</t>
  </si>
  <si>
    <t>หลักสูตรครุศาสตรบัณฑิต สาขาวิชาภาษาไทย มหาวิทยาลัยราชภัฏกำแพงเพชร</t>
  </si>
  <si>
    <t>หลักสูตรครุศาสตรบัณฑิต สาขาวิชาวิทยาศาสตร์ทั่วไป มหาวิทยาลัยราชภัฏกำแพงเพชร</t>
  </si>
  <si>
    <t>หลักสูตรบริหารธุรกิจบัณฑิต สาขาวิชาการจัดการโลจิสติกส์ มหาวิทยาลัยราชภัฏกำแพงเพชร</t>
  </si>
  <si>
    <t>หลักสูตรเทคโนโลยีบัณฑิต สาขาวิชาเทคโนโลยีการก่อสร้าง     มหาวิทยาลัยราชภัฏกำแพงเพชร</t>
  </si>
  <si>
    <t>หลักสูตรเทคโนโลยีบัณฑิต สาขาวิชาเทคโนโลยีคอมพิวเตอร์ มหาวิทยาลัยราชภัฏกำแพงเพชร</t>
  </si>
  <si>
    <t>หลักสูตรเทคโนโลยีบัณฑิต สาขาวิชาเทคโนโลยีไฟฟ้าอุตสาหกรรม มหาวิทยาลัยราชภัฏกำแพงเพชร</t>
  </si>
  <si>
    <t>หลักสูตรศิลปศาสตรบัณฑิต สาขาวิชาบรรณารักษศาสตร์และสารสนเทศศาสตร์ มหาวิทยาลัยราชภัฏกำแพงเพชร</t>
  </si>
  <si>
    <t>หลักสูตรศิลปศาสตรบัณฑิต สาขาวิชาการท่องเที่ยวและการโรงแรม มหาวิทยาลัยราชภัฏกำแพงเพชร</t>
  </si>
  <si>
    <t>หลักสูตรวิทยาศาสตรบัณฑิต สาขาวิชาวิทยาศาสตร์สิ่งแวดล้อม มหาวิทยาลัยราชภัฏกำแพงเพชร</t>
  </si>
  <si>
    <t>หลักสูตรวิทยาศาสตรบัณฑิต สาขาวิชาพืชสวน     มหาวิทยาลัยเชียงใหม่</t>
  </si>
  <si>
    <t>หลักสูตรศิลปศาสตรมหาบัณฑิต สาขาวิชาวัฒนธรรมศึกษา     มหาวิทยาลัยเชียงใหม่</t>
  </si>
  <si>
    <t>หลักสูตรศิลปบัณฑิต สาขาวิชาสหศาสตร์ศิลป์     มหาวิทยาลัยเชียงใหม่</t>
  </si>
  <si>
    <t>หลักสูตรวิทยาศาสตรบัณฑิต สาขาวิชาสถิติ มหาวิทยาลัยเชียงใหม่</t>
  </si>
  <si>
    <t>หลักสูตรนิติศาสตรมหาบัณฑิต มหาวิทยาลัยสุโขทัยธรรมาธิราช</t>
  </si>
  <si>
    <t>หลักสูตรวิทยาศาสตรมหาบัณฑิต แขนงวิชาการอาหารและโภชนาการ วิชาเอกการจัดการระบบอาหารเพื่อโภชนาการ มหาวิทยาลัยสุโขทัยธรรมาธิราช</t>
  </si>
  <si>
    <t>หลักสูตรครุศาสตรบัณฑิต สาขาวิชาการศึกษาปฐมวัย มหาวิทยาลัยราชภัฏกำแพงเพชร</t>
  </si>
  <si>
    <t>หลักสูตรศิลปศาสตรบัณฑิต สาขาวิชาภาษาอังกฤษ มหาวิทยาลัยราชภัฏกำแพงเพชร</t>
  </si>
  <si>
    <t>หลักสูตรบริหารธุรกิจบัณฑิต สาขาวิชาการเงินและการธนาคาร     มหาวิทยาลัยราชภัฏกำแพงเพชร</t>
  </si>
  <si>
    <t>หลักสูตรรัฐประศาสนศาสตรมหาบัณฑิต    มหาวิทยาลัยธุรกิจบัณฑิตย์</t>
  </si>
  <si>
    <t>วิทยาลัยครุศาสตร์</t>
  </si>
  <si>
    <t>หลักสูตรประกาศนียบัตรบัณฑิต สาขาวิชาวิชาชีพครู     มหาวิทยาลัยธุรกิจบัณฑิตย์</t>
  </si>
  <si>
    <t>หลักสูตรบริหารธุรกิจมหาบัณฑิต สาขาวิชาการเงิน   (หลักสูตรภาษาจีน)  มหาวิทยาลัยธุรกิจบัณฑิตย์</t>
  </si>
  <si>
    <t>หลักสูตรวิทยาศาสตรบัณฑิต สาขาวิชาส่งเสริมและเผยแพร่การเกษตร     มหาวิทยาลัยเชียงใหม่</t>
  </si>
  <si>
    <t>หลักสูตรพยาบาลศาสตรบัณฑิต มหาวิทยาลัยราชภัฏนครปฐม</t>
  </si>
  <si>
    <t>หลักสูตรวิทยาศาสตรบัณฑิต สาขาวิชาวิทยาการคอมพิวเตอร์     มหาวิทยาลัยราชภัฏนครปฐม</t>
  </si>
  <si>
    <t>หลักสูตรครุศาสตรบัณฑิต สาขาวิชาเคมี  (5 ปี)  มหาวิทยาลัยราชภัฏนครปฐม</t>
  </si>
  <si>
    <t>หลักสูตรบัญชีบัณฑิต มหาวิทยาลัยสุโขทัยธรรมาธิราช</t>
  </si>
  <si>
    <t>สาขาวิชารัฐศาสตร์</t>
  </si>
  <si>
    <t>หลักสูตรรัฐศาสตรบัณฑิต แขนงวิชาความสัมพันธ์ระหว่างประเทศ     มหาวิทยาลัยสุโขทัยธรรมาธิราช</t>
  </si>
  <si>
    <t>หลักสูตรแพทยศาสตรบัณฑิต สาขาวิชาแพทยศาสตร์ มหาวิทยาลัยเชียงใหม่</t>
  </si>
  <si>
    <t>หลักสูตรศิลปศาสตรบัณฑิต สาขาวิชาภาษาญี่ปุ่น     มหาวิทยาลัยเชียงใหม่</t>
  </si>
  <si>
    <t>หลักสูตรศิลปศาสตรบัณฑิต สาขาวิชาภาษาไทยในฐานะภาษาต่างประเทศ   (หลักสูตรนานาชาติ)  มหาวิทยาลัยเชียงใหม่</t>
  </si>
  <si>
    <t>หลักสูตรศิลปบัณฑิต สาขาวิชาศิลปะการถ่ายภาพ มหาวิทยาลัยเชียงใหม่</t>
  </si>
  <si>
    <t>หลักสูตรบริหารธุรกิจบัณฑิต สาขาวิชาการจัดการการท่องเที่ยว   (หลักสูตรภาษาจีน)  มหาวิทยาลัยธุรกิจบัณฑิตย์</t>
  </si>
  <si>
    <t>หลักสูตรบริหารธุรกิจมหาบัณฑิต  มหาวิทยาลัยธุรกิจบัณฑิตย์</t>
  </si>
  <si>
    <t>หลักสูตรวิศวกรรมศาสตรดุษฎีบัณฑิต สาขาวิชาวิศวกรรมโยธา     มหาวิทยาลัยเชียงใหม่</t>
  </si>
  <si>
    <t>หลักสูตรวิศวกรรมศาสตรดุษฎีบัณฑิต สาขาวิชาวิศวกรรมสิ่งแวดล้อม มหาวิทยาลัยเชียงใหม่</t>
  </si>
  <si>
    <t>หลักสูตรสถาปัตยกรรมศาสตรบัณฑิต มหาวิทยาลัยเชียงใหม่</t>
  </si>
  <si>
    <t>สาขาวิชาวิทยาศาสตร์และเทคโนโลยี</t>
  </si>
  <si>
    <t>หลักสูตรวิทยาศาสตรบัณฑิต แขนงวิชาเทคโนโลยีอุตสาหกรรม     มหาวิทยาลัยสุโขทัยธรรมาธิราช</t>
  </si>
  <si>
    <t>หลักสูตรศึกษาศาสตรมหาบัณฑิต แขนงวิชาบริหารการศึกษา     มหาวิทยาลัยสุโขทัยธรรมาธิราช</t>
  </si>
  <si>
    <t>หลักสูตรครุศาสตรบัณฑิต สาขาวิชาภาษาอังกฤษ มหาวิทยาลัยราชภัฏกำแพงเพชร</t>
  </si>
  <si>
    <t>หลักสูตรประกาศนียบัตรบัณฑิต สาขาวิชาวิชาชีพครู     มหาวิทยาลัยราชภัฏกำแพงเพชร</t>
  </si>
  <si>
    <t>หลักสูตรเทคโนโลยีบัณฑิต สาขาวิชาเทคโนโลยีวิศวกรรมไฟฟ้า     มหาวิทยาลัยราชภัฏกำแพงเพชร</t>
  </si>
  <si>
    <t>หลักสูตรศิลปศาสตรบัณฑิต สาขาวิชาภาษาไทย มหาวิทยาลัยราชภัฏกำแพงเพชร</t>
  </si>
  <si>
    <t>หลักสูตรศิลปกรรมศาสตรบัณฑิต สาขาวิชาวิจิตรศิลป์และประยุกต์ศิลป์     มหาวิทยาลัยราชภัฏกำแพงเพชร</t>
  </si>
  <si>
    <t>หลักสูตรวิทยาศาสตรบัณฑิต สาขาวิชาเคมี มหาวิทยาลัยราชภัฏกำแพงเพชร</t>
  </si>
  <si>
    <t>หลักสูตรวิทยาศาสตรบัณฑิต สาขาวิชาเทคโนโลยีสารสนเทศ     มหาวิทยาลัยราชภัฏกำแพงเพชร</t>
  </si>
  <si>
    <t>หลักสูตรวิทยาศาสตรบัณฑิต สาขาวิชาภูมิสารสนเทศ     มหาวิทยาลัยราชภัฏบุรีรัมย์</t>
  </si>
  <si>
    <t>หลักสูตรวิทยาศาสตรบัณฑิต สาขาวิชาสถาปัตยกรรม     มหาวิทยาลัยเชียงใหม่</t>
  </si>
  <si>
    <t>หลักสูตรวิทยาศาสตรบัณฑิต แขนงวิชาวิทยาการอาหารและโภชนาการ วิชาเอกกอาหารโภชนาการและการประยุกต์ มหาวิทยาลัยสุโขทัยธรรมาธิราช</t>
  </si>
  <si>
    <t>หลักสูตรสาธารณสุขศาสตรมหาบัณฑิต มหาวิทยาลัยสุโขทัยธรรมาธิราช</t>
  </si>
  <si>
    <t>หลักสูตรครุศาสตรบัณฑิต สาขาวิชาการประถมศึกษา มหาวิทยาลัยราชภัฏกำแพงเพชร</t>
  </si>
  <si>
    <t>หลักสูตรครุศาสตรบัณฑิต สาขาวิชาภาษาจีน มหาวิทยาลัยราชภัฏกำแพงเพชร</t>
  </si>
  <si>
    <t>หลักสูตรศิลปศาสตรบัณฑิต สาขาวิชาภาษาจีน มหาวิทยาลัยราชภัฏกำแพงเพชร</t>
  </si>
  <si>
    <t>หลักสูตรบริหารธุรกิจบัณฑิต สาขาวิชาการตลาด มหาวิทยาลัยราชภัฏกำแพงเพชร</t>
  </si>
  <si>
    <t>หลักสูตรพุทธศาสตรดุษฎีบัณฑิต สาขาวิชาสันติศึกษา     มหาวิทยาลัยมหาจุฬาลงกรณราชวิทยาลัย</t>
  </si>
  <si>
    <t>หลักสูตรพุทธศาสตรบัณฑิต สาขาวิชาปรัชญา     มหาวิทยาลัยมหาจุฬาลงกรณราชวิทยาลัย</t>
  </si>
  <si>
    <t>มหาวิทยาลัยมหาจุฬาลงกรณราชวิทยาลัย วิทยาลัยดองกุก ชอนบอบ</t>
  </si>
  <si>
    <t>หลักสูตรพุทธศาสตรมหาบัณฑิต สาขาวิชาพระพุทธศาสนา   (หลักสูตรนานาชาติ)  มหาวิทยาลัยมหาจุฬาลงกรณราชวิทยาลัย</t>
  </si>
  <si>
    <t>หลักสูตรศิลปศาสตรบัณฑิต สาขาวิชานิเทศศาสตร์บูรณาการ มหาวิทยาลัยแม่โจ้</t>
  </si>
  <si>
    <t>หลักสูตรครุศาสตรบัณฑิต สาขาวิชาศิลปศึกษา(5 ปี)  มหาวิทยาลัยราชภัฏนครปฐม</t>
  </si>
  <si>
    <t>มหาวิทยาลัยเวสเทิร์น</t>
  </si>
  <si>
    <t>หลักสูตรสาธารณสุขศาสตรมหาบัณฑิต สาขาวิชาการบริหารงานสาธารณสุข     มหาวิทยาลัยเวสเทิร์น</t>
  </si>
  <si>
    <t>หลักสูตรปรัชญาดุษฎีบัณฑิต สาขาวิชารัฐประศาสนศาสตร์     มหาวิทยาลัยเวสเทิร์น</t>
  </si>
  <si>
    <t>หลักสูตรพยาบาลศาสตรบัณฑิต มหาวิทยาลัยเวสเทิร์น</t>
  </si>
  <si>
    <t>หลักสูตรสาธารณสุขศาสตรบัณฑิต สาขาอาชีวอนามัย ความปลอดภัย และสิ่งแวดล้อม มหาวิทยาลัยเวสเทิร์น</t>
  </si>
  <si>
    <t>หลักสูตรนิติศาสตรบัณฑิต  มหาวิทยาลัยศรีปทุม</t>
  </si>
  <si>
    <t>หลักสูตรปรัชญาดุษฎีบัณฑิต สาขาวิชาการจัดการกีฬาและนันทนาการ  มหาวิทยาลัยศรีนครินทรวิโรฒ</t>
  </si>
  <si>
    <t>วิทยาลัยเฉลิมกาญจนาระยอง</t>
  </si>
  <si>
    <t>หลักสูตรนิติศาสตรบัณฑิต  วิทยาลัยเฉลิมกาญจนาระยอง</t>
  </si>
  <si>
    <t>หลักสูตรบริหารธุรกิจบัณฑิต สาขาวิชาคอมพิวเตอร์ธุรกิจ วิทยาลัยเฉลิมกาญจนาระยอง</t>
  </si>
  <si>
    <t>หลักสูตรรัฐศาสตรบัณฑิต สาขาวิชาการปกครองท้องถิ่น วิทยาลัยเฉลิมกาญจนาระยอง</t>
  </si>
  <si>
    <t>หลักสูตรวิทยาศาสตรบัณฑิต สาขาวิชาเทคโนโลยีมัลติมีเดียและแอนิเมชัน วิทยาลัยสันตพล</t>
  </si>
  <si>
    <t>หลักสูตรพยาบาลศาสตรบัณฑิต มหาวิทยาลัยกรุงเทพธนบุรี</t>
  </si>
  <si>
    <t>หลักสูตรศิลปศาสตรบัณฑิต สาขาวิชาการท่องเที่ยว     มหาวิทยาลัยกรุงเทพธนบุรี</t>
  </si>
  <si>
    <t>หลักสูตรสาธารณสุขศาสตรบัณฑิต สาขาวิชาสาธารณสุขศาสตร์     มหาวิทยาลัยกรุงเทพธนบุรี</t>
  </si>
  <si>
    <t>มหาวิทยาลัยเฉลิมกาญจนา</t>
  </si>
  <si>
    <t>หลักสูตรบริหารธุรกิจบัณฑิต สาขาวิชาการจัดการ มหาวิทยาลัยเฉลิมกาญจนา</t>
  </si>
  <si>
    <t>หลักสูตรรัฐศาสตรบัณฑิต สาขาวิชาการปกครองท้องถิ่น มหาวิทยาลัยเฉลิมกาญจนา</t>
  </si>
  <si>
    <t>หลักสูตรศิลปศาสตรมหาบัณฑิต สาขาวิชาการจัดการท่องเที่ยว     มหาวิทยาลัยธุรกิจบัณฑิตย์</t>
  </si>
  <si>
    <t>หลักสูตรดุริยางคศาสตรบัณฑิต สาขาวิชาสหวิทยาการดนตรี มหาวิทยาลัยกรุงเทพธนบุรี</t>
  </si>
  <si>
    <t>หลักสูตรนิติศาสตรมหาบัณฑิต สาขาวิชานิติศาสตร์     มหาวิทยาลัยกรุงเทพธนบุรี</t>
  </si>
  <si>
    <t>หลักสูตรวิทยาศาสตรบัณฑิต สาขาวิชาวิทยาศาสตร์การกีฬา     มหาวิทยาลัยกรุงเทพธนบุรี</t>
  </si>
  <si>
    <t>หลักสูตรปรัชญาดุษฎีบัณฑิต สาขาวิชานิเทศศาสตร์     มหาวิทยาลัยธุรกิจบัณฑิตย์</t>
  </si>
  <si>
    <t>หลักสูตรวิทยาศาสตรมหาบัณฑิต สาขาวิชาวิทยาการชะลอวัยและฟื้นฟูสุขภาพ     มหาวิทยาลัยธุรกิจบัณฑิตย์</t>
  </si>
  <si>
    <t>หลักสูตรวิทยศาสตรมหาบัณฑิต สาขาวิชาวิศวกรรมเว็บและการพัฒนาแอปพลิเคชันบนอุปกรณ์พกพา    มหาวิทยาลัยธุรกิจบัณฑิตย์</t>
  </si>
  <si>
    <t>หลักสูตรศึกษาศาสตรดุษฎีบัณฑิต สาขาวิชาการจัดการการศึกษา     มหาวิทยาลัยธุรกิจบัณฑิตย์</t>
  </si>
  <si>
    <t>หลักสูตรศึกษาศาสตรดุษฎีบัณฑิต สาขาวิชาหลักสูตรและการสอน     มหาวิทยาลัยธุรกิจบัณฑิตย์</t>
  </si>
  <si>
    <t>หลักสูตรศึกษาศาสตรมหาบัณฑิต สาขาวิชาหลักสูตรและการสอน     มหาวิทยาลัยธุรกิจบัณฑิตย์</t>
  </si>
  <si>
    <t>หลักสูตรปรัชญาดุษฎีบัณฑิต สาขาวิชาเทคโนโลยีสารสนเทศ     มหาวิทยาลัยธุรกิจบัณฑิตย์</t>
  </si>
  <si>
    <t>หลักสูตรศิลปศาสตรบัณฑิต สาขาวิชาภาษาอังกฤษ     มหาวิทยาลัยกรุงเทพธนบุรี</t>
  </si>
  <si>
    <t>หลักสูตรศึกษาศาสตรมหาบัณฑิต สาขาวิชาหลักสูตรและการสอน     มหาวิทยาลัยกรุงเทพธนบุรี</t>
  </si>
  <si>
    <t>หลักสูตรวิศวกรรมศาสตรมหาบัณฑิต สาขาวิชาวิศวกรรมข้อมูลขนาดใหญ่  มหาวิทยาลัยธุรกิจบัณฑิตย์</t>
  </si>
  <si>
    <t>หลักสูตรปรัชญาดุษฎีบัณฑิต สาขาวิชาบริหารธุรกิจ   (หลักสูตรภาษาจีน)  มหาวิทยาลัยธุรกิจบัณฑิตย์</t>
  </si>
  <si>
    <t>หลักสูตรพยาบาลศาสตรบัณฑิต  มหาวิทยาลัยเฉลิมกาญจนา</t>
  </si>
  <si>
    <t>หลักสูตรวิทยาศาสตรบัณฑิต สาขาวิชาสาธารณสุขศาสตร์ มหาวิทยาลัยเฉลิมกาญจนา</t>
  </si>
  <si>
    <t>หลักสูตรนิติศาสตรมหาบัณฑิต   มหาวิทยาลัยธุรกิจบัณฑิตย์</t>
  </si>
  <si>
    <t>หลักสูตรนิเทศศาสตรมหาบัณฑิต  มหาวิทยาลัยธุรกิจบัณฑิตย์</t>
  </si>
  <si>
    <t>หลักสูตรศิลปศาสตรบัณฑิต สาขาวิชาภาษาไทยเพื่ออาชีพ     มหาวิทยาลัยธุรกิจบัณฑิตย์</t>
  </si>
  <si>
    <t>หลักสูตรศึกษาศาสตรมหาบัณฑิต สาขาวิชาการจัดการการศึกษา     มหาวิทยาลัยธุรกิจบัณฑิตย์</t>
  </si>
  <si>
    <t>หลักสูตรวิศวกรรมศาสตรมหาบัณฑิต สาขาวิชาการจัดการทางวิศวกรรม     มหาวิทยาลัยธุรกิจบัณฑิตย์</t>
  </si>
  <si>
    <t>หลักสูตรบริหารธุรกิจมหาบัณฑิต (หลักสูตรภาษาจีน)  มหาวิทยาลัยธุรกิจบัณฑิตย์</t>
  </si>
  <si>
    <t>หลักสูตรบริหารธุรกิจมหาบัณฑิต (หลักสูตรนานาชาติ)  มหาวิทยาลัยธุรกิจบัณฑิตย์</t>
  </si>
  <si>
    <t>หลักสูตรบัญชีมหาบัณฑิต   มหาวิทยาลัยธุรกิจบัณฑิตย์</t>
  </si>
  <si>
    <t>มหาวิทยาลัยภาคกลาง</t>
  </si>
  <si>
    <t>หลักสูตรบริหารธุรกิจบัณฑิต มหาวิทยาลัยภาคกลาง</t>
  </si>
  <si>
    <t>หลักสูตรบัญชีบัณฑิต มหาวิทยาลัยภาคกลาง</t>
  </si>
  <si>
    <t>หลักสูตรพุทธศาสตรมหาบัณฑิต สาขาวิชารัฐประศาสนศาสตร์ มหาวิทยาลัยมหาจุฬาลงกรณราชวิทยาลัย</t>
  </si>
  <si>
    <t>หลักสูตรบริหารธุรกิจมหาบัณฑิต   มหาวิทยาลัยภาคกลาง</t>
  </si>
  <si>
    <t>หลักสูตรรัฐประศาสนศาสตรมหาบัณฑิต สาขาวิชารัฐประศาสนศาสตร์     มหาวิทยาลัยภาคกลาง</t>
  </si>
  <si>
    <t>หลักสูตรพุทธศาสตรบัณฑิต สาขาวิชาการจัดการเชิงพุทธ มหาวิทยาลัยมหาจุฬาลงกรณราชวิทยาลัย</t>
  </si>
  <si>
    <t>หลักสูตรทันตแพทยศาสตรบัณฑิต  มหาวิทยาลัยเวสเทิร์น</t>
  </si>
  <si>
    <t>หลักสูตรบัญชีบัณฑิต มหาวิทยาลัยเวสเทิร์น</t>
  </si>
  <si>
    <t>หลักสูตรวิศวกรรมศาสตรมหาบัณฑิต สาขาวิชาการบริหารงานวิศวกรรม     มหาวิทยาลัยเวสเทิร์น</t>
  </si>
  <si>
    <t>หลักสูตรบริหารธุรกิจดุษฎีบัณฑิต  มหาวิทยาลัยเวสเทิร์น</t>
  </si>
  <si>
    <t>หลักสูตรดุริยางคศาสตรมหาบัณฑิต สาขาวิชาดุริยางคศาสตร์     มหาวิทยาลัยกรุงเทพธนบุรี</t>
  </si>
  <si>
    <t>หลักสูตรสัตวแพทยศาสตรบัณฑิต มหาวิทยาลัยเวสเทิร์น</t>
  </si>
  <si>
    <t>หลักสูตรพยาบาลศาสตรมหาบัณฑิต สาขาวิชาการพยาบาลผู้สูงอายุ คณะแพทยศาสตร์โรงพยาบาลรามาธิบดี มหาวิทยาลัยมหิดล</t>
  </si>
  <si>
    <t>หลักสูตรวิศวกรรมศาสตรบัณฑิต สาขาวิชาวิศวกรรมไฟฟ้า     มหาวิทยาลัยกรุงเทพธนบุรี</t>
  </si>
  <si>
    <t>หลักสูตรบริหารธุรกิจมหาบัณฑิต มหาวิทยาลัยสุโขทัยธรรมาธิราช</t>
  </si>
  <si>
    <t>หลักสูตรนิติศาสตรบัณฑิต  มหาวิทยาลัยเวสเทิร์น</t>
  </si>
  <si>
    <t>หลักสูตรบริหารธุรกิจบัณฑิต มหาวิทยาลัยเวสเทิร์น</t>
  </si>
  <si>
    <t>หลักสูตรปรัชญาดุษฎีบัณฑิต สาขาวิชาการจัดการภาครัฐและเอกชน มหาวิทยาลัยเวสเทิร์น</t>
  </si>
  <si>
    <t>หลักสูตรศึกษาศาสตรมหาบัณฑิต สาขาวิชาการบริหารการศึกษา     มหาวิทยาลัยเวสเทิร์น</t>
  </si>
  <si>
    <t>หลักสูตรเศรษฐศาสตรบัณฑิต สาขาวิชาเศรษฐศาสตร์การเงินการคลัง มหาวิทยาลัยราชภัฏกำแพงเพชร</t>
  </si>
  <si>
    <t>หลักสูตรวิทยาศาสตรบัณฑิต สาขาวิชาวิทยาศาสตร์และเทคโนโลยีการอาหาร มหาวิทยาลัยราชภัฏกำแพงเพชร</t>
  </si>
  <si>
    <t>หลักสูตรวิทยาศาสตรบัณฑิต สาขาวิชาอาชีวอนามัยและความปลอดภัย มหาวิทยาลัยเฉลิมกาญจนา</t>
  </si>
  <si>
    <t>หลักสูตรวิทยาศาสตรมหาบัณฑิต สาขาวิชาเทคโนโลยีสารสนเทศ     มหาวิทยาลัยธุรกิจบัณฑิตย์</t>
  </si>
  <si>
    <t>หลักสูตรศึกษาศาสตรมหาบัณฑิต สาขาวิชาการจัดการการศึกษา   (หลักสูตรภาษาจีน)  มหาวิทยาลัยธุรกิจบัณฑิตย์</t>
  </si>
  <si>
    <t>หลักสูตรปรัชญาดุษฎีบัณฑิต สาขาวิชาการบัญชี     มหาวิทยาลัยธุรกิจบัณฑิตย์</t>
  </si>
  <si>
    <t>หลักสูตรรัฐประศาสนศาสตรดุษฎีบัณฑิต สาขาวิชารัฐประศาสนศาสตร์ มหาวิทยาลัยกรุงเทพธนบุรี</t>
  </si>
  <si>
    <t>หลักสูตรวิทยาศาสตรบัณฑิต สาขาวิชาเทคโนโลยีสิ่งแวดล้อม    มหาวิทยาลัยกรุงเทพธนบุรี</t>
  </si>
  <si>
    <t>หลักสูตรบริหารธุรกิจบัณฑิต สาขาวิชาการจัดการ วิทยาลัยเฉลิมกาญจนาระยอง</t>
  </si>
  <si>
    <t>หลักสูตรบริหารธุรกิจบัณฑิต สาขาวิชาการจัดการทั่วไป วิทยาลัยบัณฑิตเอเชีย</t>
  </si>
  <si>
    <t>หลักสูตรบริหารธุรกิจบัณฑิต สาขาวิชาการจัดการธุรกิจกีฬา  วิทยาลัยบัณฑิตเอเชีย</t>
  </si>
  <si>
    <t>หลักสูตรพยาบาลศาสตรบัณฑิต วิทยาลัยบัณฑิตเอเชีย</t>
  </si>
  <si>
    <t>หลักสูตรนิติศาสตรดุษฎีบัณฑิต มหาวิทยาลัยธุรกิจบัณฑิตย์</t>
  </si>
  <si>
    <t>หลักสูตรวิศวกรรมศาสตรดุษฎีบัณฑิต สาขาวิชาวิศวกรรมคอมพิวเตอร์และโทรคมนาคม     มหาวิทยาลัยธุรกิจบัณฑิตย์</t>
  </si>
  <si>
    <t>หลักสูตรบริหารธุรกิจมหาบัณฑิต สาขาวิชาธุรกิจอาเซียน   มหาวิทยาลัยธุรกิจบัณฑิตย์</t>
  </si>
  <si>
    <t>หลักสูตรบริหารธุรกิจดุษฎีบัณฑิต มหาวิทยาลัยธุรกิจบัณฑิตย์</t>
  </si>
  <si>
    <t>หลักสูตรบริหารธุรกิจมหาบัณฑิต มหาวิทยาลัยเวสเทิร์น</t>
  </si>
  <si>
    <t>หลักสูตรบริหารธุรกิจบัณฑิต สาขาวิชาการตลาด วิทยาลัยบัณฑิตเอเชีย</t>
  </si>
  <si>
    <t>หลักสูตรนิติศาสตรบัณฑิต มหาวิทยาลัยสุโขทัยธรรมาธิราช</t>
  </si>
  <si>
    <t>หลักสูตรสาธารณสุขศาสตรบัณฑิต วิชาเอกสาธารณสุขชุมชน มหาวิทยาลัยสุโขทัยธรรมาธิราช</t>
  </si>
  <si>
    <t>หลักสูตรครุศาสตรมหาบัณฑิต สาขาวิชาหลักสูตรและการสอน     มหาวิทยาลัยราชภัฏนครปฐม</t>
  </si>
  <si>
    <t>หลักสูตรครุศาสตรบัณฑิต สาขาวิชาธุรกิจศึกษา (5 ปี) มหาวิทยาลัยราชภัฏนครปฐม</t>
  </si>
  <si>
    <t>หลักสูตรครุศาสตรบัณฑิต สาขาวิชาสังคมศึกษา มหาวิทยาลัยราชภัฏกำแพงเพชร</t>
  </si>
  <si>
    <t>หลักสูตรนิเทศศาสตรบัณฑิต สาขาวิชานิเทศศาสตร์     มหาวิทยาลัยราชภัฏกำแพงเพชร</t>
  </si>
  <si>
    <t>หลักสูตรวิทยาศาสตรบัณฑิต สาขาวิชาคณิตศาสตร์ มหาวิทยาลัยราชภัฏกำแพงเพชร</t>
  </si>
  <si>
    <t>หลักสูตรครุศาสตรบัณฑิต สาขาวิชาชีววิทยา  (5 ปี)   มหาวิทยาลัยราชภัฏนครปฐม</t>
  </si>
  <si>
    <t>หลักสูตรบัญชีบัณฑิต สาขาวิชาการบัญชี วิทยาลัยเฉลิมกาญจนาระยอง</t>
  </si>
  <si>
    <t>สาขาวิชาเศรษฐศาสตร์</t>
  </si>
  <si>
    <t>หลักสูตรเศรษฐศาสตรบัณฑิต มหาวิทยาลัยสุโขทัยธรรมาธิราช</t>
  </si>
  <si>
    <t>หลักสูตรครุศาสตรบัณฑิต สาขาวิชาคอมพิวเตอร์ศึกษา มหาวิทยาลัยราชภัฏกำแพงเพชร</t>
  </si>
  <si>
    <t>หลักสูตรเทคโนโลยีบัณฑิต สาขาวิชาเทคโนโลยีพลังงาน มหาวิทยาลัยราชภัฏกำแพงเพชร</t>
  </si>
  <si>
    <t>หลักสูตรวิทยาศาสตรบัณฑิต สาขาวิชาภูมิสารสนเทศ     มหาวิทยาลัยราชภัฏกำแพงเพชร</t>
  </si>
  <si>
    <t>หลักสูตรครุศาสตรบัณฑิต สาขาวิชาฟิสิกส์ (5 ปี)    มหาวิทยาลัยราชภัฏนครปฐม</t>
  </si>
  <si>
    <t>หลักสูตรครุศาสตรดุษฎีบัณฑิต สาขาวิชาการบริหารการศึกษา    มหาวิทยาลัยราชภัฏสกลนคร</t>
  </si>
  <si>
    <t>หลักสูตรปรัชญาดุษฎีบัณฑิต สาขาวิชาดุริยางคศาสตร์   มหาวิทยาลัยกรุงเทพธนบุรี</t>
  </si>
  <si>
    <t xml:space="preserve">หลักสูตรบริหารธุรกิจบัณฑิต สาขาวิชาธุรกิจอสังหาริมทรัพย์     มหาวิทยาลัยกรุงเทพธนบุรี
</t>
  </si>
  <si>
    <t>หลักสูตรเทคโนโลยีบัณฑิต สาขาวิชาเทคโนโลยีการเกษตร     มหาวิทยาลัยกรุงเทพธนบุรี</t>
  </si>
  <si>
    <t>หลักสูตรบัญชีบัณฑิต  มหาวิทยาลัยเฉลิมกาญจนา</t>
  </si>
  <si>
    <t>หลักสูตรบริหารธุรกิจบัณฑิต สาขาวิชาคอมพิวเตอร์ธุรกิจ     มหาวิทยาลัยเฉลิมกาญจนา</t>
  </si>
  <si>
    <t>หลักสูตรวิศวกรรมศาสตรบัณฑิต สาขาวิชาวิศวกรรมสำรวจ     มหาวิทยาลัยกรุงเทพธนบุรี</t>
  </si>
  <si>
    <t>หลักสูตรศึกษาศาสตรมหาบัณฑิต สาขาวิชาการบริหารการศึกษา     มหาวิทยาลัยกรุงเทพธนบุรี</t>
  </si>
  <si>
    <t>หลักสูตรศึกษาศาสตรบัณฑิต สาขาวิชาเทคโนโลยีและนวัตกรรมการศึกษาและคอมพิวเตอร์ศึกษา  (หลักสูตร 5 ปี)   มหาวิทยาลัยกรุงเทพธนบุรี</t>
  </si>
  <si>
    <t>หลักสูตรนิติศาสตรบัณฑิต มหาวิทยาลัยเฉลิมกาญจนา</t>
  </si>
  <si>
    <t>หลักสูตรวิศวกรรมศาสตรมหาบัณฑิต สาขาวิชาวิศวกรรมคอมพิวเตอร์และโทรคมนาคม     มหาวิทยาลัยธุรกิจบัณฑิตย์</t>
  </si>
  <si>
    <t>หลักสูตรนิติศาสตรบัณฑิต สาขาวิชานิติศาสตร์     มหาวิทยาลัยภาคกลาง</t>
  </si>
  <si>
    <t>หลักสูตรรัฐประศาสนศาสตรบัณฑิต สาขาวิชา    (ระบบการศึกษาทางไกล) มหาวิทยาลัยเวสเทิร์น</t>
  </si>
  <si>
    <t>หลักสูตรวิทยาศาสตรบัณฑิต สาขาวิชาเทคนิคการแพทย์     มหาวิทยาลัยเวสเทิร์น</t>
  </si>
  <si>
    <t>หลักสูตรปรัชญาดุษฎีบัณฑิต สาขาวิชาการบริหารการศึกษา     มหาวิทยาลัยเวสเทิร์น</t>
  </si>
  <si>
    <t>หลักสูตรปรัชญาดุษฎีบัณฑิต สาขาวิชาหลักสูตรและการสอน มหาวิทยาลัยเวสเทิร์น</t>
  </si>
  <si>
    <t>หลักสูตรปรัชญาดุษฎีบัณฑิต สาขาวิชาสาธารณสุขศาสตร์     มหาวิทยาลัยเวสเทิร์น</t>
  </si>
  <si>
    <t>สถาบันที่ส่งข้อมูล 154 สถาบัน</t>
  </si>
  <si>
    <t>สถานศึกษานอกสังกัดที่ส่งข้อมูล 12 สถาบัน</t>
  </si>
  <si>
    <t>สถาบันที่ไม่ส่งข้อมูล - สถาบัน</t>
  </si>
  <si>
    <t>สถานศึกษานอกสังกัดที่ไม่ส่งข้อมูล 6 สถาบัน</t>
  </si>
  <si>
    <t>หลักสูตรบริหารธุรกิจบัณฑิต สาขาวิชาการจัดการโรงแรมและรีสอร์ท   (หลักสูตรนานาชาติ)  วิทยาลัยดุสิตธานี</t>
  </si>
  <si>
    <t>หลักสูตรวิศวกรรมศาสตรบัณฑิต สาขาวิชาเทคโนโลยีวิศวกรรมอิเล็กทรอนิกส์ มหาวิทยาลัยนราธิวาสราชนครินทร์</t>
  </si>
  <si>
    <t>หลักสูตรวิศวกรรมศาสตรบัณฑิต สาขาวิชาวิศวกรรมอุตสาหการ    มหาวิทยาลัยนราธิวาสราชนครินทร์</t>
  </si>
  <si>
    <t>หลักสูตรวิศวกรรมศาสตรบัณฑิต สาขาวิชาเทคโนโลยีวิศวกรรมอิเล็กทรอนิกส์กำลัง     มหาวิทยาลัยนราธิวาสราชนครินทร์</t>
  </si>
  <si>
    <t>หลักสูตรวิศวกรรมศาสตรบัณฑิต สาขาวิชาวิศวกรรมเครื่องกล มหาวิทยาลัยนราธิวาสราชนครินทร์</t>
  </si>
  <si>
    <t>หลักสูตรแพทยศาสตรบัณฑิต มหาวิทยาลัยมหาสารคาม</t>
  </si>
  <si>
    <t>หลักสูตรปรัชญาดุษฎีบัณฑิต สาขาวิชาเทคโนโลยีการอาหาร   (หลักสูตรนานาชาติ)  มหาวิทยาลัยมหาสารคาม</t>
  </si>
  <si>
    <t>หลักสูตรวิทยาศาสตรมหาบัณฑิต สาขาวิชาเทคโนโลยีสิ่งแวดล้อม     มหาวิทยาลัยมหาสารคาม</t>
  </si>
  <si>
    <t>หลักสูตรปรัชญาดุษฎีบัณฑิต สาขาวิชาเทคโนโลยีชีวภาพ     มหาวิทยาลัยมหาสารคาม</t>
  </si>
  <si>
    <t>หลักสูตรปรัชญาดุษฎีบัณฑิต สาขาวิชาหลักสูตรและการสอน     มหาวิทยาลัยมหาสารคาม</t>
  </si>
  <si>
    <t>หลักสูตรวิทยาศาสตรบัณฑิต สาขาวิชาเทคโนโลยีและการจัดการความปลอดภัยของอาหาร     มหาวิทยาลัยเทคโนโลยีราชมงคลกรุงเทพ</t>
  </si>
  <si>
    <t>หลักสูตรวิทยาศาสตรมหาบัณฑิต สาขาวิชาวิทยาเอ็นโดดอนต์     จุฬาลงกรณ์มหาวิทยาลัย</t>
  </si>
  <si>
    <t>หลักสูตรประกาศนียบัตรบัณฑิตทางวิทยาศาสตร์การแพทย์คลินิก สาขาวิชาศัลยศาสตร์ช่องปากและแม็กซิลโลเฟเชียล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</si>
  <si>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สาขาวิชากุมารเวชศาสตร์ จุฬาลงกรณ์มหาวิทยาลัย</t>
  </si>
  <si>
    <t>หลักสูตรวิทยาศาสตรมหาบัณฑิต สาขาวิชาฉายาเวชศาสตร์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</si>
  <si>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สาขาวิชาตจวิทยา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</si>
  <si>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สาขาวิชานิติเวชศาสตร์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</si>
  <si>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สาขาวิชาเวชศาสตร์ฟื้นฟู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</si>
  <si>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สาขาวิชาโสต ศอ นาสิกวิทยา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</si>
  <si>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สาขาวิชาออร์โธปิดิกส์     จุฬาลงกรณ์มหาวิทยาลัย</t>
  </si>
  <si>
    <t>หลักสูตรศิลปกรรมศาสตรบัณฑิต สาขาวิชาดุริยางคศิลป์ จุฬาลงกรณ์มหาวิทยาลัย</t>
  </si>
  <si>
    <t>หลักสูตรวิทยาศาสตรดุษฎีบัณฑิต สาขาวิชาวิทยาศาสตร์สาธารณสุข   (หลักสูตรนานาชาติ)  จุฬาลงกรณ์มหาวิทยาลัย</t>
  </si>
  <si>
    <t>หลักสูตรบัญชีมหาบัณฑิต มหาวิทยาลัยเกษตรศาสตร์</t>
  </si>
  <si>
    <t>หลักสูตรปรัชญาดุษฎีบัณฑิต สาขาวิชาปรัชญาและศาสนา     มหาวิทยาลัยเกษตรศาสตร์</t>
  </si>
  <si>
    <t>หลักสูตรปรัชญาดุษฎีบัณฑิต สาขาวิชาเศรษฐศาสตร์เกษตรและทรัพยากร (หลักสูตรนานาชาติ)    มหาวิทยาลัยเกษตรศาสตร์</t>
  </si>
  <si>
    <t>หลักสูตรวิทยาศาสตรมหาบัณฑิต สาขาวิชาวิทยาศาสตร์สุขภาพสัตว์และชีวเวชศาสตร์ มหาวิทยาลัยเกษตรศาสตร์</t>
  </si>
  <si>
    <t>หลักสูตรวิทยาศาสตรบัณฑิต สาขาวิชาวิทยาศาสตร์จิตวิทยา   (หลักสูตรนานาชาติ) จุฬาลงกรณ์มหาวิทยาลัย</t>
  </si>
  <si>
    <t>หลักสูตรวิทยาศาสตรมหาบัณฑิต สาขาวิชาการตลาด     จุฬาลงกรณ์มหาวิทยาลัย</t>
  </si>
  <si>
    <t>หลักสูตรบริหารธุรกิจบัณฑิต สาขาวิชาการบัญชี   (หลักสูตรนานาชาติ)  จุฬาลงกรณ์มหาวิทยาลัย</t>
  </si>
  <si>
    <t>หลักสูตรสถิติศาสตรบัณฑิต สาขาวิชาเทคโนโลยีสารสนเทศเพื่อธุรกิจ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</si>
  <si>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สาขาวิชาจิตเวชศาสตร์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</si>
  <si>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สาขาวิชาพยาธิวิทยากายวิภาค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</si>
  <si>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สาขาวิชารังสีวิทยา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</si>
  <si>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สาขาวิชาวิสัญญีวิทยา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</si>
  <si>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สาขาวิชาสูติศาสตร์-นรีเวชวิทยา จุฬาลงกรณ์มหาวิทยาลัย</t>
  </si>
  <si>
    <t>หลักสูตรวิทยาศาสตรดุษฎีบัณฑิต สาขาวิชาเภสัชเวท     จุฬาลงกรณ์มหาวิทยาลัย</t>
  </si>
  <si>
    <t>หลักสูตรวิทยาศาสตรดุษฎีบัณฑิต สาขาวิชาเภสัชวิทยา     จุฬาลงกรณ์มหาวิทยาลัย</t>
  </si>
  <si>
    <t>หลักสูตรปรัชญาดุษฎีบัณฑิต สาขาวิชาเทคโนโลยีชีวภาพ   (หลักสูตรนานาชาติ)  มหาวิทยาลัยเกษตรศาสตร์</t>
  </si>
  <si>
    <t>หลักสูตรปรัชญาดุษฎีบัณฑิต สาขาวิชาวิจัยและพัฒนาการเกษตร   (หลักสูตรนานาชาติ)  มหาวิทยาลัยเกษตรศาสตร์</t>
  </si>
  <si>
    <t>หลักสูตรเภสัชศาสตรมหาบัณฑิต สาขาวิชาเภสัชและพิษวิทยา จุฬาลงกรณ์มหาวิทยาลัย</t>
  </si>
  <si>
    <t>หลักสูตรวิทยาศาสตรบัณฑิต สาขาวิชาวิทยาศาสตร์การกีฬา จุฬาลงกรณ์มหาวิทยาลัย</t>
  </si>
  <si>
    <t>หลักสูตรวิศวกรรมศาสตรบัณฑิต สาขาวิชาวิศวกรรมนิวเคลียร์และรังสี   จุฬาลงกรณ์มหาวิทยาลัย</t>
  </si>
  <si>
    <t>หลักสูตรวิทยาศาสตรมหาบัณฑิต สาขาวิชาสัตวแพทยสาธารณสุข     จุฬาลงกรณ์มหาวิทยาลัย</t>
  </si>
  <si>
    <t>หลักสูตรประกาศนียบัตรบัณฑิตทางวิทยาศาสตร์การสัตวแพทย์คลินิก จุฬาลงกรณ์มหาวิทยาลัย</t>
  </si>
  <si>
    <t>หลักสูตรอักษรศาสตรดุษฎีบัณฑิต สาขาวิชาไทยศึกษา   (หลักสูตรนานาชาติ)  จุฬาลงกรณ์มหาวิทยาลัย</t>
  </si>
  <si>
    <t>หลักสูตรวิศวกรรมศาสตรบัณฑิต สาขาวิชาวิศวกรรมเครื่องกลและการผลิต มหาวิทยาลัยเกษตรศาสตร์ วิทยาเขตเฉลิมพระเกียรติสกลนคร</t>
  </si>
  <si>
    <t>หลักสูตรประกาศนียบัตรบัณฑิตชั้นสูงทางวิทยาศาสตร์การแพทย์คลินิก สาขาวิชาทันตกรรมจัดฟัน     จุฬาลงกรณ์มหาวิทยาลัย</t>
  </si>
  <si>
    <t>หลักสูตรปรัชญาดุษฎีบัณฑิต สาขาวิชาเภสัชวิทยา     มหาวิทยาลัยขอนแก่น</t>
  </si>
  <si>
    <t>หลักสูตรวิศวกรรมศาสตรบัณฑิต สาขาวิชาวิศวกรรมเครื่องกลและระบบการผลิต มหาวิทยาลัยเกษตรศาสตร์ วิทยาเขตศรีราชา</t>
  </si>
  <si>
    <t>หลักสูตรประกาศนียบัตรบัณฑิตชั้นสูง สาขาวิชาทันตกรรมสำหรับเด็ก มหาวิทยาลัยขอนแก่น</t>
  </si>
  <si>
    <t>หลักสูตรสถาปัตยกรรมศาสตรบัณฑิต สาขาวิชาสถาปัตยกรรมไทย จุฬาลงกรณ์มหาวิทยาลัย</t>
  </si>
  <si>
    <t>หลักสูตรวิทยาศาสตรดุษฎีบัณฑิต สาขาวิชาชีวศาสตร์ทางสัตวแพทย์ จุฬาลงกรณ์มหาวิทยาลัย</t>
  </si>
  <si>
    <t>หลักสูตรสารสนเทศศาสตรบัณฑิต  มหาวิทยาลัยขอนแก่น</t>
  </si>
  <si>
    <t>หลักสูตรวิทยาศาสตรมหาบัณฑิต สาขาวิชาสถิติประยุกต์     มหาวิทยาลัยขอนแก่น</t>
  </si>
  <si>
    <t>หลักสูตรวิทยาศาสตรมหาบัณฑิต สาขาวิชาเวชศาสตร์การกีฬา     จุฬาลงกรณ์มหาวิทยาลัย</t>
  </si>
  <si>
    <t>หลักสูตรประกาศนียบัตรบัณฑิต สาขาวิชาสุขภาพจิต     จุฬาลงกรณ์มหาวิทยาลัย</t>
  </si>
  <si>
    <t>หลักสูตรเภสัชศาสตรมหาบัณฑิต สาขาวิชาอาหารเคมีและโภชนศาสตร์ทางการแพทย์     จุฬาลงกรณ์มหาวิทยาลัย</t>
  </si>
  <si>
    <t>หลักสูตรสถาปัตยกรรมศาสตรบัณฑิต สาขาวิชาสถาปัตยกรรมภายใน จุฬาลงกรณ์มหาวิทยาลัย</t>
  </si>
  <si>
    <t>หลักสูตรอักษรศาสตรมหาบัณฑิต สาขาวิชาภาษาศาสตร์     จุฬาลงกรณ์มหาวิทยาลัย</t>
  </si>
  <si>
    <t>หลักสูตรศิลปศาสตรมหาบัณฑิต สาขาวิชาลุ่มน้ำโขงศึกษา  มหาวิทยาลัยขอนแก่น</t>
  </si>
  <si>
    <t>หลักสูตรวิทยาศาสตรมหาบัณฑิต สาขาวิชาทันตกรรมประดิษฐ์     จุฬาลงกรณ์มหาวิทยาลัย</t>
  </si>
  <si>
    <t>หลักสูตรวิทยาศาสตรดุษฎีบัณฑิต สาขาวิชาวิทยาศาสตร์นาโนและเทคโนโลยี (หลักสูตรนานาชาติ)    จุฬาลงกรณ์มหาวิทยาลัย</t>
  </si>
  <si>
    <t>หลักสูตรปรัชญาดุษฎีบัณฑิต สาขาวิชาปฐพีศาสตร์และการจัดการทรัพยากรธรรมชาติ     มหาวิทยาลัยเชียงใหม่</t>
  </si>
  <si>
    <t>หลักสูตรปรัชญาดุษฎีบัณฑิต สาขาวิชาพลศึกษา     มหาวิทยาลัยเกษตรศาสตร์</t>
  </si>
  <si>
    <t>หลักสูตรวิทยาศาสตรมหาบัณฑิต สาขาวิชาชีวเคมีทางการแพทย์     จุฬาลงกรณ์มหาวิทยาลัย</t>
  </si>
  <si>
    <t>หลักสูตรวิทยาศาสตรมหาบัณฑิต สาขาวิชาอายุรศาสตร์     จุฬาลงกรณ์มหาวิทยาลัย</t>
  </si>
  <si>
    <t>หลักสูตรวิศวกรรมศาสตรบัณฑิต สาขาวิชาวิศวกรรมปิโตรเลียม     จุฬาลงกรณ์มหาวิทยาลัย</t>
  </si>
  <si>
    <t>หลักสูตรวิทยาศาสตรมหาบัณฑิต สาขาวิชาเทคโนโลยีสุขภาพสัตว์  มหาวิทยาลัยเกษตรศาสตร์</t>
  </si>
  <si>
    <t>หลักสูตรปรัชญาดุษฎีบัณฑิต สาขาวิชาการพัฒนาผลิตภัณฑ์อุตสาหกรรมเกษตร     มหาวิทยาลัยเชียงใหม่</t>
  </si>
  <si>
    <t>หลักสูตรปรัชญาดุษฎีบัณฑิต สาขาวิชาสัตวศาสตร์   (หลักสูตรนานาชาติ) มหาวิทยาลัยขอนแก่น</t>
  </si>
  <si>
    <t>หลักสูตรศึกษาศาสตรมหาบัณฑิต สาขาวิชาพัฒนอาชีวศึกษา     มหาวิทยาลัยเกษตรศาสตร์</t>
  </si>
  <si>
    <t>หลักสูตรวิทยาศาสตรมหาบัณฑิต สาขาวิชาการคุ้มครองผู้บริโภคและการจัดการด้านสุขภาพ  มหาวิทยาลัยขอนแก่น</t>
  </si>
  <si>
    <t>หลักสูตรวิศวกรรมศาสตรดุษฎีบัณฑิต สาขาวิชาวิศวกรรมพลังงาน มหาวิทยาลัยเชียงใหม่</t>
  </si>
  <si>
    <t>หลักสูตรวิทยาศาสตรมหาบัณฑิต สาขาวิชาชีวเคมี     มหาวิทยาลัยเทคโนโลยีสุรนารี</t>
  </si>
  <si>
    <t>หลักสูตรการตลาดมหาบัณฑิต  (หลักสูตรนานาชาติ) มหาวิทยาลัยธรรมศาสตร์</t>
  </si>
  <si>
    <t>หลักสูตรควบวิทยาศาสตรมหาบัณฑิต สาขาวิชาการบริหารการเงิน   มหาวิทยาลัยธรรมศาสตร์</t>
  </si>
  <si>
    <t>หลักสูตรประกาศนียบัตรบัณฑิต สาขาวิชาบัณฑิตอาสาสมัคร  มหาวิทยาลัยธรรมศาสตร์</t>
  </si>
  <si>
    <t>หลักสูตรวิทยาศาสตรบัณฑิต สาขาวิชาคณิตศาสตร์ประยุกต์ มหาวิทยาลัยธรรมศาสตร์</t>
  </si>
  <si>
    <t>หลักสูตรศิลปศาสตรบัณฑิต สาขาวิชาวิทยาการเรียนรู้   มหาวิทยาลัยธรรมศาสตร์</t>
  </si>
  <si>
    <t>หลักสูตรวิทยาศาสตรมหาบัณฑิต สาขาวิชาการพัฒนาทรัพยากรมนุษย์และผลิตภัณฑ์นวัตกรรมอาหาร</t>
  </si>
  <si>
    <t>หลักสูตรศิลปกรรมศาสตรบัณฑิต สาขาวิชาออกแบบนิเทศศิลป์     มหาวิทยาลัยขอนแก่น</t>
  </si>
  <si>
    <t>หลักสูตรวิทยาศาสตรบัณฑิต สาขาวิชาวิทยาศาสตร์และเทคโนโลยีการอาหาร มหาวิทยาลัยธรรมศาสตร์</t>
  </si>
  <si>
    <t>หลักสูตรวิทยาศาสตรบัณฑิต สาขาวิชาวิทยาศาสตร์อุตสาหการและการจัดการ   (หลักสูตรนานาชาติ)  มหาวิทยาลัยธรรมศาสตร์</t>
  </si>
  <si>
    <t>หลักสูตรสถาปัตยกรรมศาสตรมหาบัณฑิต สาขาวิชาสถาปัตยกรรมศาสตร์     มหาวิทยาลัยขอนแก่น</t>
  </si>
  <si>
    <t>หลักสูตรสถาปัตยกรรมภายในบัณฑิต มหาวิทยาลัยธรรมศาสตร์</t>
  </si>
  <si>
    <t>หลักสูตรวิทยาศาสตรมหาบัณฑิต สาขาวิชาอาชีวอนามัยและอนามัยสิ่งแวดล้อม   (หลักสูตรนานาชาติ)  มหาวิทยาลัยธรรมศาสตร์</t>
  </si>
  <si>
    <t>หลักสูตรศิลปกรรมศาสตรบัณฑิต สาขาวิชาศิลปะการออกแบบหัตถอุตสาหกรรม มหาวิทยาลัยธรรมศาสตร์</t>
  </si>
  <si>
    <t>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   มหาวิทยาลัยเชียงใหม่</t>
  </si>
  <si>
    <t>หลักสูตรศิลปบัณฑิต สาขาวิชาการออกแบบ     มหาวิทยาลัยเชียงใหม่</t>
  </si>
  <si>
    <t>หลักสูตรวิทยาศาสตรมหาบัณฑิต  สาขาวิชาคณิตศาสตร์ประยุกต์ มหาวิทยาลัยเทคโนโลยีสุรนารี</t>
  </si>
  <si>
    <t>หลักสูตรศิลปศาสตรมหาบัณฑิต สาขาวิชาการแปลภาษาฝรั่งเศส-ไทย     มหาวิทยาลัยธรรมศาสตร์</t>
  </si>
  <si>
    <t>หลักสูตรประกาศนียบัตรบัณฑิตทางภาษาอังกฤษเพื่ออาชีพ (ภาคภาษาอังกฤษ)  มหาวิทยาลัยธรรมศาสตร์</t>
  </si>
  <si>
    <t>หลักสูตรปรัชญาดุษฎีบัณฑิต สาขาวิชาเคมี   (หลักสูตรนานาชาติ)  มหาวิทยาลัยธรรมศาสตร์</t>
  </si>
  <si>
    <t>หลักสูตรวิทยาศาสตรบัณฑิต สาขาวิชาเคมี มหาวิทยาลัยธรรมศาสตร์</t>
  </si>
  <si>
    <t>หลักสูตรวิทยาศาสตรบัณฑิต สาขาวิชาฟิสิกส์อิเล็กทรอนิกส์ มหาวิทยาลัยธรรมศาสตร์</t>
  </si>
  <si>
    <t>หลักสูตรวิทยาศาสตรบัณฑิต สาขาวิชาวิทยาศาสตร์สิ่งแวดล้อม มหาวิทยาลัยธรรมศาสตร์</t>
  </si>
  <si>
    <t>หลักสูตรวิศวกรรมศาสตรบัณฑิต สาขาวิชาวิศวกรรมเคมี   (หลักสูตรภาษาอังกฤษ) มหาวิทยาลัยธรรมศาสตร์</t>
  </si>
  <si>
    <t>หลักสูตรภูมิสถาปัตยกรรมศาสตรบัณฑิต มหาวิทยาลัยธรรมศาสตร์</t>
  </si>
  <si>
    <t>หลักสูตรวิทยาศาสตรบัณฑิต สาขาวิชาสถาปัตยกรรม มหาวิทยาลัยธรรมศาสตร์</t>
  </si>
  <si>
    <t>หลักสูตรวิทยาศาสตรบัณฑิต สาขาวิชาวิทยาศาสตร์การกีฬาและการออกกำลังกาย มหาวิทยาลัยธรรมศาสตร์</t>
  </si>
  <si>
    <t>วิทยาลัยโลกคดีศึกษา</t>
  </si>
  <si>
    <t>หลักสูตรศิลปศาสตรบัณฑิต สาขาวิชาโลกคดีศึกษาและการประกอบการสังคม    (หลักสูตรนานาชาติ) มหาวิทยาลัยธรรมศาสตร์</t>
  </si>
  <si>
    <t>หลักสูตรวิทยาศาสตรมหาบัณฑิต สาขาวิชาทันตกรรมหัตถการ     จุฬาลงกรณ์มหาวิทยาลัย</t>
  </si>
  <si>
    <t>หลักสูตรวิศวกรรมศาสตรมหาบัณฑิต สาขาวิชาวิศวกรรมโยธา มหาวิทยาลัยบูรพา บางแสน</t>
  </si>
  <si>
    <t>หลักสูตรการแพทย์แผนจีนบัณฑิต มหาวิทยาลัยพะเยา</t>
  </si>
  <si>
    <t>หลักสูตรศิลปศาสตรมหาบัณฑิต สาขาวิชาภาษาไทย     มหาวิทยาลัยพะเยา</t>
  </si>
  <si>
    <t>หลักสูตรศาสนศาสตรดุษฎีบัณฑิต สาขาวิชาพุทธศาสน์ศึกษา     มหาวิทยาลัยมหามกุฏราชวิทยาลัย</t>
  </si>
  <si>
    <t>หลักสูตรวิทยาศาสตรมหาบัณฑิต สาขาวิชานิติวิทยาศาสตร์ คณะแพทยศาสตร์ศิริราชพยาบาล มหาวิทยาลัยมหิดล</t>
  </si>
  <si>
    <t>หลักสูตรปรัชญาดุษฎีบัณฑิต สาขาวิชาอาชีวอนามัยและความปลอดภัย(หลักสูตรนานาชาติ)</t>
  </si>
  <si>
    <t>หลักสูตรปรัชญาดุษฎีบัณฑิต สาขาวิชาภาษาศาสตร์ประยุกต์   (หลักสูตรนานาชาติ)  มหาวิทยาลัยขอนแก่น</t>
  </si>
  <si>
    <t>หลักสูตรปรัชญาดุษฎีบัณฑิต สาขาวิชาฟิสิกส์     มหาวิทยาลัยศรีนครินทรวิโรฒ</t>
  </si>
  <si>
    <t>หลักสูตรวิศวกรรมศาสตรมหาบัณฑิต สาขาวิชาวิศวกรรมไฟฟ้า     มหาวิทยาลัยศรีนครินทรวิโรฒ</t>
  </si>
  <si>
    <t>หลักสูตรวิทยาศาสตรมหาบัณฑิต สาขาวิชาเซลล์ต้นกำเนินและอณูชีววิทยา (หลักสูตรนานาชาติ)  มหาวิทยาลัยธรรมศาสตร์</t>
  </si>
  <si>
    <t>หลักสูตรพยาบาลศาสตรมหาบัณฑิต สาขาวิชาการพยาบาลสุขภาพจิตและจิตเวช มหาวิทยาลัยขอนแก่น</t>
  </si>
  <si>
    <t>หลักสูตรวิทยาศาสตรมหาบัณฑิต สาขาวิชาวิทยาศาสตร์เภสัชกรรม  มหาวิทยาลัยธรรมศาสตร์</t>
  </si>
  <si>
    <t>หลักสูตรวิทยาศาสตรบัณฑิต สาขาวิชาเทคโนโลยีชีวภาพ มหาวิทยาลัยธรรมศาสตร์</t>
  </si>
  <si>
    <t>หลักสูตรวิศวกรรมศาสตรบัณฑิต สาขาวิชาวิศวกรรมเครื่องกล มหาวิทยาลัยธรรมศาสตร์</t>
  </si>
  <si>
    <t>หลักสูตรอักษรศาสตรดุษฎีบัณฑิต สาขาวิชาภาษาไทย     มหาวิทยาลัยศิลปากร</t>
  </si>
  <si>
    <t>หลักสูตรศิลปกรรมศาสตรบัณฑิต สาขาวิชาการละคอน มหาวิทยาลัยธรรมศาสตร์</t>
  </si>
  <si>
    <t>หลักสูตรวิทยาศาสตรมหาบัณฑิต สาขาวิชาวิทยาการสารสนเทศ     มหาวิทยาลัยบูรพา</t>
  </si>
  <si>
    <t>หลักสูตรศิลปศาสตรบัณฑิต สาขาวิชาภูมิศาสตร์ มหาวิทยาลัยธรรมศาสตร์</t>
  </si>
  <si>
    <t>หลักสูตรสังคมวิทยาและมานุษยวิทยาบัณฑิต สาขาวิชาการวิจัยทางสังคม มหาวิทยาลัยธรรมศาสตร์</t>
  </si>
  <si>
    <t>หลักสูตรปรัชญาดุษฎีบัณฑิต สาขาวิชาอาชีวอนามัยและอนามัยสิ่งแวดล้อม (หลักสูตรนานาชาติ)  มหาวิทยาลัยธรรมศาสตร์</t>
  </si>
  <si>
    <t>หลักสูตรปรัชญาดุษฎีบัณฑิต สาขาวิชาวิศวกรรมโยธา มหาวิทยาลัยบูรพา บางแสน</t>
  </si>
  <si>
    <t>หลักสูตรวิทยาศาสตรมหาบัณฑิต สาขาวิชาสรีรวิทยาการสัตว์ จุฬาลงกรณ์มหาวิทยาลัย</t>
  </si>
  <si>
    <t>หลักสูตรวิทยาศาสตรมหาบัณฑิต สาขาวิชากายวิภาคศาสตร์     มหาวิทยาลัยเชียงใหม่</t>
  </si>
  <si>
    <t>คณะวิศวกรรมชีวการแพทย์</t>
  </si>
  <si>
    <t>หลักสูตรวิทยาศาสตรมหาบัณฑิต สาขาวิชาวิศวกรรมโยธา     มหาวิทยาลัยพะเยา</t>
  </si>
  <si>
    <t>หลักสูตรสังคมสงเคราะห์ศาสตรบัณฑิต สาขาวิชาสังคมสงเคราะห์ศาสตร์     มหาวิทยาลัยมหามกุฏราชวิทยาลัย</t>
  </si>
  <si>
    <t>หลักสูตรศิลปศาสตรบัณฑิต สาขาวิชาภาษาอังกฤษ     มหาวิทยาลัยมหามกุฏราชวิทยาลัย</t>
  </si>
  <si>
    <t>หลักสูตรปรัชญาดุษฎีบัณฑิต สาขาวิชาพยาธิชีววิทยา (หลักสูตรนานาชาติ) คณะวิทยาศาสตร์ มหาวิทยาลัยมหิดล</t>
  </si>
  <si>
    <t>หลักสูตรวิทยาศาสตรมหาบัณฑิต สาขาวิชาพยาธิชีววิทยา (หลักสูตรนานาชาติ) คณะวิทยาศาสตร์ มหาวิทยาลัยมหิดล</t>
  </si>
  <si>
    <t>หลักสูตรสถาปัตยกรรมศาสตรมหาบัณฑิต สาขาวิชาเทคโนโลยีอาคาร มหาวิทยาลัยขอนแก่น</t>
  </si>
  <si>
    <t>หลักสูตรพยาบาลศาสตรมหาบัณฑิต สาขาวิชาการพยาบาลเวชปฏิบัติชุมชน คณะสาธารณสุขศาสตร์ มหาวิทยาลัยมหิดล</t>
  </si>
  <si>
    <t>มหาวิทยาลัยมหิดล วิทยาเขตกาญจนบุรี</t>
  </si>
  <si>
    <t>หลักสูตรวิทยาศาสตรมหาบัณฑิต สาขาวิชาชีววิทยา     มหาวิทยาลัยพะเยา</t>
  </si>
  <si>
    <t>หลักสูตรบริหารธุรกิจมหาบัณฑิต สาขาวิชาบริหารธุรกิจ  มหาวิทยาลัยสงขลานครินทร์ วิทยาเขตภูเก็ตและวิทยาเขตตรัง</t>
  </si>
  <si>
    <t>หลักสูตรศิลปศาสตรบัณฑิต สาขาวิชาศิลปะการแสดงและการจัดการ     มหาวิทยาลัยสงขลานครินทร์</t>
  </si>
  <si>
    <t>หลักสูตรศาสนศาสตรมหาบัณฑิต สาขาวิชาพุทธศาสนาและปรัชญา     มหาวิทยาลัยมหามกุฏราชวิทยาลัย</t>
  </si>
  <si>
    <t xml:space="preserve">หลักสูตรปรัชญาดุษฎีบัณฑิต สาขาวิชาสรีรวิทยาการแพทย์ (หลักสูตรนานาชาติ) 
คณะแพทยศาสตร์ศิริราชพยาบาล มหาวิทยาลัยมหิดล
</t>
  </si>
  <si>
    <t>หลักสูตรศิลปศาสตรบัณฑิต สาขาวิชาวิเทศธุรกิจ (จีน)  (หลักสูตรนานาชาติ)  มหาวิทยาลัยสงขลานครินทร์</t>
  </si>
  <si>
    <t>หลักสูตรปรัชญาดุษฎีบัณฑิต สาขาวิชาประชากรศึกษา   คณะสังคมศาสตร์และมนุษยศาสตร์  มหาวิทยาลัยมหิดล</t>
  </si>
  <si>
    <t>หลักสูตรปรัชญาดุษฎีบัณฑิต สาขาวิชาศาสนากับการพัฒนา คณะสังคมศาสตร์และมนุษยศาสตร์ มหาวิทยาลัยมหิดล</t>
  </si>
  <si>
    <t>หลักสูตรวิทยาศาสตรมหาบัณฑิต สาขาวิชาคณิตศาสตร์     มหาวิทยาลัยบูรพา</t>
  </si>
  <si>
    <t>หลักสูตรปรัชญาดุษฎีบัณฑิต สาขาวิชาวิทยาศาสตร์การแพทย์     มหาวิทยาลัยบูรพา</t>
  </si>
  <si>
    <t>หลักสูตรประกาศนียบัตรบัณฑิตชั้นสูงทางวิทยาศาสตร์การแพทย์คลินิก สาขาวิชาศัลยศาสตร์     มหาวิทยาลัยเชียงใหม่</t>
  </si>
  <si>
    <t>หลักสูตรวิทยาศาสตรมหาบัณฑิต สาขาวิชาการสอนฟิสิกส์     มหาวิทยาลัยเชียงใหม่</t>
  </si>
  <si>
    <t>หลักสูตรปรัชญาดุษฎีบัณฑิต สาขาวิชาการจัดการเทคโนโลยีสารสนเทศ     มหาวิทยาลัยวลัยลักษณ์</t>
  </si>
  <si>
    <t>หลักสูตรควบวิทยาศาสตรมหาบัณฑิต สาขาวิชาการบริหารการตลาด   มหาวิทยาลัยธรรมศาสตร์</t>
  </si>
  <si>
    <t>หลักสูตรปรัชญาดุษฎีบัณฑิต สาขาวิชาพัฒนามนุษย์และสังคม   มหาวิทยาลัยสงขลานครินทร์</t>
  </si>
  <si>
    <t>หลักสูตรศิลปศาสตรมหาบัณฑิต สาขาวิชาภาษาและวรรณคดีอังกฤษ     มหาวิทยาลัยธรรมศาสตร์</t>
  </si>
  <si>
    <t>หลักสูตรศิลปศาสตรมหาบัณฑิต สาขาวิชาการจัดการมรดกวัฒนธรรมและอุตสาหกรรมสร้างสรรค์     มหาวิทยาลัยธรรมศาสตร์</t>
  </si>
  <si>
    <t>หลักสูตรวิทยาศาสตรมหาบัณฑิต สาขาวิชานิติวิทยาศาสตร์     มหาวิทยาลัยเกษตรศาสตร์</t>
  </si>
  <si>
    <t>มหาวิทยาลัยธรรมศาสตร์ ศูนยถาวร-อุษา ประภา(ศูนย์พัทยา)</t>
  </si>
  <si>
    <t>หลักสูตรวิทยาศาสตรบัณฑิต สาขาวิชาทันตสาธารณสุข (ต่อเนื่อง) มหาวิทยาลัยธรรมศาสตร์</t>
  </si>
  <si>
    <t>หลักสูตรปรัชญาดุษฎีบัณฑิต สาขาวิชาพยาบาลศาสตร์   (หลักสูตรนานาชาติ)  มหาวิทยาลัยธรรมศาสตร์</t>
  </si>
  <si>
    <t>หลักสูตรปรัชญาดุษฎีบัณฑิต สาขาวิชาเวชศาสตร์ชุมชนและเวชศาสตร์ครอบครัว     มหาวิทยาลัยธรรมศาสตร์</t>
  </si>
  <si>
    <t>หลักสูตรวิศวกรรมศาสตรบัณฑิต สาขาวิชาวิศวกรรมไฟฟ้าอุตสาหการ มหาวิทยาลัยธรรมศาสตร์</t>
  </si>
  <si>
    <t>หลักสูตรปรัชญาดุษฎีบัณฑิต สาขาวิชาวิศวกรรมโยธา     มหาวิทยาลัยธรรมศาสตร์</t>
  </si>
  <si>
    <t>หลักสูตรวิทยาศาสตรมหาบัณฑิต สาขาวิชาเกษตรศาสตร์   (หลักสูตรนานาชาติ) มหาวิทยาลัยขอนแก่น</t>
  </si>
  <si>
    <t>หลักสูตรศึกษาศาสตรดุษฎีบัณฑิต สาขาวิชาภาวะผู้นำทางการบริหารการศึกษา วิทยาเขตปัตตานี    มหาวิทยาลัยสงขลานครินทร์</t>
  </si>
  <si>
    <t>หลักสูตรวิทยาศาสตรบัณฑิต สาขาวิชาสถาปัตยกรรม เพื่อการพัฒนาอสังหาริมทรัพย์ มหาวิทยาลัยธรรมศาสตร์</t>
  </si>
  <si>
    <t>หลักสูตรวิทยาศาสตรบัณฑิต สาขาวิชาเทคโนโลยีสารสนเทศ   (หลักสูตรนานาชาติ) มหาวิทยาลัยธรรมศาสตร์</t>
  </si>
  <si>
    <t>หลักสูตรวิทยาศาสตรมหาบัณฑิต สาขาวิชาการลงทุนและการจัดการความเสี่ยงทางการเงิน   (หลักสูตรนานาชาติ)  สถาบันบัณฑิตพัฒนบริหารศาสตร์</t>
  </si>
  <si>
    <t>หลักสูตรวิทยาศาสตรบัณฑิต สาขาวิชาเทคโนโลยีอาหาร มหาวิทยาลัยรามคำแหง</t>
  </si>
  <si>
    <t>หลักสูตรวิศวกรรมศาสตรบัณฑิต สาขาวิชาวิศวกรรมอุตสาหการ     มหาวิทยาลัยรามคำแหง</t>
  </si>
  <si>
    <t>หลักสูตรวิทยาศาสตรบัณฑิต สาขาวิชาภูมิศาสตร์     มหาวิทยาลัยรามคำแหง</t>
  </si>
  <si>
    <t>หลักสูตรปรัชญาดุษฎีบัณฑิต สาขาวิชาชีวเคมีและชีววิทยาโมเลกุลทางการแพทย์  (หลักสูตรนานาชาติ)  มหาวิทยาลัยมหิดล</t>
  </si>
  <si>
    <t>หลักสูตรวิทยาศาสตรบัณฑิต สาขาวิชาสิ่งแวดล้อมเมืองและอุตสาหกรรม     มหาวิทยาลัยราชภัฏสวนดุสิต</t>
  </si>
  <si>
    <t>หลักสูตรสาธารณสุขศาสตรมหาบัณฑิต สาขาวิชาการสาธารณสุขโลก    (หลักสูตรนานาชาติ) มหาวิทยาลัยธรรมศาสตร์</t>
  </si>
  <si>
    <t>หลักสูตรศิลปศาสตรบัณฑิต สาขาวิชาการพัฒนาเชิงสร้างสรรค์    มหาวิทยาลัยธรรมศาสตร์</t>
  </si>
  <si>
    <t>หลักสูตรพยาบาลศาสตรมหาบัณฑิต สาขาวิชาการพยาบาลเวชปฏิบัติชุมชน คณะพยาบาลศาสตร์ มหาวิทยาลัยมหิดล</t>
  </si>
  <si>
    <t>วิทยาลัยแม่ฮ่องสอน</t>
  </si>
  <si>
    <t>หลักสูตรวิทยาศาสตรมหาบัณฑิต สาขาวิชาทันตกรรมจัดฟัน     มหาวิทยาลัยเชียงใหม่</t>
  </si>
  <si>
    <t>หลักสูตรวิศวกรรมศาสตรมหาบัณฑิต สาขาวิชาวิศวกรรมชีวการแพทย์ มหาวิทยาลัยเชียงใหม่</t>
  </si>
  <si>
    <t>หลักสูตรปรัชญาดุษฎีบัณฑิต สาขาวิชาเคมีประยุกต์ มหาวิทยาลัยศรีนครินทรวิโรฒ</t>
  </si>
  <si>
    <t>หลักสูตรปรัชญาดุษฎีบัณฑิต สาขาวิชาเทคโนโลยีสารสนเทศและนวัตกรรมดิจิทัล   มหาวิทยาลัยศิลปากร</t>
  </si>
  <si>
    <t>หลักสูตรวิศวกรรมศาสตรบัณฑิต สาขาวิชาวิศวกรรมระบบสมองกลฝังตัว (หลักสูตรภาษาอังกฤษ) คณะวิศวกรรมศาสตร์ มหาวิทยาลัยบูรพา</t>
  </si>
  <si>
    <t>หลักสูตรปรัชญาดุษฎีบัณฑิต สาขาวิชาชีวเวชศาสตร์  มหาวิทยาลัยสงขลานครินทร์</t>
  </si>
  <si>
    <t>หลักสูตรวิทยาศาสตรมหาบัณฑิต สาขาวิชาวิทยาการคอมพิวเตอร์   มหาวิทยาลัยสงขลานครินทร์</t>
  </si>
  <si>
    <t>หลักสูตรปรัชญาดุษฎีบัณฑิต สาขาวิชาเทคโนโลยียาง     มหาวิทยาลัยสงขลานครินทร์</t>
  </si>
  <si>
    <t>หลักสูตรศิลปศาสตรบัณฑิต สาขาวิชาภาษาไทย     มหาวิทยาลัยราชภัฏสวนดุสิต</t>
  </si>
  <si>
    <t>หลักสูตรวิศวกรรมศาสตรมหาบัณฑิต สาขาวิชาวิศวกรรมเครื่องกล มหาวิทยาลัยศรีนครินทรวิโรฒ</t>
  </si>
  <si>
    <t>หลักสูตรศิลปศาสตรมหาบัณฑิต สาขาวิชาสารสนเทศศึกษา     มหาวิทยาลัยศรีนครินทรวิโรฒ</t>
  </si>
  <si>
    <t>หลักสูตรนิติศาสตรบัณฑิต มหาวิทยาลัยราชภัฏสวนดุสิต</t>
  </si>
  <si>
    <t>หลักสูตรปรัชญาดุษฎีบัณฑิต สาขาวิชาประวัติศาสตร์     มหาวิทยาลัยธรรมศาสตร์</t>
  </si>
  <si>
    <t>หลักสูตรศิลปศาสตรมหาบัณฑิต สาขาวิชาการบริหารงานยุติธรรม     มหาวิทยาลัยธรรมศาสตร์</t>
  </si>
  <si>
    <t>หลักสูตรปรัชญาดุษฎีบัณฑิต สาขาวิชากายภาพบำบัด มหาวิทยาลัยศรีนครินทรวิโรฒ</t>
  </si>
  <si>
    <t>หลักสูตรสาธารณสุขศาสตรมหาบัณฑิต สาขาวิชาสาธารณสุขศาสตร์     มหาวิทยาลัยราชภัฏเชียงใหม่</t>
  </si>
  <si>
    <t>หลักสูตรปรัชญาดุษฎีบัณฑิต สาขาวิชาแพทย์แผนไทยประยุกต์     มหาวิทยาลัยธรรมศาสตร์</t>
  </si>
  <si>
    <t>หลักสูตรปรัชญาดุษฎีบัณฑิต สาขาวิชาชีววิทยาช่องปาก   (หลักสูตรนานาชาติ)  มหาวิทยาลัยมหิดล</t>
  </si>
  <si>
    <t>หลักสูตรวิศวกรรมศาสตรมหาบัณฑิต สาขาวิชาวิศวกรรมเคมีและสิ่งแวดล้อม มหาวิทยาลัยบูรพา</t>
  </si>
  <si>
    <t>หลักสูตรศิลปศาสตรบัณฑิต สาขาวิชาไทยศึกษา   (หลักสูตรนานาชาติ)  มหาวิทยาลัยสงขลานครินทร์</t>
  </si>
  <si>
    <t>หลักสูตรศิลปศาสตรบัณฑิต สาขาวิชาวิเทศศึกษา  (หลักสูตรนานาชาติ)  มหาวิทยาลัยสงขลานครินทร์</t>
  </si>
  <si>
    <t>หลักสูตรเภสัชศาสตรมหาบัณฑิต สาขาวิชาเภสัชกรรมคลินิก   (หลักสูตรนานาชาติ) คณะเภสัชศาสตร์ มหาวิทยาลัยมหิดล</t>
  </si>
  <si>
    <t>หลักสูตรปรัชญาดุษฎีบัณฑิต สาขาวิชาเวชศาสตร์ระดับโมเลกุล (หลักสูตรนานาชาติ) คณะวิทยาศาสตร์ มหาวิทยาลัยมหิดล</t>
  </si>
  <si>
    <t>หลักสูตรวิทยาศาสตรมหาบัณฑิต สาขาวิชาการจัดการเทคโนโลยีสารสนเทศ     มหาวิทยาลัยวลัยลักษณ์</t>
  </si>
  <si>
    <t>หลักสูตรพยาบาลศาสตรมหาบัณฑิต สาขาวิชาการพยาบาลเวชปฏิบัติชุมชน     มหาวิทยาลัยวลัยลักษณ์</t>
  </si>
  <si>
    <t>หลักสูตรวิทยาศาสตรมหาบัณฑิต สาขาวิชาทันตกรรมทั่วไป มหาวิทยาลัยศรีนครินทรวิโรฒ</t>
  </si>
  <si>
    <t>หลักสูตรวิทยาศาสตรมหาบัณฑิต สาขาวิชาคณิตศาสตร์ประยุกต์     มหาวิทยาลัยสงขลานครินทร์</t>
  </si>
  <si>
    <t>หลักสูตรปรัชญาดุษฎีบัณฑิต สาขาวิชาสถิติประยุกต์ (หลักสูตรนานาชาติ)   สถาบันบัณฑิตพัฒนบริหารศาสตร์</t>
  </si>
  <si>
    <t>หลักสูตรวิศวกรรมศาสตรบัณฑิต สาขาวิชาการจัดการเทคโนโลยีอุตสาหกรรม มหาวิทยาลัยราชภัฏพระนครศรีอยุธยา</t>
  </si>
  <si>
    <t>หลักสูตรวิทยาศาสตรบัณฑิต สาขาวิชาคณิตศาสตร์     มหาวิทยาลัยราชภัฏพระนครศรีอยุธยา</t>
  </si>
  <si>
    <t>หลักสูตรวิทยาศาสตรบัณฑิต สาขาวิชาคหกรรมศาสตร์     มหาวิทยาลัยราชภัฏพระนครศรีอยุธยา</t>
  </si>
  <si>
    <t>หลักสูตรวิทยาศาสตรบัณฑิต สาขาวิชาเทคโนโลยีสารสนเทศ     มหาวิทยาลัยราชภัฏพระนครศรีอยุธยา</t>
  </si>
  <si>
    <t>หลักสูตรศิลปศาสตรบัณฑิต สาขาวิชาประวัติศาสตร์     มหาวิทยาลัยราชภัฏพระนครศรีอยุธยา</t>
  </si>
  <si>
    <t>หลักสูตรบริหารธุรกิจบัณฑิต สาขาวิชาคอมพิวเตอร์ธุรกิจ     มหาวิทยาลัยราชภัฏพระนครศรีอยุธยา</t>
  </si>
  <si>
    <t>หลักสูตรบริหารธุรกิจบัณฑิต สาขาวิชาธุรกิจระหว่างประเทศ     มหาวิทยาลัยราชภัฏพระนครศรีอยุธยา</t>
  </si>
  <si>
    <t>หลักสูตรปรัชญาดุษฎีบัณฑิต สาขาวิชาวิศวกรรมวัสดุ     มหาวิทยาลัยสงขลานครินทร์</t>
  </si>
  <si>
    <t>หลักสูตรศิลปศาสตรบัณฑิต สาขาวิชาภาษาเยอรมัน มหาวิทยาลัยรามคำแหง</t>
  </si>
  <si>
    <t>หลักสูตรศิลปศาสตรมหาบัณฑิต สาขาวิชาการพัฒนาภาวะผู้นำเพื่อองค์การที่ยั่งยืน     สถาบันบัณฑิตพัฒนบริหารศาสตร์</t>
  </si>
  <si>
    <t>หลักสูตรบัญชีมหาบัณฑิต มหาวิทยาลัยราชภัฏเชียงราย</t>
  </si>
  <si>
    <t>หลักสูตรปรัชญาดุษฎีบัณฑิต สาขาวิชาอิสลามศึกษา     มหาวิทยาลัยสงขลานครินทร์</t>
  </si>
  <si>
    <t>หลักสูตรวิทยาศาสตรบัณฑิต สาขาวิชาภูมิสารสนเทศสิ่งแวดล้อม     มหาวิทยาลัยสงขลานครินทร์</t>
  </si>
  <si>
    <t>หลักสูตรศิลปศาสตรบัณฑิต สาขาวิชาศิลปะและการออกแบบ     มหาวิทยาลัยราชภัฏเชียงใหม่</t>
  </si>
  <si>
    <t>หลักสูตรวิทยาศาสตรบัณฑิต สาขาวิชาวิทยาการคอมพิวเตอร์ มหาวิทยาลัยราชภัฏยะลา</t>
  </si>
  <si>
    <t>หลักสูตรวิทยาศาสตรบัณฑิต สาขาวิชาโภชนาการและการประกอบอาหาร     มหาวิทยาลัยราชภัฏสวนดุสิต</t>
  </si>
  <si>
    <t>หลักสูตรศิลปกรรมศาสตรบัณฑิต สาขาวิชาศิลปกรรม     มหาวิทยาลัยราชภัฏพระนครศรีอยุธยา</t>
  </si>
  <si>
    <t>หลักสูตรบัญชีบัณฑิต สาขาวิชาการบัญชี     มหาวิทยาลัยราชภัฏพระนครศรีอยุธยา</t>
  </si>
  <si>
    <t>หลักสูตรบริหารธุรกิจมหาบัณฑิต สาขาวิชาบริหารธุรกิจ     มหาวิทยาลัยราชภัฏพระนครศรีอยุธยา</t>
  </si>
  <si>
    <t>หลักสูตรวิทยาศาสตรบัณฑิต สาขาวิชาการสอบเทียบเครื่องมือวัด  มหาวิทยาลัยราชภัฏสวนสุนันทา</t>
  </si>
  <si>
    <t>สถาบันวิทยาศาสตร์สุขภาพ</t>
  </si>
  <si>
    <t>หลักสูตรทัศนมาตรศาสตรบัณฑิต  มหาวิทยาลัยรามคำแหง</t>
  </si>
  <si>
    <t>หลักสูตรวิทยาศาสตรบัณฑิต สาขาวิชาวิทยาศาสตร์ทั่วไป มหาวิทยาลัยราชภัฏกาญจนบุรี</t>
  </si>
  <si>
    <t>วิทยาลัยพัฒนาเศรษฐกิจและเทคโนโลยีชุมชนแห่งเอเชีย</t>
  </si>
  <si>
    <t>หลักสูตรปรัชญาดุษฎีบัณฑิต สาขาวิชาพลังงานชุมชนและสิ่งแวดล้อม   (หลักสูตรนานาชาติ)  มหาวิทยาลัยราชภัฏเชียงใหม่</t>
  </si>
  <si>
    <t>หลักสูตรวิศวกรรมศาสตรบัณฑิต สาขาวิชาวิศวกรรมโยธา มหาวิทยาลัยรามคำแหง</t>
  </si>
  <si>
    <t>หลักสูตรศิลปศาสตรบัณฑิต สาขาวิชาดนตรีสากล     มหาวิทยาลัยราชภัฏเชียงใหม่</t>
  </si>
  <si>
    <t>หลักสูตรครุศาสตรมหาบัณฑิต สาขาวิชาคณิตศาสตร์ศึกษา     มหาวิทยาลัยราชภัฏพระนคร</t>
  </si>
  <si>
    <t>หลักสูตรครุศาสตรมหาบัณฑิต สาขาวิชาการจัดการการเรียนรู้     มหาวิทยาลัยราชภัฏพระนครศรีอยุธยา</t>
  </si>
  <si>
    <t>หลักสูตรครุศาสตรมหาบัณฑิต สาขาวิชาการบริหารการศึกษา     มหาวิทยาลัยราชภัฏพระนครศรีอยุธยา</t>
  </si>
  <si>
    <t>หลักสูตรศิลปศาสตรบัณฑิต สาขาวิชาภาษาญี่ปุ่น     มหาวิทยาลัยราชภัฏพระนครศรีอยุธยา</t>
  </si>
  <si>
    <t>หลักสูตรวิทยาศาสตรบัณฑิต สาขาวิชาวิทยาการคอมพิวเตอร์     มหาวิทยาลัยราชภัฏพระนครศรีอยุธยา</t>
  </si>
  <si>
    <t>หลักสูตรบริหารธุรกิจมหาบัณฑิต  สาขาวิชาการจัดการ มหาวิทยาลัยนอร์ทกรุงเทพ</t>
  </si>
  <si>
    <t>หลักสูตรวิทยาศาสตรบัณฑิต สาขาวิชาวิทยาศาสตร์และเทคโนโลยีการอาหาร     มหาวิทยาลัยราชภัฏพระนครศรีอยุธยา</t>
  </si>
  <si>
    <t>หลักสูตรศิลปศาสตรบัณฑิต สาขาวิชาสหวิทยาการอิสลาม     มหาวิทยาลัยราชภัฏพระนครศรีอยุธยา</t>
  </si>
  <si>
    <t>หลักสูตรวิทยาศาสตรบัณฑิต สาขาวิชาเกษตรศาสตร์     มหาวิทยาลัยราชภัฏพระนครศรีอยุธยา</t>
  </si>
  <si>
    <t>หลักสูตรศิลปศาสตรบัณฑิต สาขาวิชาภาษาจีน     มหาวิทยาลัยราชภัฏพระนครศรีอยุธยา</t>
  </si>
  <si>
    <t>หลักสูตรศิลปศาสตรบัณฑิต สาขาวิชาการพัฒนาชุมชนและสังคม   มหาวิทยาลัยราชภัฏพระนครศรีอยุธยา</t>
  </si>
  <si>
    <t>หลักสูตรวิทยาศาสตรบัณฑิต สาขาวิชาเคมี     มหาวิทยาลัยราชภัฏพระนครศรีอยุธยา</t>
  </si>
  <si>
    <t>หลักสูตรศิลปกรรมศาสตรบัณฑิต สาขาวิชาศิลปะการแสดง     มหาวิทยาลัยราชภัฏพระนครศรีอยุธยา</t>
  </si>
  <si>
    <t>หลักสูตรศิลปศาสตรมหาบัณฑิต สาขาวิชาการจัดการอุตสาหกรรมบริการและการท่องเที่ยว มหาวิทยาลัยเกษมบัณฑิต</t>
  </si>
  <si>
    <t>หลักสูตรวิทยาศาสตรบัณฑิต สาขาวิชาเทคโนโลยีการผลิตพืช     มหาวิทยาลัยราชภัฏพระนครศรีอยุธยา</t>
  </si>
  <si>
    <t>หลักสูตรวิทยาศาสตรบัณฑิต สาขาวิชาจุลชีววิทยา     มหาวิทยาลัยราชภัฏพระนครศรีอยุธยา</t>
  </si>
  <si>
    <t>หลักสูตรศิลปกรรมศาสตรบัณฑิต สาขาวิชาดนตรีสากล     มหาวิทยาลัยราชภัฏพระนครศรีอยุธยา</t>
  </si>
  <si>
    <t>หลักสูตรวิทยาศาสตรบัณฑิต สาขาวิชาสาธารณสุขชุมชน     มหาวิทยาลัยราชภัฏพระนครศรีอยุธยา</t>
  </si>
  <si>
    <t>หลักสูตรศิลปศาสตรมหาบัณฑิต สาขาวิชาศิลปการจัดการ     สถาบันรัชต์ภาคย์</t>
  </si>
  <si>
    <t>หลักสูตรปรัชญาดุษฎีบัณฑิต สาขาวิชานิติวิทยาศาสตร์ มหาวิทยาลัยราชภัฏสวนสุนันทา</t>
  </si>
  <si>
    <t>หลักสูตรบัญชีบัณฑิต    มหาวิทยาลัยภาคตะวันออกเฉียงเหนือ</t>
  </si>
  <si>
    <t>หลักสูตรบริหารธุรกิจดุษฎีบัณฑิต มหาวิทยาลัยราชภัฏสวนสุนันทา</t>
  </si>
  <si>
    <t>หลักสูตรบริหารธุรกิจบัณฑิต สาขาวิชาการเงินการธนาคาร มหาวิทยาลัยราชภัฏสวนสุนันทา</t>
  </si>
  <si>
    <t>หลักสูตรนิติศาสตรบัณฑิต มหาวิทยาลัยวงษ์ชวลิตกุล</t>
  </si>
  <si>
    <t>หลักสูตรศิลปศาสตรบัณฑิต มหาวิทยาลัยราชภัฏศรีสะเกษ</t>
  </si>
  <si>
    <t>หลักสูตรวิทยาศาสตรบัณฑิต สาขาวิชาเทคโนโลยีสารสนเทศ มหาวิทยาลัยราชภัฏเพชรบูรณ์</t>
  </si>
  <si>
    <t>หลักสูตรปรัชญาดุษฎีบัณฑิต สาขาวิชาภาษาศาสตร์ มหาวิทยาลัยราชภัฏสวนสุนันทา</t>
  </si>
  <si>
    <t>หลักสูตรนิเทศศาสตรบัณฑิต สาขาวิชาการประชาสัมพันธ์และการสื่อสารองค์กร มหาวิทยาลัยราชภัฏสวนสุนันทา</t>
  </si>
  <si>
    <t>หลักสูตรรัฐศาสตรมหาบัณฑิต สาขาวิชาการเมืองการปกครอง มหาวิทยาลัยราชภัฏสวนสุนันทา</t>
  </si>
  <si>
    <t>หลักสูตรวิทยาศาสตรบัณฑิต สาขาวิชาเลขานุการการแพทย์และสาธารณสุข    มหาวิทยาลัยราชภัฏสวนสุนันทา</t>
  </si>
  <si>
    <t>หลักสูตรสาธารณสุขศาสตรบัณฑิต สาขาวิชาสาธารณสุขศาสตร์ มหาวิทยาลัยราชภัฏสวนสุนันทา</t>
  </si>
  <si>
    <t>หลักสูตรบริหารธุรกิจบัณฑิต สาขาวิชาการจัดการธุรกิจระหว่างประเทศ     วิทยาลัยเทคโนโลยีสยาม</t>
  </si>
  <si>
    <t>หลักสูตรวิทยาศาสตรบัณฑิต สาขาวิชาเทคโนโลยีเครื่องสำอางและความงาม  มหาวิทยาลัยการจัดการและเทคโนโลยีอีสเทิร์น</t>
  </si>
  <si>
    <t>หลักสูตรนิเทศศาสตรมหาบัณฑิต สาขาวิชาการภาพยนตร์ - วิดิทัศน์     มหาวิทยาลัยเกษมบัณฑิต</t>
  </si>
  <si>
    <t>หลักสูตรปรัชญาดุษฎีบัณฑิต สาขาวิชาเทคโนโลยีสารสนเทศ มหาวิทยาลัยเทคโนโลยีมหานคร</t>
  </si>
  <si>
    <t>หลักสูตรนิเทศศาสตรบัณฑิต สาขาวิชานวัตกรรมการออกแบบสื่อและการผลิตสื่อ   มหาวิทยาลัยกรุงเทพธนบุรี</t>
  </si>
  <si>
    <t>หลักสูตรรัฐศาสตรดุษฎีบัณฑิต สาขาวิชาการเมืองการปกครอง มหาวิทยาลัยราชภัฏสวนสุนันทา</t>
  </si>
  <si>
    <t>หลักสูตรบริหารธุรกิจบัณฑิต สาขาวิชาการบริหารจัดการเครือข่ายร้านอาหาร มหาวิทยาลัยราชภัฏสวนสุนันทา</t>
  </si>
  <si>
    <t>หลักสูตรรัฐศาสตรมหาบัณฑิต สาขาวิชาการปกครอง มหาวิทยาลัยฟาฏอนี</t>
  </si>
  <si>
    <t>หลักสูตรศึกษาศาสตรบัณฑิต สาขาวิชาการสอนภาษาอาหรับ   (5ปี) มหาวิทยาลัยฟาฏอนี</t>
  </si>
  <si>
    <t>หลักสูตรสถาปัตยกรรมศาสตรบัณฑิต สาขาวิชาสถาปัตยกรรมศาสตร์ (5 ปี) มหาวิทยาลัยวงษ์ชวลิตกุล</t>
  </si>
  <si>
    <t>หลักสูตรบริหารธุรกิจบัณฑิต สาขาวิชาการท่องเที่ยว     มหาวิทยาลัยภาคตะวันออกเฉียงเหนือ</t>
  </si>
  <si>
    <t>หลักสูตรบริหารธุรกิจดุษฎีบัณฑิต สาขาวิชาการจัดการโลจิสติกส์และซัพพลายเชน มหาวิทยาลัยราชภัฏสวนสุนันทา</t>
  </si>
  <si>
    <t>หลักสูตรบริหารธุรกิจบัณฑิต สาขาวิชาธุรกิจระหว่างประเทศ มหาวิทยาลัยศรีปทุม</t>
  </si>
  <si>
    <t>หลักสูตรวิทยาศาสตรมหาบัณฑิต สาขาวิชาเทคโนโลยีสารสนเทศ     มหาวิทยาลัยกรุงเทพสุวรรณภูมิ</t>
  </si>
  <si>
    <t>หลักสูตรอุตสาหกรรมศาสตรบัณฑิต สาขาวิชาเทคโนโลยีวิศวกรรมโยธาและความปลอดภัยของอาคาร (ต่อเนื่อง)   มหาวิทยาลัยเกษมบัณฑิต</t>
  </si>
  <si>
    <t>หลักสูตรวิศวกรรมศาสตรมหาบัณฑิต สาขาวิชาวิศวกรรมไฟฟ้า มหาวิทยาลัยเทคโนโลยีมหานคร</t>
  </si>
  <si>
    <t>หลักสูตรศิลปศาสตรบัณฑิต สาขาวิชาภาษาไทยเพื่อการสื่อสารธุรกิจ มหาวิทยาลัยหาดใหญ่</t>
  </si>
  <si>
    <t>หลักสูตรวิศวกรรมศาสตรมหาบัณฑิต สาขาวิชาการจัดการพลังงานและสิ่้งแวดล้อม     วิทยาลัยเทคโนโลยีสยาม</t>
  </si>
  <si>
    <t>หลักสูตรวิศวกรรมศาสตรมหาบัณฑิต สาขาวิชาวิทยาศาสตร์และวิศวกรรมชีวโมเลกุล   (หลักสูตรนานาชาติ)  สถาบันวิทยสิริเมธี</t>
  </si>
  <si>
    <t>หลักสูตรวิทยาศาสตรมหาบัณฑิต สาขาวิชาเทคโนโลยีชีวภาพสัตว์ มหาวิทยาลัยเทคโนโลยีมหานคร</t>
  </si>
  <si>
    <t>หลักสูตรวิทยาศาสตรบัณฑิต  สาขาวิชาการซ่อมบำรุงรักษาอากาศยาน  วิทยาลัยเทคโนโลยีสยาม</t>
  </si>
  <si>
    <t>หลักสูตรวิทยาศาสตรบัณฑิต สาขาวิชาการจัดการโลจิสติกส์ วิทยาลัยเทคโนโลยีสยาม</t>
  </si>
  <si>
    <t>หลักสูตรสาธารณสุขศาสตรมหาบัณฑิต   วิทยาลัยเทคโนโลยีสยาม</t>
  </si>
  <si>
    <t>หลักสูตรนิเทศศาสตรบัณฑิต  วิทยาลัยนานาชาติเซนต์เทเรซา</t>
  </si>
  <si>
    <t>หลักสูตรบริหารธุรกิจบัณฑิต สาขาวิชาการเงินและการธนาคาร     วิทยาลัยเทคโนโลยีสยาม</t>
  </si>
  <si>
    <t>หลักสูตรบริหารธุรกิจบัณฑิต สาขาวิชาคอมพิวเตอร์ธุรกิจ มหาวิทยาลัยวงษ์ชวลิตกุล</t>
  </si>
  <si>
    <t>หลักสูตรวิศวกรรมศาสตรดุษฎีบัณฑิต สาขาวิชาการจัดการงานวิศวกรรม     มหาวิทยาลัยวงษ์ชวลิตกุล</t>
  </si>
  <si>
    <t>หลักสูตรวิศวกรรมศาสตรมหาบัณฑิต สาขาวิชาการจัดการงานวิศวกรรม     มหาวิทยาลัยวงษ์ชวลิตกุล</t>
  </si>
  <si>
    <t>หลักสูตรศิลปศาสตรบัณฑิต สาขาวิชามัลติมีเดียและกราฟิกดีไซน์ มหาวิทยาลัยหาดใหญ่</t>
  </si>
  <si>
    <t>หลักสูตรรัฐศาสตรบัณฑิต สาขาวิชาสังคมวิทยาและมานุษยวิทยา     จุฬาลงกรณ์มหาวิทยาลัย</t>
  </si>
  <si>
    <t>หลักสูตรวิศวกรรมศาสตรบัณฑิต สาขาวิชาวิศวกรรมปิโตรเลียมและเทคโนโลยีธรณี มหาวิทยาลัยเทคโนโลยีสุรนารี</t>
  </si>
  <si>
    <t>หลักสูตรวิทยาศาสตรบัณฑิต สาขาวิชาเทคโนโลยีและนวัตกรรมทางสัตว์   มหาวิทยาลัยเทคโนโลยีสุรนารี</t>
  </si>
  <si>
    <t>หลักสูตรวิศวกรรมศาสตรบัณฑิต สาขาวิชาวิศวกรรมเครื่องกลและพลังงาน มหาวิทยาลัยเทคโนโลยีพระจอมเกล้าธนบุรี</t>
  </si>
  <si>
    <t>หลักสูตรวิทยาศาสตรบัณฑิต สาขาวิชาการออกแบบกราฟิกและมัลติมีเดีย มหาวิทยาลัยคริสเตียน</t>
  </si>
  <si>
    <t>พิมพ์รายงาน ณ วันที่ 30 มิถุนายน 2564</t>
  </si>
  <si>
    <t>ณ วันที่ 30 มิถุนายน 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</si>
</sst>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BrowalliaUPC"/>
      <family val="2"/>
    </font>
    <font>
      <sz val="14"/>
      <color indexed="8"/>
      <name val="BrowalliaUPC"/>
      <family val="2"/>
    </font>
    <font>
      <sz val="10"/>
      <name val="MS Sans Serif"/>
      <family val="2"/>
    </font>
    <font>
      <sz val="10"/>
      <color indexed="8"/>
      <name val="Tahoma"/>
      <family val="2"/>
    </font>
    <font>
      <b/>
      <sz val="14"/>
      <color theme="9" tint="-0.499984740745262"/>
      <name val="BrowalliaUPC"/>
      <family val="2"/>
    </font>
    <font>
      <b/>
      <sz val="14"/>
      <color rgb="FFFF0000"/>
      <name val="BrowalliaUPC"/>
      <family val="2"/>
    </font>
    <font>
      <sz val="11"/>
      <color theme="1"/>
      <name val="Calibri"/>
      <family val="2"/>
      <scheme val="minor"/>
    </font>
    <font>
      <b/>
      <sz val="14"/>
      <name val="BrowalliaUPC"/>
      <family val="2"/>
    </font>
    <font>
      <sz val="14"/>
      <name val="BrowalliaUPC"/>
      <family val="2"/>
    </font>
    <font>
      <sz val="14"/>
      <color theme="1"/>
      <name val="BrowalliaUPC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5">
    <xf numFmtId="0" fontId="0" fillId="0" borderId="0"/>
    <xf numFmtId="0" fontId="1" fillId="0" borderId="0"/>
    <xf numFmtId="0" fontId="5" fillId="0" borderId="0"/>
    <xf numFmtId="0" fontId="6" fillId="0" borderId="0"/>
    <xf numFmtId="0" fontId="9" fillId="0" borderId="0"/>
  </cellStyleXfs>
  <cellXfs count="2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3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 indent="4"/>
    </xf>
    <xf numFmtId="0" fontId="3" fillId="0" borderId="0" xfId="1" applyFont="1"/>
    <xf numFmtId="0" fontId="5" fillId="0" borderId="0" xfId="2"/>
    <xf numFmtId="0" fontId="7" fillId="2" borderId="1" xfId="3" applyFont="1" applyFill="1" applyBorder="1" applyAlignment="1">
      <alignment horizontal="center"/>
    </xf>
    <xf numFmtId="0" fontId="8" fillId="0" borderId="2" xfId="3" applyFont="1" applyFill="1" applyBorder="1" applyAlignment="1">
      <alignment horizontal="center"/>
    </xf>
    <xf numFmtId="0" fontId="8" fillId="2" borderId="1" xfId="3" applyFont="1" applyFill="1" applyBorder="1" applyAlignment="1">
      <alignment horizontal="center"/>
    </xf>
    <xf numFmtId="0" fontId="3" fillId="0" borderId="3" xfId="2" applyFont="1" applyBorder="1" applyAlignment="1">
      <alignment horizontal="left"/>
    </xf>
    <xf numFmtId="0" fontId="3" fillId="0" borderId="0" xfId="4" applyFont="1" applyBorder="1"/>
    <xf numFmtId="0" fontId="10" fillId="0" borderId="0" xfId="2" applyFont="1" applyAlignment="1"/>
    <xf numFmtId="0" fontId="3" fillId="0" borderId="0" xfId="2" applyFont="1"/>
    <xf numFmtId="0" fontId="3" fillId="0" borderId="0" xfId="2" applyFont="1" applyBorder="1" applyAlignment="1">
      <alignment horizontal="left"/>
    </xf>
    <xf numFmtId="0" fontId="3" fillId="0" borderId="0" xfId="4" applyFont="1"/>
    <xf numFmtId="0" fontId="10" fillId="0" borderId="0" xfId="4" applyFont="1" applyAlignment="1"/>
    <xf numFmtId="0" fontId="10" fillId="0" borderId="0" xfId="4" applyFont="1"/>
    <xf numFmtId="0" fontId="11" fillId="0" borderId="0" xfId="2" applyFont="1"/>
    <xf numFmtId="0" fontId="12" fillId="0" borderId="0" xfId="2" applyFont="1"/>
    <xf numFmtId="0" fontId="10" fillId="0" borderId="0" xfId="3" applyFont="1" applyFill="1" applyBorder="1" applyAlignment="1"/>
    <xf numFmtId="0" fontId="10" fillId="0" borderId="0" xfId="4" applyFont="1" applyFill="1" applyBorder="1" applyAlignment="1"/>
    <xf numFmtId="0" fontId="10" fillId="2" borderId="1" xfId="3" applyFont="1" applyFill="1" applyBorder="1" applyAlignment="1">
      <alignment horizontal="center"/>
    </xf>
    <xf numFmtId="0" fontId="10" fillId="0" borderId="0" xfId="2" applyFont="1"/>
  </cellXfs>
  <cellStyles count="5">
    <cellStyle name="Normal" xfId="0" builtinId="0"/>
    <cellStyle name="Normal 2" xfId="4"/>
    <cellStyle name="Normal 2 2" xfId="1"/>
    <cellStyle name="Normal 3" xfId="2"/>
    <cellStyle name="Normal_Sheet2" xfId="3"/>
  </cellStyles>
  <dxfs count="20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wner" refreshedDate="44377.656084259259" createdVersion="6" refreshedVersion="6" minRefreshableVersion="3" recordCount="16337">
  <cacheSource type="worksheet">
    <worksheetSource ref="A1:J16338" sheet="Qry_Grad_Info5_count"/>
  </cacheSource>
  <cacheFields count="10">
    <cacheField name="ปีการศึกษา" numFmtId="0">
      <sharedItems containsSemiMixedTypes="0" containsString="0" containsNumber="1" containsInteger="1" minValue="2562" maxValue="2562"/>
    </cacheField>
    <cacheField name="U_G" numFmtId="0">
      <sharedItems count="3">
        <s v="สถานศึกษานอกสังกัดฯ"/>
        <s v="สถาบันอุดมศึกษารัฐ"/>
        <s v="สถาบันอุดมศึกษาเอกชน"/>
      </sharedItems>
    </cacheField>
    <cacheField name="UNIV_TYPE_NAME" numFmtId="0">
      <sharedItems count="10">
        <s v="สถานศึกษานอกสังกัดฯ"/>
        <s v="มหาวิทยาลัยของรัฐ"/>
        <s v="มหาวิทยาลัยเทคโนโลยีราชมงคล"/>
        <s v="มหาวิทยาลัยในกำกับรัฐ"/>
        <s v="มหาวิทยาลัยรัฐไม่จำกัดรับ"/>
        <s v="มหาวิทยาลัยราชภัฏ"/>
        <s v="วิทยาลัยชุมชน"/>
        <s v="มหาวิทยาลัยเอกชน"/>
        <s v="วิทยาลัยเอกชน"/>
        <s v="สถาบันเอกชน"/>
      </sharedItems>
    </cacheField>
    <cacheField name="UNIV_NAME_TH" numFmtId="0">
      <sharedItems count="286">
        <s v="มหาวิทยาลัยการกีฬาแห่งชาติ วิทยาเขตเชียงใหม่"/>
        <s v="มหาวิทยาลัยการกีฬาแห่งชาติ วิทยาเขตเพชรบูรณ์"/>
        <s v="มหาวิทยาลัยการกีฬาแห่งชาติ วิทยาเขตยะลา"/>
        <s v="มหาวิทยาลัยการกีฬาแห่งชาติ วิทยาเขตลำปาง"/>
        <s v="มหาวิทยาลัยการกีฬาแห่งชาติ วิทยาเขตสุพรรณบุรี"/>
        <s v="มหาวิทยาลัยการกีฬาแห่งชาติ วิทยาเขตอ่างทอง"/>
        <s v="มหาวิทยาลัยการกีฬาแห่งชาติ วิทยาเขตอุดรธานี"/>
        <s v="มหาวิทยาลัยนวมินทราธิราช"/>
        <s v="สถาบันบัณฑิตพัฒนศิลป์"/>
        <s v="มหาวิทยาลัยกาฬสินธุ์"/>
        <s v="มหาวิทยาลัยนครพนม"/>
        <s v="มหาวิทยาลัยการกีฬาแห่งชาติ วิทยาเขตกระบี่"/>
        <s v="มหาวิทยาลัยการกีฬาแห่งชาติ วิทยาเขตชลบุรี"/>
        <s v="มหาวิทยาลัยการกีฬาแห่งชาติ วิทยาเขตชัยภูมิ"/>
        <s v="มหาวิทยาลัยการกีฬาแห่งชาติ วิทยาเขตชุมพร"/>
        <s v="มหาวิทยาลัยการกีฬาแห่งชาติ วิทยาเขตมหาสารคาม"/>
        <s v="มหาวิทยาลัยการกีฬาแห่งชาติ วิทยาเขตกรุงเทพ"/>
        <s v="มหาวิทยาลัยการกีฬาแห่งชาติ วิทยาเขตตรัง"/>
        <s v="มหาวิทยาลัยการกีฬาแห่งชาติ วิทยาเขตศรีสะเกษ"/>
        <s v="มหาวิทยาลัยการกีฬาแห่งชาติ วิทยาเขตสมุทรสาคร"/>
        <s v="มหาวิทยาลัยการกีฬาแห่งชาติ วิทยาเขตสุโขทัย"/>
        <s v="วิทยาลัยพยาบาลกองทัพบก"/>
        <s v="วิทยาลัยแพทยศาสตร์พระมงกุฎเกล้า"/>
        <s v="สถาบันการบินพลเรือน"/>
        <s v="วิทยาลัยการชลประทาน"/>
        <s v="วิทยาลัยพยาบาลตำรวจ"/>
        <s v="มหาวิทยาลัยนราธิวาสราชนครินทร์"/>
        <s v="มหาวิทยาลัยนเรศวร"/>
        <s v="ราชวิทยาลัยจุฬาภรณ์"/>
        <s v="มหาวิทยาลัยมหาสารคาม"/>
        <s v="โรงเรียนเสนาธิการทหารบก"/>
        <s v="ศูนย์ฝึกพาณิชย์นาวี"/>
        <s v="มหาวิทยาลัยอุบลราชธานี"/>
        <s v="สถาบันเทคโนโลยีปทุมวัน"/>
        <s v="มหาวิทยาลัยเทคโนโลยีราชมงคลกรุงเทพ"/>
        <s v="มหาวิทยาลัยเทคโนโลยีราชมงคลตะวันออก  วิทยาเขตจักรพงษภูนารถ"/>
        <s v="มหาวิทยาลัยเทคโนโลยีราชมงคลตะวันออก  วิทยาเขตจันทบุรี"/>
        <s v="มหาวิทยาลัยเทคโนโลยีราชมงคลตะวันออก  วิทยาเขตบางพระ จังหวัดชลบุรี"/>
        <s v="มหาวิทยาลัยเทคโนโลยีราชมงคลตะวันออก  วิทยาเขตอุเทนถวาย"/>
        <s v="มหาวิทยาลัยเทคโนโลยีราชมงคลธัญบุรี"/>
        <s v="วิทยาลัยพยาบาลทหารอากาศ"/>
        <s v="มหาวิทยาลัยเทคโนโลยีราชมงคลพระนคร"/>
        <s v="มหาวิทยาลัยเทคโนโลยีราชมงคลพระนคร  วิทยาเขตชุมพรเขตรอุดมศักดิ์"/>
        <s v="มหาวิทยาลัยเทคโนโลยีราชมงคลพระนคร  วิทยาเขตโชติเวช"/>
        <s v="มหาวิทยาลัยเทคโนโลยีราชมงคลพระนคร  วิทยาเขตเทเวศร์"/>
        <s v="มหาวิทยาลัยเทคโนโลยีราชมงคลพระนคร  วิทยาเขตพณิชยการพระนคร"/>
        <s v="มหาวิทยาลัยเทคโนโลยีราชมงคลพระนคร  วิทยาเขตพระนครเหนือ"/>
        <s v="มหาวิทยาลัยเทคโนโลยีราชมงคลรัตนโกสินทร์  วิทยาเขตบพิตรพิมุข จักรวรรดิ"/>
        <s v="มหาวิทยาลัยเทคโนโลยีราชมงคลรัตนโกสินทร์  วิทยาเขตวังไกลกังวล"/>
        <s v="มหาวิทยาลัยเทคโนโลยีราชมงคลรัตนโกสินทร์  วิทยาเขตเพาะช่าง"/>
        <s v="มหาวิทยาลัยเทคโนโลยีราชมงคลรัตนโกสินทร์  วิทยาเขตศาลายา"/>
        <s v="มหาวิทยาลัยเทคโนโลยีราชมงคลล้านนา"/>
        <s v="มหาวิทยาลัยเทคโนโลยีราชมงคลล้านนา  วิทยาเขตเชียงราย"/>
        <s v="มหาวิทยาลัยเทคโนโลยีราชมงคลล้านนา  วิทยาเขตตาก"/>
        <s v="มหาวิทยาลัยเทคโนโลยีราชมงคลล้านนา  วิทยาเขตน่าน"/>
        <s v="มหาวิทยาลัยเทคโนโลยีราชมงคลล้านนา  วิทยาเขตพิษณุโลก"/>
        <s v="วิทยาลัยพยาบาลกองทัพเรือ"/>
        <s v="มหาวิทยาลัยเทคโนโลยีราชมงคลล้านนา  วิทยาเขตลำปาง"/>
        <s v="มหาวิทยาลัยเทคโนโลยีราชมงคลศรีวิชัย  วิทยาเขตนครศรีธรรมราช"/>
        <s v="มหาวิทยาลัยเทคโนโลยีราชมงคลศรีวิชัย  วิทยาเขตสงขลา"/>
        <s v="มหาวิทยาลัยเทคโนโลยีราชมงคลศรีวิชัย วิทยาเขตตรัง"/>
        <s v="มหาวิทยาลัยเทคโนโลยีราชมงคลสุวรรณภูมิ  วิทยาเขตนนทบุรี"/>
        <s v="มหาวิทยาลัยเทคโนโลยีราชมงคลสุวรรณภูมิ  วิทยาเขตพระนครศรีอยุธยา วาสุกรี"/>
        <s v="มหาวิทยาลัยเทคโนโลยีราชมงคลสุวรรณภูมิ  วิทยาเขตพระนครศรีอยุธยา หันตรา"/>
        <s v="มหาวิทยาลัยเทคโนโลยีราชมงคลสุวรรณภูมิ  วิทยาเขตสุพรรณบุรี"/>
        <s v="มหาวิทยาลัยเทคโนโลยีราชมงคลอีสาน  วิทยาเขตขอนแก่น"/>
        <s v="มหาวิทยาลัยเทคโนโลยีราชมงคลอีสาน  วิทยาเขตสกลนคร"/>
        <s v="มหาวิทยาลัยเทคโนโลยีราชมงคลอีสาน  วิทยาเขตสุรินทร์"/>
        <s v="มหาวิทยาลัยเทคโนโลยีราชมงคลอีสาน นครราชสีมา"/>
        <s v="จุฬาลงกรณ์มหาวิทยาลัย"/>
        <s v="มหาวิทยาลัยเกษตรศาสตร์ บางเขน"/>
        <s v="มหาวิทยาลัยเกษตรศาสตร์ วิทยาเขตกำแพงแสน"/>
        <s v="มหาวิทยาลัยเกษตรศาสตร์ วิทยาเขตเฉลิมพระเกียรติสกลนคร"/>
        <s v="มหาวิทยาลัยเกษตรศาสตร์ วิทยาเขตศรีราชา"/>
        <s v="มหาวิทยาลัยขอนแก่น"/>
        <s v="มหาวิทยาลัยขอนแก่น วิทยาเขตหนองคาย"/>
        <s v="มหาวิทยาลัยเชียงใหม่"/>
        <s v="มหาวิทยาลัยทักษิณ"/>
        <s v="มหาวิทยาลัยทักษิณ วิทยาเขตพัทลุง"/>
        <s v="มหาวิทยาลัยเทคโนโลยีพระจอมเกล้าธนบุรี"/>
        <s v="มหาวิทยาลัยเทคโนโลยีพระจอมเกล้าพระนครเหนือ"/>
        <s v="มหาวิทยาลัยเทคโนโลยีพระจอมเกล้าพระนครเหนือ วิทยาเขตระยอง"/>
        <s v="มหาวิทยาลัยเทคโนโลยีสุรนารี"/>
        <s v="มหาวิทยาลัยธรรมศาสตร์"/>
        <s v="มหาวิทยาลัยธรรมศาสตร์ ศูนยรังสิต"/>
        <s v="มหาวิทยาลัยธรรมศาสตร์ ศูนย์ลำปาง"/>
        <s v="มหาวิทยาลัยบูรพา"/>
        <s v="มหาวิทยาลัยบูรพา วิทยาเขตสารสนเทศจันทบุรี"/>
        <s v="มหาวิทยาลัยบูรพา วิทยาเขตสารสนเทศสระแก้ว"/>
        <s v="มหาวิทยาลัยพะเยา"/>
        <s v="มหาวิทยาลัยมหาจุฬาลงกรณราชวิทยาลัย"/>
        <s v="มหาวิทยาลัยมหาจุฬาลงกรณราชวิทยาลัย วิทยาเขตขอนแก่น"/>
        <s v="มหาวิทยาลัยมหาจุฬาลงกรณราชวิทยาลัย วิทยาเขตเชียงใหม่"/>
        <s v="มหาวิทยาลัยมหาจุฬาลงกรณราชวิทยาลัย วิทยาเขตนครราชสีมา"/>
        <s v="มหาวิทยาลัยมหาจุฬาลงกรณราชวิทยาลัย วิทยาเขตนครศรีธรรมราช"/>
        <s v="มหาวิทยาลัยมหาจุฬาลงกรณราชวิทยาลัย วิทยาเขตบาฬีศึกษาพุทธโฆส"/>
        <s v="มหาวิทยาลัยมหาจุฬาลงกรณราชวิทยาลัย วิทยาเขตพะเยา"/>
        <s v="มหาวิทยาลัยมหาจุฬาลงกรณราชวิทยาลัย วิทยาเขตแพร่"/>
        <s v="มหาวิทยาลัยมหาจุฬาลงกรณราชวิทยาลัย วิทยาเขตสุรินทร์"/>
        <s v="มหาวิทยาลัยมหาจุฬาลงกรณราชวิทยาลัย วิทยาเขตอุบลราชธานี"/>
        <s v="มหาวิทยาลัยมหาจุฬาลงกรณราชวิทยาลัย วิทยาลัยสงฆ์นครพนม"/>
        <s v="มหาวิทยาลัยมหาจุฬาลงกรณราชวิทยาลัย วิทยาลัยสงฆ์พุทธชินราช"/>
        <s v="มหาวิทยาลัยมหามกุฏราชวิทยาลัย"/>
        <s v="มหาวิทยาลัยมหามกุฏราชวิทยาลัย วิทยาเขตร้อยเอ็ด"/>
        <s v="มหาวิทยาลัยมหามกุฏราชวิทยาลัย วิทยาเขตสิรินธรราชวิทยาลัย"/>
        <s v="มหาวิทยาลัยมหามกุฏราชวิทยาลัย วิทยาเขตอีสาน"/>
        <s v="มหาวิทยาลัยมหามกุฏราชวิทยาลัย วิทยาลัยศาสนศาสตร์เฉลิมพระเกียรติกาฬสินธุ์"/>
        <s v="มหาวิทยาลัยมหิดล"/>
        <s v="มหาวิทยาลัยเทคโนโลยีพระจอมเกล้าพระนครเหนือ วิทยาเขตปราจีนบุรี"/>
        <s v="มหาวิทยาลัยมหิดล วิทยาเขตกาญจนบุรี"/>
        <s v="มหาวิทยาลัยแม่โจ้"/>
        <s v="มหาวิทยาลัยแม่โจ้ - ชุมพร"/>
        <s v="มหาวิทยาลัยแม่โจ้ - แพร่ ฉลิมพระเกียรติ"/>
        <s v="มหาวิทยาลัยแม่ฟ้าหลวง"/>
        <s v="มหาวิทยาลัยวลัยลักษณ์"/>
        <s v="มหาวิทยาลัยศรีนครินทรวิโรฒ"/>
        <s v="มหาวิทยาลัยศรีนครินทรวิโรฒ องครักษ์"/>
        <s v="มหาวิทยาลัยศิลปากร"/>
        <s v="มหาวิทยาลัยศิลปากร วิทยาเขตพระราชวังสนามจันทร์"/>
        <s v="มหาวิทยาลัยศิลปากร วิทยาเขตสารสนเทศเพชรบุรี"/>
        <s v="มหาวิทยาลัยสงขลานครินทร์"/>
        <s v="มหาวิทยาลัยเกษตรศาสตร์ วิทยาเขตสุพรรณบุรี"/>
        <s v="มหาวิทยาลัยสงขลานครินทร์ วิทยาเขตตรัง"/>
        <s v="มหาวิทยาลัยสงขลานครินทร์ วิทยาเขตปัตตานี"/>
        <s v="มหาวิทยาลัยมหามกุฏราชวิทยาลัย วิทยาเขตล้านนา"/>
        <s v="มหาวิทยาลัยมหามกุฏราชวิทยาลัย วิทยาเขตศรีธรรมาโศกราช"/>
        <s v="มหาวิทยาลัยมหามกุฏราชวิทยาลัย วิทยาลัยศาสนศาสตร์ยโสธร"/>
        <s v="มหาวิทยาลัยสงขลานครินทร์ วิทยาเขตภูเก็ต"/>
        <s v="มหาวิทยาลัยสงขลานครินทร์ วิทยาเขตสุราษฎร์ธานี"/>
        <s v="มหาวิทยาลัยสวนดุสิต"/>
        <s v="สถาบันเทคโนโลยีจิตรลดา"/>
        <s v="สถาบันเทคโนโลยีพระจอมเกล้าเจ้าคุณทหารลาดกระบัง"/>
        <s v="มหาวิทยาลัยมหาจุฬาลงกรณราชวิทยาลัย วิทยาเขตนครสวรรค์ "/>
        <s v="มหาวิทยาลัยมหาจุฬาลงกรณราชวิทยาลัย วิทยาลัยสงฆ์ลำพูน"/>
        <s v="มหาวิทยาลัยมหามกุฏราชวิทยาลัย วิทยาเขตมหาวชิราลงกรณราชวิทยาลัย"/>
        <s v="มหาวิทยาลัยมหามกุฏราชวิทยาลัย วิทยาเขตศรีล้านช้าง"/>
        <s v="สถาบันการพยาบาลศรีสวรินทิราสภากาชาดไทย"/>
        <s v="สถาบันดนตรีกัลยาณิวัฒนา"/>
        <s v="สถาบันบัณฑิตพัฒนบริหารศาสตร์"/>
        <s v="สถาบันบัณฑิตพัฒนบริหารศาสตร์ โครงการจัดการศึกษานอกสถานที่ตั้งจังหวัดภูเก็ต"/>
        <s v="สถาบันบัณฑิตพัฒนบริหารศาสตร์ โครงการจัดการศึกษานอกสถานที่ตั้งจังหวัดยะลา"/>
        <s v="มหาวิทยาลัยรามคำแหง"/>
        <s v="มหาวิทยาลัยสุโขทัยธรรมาธิราช"/>
        <s v="มหาวิทยาลัยราชภัฏกาญจนบุรี"/>
        <s v="มหาวิทยาลัยธรรมศาสตร์ ศูนยถาวร-อุษา ประภา(ศูนย์พัทยา)"/>
        <s v="มหาวิทยาลัยราชภัฏกำแพงเพชร"/>
        <s v="มหาวิทยาลัยราชภัฏจันทรเกษม"/>
        <s v="มหาวิทยาลัยราชภัฏชัยภูมิ"/>
        <s v="มหาวิทยาลัยราชภัฏเชียงราย"/>
        <s v="มหาวิทยาลัยราชภัฏเชียงใหม่"/>
        <s v="มหาวิทยาลัยมหาจุฬาลงกรณราชวิทยาลัย วิทยาลัยสงฆ์เลย"/>
        <s v="มหาวิทยาลัยมหาจุฬาลงกรณราชวิทยาลัย วิทยาลัยสมทบ"/>
        <s v="สถาบันบัณฑิตพัฒนบริหารศาสตร์ โครงการจัดการศึกษานอกสถานที่ตั้งจังหวัดชลบุรี"/>
        <s v="มหาวิทยาลัยราชภัฏเทพสตรี"/>
        <s v="มหาวิทยาลัยราชภัฏธนบุรี"/>
        <s v="มหาวิทยาลัยราชภัฏนครปฐม"/>
        <s v="มหาวิทยาลัยมหาจุฬาลงกรณราชวิทยาลัย วิทยาเขตหนองคาย"/>
        <s v="มหาวิทยาลัยมหามกุฏราชวิทยาลัย มหาปชาบดีเถรีวิทยาลัย ในพระสังฆราชูปถัมภ์"/>
        <s v="มหาวิทยาลัยราชภัฏนครราชสีมา"/>
        <s v="มหาวิทยาลัยมหาจุฬาลงกรณราชวิทยาลัย วิทยาลัยดองกุก ชอนบอบ"/>
        <s v="สถาบันเทคโนโลยีพระจอมเกล้าเจ้าคุณทหารลาดกระบัง วิทยาเขตชุมพร"/>
        <s v="สถาบันบัณฑิตพัฒนบริหารศาสตร์ โครงการจัดการศึกษานอกสถานที่ตั้งจังหวัดอุดรธานี"/>
        <s v="มหาวิทยาลัยราชภัฏนครศรีธรรมราช"/>
        <s v="มหาวิทยาลัยราชภัฏนครสวรรค์"/>
        <s v="มหาวิทยาลัยราชภัฏบ้านสมเด็จเจ้าพระยา"/>
        <s v="มหาวิทยาลัยราชภัฏบุรีรัมย์"/>
        <s v="มหาวิทยาลัยราชภัฏพระนคร"/>
        <s v="มหาวิทยาลัยราชภัฏพระนครศรีอยุธยา"/>
        <s v="มหาวิทยาลัยราชภัฏพิบูลสงคราม"/>
        <s v="มหาวิทยาลัยราชภัฏเพชรบุรี"/>
        <s v="มหาวิทยาลัยราชภัฏเพชรบูรณ์"/>
        <s v="มหาวิทยาลัยราชภัฏภูเก็ต"/>
        <s v="มหาวิทยาลัยราชภัฏมหาสารคาม"/>
        <s v="สถาบันบัณฑิตพัฒนบริหารศาสตร์ โครงการจัดการศึกษานอกสถานที่ตั้งจังหวัดพิษณุโลก"/>
        <s v="สถาบันบัณฑิตพัฒนบริหารศาสตร์ โครงการจัดการศึกษานอกสถานที่ตั้งศูนย์การศึกษาอำเภอสีคิ้ว"/>
        <s v="มหาวิทยาลัยราชภัฏยะลา"/>
        <s v="มหาวิทยาลัยราชภัฏร้อยเอ็ด"/>
        <s v="มหาวิทยาลัยราชภัฏราชนครินทร์"/>
        <s v="มหาวิทยาลัยราชภัฏรำไพพรรณี"/>
        <s v="มหาวิทยาลัยราชภัฏลำปาง"/>
        <s v="มหาวิทยาลัยราชภัฏเลย"/>
        <s v="มหาวิทยาลัยราชภัฏวไลยอลงกรณ์ ในพระบรมราชูปถัมภ์"/>
        <s v="สถาบันบัณฑิตพัฒนบริหารศาสตร์ โครงการจัดการศึกษานอกสถานที่ตั้งจังหวัดสุราษฎร์ธานี"/>
        <s v="มหาวิทยาลัยราชภัฏศรีสะเกษ"/>
        <s v="มหาวิทยาลัยราชภัฏสกลนคร"/>
        <s v="มหาวิทยาลัยราชภัฏสงขลา"/>
        <s v="มหาวิทยาลัยราชภัฏสวนสุนันทา"/>
        <s v="มหาวิทยาลัยราชภัฏสุราษฏร์ธานี"/>
        <s v="มหาวิทยาลัยราชภัฏสุรินทร์"/>
        <s v="มหาวิทยาลัยราชภัฏหมู่บ้านจอมบึง"/>
        <s v="มหาวิทยาลัยราชภัฏอุดรธานี"/>
        <s v="มหาวิทยาลัยราชภัฏอุตรดิตถ์"/>
        <s v="มหาวิทยาลัยราชภัฏอุบลราชธานี"/>
        <s v="วิทยาลัยชุมชนตราด"/>
        <s v="วิทยาลัยชุมชนน่าน"/>
        <s v="วิทยาลัยชุมชนปัตตานี"/>
        <s v="วิทยาลัยชุมชนพังงา"/>
        <s v="วิทยาลัยชุมชนพิจิตร"/>
        <s v="วิทยาลัยชุมชนแพร่"/>
        <s v="วิทยาลัยชุมชนมุกดาหาร"/>
        <s v="วิทยาลัยชุมชนแม่ฮ่องสอน"/>
        <s v="วิทยาลัยชุมชนยโสธร"/>
        <s v="วิทยาลัยชุมชนยะลา"/>
        <s v="วิทยาลัยชุมชนระนอง"/>
        <s v="วิทยาลัยชุมชนสตูล"/>
        <s v="วิทยาลัยชุมชนสระแก้ว"/>
        <s v="วิทยาลัยชุมชนหนองบัวลำภู"/>
        <s v="วิทยาลัยชุมชนอุทัยธานี"/>
        <s v="มหาวิทยาลัยกรุงเทพ"/>
        <s v="มหาวิทยาลัยกรุงเทพธนบุรี"/>
        <s v="มหาวิทยาลัยกรุงเทพสุวรรณภูมิ"/>
        <s v="มหาวิทยาลัยการจัดการและเทคโนโลยีอีสเทิร์น"/>
        <s v="มหาวิทยาลัยเกริก"/>
        <s v="มหาวิทยาลัยเกษมบัณฑิต"/>
        <s v="มหาวิทยาลัยคริสเตียน"/>
        <s v="มหาวิทยาลัยเจ้าพระยา"/>
        <s v="มหาวิทยาลัยเฉลิมกาญจนา"/>
        <s v="มหาวิทยาลัยชินวัตร"/>
        <s v="มหาวิทยาลัยเซนต์จอห์น"/>
        <s v="มหาวิทยาลัยตาปี"/>
        <s v="มหาวิทยาลัยเทคโนโลยีมหานคร"/>
        <s v="มหาวิทยาลัยธนบุรี"/>
        <s v="มหาวิทยาลัยธุรกิจบัณฑิตย์"/>
        <s v="มหาวิทยาลัยนอร์ทกรุงเทพ"/>
        <s v="มหาวิทยาลัยนอร์ท-เชียงใหม่"/>
        <s v="มหาวิทยาลัยนานาชาติ เอเชีย-แปซิฟิก"/>
        <s v="มหาวิทยาลัยนานาชาติแสตมฟอร์ด"/>
        <s v="มหาวิทยาลัยเนชั่น"/>
        <s v="มหาวิทยาลัยปทุมธานี"/>
        <s v="มหาวิทยาลัยพายัพ"/>
        <s v="มหาวิทยาลัยฟาฏอนี"/>
        <s v="มหาวิทยาลัยฟาร์อีสเทอร์น"/>
        <s v="มหาวิทยาลัยภาคกลาง"/>
        <s v="มหาวิทยาลัยภาคตะวันออกเฉียงเหนือ"/>
        <s v="มหาวิทยาลัยรังสิต"/>
        <s v="มหาวิทยาลัยรัตนบัณฑิต"/>
        <s v="มหาวิทยาลัยราชธานี"/>
        <s v="มหาวิทยาลัยราชพฤกษ์"/>
        <s v="มหาวิทยาลัยวงษ์ชวลิตกุล"/>
        <s v="มหาวิทยาลัยเว็บสเตอร์(ประเทศไทย)"/>
        <s v="มหาวิทยาลัยเวสเทิร์น"/>
        <s v="มหาวิทยาลัยศรีปทุม"/>
        <s v="มหาวิทยาลัยศรีปทุม วิทยาเขตขอนแก่น"/>
        <s v="มหาวิทยาลัยศรีปทุม วิทยาเขตชลบุรี"/>
        <s v="มหาวิทยาลัยสยาม"/>
        <s v="มหาวิทยาลัยหอการค้าไทย"/>
        <s v="มหาวิทยาลัยหัวเฉียวเฉลิมพระเกียรติ"/>
        <s v="มหาวิทยาลัยหาดใหญ่"/>
        <s v="มหาวิทยาลัยอัสสัมชัญ"/>
        <s v="มหาวิทยาลัยอีสเทิร์นเอเชีย"/>
        <s v="มหาวิทยาลัยเอเชียอาคเนย์"/>
        <s v="วิทยาลัยเชียงราย"/>
        <s v="วิทยาลัยเซาธ์อีสท์บางกอก"/>
        <s v="วิทยาลัยทองสุข"/>
        <s v="วิทยาลัยชุมชนตาก"/>
        <s v="วิทยาลัยชุมชนนราธิวาส"/>
        <s v="วิทยาลัยชุมชนบุรีรัมย์"/>
        <s v="วิทยาลัยเทคโนโลยีภาคใต้"/>
        <s v="วิทยาลัยเทคโนโลยีสยาม"/>
        <s v="วิทยาลัยนครราชสีมา"/>
        <s v="วิทยาลัยนอร์ทเทิร์น"/>
        <s v="วิทยาลัยนานาชาติเซนต์เทเรซา"/>
        <s v="วิทยาลัยบัณฑิตเอเชีย"/>
        <s v="วิทยาลัยพิชญบัณฑิต"/>
        <s v="วิทยาลัยสันตพล"/>
        <s v="วิทยาลัยแสงธรรม"/>
        <s v="วิทยาลัยอินเตอร์เทคลำปาง"/>
        <s v="สถาบันการจัดการปัญญาภิวัฒน์"/>
        <s v="สถาบันเทคโนโลยีไทย-ญี่ปุ่น"/>
        <s v="สถาบันเทคโนโลยียานยนต์มหาชัย"/>
        <s v="สถาบันเทคโนโลยีแห่งสุวรรณภูมิ"/>
        <s v="สถาบันรัชต์ภาคย์"/>
        <s v="สถาบันวิทยาการจัดการแห่งแปซิฟิค"/>
        <s v="วิทยาลัยชุมชนสงขลา"/>
        <s v="วิทยาลัยชุมชนสมุทรสาคร"/>
        <s v="มหาวิทยาลัยนานาชาติเอเชีย-แปซิฟิก"/>
        <s v="วิทยาลัยเฉลิมกาญจนาระยอง"/>
        <s v="วิทยาลัยเซนต์หลุยส์"/>
        <s v="วิทยาลัยเทคโนโลยีพนมวันท์"/>
        <s v="วิทยาลัยดุสิตธานี"/>
        <s v="วิทยาลัยพุทธศาสนานานาชาติ"/>
        <s v="สถาบันกันตนา"/>
        <s v="สถาบันการเรียนรู้เพื่อปวงชน"/>
        <s v="สถาบันวิทยสิริเมธี"/>
        <s v="สถาบันวิทยาการประกอบการแห่งอโยธยา"/>
        <s v="สถาบันอาศรมศิลป์"/>
      </sharedItems>
    </cacheField>
    <cacheField name="FAC_NAME" numFmtId="0">
      <sharedItems containsBlank="1" count="434">
        <s v="คณะวิทยาศาสตร์การกีฬาและสุขภาพ"/>
        <s v="คณะศิลปศาสตร์"/>
        <s v="คณะศึกษาศาสตร์"/>
        <s v="คณะพยาบาลศาสตร์เกื้อการุณย์"/>
        <s v="คณะศิลปนาฏดุริยางคศิลป์"/>
        <s v="คณะเทคโนโลยีการเกษตร"/>
        <s v="คณะวิทยาศาสตร์และเทคโนโลยีสุขภาพ"/>
        <s v="คณะวิศวกรรมศาสตร์และเทคโนโลยีอุตสาหกรรม"/>
        <s v="คณะศึกษาศาสตร์และนวัตกรรมการศึกษา"/>
        <s v="คณะครุศาสตร์"/>
        <s v="คณะเทคโนโลยีอุตสาหกรรม"/>
        <s v="คณะวิทยาการจัดการและเทคโนโลยีสารสนเทศ"/>
        <s v="คณะพยาบาลศาสตร์"/>
        <s v="คณะแพทยศาสตร์"/>
        <s v="กองวิชาการ"/>
        <s v="คณะศิลปวิจิตร"/>
        <s v="คณะศิลปศึกษา"/>
        <s v="คณะบริหารศาสตร์"/>
        <s v="วิทยาลัยการชลประทาน"/>
        <s v="วิทยาลัยธาตุพนม"/>
        <s v="สถาบันอิสลามและอาหรับศึกษา"/>
        <s v="คณะเกษตรศาสตร์ ทรัพยากรธรรมชาติและสิ่งแวดล้อม"/>
        <s v="คณะบริหารธุรกิจ เศรษฐศาสตร์และการสื่อสาร"/>
        <s v="คณะวิศวกรรมศาสตร์"/>
        <s v="คณะศิลปศาสตร์และวิทยาศาสตร์"/>
        <s v="วิทยาลัยเกษตรและเทคโนโลยี"/>
        <s v="คณะวิทยาการจัดการ"/>
        <s v="สำนักส่งเสริมการวิจัยและเขียนตำรา"/>
        <s v="คณะมนุษยศาสตร์"/>
        <s v="คณะวิทยาศาสตร์"/>
        <s v="คณะวิทยาศาสตร์การแพทย์"/>
        <s v="คณะสถาปัตยกรรมศาสตร์"/>
        <s v="คณะสังคมศาสตร์"/>
        <s v="วิทยาลัยนานาชาติ"/>
        <s v="วิทยาลัยพลังงานทดแทน"/>
        <s v="คณะแพทยศาสตร์วชิรพยาบาล"/>
        <s v="สาขาวิชาเคมีชีวภาพ"/>
        <s v="วิทยาลัยการท่องเที่ยวและอุตสาหกรรมบริการ"/>
        <s v="วิทยาลัยนวัตกรรมและการจัดการ"/>
        <s v="คณะเภสัชศาสตร์"/>
        <s v="คณะสหเวชศาสตร์"/>
        <s v="คณะสาธารณสุขศาสตร์"/>
        <s v="บัณฑิตวิทยาลัย"/>
        <s v="คณะการท่องเที่ยวและการโรงแรม"/>
        <s v="คณะการบัญชีและการจัดการ"/>
        <s v="คณะเทคโนโลยี"/>
        <s v="คณะมนุษยศาสตร์และสังคมศาสตร์"/>
        <s v="คณะวัฒนธรรมศาสตร์"/>
        <s v="คณะวิทยาการสารสนเทศ"/>
        <s v="วิทยาลัยเทคนิคนราธิวาส"/>
        <s v="วิทยาลัยเทคโนโลยีอุตสาหกรรมและการจัดการ"/>
        <s v="คณะทันตแพทยศาสตร์"/>
        <s v="คณะนิติศาสตร์"/>
        <s v="คณะวิทยาลัยวิศวกรรมศาสตร์"/>
        <s v="คณะศิลปกรรมศาสตร์"/>
        <s v="คณะสถาปัตยกรรมศาสตร์ ผังเมืองและนฤมิตศิลป์"/>
        <s v="วิทยาลัยพัฒนามหานคร"/>
        <s v="บัณฑิตศึกษา"/>
        <s v="คณะโลจิสติกส์"/>
        <s v="คณะวิทยาศาสตร์และเทคโนโลยี"/>
        <s v="คณะสิ่งแวดล้อมและทรัพยากรศาสตร์"/>
        <s v="คณะเทคโนโลยีคหกรรมศาสตร์"/>
        <s v="คณะบริหารธุรกิจ"/>
        <s v="คณะบริหารธุรกิจและเทคโนโลยีสารสนเทศ"/>
        <s v="คณะเทคโนโลยีสังคม"/>
        <s v="คณะเทคโนโลยีอุตสาหกรรมการเกษตร"/>
        <s v="คณะวิศวกรรมศาสตร์และสถาปัตยกรรมศาสตร์"/>
        <s v="คณะครุศาสตร์อุตสาหกรรม"/>
        <s v="วิทยาลัยการเมืองการปกครอง"/>
        <s v="วิทยาลัยดุริยางคศิลป์"/>
        <s v="คณะเกษตรศาสตร์"/>
        <s v="คณะสัตวแพทย์ศาสตร์"/>
        <s v="คณะศิลปประยุกต์และสถาปัตยกรรมศาสตร์"/>
        <s v="คณะวิศวกรรมศาสตร์และเทคโนโลยี"/>
        <s v="สถาบันการบิน"/>
        <s v="คณะวิทยาลัยการแพทย์แผนไทย"/>
        <s v="คณะอุตสาหกรรมและเทคโนโลยี"/>
        <s v="คณะอตุสาหกรรมสิ่งทอและออกแบบแฟชั่น"/>
        <s v="คณะสถาปัตยกรรมศาสตร์และการออกแบบ"/>
        <s v="คณะอุตสาหกรรมสิ่งทอ"/>
        <s v="คณะเกษตรศาสตร์และทรัพยากรธรรมชาติ"/>
        <s v="คณะเทคโนโลยีสื่อสารมวลชน"/>
        <s v="วิทยาลัยเพาะช่าง"/>
        <s v="คณะอุตสาหกรรมการโรงแรมและการท่องเที่ยว"/>
        <s v="คณะบริหารธุรกิจและศิลปศาสตร์"/>
        <s v="คณะศิลปกรรมและสถาปัตยกรรมศาสตร์"/>
        <s v="วิทยาลัยเทคโนโลยีและสหวิทยาการ"/>
        <s v="คณะวิทยาศาสตร์และเทคโนโลยีการเกษตร"/>
        <s v="Institute of Nursing"/>
        <s v="วิทยาลัยการบินนานาชาติ"/>
        <s v="คณะรัฐศาสตร์"/>
        <s v="วิทยาลัยแพทย์ศาสตร์และการสาธารณสุข"/>
        <s v="คณะเทคโนโลยีการจัดการ"/>
        <s v="คณะอุตสาหกรรมเกษตร"/>
        <s v="คณะครุศาสตร์อุตสาหกรรมและเทคโนโลยี"/>
        <s v="คณะเทคโนโลยีการเกษตรและอุตสาหกรรมเกษตร"/>
        <s v="คณะพาณิชยศาสตร์"/>
        <s v="คณะทรัพยากรธรรมชาติ"/>
        <s v="คณะสัตวแพทยศาสตร์"/>
        <s v="คณะวิทยาศาสตร์และเทคโนโลยีการประมง"/>
        <s v="วิทยาลัยการโรงแรมและการท่องเที่ยว"/>
        <s v="วิทยาลัยรัตภูมิ"/>
        <s v="คณะเกษตรศาสตร์และเทคโนโลยี"/>
        <s v="คณะวิทยาศาสตร์และศิลปศาสตร์"/>
        <s v="คณะศิลปกรรมและออกแบบอุตสาหกรรม"/>
        <s v="คณะจิตวิทยา"/>
        <s v="คณะนิเทศศาสตร์"/>
        <s v="คณะพาณิชยศาสตร์และการบัญชี"/>
        <s v="คณะเศรษฐศาสตร์"/>
        <s v="คณะอักษรศาสตร์"/>
        <s v="วิทยาลัยปิโตรเลียมและปิโตรเคมี"/>
        <s v="สถาบันบัณฑิตบริหารธุรกิจศศินทร์ แห่งจุฬาลงกรณ์มหาวิทยาลัย"/>
        <s v="คณะเกษตร"/>
        <s v="คณะเทคนิคการสัตวแพทย์"/>
        <s v="คณะประมง"/>
        <s v="คณะวนศาสตร์"/>
        <s v="คณะวิทยาศาสตร์การกีฬา"/>
        <s v="วิทยาลัยประชากรศาสตร์"/>
        <s v="วิทยาลัยวิทยาศาสตร์สาธารณสุข"/>
        <s v="สำนักวิชาทรัพยากรการเกษตร"/>
        <s v="คณะเกษตร กำแพงแสน"/>
        <s v="คณะวิศวกรรมศาสตร์ กำแพงแสน"/>
        <s v="คณะสิ่งแวดล้อม"/>
        <s v="คณะศึกษาศาสตร์และพัฒนศาสตร์"/>
        <s v="คณะทรัพยากรธรรมชาติและอุตสาหกรรมเกษตร"/>
        <s v="คณะวิทยาศาสตร์และวิศวกรรมศาสตร์"/>
        <s v="คณะศิลปศาสตร์และวิทยาการจัดการ"/>
        <s v="คณะวิทยาศาสตร์ ศรีราชา"/>
        <s v="คณะวิศวกรรมศาสตร์ศรีราชา"/>
        <s v="คณะเศรษฐศาสตร์ ศรีราชา"/>
        <s v="คณะวิทยาศาสตร์ประยุกต์และวิศวกรรมศาสตร์"/>
        <s v="คณะศิลปกรรม"/>
        <s v="คณะสังคมศาสตร์บูรณาการ"/>
        <s v="คณะเทคนิคการแพทย์"/>
        <s v="คณะบัณฑิตวิทยาลัย"/>
        <s v="คณะพาณิชยนาวีนานาชาติ"/>
        <s v="คณะรัฐศาสตร์และรัฐประศาสนศาสตร์"/>
        <s v="คณะวิจิตรศิลป์"/>
        <s v="วิทยาลัยศิลปะ สื่อ และเทคโนโลยี"/>
        <s v="คณะเศรษฐศาสตร์และบริหารธุรกิจ"/>
        <s v="คณะเทคโนโลยีและการพัฒนาชุมชน"/>
        <s v="คณะวิทยาการสุขภาพและการกีฬา"/>
        <s v="คณะอุตสาหกรรมเกษตรและชีวภาพ"/>
        <s v="คณะทรัพยากรชีวภาพและเทคโนโลยี"/>
        <s v="คณะเทคโนโลยีสารสนเทศ"/>
        <s v="คณะพลังงานสิ่งแวดล้อมและวัสดุ"/>
        <s v="บัณฑิตวิทยาลัยการจัดการและนวัตกรรม"/>
        <s v="บัณฑิตวิทยาลัยร่วมด้านพลังงานและสิ่งแวดล้อม"/>
        <s v="คณะพัฒนาธุรกิจและอุตสาหกรรม"/>
        <s v="คณะวิทยาศาสตร์ประยุกต์"/>
        <s v="คณะสถาปัตยกรรมและการออกแบบ"/>
        <s v="บัณฑิตวิทยาลัยวิศวกรรมศาสตร์นานาชาติสิรินธรไทย-เยอรมัน"/>
        <s v="วิทยาลัยเทคโนโลยีอุตสาหกรรม"/>
        <s v="สำนักวิชาเทคโนโลยีการเกษตร"/>
        <s v="สำนักวิชาเทคโนโลยีสังคม"/>
        <s v="สำนักวิชาวิทยาศาสตร์"/>
        <s v="สำนักวิชาวิศวกรรมศาสตร์"/>
        <s v="คณะวารสารศาสตร์และสื่อสารมวลชน"/>
        <s v="คณะสังคมสงเคราะห์ศาสตร์"/>
        <s v="วิทยาลัยนานาชาติปรีดี พนมยงค์"/>
        <s v="วิทยาลัยพัฒนศาสตร์ ป๋วย อึ๊งภากรณ์"/>
        <s v="สถาบันภาษา"/>
        <s v="คณะสังคมวิทยาและมานุษยวิทยา"/>
        <s v="สถาบันเทคโนโลยีนานาชาติสิรินธร"/>
        <s v="วิทยาลัยสหวิทยาการ"/>
        <s v="คณะภูมิสารสนเทศศาสตร์"/>
        <s v="คณะรัฐศาสตร์และนิติศาสตร์"/>
        <s v="วิทยาลัยการบริหารรัฐกิจ"/>
        <s v="วิทยาลัยพาณิชยศาสตร์"/>
        <s v="คณะเทคโนโลยีทางทะเล"/>
        <s v="คณะพาณิชยศาสตร์และบริหารธุรกิจ"/>
        <s v="วิทยาลัยวิทยาการวิจัยและวิทยาการปัญญา"/>
        <s v="เกษตรศาสตร์ทรัพยากรธรรมชาติและสิ่งแวดล้อม"/>
        <s v="คณะเทคโนโลยีสารสนเทศและการสื่อสาร"/>
        <s v="วิทยาการจัดการและสารสนเทศศาสตร์"/>
        <s v="วิทยาลัยการศึกษา"/>
        <s v="คณะพุทธศาสตร์"/>
        <s v="คณะศาสนาและปรัชญา"/>
        <s v="คณะกายภาพบำบัด"/>
        <s v="คณะกายภาพบำบัดและวิทยาศาสตร์การเคลื่อนไหวประยุกต์"/>
        <s v="คณะแพทยศาสตร์โรงพยาบาลรามาธิบดี"/>
        <s v="คณะแพทยศาสตร์ศิริราชพยาบาล"/>
        <s v="คณะเทคโนโลยีและการจัดการอุตสาหกรรม"/>
        <s v="คณะวิทยาลัยนานาชาติ"/>
        <s v="คณะสังคมศาสตร์และมนุษยศาสตร์"/>
        <s v="โครงการจัดตั้งวิทยาเขตอำนาจเจริญ"/>
        <s v="มหาวิทยาลัยมหิดล กาญจนบุรี"/>
        <s v="คณะวิทยาศาสตร์ พลังงานและสิ่งแวดล้อม"/>
        <s v="วิทยาลัยนวัตกรรม"/>
        <s v="คณะสถาปัตยกรรมศาสตร์และการผังเมือง"/>
        <s v="วิทยาลัยราชสุดา"/>
        <s v="สถาบันนวัตกรรมการเรียนรู้"/>
        <s v="สถาบันวิจัยประชากรและสังคม"/>
        <s v="คณะผลิตกรรมการเกษตร"/>
        <s v="คณะวิศวกรรมและอุตสาหกรรมเกษตร"/>
        <s v="วิทยาลัยแพทยศาสตร์นานาชาติจุฬาภรณ์"/>
        <s v="คณะการจัดการและการท่องเที่ยว"/>
        <s v="คณะสถาปัตยกรรมศาสตร์และการออกแบบสิ่งแวดล้อม"/>
        <s v="คณะสารสนเทศและการสื่อสาร"/>
        <s v="วิทยาเขตชุมพร"/>
        <s v="วิทยาเขตแพร่"/>
        <s v="สำนักวิชาจีนวิทยา"/>
        <s v="สำนักวิชาเทคโนโลยีสารสนเทศ"/>
        <s v="สำนักวิชาพยาบาลศาสตร์"/>
        <s v="สำนักวิชาวิทยาศาสตร์เครื่องสำอาง"/>
        <s v="สำนักวิชาวิทยาศาสตร์สุขภาพ"/>
        <s v="สำนักวิชาเวชศาสตร์ชะลอวัยและฟื้นฟูสุขภาพ"/>
        <s v="สำนักวิชาศิลปศาสตร์"/>
        <s v="สำนักวิชาอุตสาหกรรมเกษตร"/>
        <s v="สำนักวิชาวิศวกรรมศาสตร์และทรัพยากร"/>
        <s v="สำนักวิชาสถาปัตยกรรมศาสตร์และการออกแบบ"/>
        <s v="สำนักวิชาสารสนเทศศาสตร์"/>
        <s v="คณะเทคโนโลยีและนวัตกรรมผลิตภัณฑ์การเกษตร"/>
        <s v="คณะวัฒนธรรมสิ่งแวดล้อมและการท่องเที่ยวเชิงนิเวศ"/>
        <s v="วิทยาลัยนวัตกรรมสื่อสารสังคม"/>
        <s v="คณะจิตรกรรม ประติมากรรม และภาพพิมพ์"/>
        <s v="คณะโบราณคดี"/>
        <s v="คณะมัณฑนศิลป"/>
        <s v="สำนักงานโครงการจัดตั้งวิทยาเขตสุพรรณบุรี"/>
        <s v="คณะวิทยาศาสตร์และสังคมศาสตร์"/>
        <s v="วิทยาศาสตร์การแพทย์"/>
        <s v="คณะพาณิชยศาสตร์และการจัดการ"/>
        <s v="วิทยาลัยบัณฑิตศึกษาการจัดการ"/>
        <s v="คณะการสื่อสารมวลชน"/>
        <s v="คณะวิศวกรรมชีวการแพทย์"/>
        <s v="คณะศิลปศาสตร์ประยุกต์"/>
        <s v="โครงการร่วมระหว่างคณะ"/>
        <s v="วิทยาลัยการจัดการ"/>
        <s v="วิทยาลัยวิทยาศาสตร์และเทคโนโลยีการกีฬา"/>
        <s v="สถาบันชีววิทยาศาสตร์โมเลกุล"/>
        <s v="สถาบันพัฒนาสุขภาพอาเซียน"/>
        <s v="สถาบันวิจัยภาษาและวัฒนธรรมเอเชีย"/>
        <s v="คณะสัตวศาสตร์และเทคโนโลยี"/>
        <s v="สำนักวิชาการจัดการ"/>
        <s v="สำนักวิชาการแพทย์บูรณาการ"/>
        <s v="สำนักวิชาแพทยศาสตร์"/>
        <s v="สำนักวิชาสหเวชศาสตร์และสาธารณสุขศาสตร์"/>
        <s v="วิทยาลัยนานาชาติเพื่อศึกษาความยั่งยืน"/>
        <s v="คณะวิเทศศึกษา"/>
        <s v="คณะวิทยาศาสตร์และเทคโนโลยีอุตสาหกรรม"/>
        <s v="คณะมนุษย์ศาสตร์และสังคมศาสตร์"/>
        <s v="โรงเรียนกฎหมายและการเมือง"/>
        <s v="สถาบันวิทยาการหุ่นยนต์ภาคสนาม"/>
        <s v="วิทยาลัยโพธิวิชชาลัย"/>
        <s v="สำนักวิชาเศรษฐศาสตร์และนโยบายสาธารณะ"/>
        <s v="คณะพลศึกษา"/>
        <s v="โรงเรียนการท่องเที่ยวและการบริการ"/>
        <s v="โรงเรียนการเรือน"/>
        <s v="คณะดุริยางคศาสตร์"/>
        <s v="วิทยาลัยโลกคดีศึกษา"/>
        <s v="วิทยาลัยการจัดการเพื่อการพัฒนา"/>
        <s v="คณะสัตวศาสตร์และเทคโนโลยีการเกษตร"/>
        <s v="คณะการแพทย์แผนไทย"/>
        <s v="คณะบริหารธุรกิจและอุตสาหกรรมบริการ"/>
        <s v="วิทยาลัยอิสลามศึกษา"/>
        <s v="คณะการบริการและการท่องเที่ยว"/>
        <s v="คณะเทคโนโลยีและสิ่งแวดล้อม"/>
        <s v="วิทยาลัยการคอมพิวเตอร์"/>
        <s v="College of Data Storage Technology and Applications"/>
        <s v="คณะวิทยาการเรียนรู้และศึกษาศาสตร์"/>
        <s v="คณะพัฒนาสังคม"/>
        <s v="คณะการแพทย์แผนไทยอภัยภูเบศร"/>
        <s v="คณะดนตรีและการแสดง"/>
        <s v="คณะเวชศาสตร์เขตร้อน"/>
        <s v="โครงการจัดตั้งวิทยาเขตนครสวรรค์"/>
        <s v="วิทยาลัยศาสนศึกษา"/>
        <s v="สถาบันโภชนาการ"/>
        <s v="คณะบริหารการพัฒนาสิ่งแวดล้อม"/>
        <s v="คณะพัฒนาการเศรษฐกิจ"/>
        <s v="คณะพัฒนาทรัพยากรมนุษย์"/>
        <s v="คณะพัฒนาสังคมและสิ่งแวดล้อม"/>
        <s v="คณะภาษาและการสื่อสาร"/>
        <s v="คณะสถิติประยุกต์"/>
        <s v="คณะการจัดการการท่องเที่ยว"/>
        <s v="สาขาวิชานิเทศศาสตร์"/>
        <s v="สายวิชาเกษตรศาตร์"/>
        <s v="คณะเทคโนโลยีการประมงและทรัพยากรทางน้ำ"/>
        <s v="สำนักวิชานิติศาสตร์"/>
        <s v="ศูนย์จิตตปัญญาศึกษา"/>
        <s v="สำนักวิชาการท่องเที่ยว"/>
        <s v="สำนักวิชาคอมพิวเตอร์และเทคโนโลยีสารสนเทศ"/>
        <s v="สำนักวิชาสังคมศาสตร์"/>
        <s v="คณะอัญมณี"/>
        <s v="วิทยาลัยบริหารศาสตร์"/>
        <s v="สำนักวิชานวัตกรรมสังคม"/>
        <s v="สำนักวิชาสหเวชศาสตร์"/>
        <s v="สถาบันอาณาบริเวณศึกษา"/>
        <s v="สำนักวิจัยนาโนเทคโนโลยีพระจอมเกล้าลาดกระบัง"/>
        <s v="คณะนิเทศศาสตร์และนวัตกรรมการจัดการ"/>
        <s v="คณะรัฐประศาสนศาสตร์"/>
        <s v="วิทยาลัยแม่ฮ่องสอน"/>
        <s v="สาขาวิชามนุษยนิเวศศาสตร์"/>
        <s v="สาขาวิชารัฐศาสตร์"/>
        <s v="สาขาวิชาวิทยาศาสตร์และเทคโนโลยี"/>
        <s v="สาขาวิชาศึกษาศาสตร์"/>
        <s v="คณะการจัดการสิ่งแวดล้อม"/>
        <s v="คณะเกษตรและชีวภาพ"/>
        <s v="วิทยาลัยการแพทย์พื้นบ้านและการแพทย์ทางเลือก"/>
        <s v="สำนักวิชาบริหารรัฐกิจ"/>
        <s v="สำนักวิชาบัญชี"/>
        <s v="คณะบัณฑิตศึกษา"/>
        <s v="เทคโนโลยีการเกษตร"/>
        <s v="สาขาวิชานิติศาสตร์"/>
        <s v="สาขาวิชาวิทยาศาสตร์สุขภาพ"/>
        <s v="สำนักวิชากฎหมาย"/>
        <s v="คณะเทคโนโลยีการเกษตรและเทคโนโลยีอุตสาหกรรม"/>
        <s v="คณะพัฒนาการท่องเที่ยว"/>
        <s v="Faculty of Dentistry"/>
        <s v="สถาบันแห่งชาติเพื่อการพัฒนาเด็กและครอบครัว"/>
        <s v="สำนักวิชาเภสัชศาสตร์"/>
        <s v="วิทยาลัยการดนตรี"/>
        <s v="สถาบันสันติศึกษา"/>
        <s v="คณะวิทยาการสื่อสาร"/>
        <s v="วิทยาลัยการฝึกหัดครู"/>
        <s v="คณะเทคโนโลยีการเกษตรและอาหาร"/>
        <s v="วิทยาลัยการจัดการและพัฒนาท้องถิ่น"/>
        <s v="วิทยาลัยบริหารธุรกิจและรัฐกิจ"/>
        <s v="คณะเทคโนโลยีการสื่อสารมวลชน"/>
        <s v="สาขาวิชาศิลปศาสตร์"/>
        <s v="สถาบันวิทยาศาสตร์สุขภาพ"/>
        <s v="สาขาวิชาเศรษฐศาสตร์"/>
        <s v="คณะเทคโนโลยีการอุตสาหกรรม"/>
        <s v="คณะบริหารธุรกิจและการบัญชี"/>
        <s v="วิทยาลัยกฎหมายและการปกครอง"/>
        <s v="สาขาวิชาวิทยาการจัดการ"/>
        <s v="สาขาวิชาส่งเสริมการเกษตรและสหกรณ์"/>
        <s v="คณะคอมพิวเตอร์และเทคโนโลยีสารสนเทศ"/>
        <s v="วิทยาลัยแพทย์ทางเลือก"/>
        <s v="วิทยาลัยสถาปัตยกรรมศาสตร์"/>
        <s v="คณะเกษตรเเละอุตสาหกรรมเกษตร"/>
        <s v="วิทยาลัยพัฒนาเศรษฐกิจและเทคโนโลยีชุมชนแห่งเอเชีย"/>
        <s v="วิทยาลัยมวยไทยศึกษา"/>
        <s v="วิทยาลัยโลจิสติกส์และซัพพลายเชน"/>
        <s v="คณะบริหารธุรกิจและการจัดการ"/>
        <s v="ไม่มีคณะ/โครงการจัดตั้งคณะ"/>
        <s v="คณะมนุษยศาสตร์และการจัดการการท่องเที่ยว"/>
        <s v="คณะเศรษฐศาสตร์และการลงทุน"/>
        <s v="คณะบัญชี"/>
        <s v="สถาบันพัฒนาบุคลากรการบิน"/>
        <s v="คณะคริสตศาสนศาสตร์"/>
        <s v="FACULTY OF ADMINISTRATION AND MANAGEMENT"/>
        <s v="คณะการจัดการ"/>
        <s v="คณะวิทยาการและเทคโนโลยีสารสนเทศ"/>
        <s v="วิทยาลัยครีเอทีฟดีไซน์ แอนด์ เอ็นเตอร์เทนเมนต์เทคโนโลยี"/>
        <s v="วิทยาลัยครุศาสตร์"/>
        <s v="วิทยาลัยนวัตกรรมด้านเทคโนโลยีและวิศวกรรมศาสตร์"/>
        <s v="วิทยาลัยนานาชาติจีน"/>
        <s v="วิทยาลัยบริหารธุรกิจนวัตกรรมและการบัญชี"/>
        <s v="คณะสังคมศาสตร์และศิลปศาสตร์"/>
        <s v="คณะบริหารธุรกิจและรัฐประศาสนศาสตร์"/>
        <s v="คณะวิทยาลัยดนตรี"/>
        <s v="วิทยาลัยการท่องเที่ยวและการบริการ"/>
        <s v="วิทยาลัยการแพทย์แผนตะวันออก"/>
        <s v="วิทยาลัยเทคโนโลยีสารสนเทศและการสื่อสาร"/>
        <s v="วิทยาลัยสหเวชศาสตร์"/>
        <s v="สถาบันรัฐประศาสนศาสตร์"/>
        <s v="คณะอุตสาหกรรมบริการ"/>
        <s v="คณะธุรกิจและเทคโนโลยี"/>
        <s v="คณะสหวิทยาการ เทคโนโลยี และนวัตกรรม"/>
        <s v="วิทยาลัยการบินและคมนาคม"/>
        <s v="วิทยาลัยบัณฑิตศึกษาด้านการจัดการ"/>
        <s v="คณะโลจิสติกส์และซัพพลายเชน"/>
        <s v="วิทยาลัยศิลปะการแสดง"/>
        <s v="คณะมนุษยศาสตร์และประยุกต์ศิลป์"/>
        <s v="คณะการแพทย์แผนจีน"/>
        <s v="คณะภาษาและวัฒนธรรมจีน"/>
        <s v="คณะสังคมสงเคราะห์ศาสตร์ และสวัสดิการสังคม"/>
        <s v="คณะเทคโนโลยีชีวภาพ"/>
        <s v="คณะวิทยาการคอมพิวเตอร์และเทคโนโลยีสารสนเทศ"/>
        <s v="คณะวิศวกรรมและเทคโนโลยีการเกษตร"/>
        <s v="คณะสาธารณสุขศาสตร์และเทคโนโลยีสุขภาพ"/>
        <s v="วิทยาลัยน่าน"/>
        <s v="คณะศาสนศาสตร์"/>
        <s v="คณะบริหารธุรกิจและเทคโนโลยี"/>
        <s v="คณะเกษตรและเทคโนโลยี"/>
        <s v="วิทยาลัยการภาพยนตร์ ศิลปะการแสดง และสื่อใหม่"/>
        <s v="วิทยาลัยพยาบาลและสุขภาพ"/>
        <s v="กองการศึกษาน่าน"/>
        <s v="คณะการสร้างเจ้าของธุรกิจและการบริหารกิจการ"/>
        <s v="คณะดิจิทัลมีเดียและศิลปะภาพยนตร์"/>
        <s v="คณะเทคโนโลยีสารสนเทศและนวัตกรรม"/>
        <s v="คณะเทคโนโลยีและนวัตกรรม"/>
        <s v="คณะการจัดการธุรกิจความเสี่ยงและอุตสาหกรรมบริการ"/>
        <s v="คณะเกษตรศาสตร์ ทรัพยากร"/>
        <s v="คณะบริหารธุรกิจภาคภาษาอังกฤษ"/>
        <s v="คณะวิทยาศาสตร์สุขภาพ"/>
        <s v="คณะสหวิทยาการ"/>
        <s v="คณะบริหารและการจัดการ"/>
        <s v="วิทยาลัยจัดการระบบสุขภาพ"/>
        <s v="คณะปรัชญาและศาสนา"/>
        <s v="คณะแพทย์แผนไทยและแพทย์ทางเลือก"/>
        <s v="วิทยาลัยการแพทย์บูรณาการ"/>
        <s v="วิทยาลัยดุริยศิลป์"/>
        <s v="คณะศิลปศาสตร์และสังคมศาสตร์"/>
        <s v="คณะอิสลามศึกษา"/>
        <s v="คณะเกษตรศาสตร์บางพระ"/>
        <s v="คณะรังสีเทคนิค"/>
        <s v="คณะวิทยาลัยนวัตกรรมสังคม"/>
        <s v="สถาบันอาชญาวิทยาและการบริหารงานยุติธรรม"/>
        <s v="คณะดิจิทัลมีเดีย"/>
        <s v="คณะบัญชี การเงินและการธนาคาร"/>
        <s v="วิทยาลัยพระคริสต์ธรรมแมคกิลวารี"/>
        <s v="NAN COLLEGE"/>
        <s v="วิทยาลัยสื่อสารการเมือง"/>
        <s v="บัณฑิตวิทยาลัยบริหารธุรกิจ"/>
        <s v="คณะการท่องเที่ยวและอุตสาหกรรมบริการ"/>
        <m/>
        <s v="คณะดนตรี"/>
        <s v="คณะสารสนเทศศาสตร์"/>
        <s v="บัณฑิตวิทยาลัยภาษาอังกฤษ"/>
        <s v="วิทยาลัยรัฐกิจ"/>
        <s v="คณะบัญชีและวิทยาการจัดการ"/>
        <s v="คณะโลจิสติกส์และเทคโนโลยีการบิน"/>
        <s v="คณะศึกษาศาสตร์และศิลปศาสตร์"/>
        <s v="คณะมนุษย์ศาสตร์"/>
        <s v="คณะสาธารณสุขศาสตร์และสิ่งแวดล้อม"/>
        <s v="บัณฑิตวิทยาลัยการศึกษาทางอิเล็กทรอนิกส์"/>
        <s v="คณะพาณิชยศาสตร์และอุตสาหกรรมบริการ"/>
        <s v="คณะบริหารรัฐกิจ"/>
        <s v="คณะดิจิทัลอาร์ต"/>
        <s v="คณะนวัตกรรมเกษตร"/>
        <s v="วิทยาศาสตร์"/>
        <s v="คณะศาสนศึกษา"/>
        <s v="Faculty of Management Science"/>
        <s v="คณะการบิน"/>
        <s v="สาขาวิชาสถาปัตยกรรมศาสตร์"/>
        <s v="สำนักศึกษาทั่วไป"/>
        <s v="คณะเกษตรและเทคโนโลยีการเกษตร"/>
        <s v="COLLEGE OF HEALTH SYSTEMS MANAGEMENT"/>
        <s v="วิทยาลัยการพัฒนาและฝึกอบรมด้านการบิน"/>
        <s v="คณะศิลปศาสตร์และมนุษยศาสตร์"/>
        <s v="คณะพยาบาลศาสตร์แมคคอร์มิค"/>
        <s v="คณะศิลปะและการออกแบบ"/>
        <s v="คณะวิทยาลัยแพทยศาสตร์"/>
      </sharedItems>
    </cacheField>
    <cacheField name="PROGRAM_NAME" numFmtId="0">
      <sharedItems/>
    </cacheField>
    <cacheField name="CURR_NAME" numFmtId="0">
      <sharedItems count="8166">
        <s v="หลักสูตรวิทยาศาสตรบัณฑิต สาขาวิชาวิทยาศาสตร์การกีฬา สถาบันการพลศึกษา"/>
        <s v="หลักสูตรศิลปศาสตรบัณฑิต สาขาวิชานันทนาการและการท่องเที่ยว    สถาบันการพลศึกษา"/>
        <s v="หลักสูตรศิลปศาสตรบัณฑิต สาขาวิชาการจัดการกีฬา     สถาบันการพลศึกษา"/>
        <s v="หลักสูตรศึกษาศาสตรบัณฑิต สาขาวิชาพลศึกษาสำหรับเด็กพิเศษ (5ปี)   สถาบันการพลศึกษา"/>
        <s v="หลักสูตรศิลปศาสตรบัณฑิต สาขาวิชาธุรกิจสุขภาพ     สถาบันการพลศึกษา"/>
        <s v="หลักสูตรวิทยาศาสตรบัณฑิต สาขาวิชาวิทยาศาสตร์การออกกำลังกายและการกีฬา     สถาบันการพลศึกษา"/>
        <s v="หลักสูตรศิลปศาสตรบัณฑิต สาขาวิชาสื่อสารการกีฬา สถาบันการพลศึกษา"/>
        <s v="หลักสูตรพยาบาลศาสตรบัณฑิต  วิทยาลัยพยาบาลเกื้อการุณย์ มหาวิทยาลัยนวมินทราธิราช"/>
        <s v="หลักสูตรศิลปบัณฑิต สาขาวิชาศิลปะดนตรีและการแสดงพื้นบ้าน     สถาบันบัณฑิตพัฒนศิลป์"/>
        <s v="หลักสูตรวิทยาศาสตรบัณฑิต สาขาวิชาเทคโนโลยีชีวภาพ  มหาวิทยาลัยกาฬสินธุ์ ควบ มหาวิทยาลัยเทคโนโลยีราชมงคลอีสาน วิทยาเขตภาคกาฬสินธุ์"/>
        <s v="หลักสูตรวิทยาศาสตรบัณฑิต สาขาวิชาวิทยาศาสตร์และเทคโนโลยีการอาหาร มหาวิทยาลัยกาฬสินธุ์ ควบ มหาวิทยาลัยเทคโนโลยีราชมงคลอีสาน วิทยาเขตภาคกาฬสินธุ์"/>
        <s v="หลักสูตรวิทยาศาสตรบัณฑิต สาขาวิชาวิทยาการคอมพิวเตอร์     มหาวิทยาลัยราชภัฏกาฬสินธุ์"/>
        <s v="หลักสูตรสถาปัตยกรรมศาสตรบัณฑิต สาขาวิชาการออกแบบอุตสาหกรรม     มหาวิทยาลัยราชภัฏกาฬสินธุ์"/>
        <s v="หลักสูตรศิลปศาสตรบัณฑิต สาขาวิชาภาษาอังกฤษเพื่อการสื่อสารสากล มหาวิทยาลัยกาฬสินธุ์ ควบ มหาวิทยาลัยเทคโนโลยีราชมงคลอีสาน วิทยาเขตภาคกาฬสินธุ์"/>
        <s v="หลักสูตรรัฐประศาสนศาสตรบัณฑิต มหาวิทยาลัยราชภัฏกาฬสินธุ์"/>
        <s v="หลักสูตรครุศาสตรบัณฑิต สาขาวิชาคอมพิวเตอร์  (หลักสูตร 5 ปี)   มหาวิทยาลัยราชภัฏกาฬสินธุ์"/>
        <s v="หลักสูตรครุศาสตรบัณฑิต สาขาวิชาภาษาอังกฤษ (5 ปี)    มหาวิทยาลัยนครพนม"/>
        <s v="หลักสูตรอุตสาหกรรมศาสตรบัณฑิต สาขาวิชาเทคโนโลยีไฟฟ้าอุตสาหกรรม (ต่อเนื่อง)    มหาวิทยาลัยนครพนม"/>
        <s v="หลักสูตรวิทยาศาสตรบัณฑิต สาขาวิชาเทคโนโลยีสารสนเทศและการสื่อสาร     มหาวิทยาลัยนครพนม"/>
        <s v="หลักสูตรศิลปศาสตรมหาบัณฑิต สาขาวิชาการจัดการกีฬาและนันทนาการ     สถาบันการพลศึกษา"/>
        <s v="หลักสูตรศึกษาศาสตรมหาบัณฑิต สาขาวิชาพลศึกษา     สถาบันการพลศึกษา"/>
        <s v="หลักสูตรศึกษาศาสตรบัณฑิต สาขาวิชาสุขศึกษา     สถาบันการพลศึกษา"/>
        <s v="หลักสูตรศึกษาศาสตรบัณฑิต สาขาวิชาพลศึกษา สถาบันการพลศึกษา"/>
        <s v="หลักสูตรศิลปศาสตรบัณฑิต สาขาวิชาการพัฒนากีฬาและนันทนาการชุมชน     สถาบันการพลศึกษา"/>
        <s v="หลักสูตรพยาบาลศาสตรบัณฑิต วิทยาลัยพยาบาลกองทัพบก"/>
        <s v="หลักสูตรแพทยศาสตรบัณฑิต วิทยาลัยแพทยศาสตร์พระมงกุฎเกล้า กรมแพทย์ทหารบก สถาบันสมทบ มหาวิทยาลัยมหิดล"/>
        <s v="หลักสูตรเทคโนโลยีการบินบัณฑิต สาขาวิชาการจัดการท่าอากาศยาน  สถาบันการบินพลเรือน  สถาบันสมทบ มหาวิทยาลัยเทคโนโลยีสุรนารี"/>
        <s v="หลักสูตรอนุปริญญาเทคโนโลยีอากาศยาน สาขาวิชาอิเล็กทรอนิกส์การบิน     สถาบันการบินพลเรือน สถาบันสมทบ มหาวิทยาลัยเทคโนโลยีสุรนารี"/>
        <s v="หลักสูตรศิลปบัณฑิต สาขาวิชาเครื่องเคลือบดินเผา     สถาบันบัณฑิตพัฒนศิลป์"/>
        <s v="หลักสูตรศึกษาศาสตรบัณฑิต สาขาวิชาดนตรีคีตศิลป์ไทยศึกษา     สถาบันบัณฑิตพัฒนศิลป์"/>
        <s v="หลักสูตรศึกษาศาสตรบัณฑิต สาขาวิชานาฎศิลป์ไทยศึกษา     สถาบันบัณฑิตพัฒนศิลป์"/>
        <s v="หลักสูตรวิทยาศาสตรมหาบัณฑิต สาขาวิชาเทคโนโลยีการผลิตสัตว์ มหาวิทยาลัยกาฬสินธุ์ ควบ มหาวิทยาลัยเทคโนโลยีราชมงคลอีสาน วิทยาเขตภาคกาฬสินธุ์"/>
        <s v="หลักสูตรวิทยาศาสตรมหาบัณฑิต สาขาวิชาเทคโนโลยีชีวภาพ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การจัดการ 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ระบบสารสนเทศทางคอมพิวเตอร์  มหาวิทยาลัยกาฬสินธุ์ ควบ มหาวิทยาลัยเทคโนโลยีราชมงคลอีสาน วิทยาเขตภาคกาฬสินธุ์"/>
        <s v="หลักสูตรวิทยาศาสตรบัณฑิต สาขาวิชาวิทยาศาสตร์สิ่งแวดล้อม     มหาวิทยาลัยราชภัฏกาฬสินธุ์"/>
        <s v="หลักสูตรอุตสาหกรรมศาสตรบัณฑิต สาขาวิชาเทคโนโลยีอุตสาหการ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"/>
        <s v="หลักสูตรวิศวกรรมศาสตรบัณฑิต สาขาวิชาวิศวกรรมโลจิสติกส์  มหาวิทยาลัยกาฬสินธุ์ ควบ มหาวิทยาลัยเทคโนโลยีราชมงคลอีสาน วิทยาเขตภาคกาฬสินธุ์"/>
        <s v="หลักสูตรวิศวกรรมศาสตรบัณฑิต สาขาวิชาวิศวกรรมโยธา - ชลประทาน     มหาวิทยาลัยเกษตรศาสตร์"/>
        <s v="หลักสูตรพยาบาลศาสตรบัณฑิต วิทยาลัยพยาบาลตำรวจ สถาบันสมทบจุฬาลงกรณ์มหาวิทยาลัย"/>
        <s v="หลักสูตรเทคโนโลยีการบินบัณฑิต สาขาวิชาการจัดการการบิน (ต่อเนื่อง) สถาบันการบินพลเรือน สถาบันสมทบ มหาวิทยาลัยเทคโนโลยีสุรนารี"/>
        <s v="หลักสูตรอนุปริญญาเทคโนโลยีอากาศยาน สาขาวิชาเครื่องวัดประกอบการบิน สถาบันการบินพลเรือน สถาบันสมทบ มหาวิทยาลัยเทคโนโลยีสุรนารี"/>
        <s v="หลักสูตรศิลปบัณฑิต สาขาวิชาภาพพิมพ์     สถาบันบัณฑิตพัฒนศิลป์"/>
        <s v="หลักสูตรวิทยาศาสตรบัณฑิต สาขาวิชาพืชศาสตร์ มหาวิทยาลัยกาฬสินธุ์ ควบ มหาวิทยาลัยเทคโนโลยีราชมงคลอีสาน วิทยาเขตภาคกาฬสินธุ์"/>
        <s v="หลักสูตรสาธารณสุขศาสตรบัณฑิต  สาขาวิชาการจัดการสุขภาพท้องถิ่นและชุมชน มหาวิทยาลัยราชภัฏกาฬสินธุ์"/>
        <s v="หลักสูตรวิทยาศาสตรมหาบัณฑิต สาขาวิชาการจัดการอนามัยสิ่งแวดล้อมและสุขภาพชุมชน     มหาวิทยาลัยราชภัฏกาฬสินธุ์"/>
        <s v="หลักสูตรอุตสาหกรรมศาสตรบัณฑิต สาขาวิชาเทคโนโลยีเครื่องกล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"/>
        <s v="หลักสูตรศิลปศาสตรบัณฑิต สาขาวิชาการท่องเที่ยว มหาวิทยาลัยกาฬสินธุ์ ควบ มหาวิทยาลัยเทคโนโลยีราชมงคลอีสาน วิทยาเขตภาคกาฬสินธุ์"/>
        <s v="หลักสูตรนิติศาสตรบัณฑิต สาขาวิชานิติศาสตร์     มหาวิทยาลัยราชภัฏกาฬสินธุ์"/>
        <s v="หลักสูตรครุศาสตรบัณฑิต สาขาวิชาวิทยาศาสตร์ มหาวิทยาลัยนครพนม"/>
        <s v="หลักสูตรประกาศนียบัตรวิชาชีพชั้นสูง สาขาวิชาการบัญชี  มหาวิทยาลัยนครพนม"/>
        <s v="หลักสูตรวิศวกรรมศาสตรบัณฑิต สาขาวิชาเทคโนโลยีพลังงาน     มหาวิทยาลัยนครพนม"/>
        <s v="หลักสูตรเทคโนโลยีบัณฑิต สาขาวิชาส่งเสริมและพัฒนาการเกษตร     มหาวิทยาลัยนราธิวาสราชนครินทร์"/>
        <s v="หลักสูตรปรัชญาดุษฎีบัณฑิต สาขาวิชาทรัพยากรการเกษตรและสิ่งแวดล้อม     มหาวิทยาลัยนเรศวร"/>
        <s v="หลักสูตรวิทยาศาสตรบัณฑิต สาขาวิชาภูมิศาสตร์     มหาวิทยาลัยนเรศวร"/>
        <s v="หลักสูตรวิทยาศาสตรมหาบัณฑิต สาขาวิชาวิทยาศาสตร์และเทคโนโลยีการอาหาร     มหาวิทยาลัยนเรศวร"/>
        <s v="หลักสูตรปรัชญาดุษฎีบัณฑิต สาขาวิชาการจัดการการท่องเที่ยว     มหาวิทยาลัยนเรศวร"/>
        <s v="หลักสูตรศิลปศาสตรมหาบัณฑิต สาขาวิชาการจัดการท่องเที่ยว     มหาวิทยาลัยนเรศวร"/>
        <s v="หลักสูตรครุศาสตรบัณฑิต สาขาวิชาคณิตศาสตร์  (หลักสูตร 5 ปี)   มหาวิทยาลัยราชภัฏกาฬสินธุ์"/>
        <s v="หลักสูตรครุศาสตรบัณฑิต สาขาวิชาคอมพิวเตอร์ (5 ปี)    มหาวิทยาลัยนครพนม"/>
        <s v="หลักสูตรครุศาสตรบัณฑิต สาขาวิชาสังคมศึกษา มหาวิทยาลัยนครพนม"/>
        <s v="หลักสูตรวิศวกรรมศาสตรบัณฑิต สาขาวิชาวิศวกรรมอุตสาหการ มหาวิทยาลัยนครพนม"/>
        <s v="หลักสูตรศิลปศาสตรบัณฑิต สาขาวิชาการพัฒนาสังคมและสิ่งแวดล้อม     มหาวิทยาลัยนครพนม"/>
        <s v="หลักสูตรศิลปศาสตรบัณฑิต สาขาวิชาภาษาอังกฤษ     มหาวิทยาลัยนครพนม"/>
        <s v="หลักสูตรประกาศนียบัตรวิชาชีพ สาขาวิชาเกษตรศาสตร์  มหาวิทยาลัยนครพนม"/>
        <s v="หลักสูตรพยาบาลศาสตรบัณฑิต มหาวิทยาลัยนราธิวาสราชนครินทร์"/>
        <s v="หลักสูตรบริหารธุรกิจบัณฑิต สาขาวิชาการจัดการเทคโนโลยีสารสนเทศ     มหาวิทยาลัยนราธิวาสราชนครินทร์"/>
        <s v="หลักสูตรรัฐประศาสนศาสตรบัณฑิต มหาวิทยาลัยนราธิวาสราชนครินทร์"/>
        <s v="หลักสูตรวิศวกรรมศาสตรบัณฑิต สาขาวิชาเทคโนโลยีวิศวกรรมอิเล็กทรอนิกส์กำลัง     มหาวิทยาลัยนราธิวาสราชนครินทร์"/>
        <s v="หลักสูตรศิลปศาสตรบัณฑิต สาขาวิชาภาษาอังกฤษ     มหาวิทยาลัยนราธิวาสราชนครินทร์"/>
        <s v="หลักสูตรบริหารธุรกิจบัณฑิต สาขาวิชาการเงินและการธนาคาร     มหาวิทยาลัยนเรศวร"/>
        <s v="หลักสูตรบริหารธุรกิจบัณฑิต สาขาวิชาการจัดการธุรกิจ     มหาวิทยาลัยนเรศวร"/>
        <s v="หลักสูตรศิลปศาสตรบัณฑิต สาขาวิชาดุริยางคศาสตร์ไทย     มหาวิทยาลัยนเรศวร"/>
        <s v="หลักสูตรศิลปศาสตรบัณฑิต สาขาวิชานาฎศิลป์ไทย มหาวิทยาลัยนเรศวร"/>
        <s v="หลักสูตรศิลปศาสตรบัณฑิต สาขาวิชาภาษาญี่ปุ่น     มหาวิทยาลัยนเรศวร"/>
        <s v="หลักสูตรศิลปศาสตรบัณฑิต สาขาวิชาภาษาไทย     มหาวิทยาลัยนเรศวร"/>
        <s v="หลักสูตรวิทยาศาสตรมหาบัณฑิต สาขาวิชาคณิตศาสตร์     มหาวิทยาลัยนเรศวร"/>
        <s v="หลักสูตรวิทยาศาสตรมหาบัณฑิต สาขาวิชาฟิสิกส์     มหาวิทยาลัยนเรศวร"/>
        <s v="หลักสูตรวิทยาศาสตรบัณฑิต สาขาวิชาสถิติ     มหาวิทยาลัยนเรศวร"/>
        <s v="หลักสูตรวิทยาศาสตรบัณฑิต สาขาวิชาวิทยาศาสตร์การแพทย์ มหาวิทยาลัยนเรศวร"/>
        <s v="หลักสูตรวิทยาศาสตรมหาบัณฑิต สาขาวิชาสรีรวิทยา     มหาวิทยาลัยนเรศวร"/>
        <s v="หลักสูตรปรัชญาดุษฎีบัณฑิต สาขาวิชาวิศวกรรมการจัดการ     มหาวิทยาลัยนเรศวร"/>
        <s v="หลักสูตรวิศวกรรมศาสตรบัณฑิต สาขาวิชาวิศวกรรมเคมี มหาวิทยาลัยนเรศวร"/>
        <s v="หลักสูตรการศึกษาบัณฑิต สาขาวิชาเคมี  (หลักสูตร 5 ปี)   มหาวิทยาลัยนเรศวร"/>
        <s v="หลักสูตรศิลปศาสตรบัณฑิต สาขาวิชาเทคโนโลยีและสื่อสารการศึกษา     มหาวิทยาลัยนเรศวร"/>
        <s v="หลักสูตรการศึกษาบัณฑิต สาขาวิชาภาษาอังกฤษ  (หลักสูตร 5 ปี)   มหาวิทยาลัยนเรศวร"/>
        <s v="หลักสูตรศิลปศาสตรดุษฎีบัณฑิต สาขาวิชาศิลปะและการออกแบบ     มหาวิทยาลัยนเรศวร"/>
        <s v="หลักสูตรวิทยาศาสตรบัณฑิต สาขาวิชาจิตวิทยา     มหาวิทยาลัยนเรศวร"/>
        <s v="หลักสูตรศิลปศาสตรมหาบัณฑิต สาขาวิชาเอเชียตะวันออกเฉียงใต้ศึกษา     มหาวิทยาลัยนเรศวร"/>
        <s v="หลักสูตรบริหารธุรกิจบัณฑิต สาขาวิชาการจัดการท่องเที่ยว   (หลักสูตรนานาชาติ) มหาวิทยาลัยนเรศวร"/>
        <s v="หลักสูตรบริหารธุรกิจบัณฑิต สาขาวิชาการจัดการธุรกิจท่องเที่ยว   (หลักสูตรนานาชาติ)  มหาวิทยาลัยนเรศวร"/>
        <s v="หลักสูตรปรัชญาดุษฎีบัณฑิต สาขาวิชาพลังงานทดแทน   (หลักสูตรสองภาษา)  มหาวิทยาลัยนเรศวร"/>
        <s v="หลักสูตรแพทยศาสตรบัณฑิต คณะแพทยศาสตร์วชิรพยาบาล มหาวิทยาลัยนวมินทราธิราช"/>
        <s v="หลักสูตรวิทยาศาสตรบัณฑิต สาขาวิชาปฏิบัติการฉุกเฉินการแพทย์  มหาวิทยาลัยนวมินทราธิราช"/>
        <s v="หลักสูตรวิทยาศาสตรมหาบัณฑิต สาขาวิชาเคมีชีวภาพ   (หลักสูตรนานาชาติ)  สถาบันบัณฑิตศึกษาจุฬาภรณ์"/>
        <s v="หลักสูตรการจัดการมหาบัณฑิต สาขาวิชาการจัดการการบิน     สถาบันการบินพลเรือน"/>
        <s v="หลักสูตรเทคโนโลยีการบินบัณฑิต สาขาวิชาการจัดการการบิน  สถาบันการบินพลเรือน เสถาบันสมทบ มหาวิทยาลัยเทคโนโลยีสุรนารี"/>
        <s v="หลักสูตรศิลปบัณฑิต สาขาวิชาประติมากรรม     สถาบันบัณฑิตพัฒนศิลป์"/>
        <s v="หลักสูตรวิทยาศาสตรบัณฑิต สาขาวิชาสัตวศาสตร์ มหาวิทยาลัยกาฬสินธุ์ ควบ มหาวิทยาลัยเทคโนโลยีราชมงคลอีสาน วิทยาเขตภาคกาฬสินธุ์"/>
        <s v="หลักสูตรสาธารณสุขศาสตรมหาบัณฑิต สาขาวิชาจัดการสุขภาพท้องถิ่นและชุมชน มหาวิทยาลัยราชภัฏกาฬสินธุ์"/>
        <s v="หลักสูตรศิลปศาสตรบัณฑิต สาขาวิชาภาษาอังกฤษ     มหาวิทยาลัยกาฬสินธุ์"/>
        <s v="หลักสูตรครุศาสตรมหาบัณฑิต สาขาวิชาการบริหารการศึกษา     มหาวิทยาลัยราชภัฏกาฬสินธุ์"/>
        <s v="หลักสูตรครุศาสตรมหาบัณฑิต สาขาวิชาการบริหารการศึกษา     มหาวิทยาลัยนครพนม"/>
        <s v="หลักสูตรครุศาสตรบัณฑิต สาขาวิชาการศึกษาปฐมวัย (5 ปี)     มหาวิทยาลัยนครพนม"/>
        <s v="หลักสูตรประกาศนียบัตรวิชาชีพ สาขาวิชาช่างยนต์     มหาวิทยาลัยนครพนม"/>
        <s v="หลักสูตรศิลปศาสตรบัณฑิต สาขาวิชาการท่องเที่ยวและอุตสาหกรรมบริการ     มหาวิทยาลัยนครพนม"/>
        <s v="หลักสูตรวิทยาศาสตรบัณฑิต สาขาวิชาเกษตรศาสตร์     มหาวิทยาลัยนครพนม"/>
        <s v="หลักสูตรวิทยาศาสตรบัณฑิต สาขาวิชาเทคโนโลยีอาหาร มหาวิทยาลัยนครพนม"/>
        <s v="หลักสูตรบริหารธุรกิจบัณฑิต สาขาวิชาการจัดการ     มหาวิทยาลัยนครพนม"/>
        <s v="หลักสูตรแพทยศาสตรบัณฑิต มหาวิทยาลัยนราธิวาสราชนครินทร์"/>
        <s v="หลักสูตรบริหารธุรกิจมหาบัณฑิต สาขาวิชาการจัดการธุรกิจเอเชีย   (หลักสูตรนานาชาติ)  มหาวิทยาลัยนเรศวร"/>
        <s v="หลักสูตรนิเทศศาสตรบัณฑิต สาขาวิชาการประชาสัมพันธ์     มหาวิทยาลัยนเรศวร"/>
        <s v="หลักสูตรพยาบาลศาสตรมหาบัณฑิต สาขาวิชาการพยาบาลเวชปฏิบัติชุมชน     มหาวิทยาลัยนเรศวร"/>
        <s v="หลักสูตรเภสัชศาสตรมหาบัณฑิต สาขาวิชาเภสัชกรรมชุมชน ศูนย์การศึกษานอกสถานที่ตั้ง ณ เภสัชกรรมสมาคมแห่งประเทศไทย    ในพระบรมราชูปถัมภ์ กรุงเทพมหานคร มหาวิทยาลัยนเรศวร"/>
        <s v="หลักสูตรปรัชญาดุษฎีบัณฑิต สาขาวิชาเภสัชศาสตร์     มหาวิทยาลัยนเรศวร"/>
        <s v="หลักสูตรวิทยาศาสตรบัณฑิต สาขาวิชาคณิตศาสตร์     มหาวิทยาลัยนเรศวร"/>
        <s v="หลักสูตรวิทยาศาสตรบัณฑิต สาขาวิชาเคมี     มหาวิทยาลัยนเรศวร"/>
        <s v="หลักสูตรวิทยาศาสตรบัณฑิต สาขาวิชาเทคโนโลยีสารสนเทศ มหาวิทยาลัยนเรศวร"/>
        <s v="หลักสูตรวิทยาศาสตรมหาบัณฑิต สาขาวิชาเทคโนโลยีสารสนเทศ     มหาวิทยาลัยนเรศวร"/>
        <s v="หลักสูตรวิทยาศาสตรมหาบัณฑิต สาขาวิชาฟิสิกส์ประยุกต์     มหาวิทยาลัยนเรศวร"/>
        <s v="หลักสูตรวิทยาศาสตรมหาบัณฑิต สาขาวิชาวิทยาการคอมพิวเตอร์     มหาวิทยาลัยนเรศวร"/>
        <s v="หลักสูตรปรัชญาดุษฎีบัณฑิต สาขาวิชาวิทยาศาสตร์ชีวภาพ     มหาวิทยาลัยนเรศวร"/>
        <s v="หลักสูตรวิทยาศาสตรมหาบัณฑิต สาขาวิชาวิทยาศาสตร์ชีวภาพ     มหาวิทยาลัยนเรศวร"/>
        <s v="หลักสูตรปรัชญาดุษฎีบัณฑิต สาขาวิชาวิศวกรรมคอมพิวเตอร์     มหาวิทยาลัยนเรศวร"/>
        <s v="หลักสูตรวิศวกรรมศาสตรบัณฑิต สาขาวิชาวิศวกรรมโยธา     มหาวิทยาลัยนเรศวร"/>
        <s v="หลักสูตรปรัชญาดุษฎีบัณฑิต สาขาวิชาวิศวกรรมสิ่งแวดล้อม     มหาวิทยาลัยนเรศวร"/>
        <s v="หลักสูตรวิศวกรรมศาสตรมหาบัณฑิต สาขาวิชาวิศวกรรมสิ่งแวดล้อม     มหาวิทยาลัยนเรศวร"/>
        <s v="หลักสูตรการศึกษามหาบัณฑิต สาขาวิชาหลักสูตรและการสอน     มหาวิทยาลัยนเรศวร"/>
        <s v="หลักสูตรสถาปัตยกรรมศาสตรบัณฑิต มหาวิทยาลัยนเรศวร"/>
        <s v="หลักสูตรวิทยาศาสตรมหาบัณฑิต สาขาวิชาฟิสิกส์การแพทย์     มหาวิทยาลัยนเรศวร"/>
        <s v="หลักสูตรศิลปศาสตรบัณฑิต สาขาวิชาประวัติศาสตร์     มหาวิทยาลัยนเรศวร"/>
        <s v="หลักสูตรรัฐศาสตรมหาบัณฑิต  มหาวิทยาลัยนเรศวร"/>
        <s v="หลักสูตรวิทยาศาสตรบัณฑิต สาขาวิชาอนามัยสิ่งแวดล้อม     มหาวิทยาลัยนเรศวร"/>
        <s v="หลักสูตรประกาศนียบัตรบัณฑิตชั้นสูง สาขาวิชาสนามควอนตัม ความโน้มถ่วงและจักรวาลวิทยา  มหาวิทยาลัยนเรศวร"/>
        <s v="หลักสูตรวิทยาศาสตรมหาบัณฑิต สาขาวิชาโลจิสติกส์และโซ่อุปทาน  มหาวิทยาลัยนเรศวร"/>
        <s v="หลักสูตรบริหารธุรกิจบัณฑิต สาขาวิชาการจัดการทรัพยากรมนุษย์   (หลักสูตรนานาชาติ)  มหาวิทยาลัยนเรศวร"/>
        <s v="หลักสูตรศิลปศาสตรบัณฑิต สาขาวิชาการจัดการท่องเที่ยวนานาชาติ   (หลักสูตรภาษาอังกฤษ)  มหาวิทยาลัยมหาสารคาม"/>
        <s v="หลักสูตรศิลปศาสตรมหาบัณฑิต สาขาวิชาการจัดการท่องเที่ยวและโรงแรม   มหาวิทยาลัยมหาสารคาม"/>
        <s v="หลักสูตรการจัดการมหาบัณฑิต มหาวิทยาลัยมหาสารคาม"/>
        <s v="หลักสูตรปรัชญาดุษฎีบัณฑิต สาขาวิชาเทคโนโลยีชีวภาพ     มหาวิทยาลัยมหาสารคาม"/>
        <s v="หลักสูตรวิทยาศาสตรบัณฑิต สาขาวิชาพัฒนาผลิตภัณฑ์อาหาร     มหาวิทยาลัยมหาสารคาม"/>
        <s v="หลักสูตรวิทยาศาสตรมหาบัณฑิต สาขาวิชาสัตวศาสตร์     มหาวิทยาลัยมหาสารคาม"/>
        <s v="หลักสูตรพยาบาลศาสตรบัณฑิต มหาวิทยาลัยมหาสารคาม"/>
        <s v="หลักสูตรการแพทย์แผนไทยประยุกต์บัณฑิต มหาวิทยาลัยมหาสารคาม"/>
        <s v="หลักสูตรศิลปศาสตรบัณฑิต สาขาวิชาภาษาและวัฒนธรรมอาเซียน     มหาวิทยาลัยมหาสารคาม"/>
        <s v="หลักสูตรศิลปศาสตรบัณฑิต สาขาวิชาการจัดการวัฒนธรรม     มหาวิทยาลัยมหาสารคาม"/>
        <s v="หลักสูตรวิทยาศาสตรบัณฑิต สาขาวิชาคอมพิวเตอร์แอนิเมชันและเกม มหาวิทยาลัยมหาสารคาม"/>
        <s v="หลักสูตรบริหารธุรกิจบัณฑิต สาขาวิชาการจัดการ มหาวิทยาลัยนราธิวาสราชนครินทร์"/>
        <s v="หลักสูตรอุตสาหกรรมศาสตรบัณฑิต สาขาวิชาเทคโนโลยีไฟฟ้า หลักสูตรต่อเนื่อง     มหาวิทยาลัยนราธิวาสราชนครินทร์"/>
        <s v="หลักสูตรวิศวกรรมศาสตรบัณฑิต สาขาวิชาวิศวกรรมเครื่องกล มหาวิทยาลัยนราธิวาสราชนครินทร์"/>
        <s v="หลักสูตรวิทยาศาสตรบัณฑิต สาขาวิชาเกษตรศาสตร์ มหาวิทยาลัยนราธิวาสราชนครินทร์"/>
        <s v="หลักสูตรปรัชญาดุษฎีบัณฑิต สาขาวิชาวิทยาศาสตร์การเกษตร     มหาวิทยาลัยนเรศวร"/>
        <s v="หลักสูตรปรัชญาดุษฎีบัณฑิต สาขาวิชาวิทยาศาสตร์และเทคโนโลยีทางอาหาร     มหาวิทยาลัยนเรศวร"/>
        <s v="หลักสูตรวิทยาศาสตรมหาบัณฑิต สาขาวิชาทันตแพทยศาสตร์     มหาวิทยาลัยนเรศวร"/>
        <s v="หลักสูตรนิติศาสตรบัณฑิต มหาวิทยาลัยนเรศวร"/>
        <s v="หลักสูตรการศึกษามหาบัณฑิต สาขาวิชาการบริหารการศึกษา     มหาวิทยาลัยนเรศวร"/>
        <s v="หลักสูตรนิเทศศาสตรมหาบัณฑิต สาขาวิชาการสื่อสาร     มหาวิทยาลัยนเรศวร"/>
        <s v="หลักสูตรปรัชญาดุษฎีบัณฑิต สาขาวิชาการสื่อสาร มหาวิทยาลัยนเรศวร"/>
        <s v="หลักสูตรการศึกษามหาบัณฑิต สาขาวิชาคณิตศาสตร์     มหาวิทยาลัยนเรศวร"/>
        <s v="หลักสูตรพยาบาลศาสตรมหาบัณฑิต สาขาวิชาการบริหารการพยาบาล     มหาวิทยาลัยนเรศวร"/>
        <s v="หลักสูตรวิทยาศาสตรมหาบัณฑิต สาขาวิชาวิทยาศาสตร์สุขภาพ     มหาวิทยาลัยนเรศวร"/>
        <s v="หลักสูตรวิทยาศาสตรมหาบัณฑิต สาขาวิชาเภสัชวิทยา     มหาวิทยาลัยนเรศวร"/>
        <s v="หลักสูตรวิทยาศาสตรบัณฑิต สาขาวิชาวิทยาศาสตร์เครื่องสำอาง มหาวิทยาลัยนเรศวร"/>
        <s v="หลักสูตรศิลปศาสตรมหาบัณฑิต สาขาวิชาภาษาไทย     มหาวิทยาลัยนเรศวร"/>
        <s v="หลักสูตรปรัชญาดุษฎีบัณฑิต สาขาวิชาเทคโนโลยีสารสนเทศ     มหาวิทยาลัยนเรศวร"/>
        <s v="หลักสูตรวิทยาศาสตรมหาบัณฑิต สาขาวิชากายวิภาคศาสตร์     มหาวิทยาลัยนเรศวร"/>
        <s v="หลักสูตรวิทยาศาสตรมหาบัณฑิต สาขาวิชาจุลชีววิทยา     มหาวิทยาลัยนเรศวร"/>
        <s v="หลักสูตรวิทยาศาสตรมหาบัณฑิต สาขาวิชาชีวเคมี มหาวิทยาลัยนเรศวร"/>
        <s v="หลักสูตรวิทยาศาสตรมหาบัณฑิต สาขาวิชาปรสิตวิทยา     มหาวิทยาลัยนเรศวร"/>
        <s v="หลักสูตรวิศวกรรมศาสตรมหาบัณฑิต สาขาวิชาวิศวกรรมเคมี  มหาวิทยาลัยนเรศวร"/>
        <s v="หลักสูตรวิศวกรรมศาสตรบัณฑิต สาขาวิชาวิศวกรรมไฟฟ้า     มหาวิทยาลัยนเรศวร"/>
        <s v="หลักสูตรวิศวกรรมศาสตรมหาบัณฑิต สาขาวิชาวิศวกรรมไฟฟ้า มหาวิทยาลัยนเรศวร"/>
        <s v="หลักสูตรวิศวกรรมศาสตรมหาบัณฑิต สาขาวิชาวิศกรรมโยธา     มหาวิทยาลัยนเรศวร"/>
        <s v="หลักสูตรรัฐประศาสนศาสตรบัณฑิต สาขาวิชารัฐประศาสนศาสตร์     มหาวิทยาลัยนครพนม"/>
        <s v="หลักสูตรวิศวกรรมศาสตรบัณฑิต สาขาวิชาวิศกรรมโยธา     มหาวิทยาลัยนราธิวาสราชนครินทร์"/>
        <s v="หลักสูตรวิทยาศาสตรบัณฑิต สาขาวิชาวิทยาศาสตร์ทั่วไป     มหาวิทยาลัยนราธิวาสราชนครินทร์"/>
        <s v="หลักสูตรปรัชญาดุษฎีบัณฑิต สาขาวิชาเทคโนโลยีชีวภาพทางการเกษตร     มหาวิทยาลัยนเรศวร"/>
        <s v="หลักสูตรวิทยาศาสตรบัณฑิต สาขาวิชาวิทยาศาสตร์การเกษตร มหาวิทยาลัยนเรศวร"/>
        <s v="หลักสูตรวิทยาศาสตรบัณฑิต สาขาวิชาวิทยาศาสตร์และเทคโนโลยีอาหารสัตว์ มหาวิทยาลัยนเรศวร"/>
        <s v="หลักสูตรวิทยาศาสตรมหาบัณฑิต สาขาวิชาวิทยาศาสตร์สิ่งแวดล้อม     มหาวิทยาลัยนเรศวร"/>
        <s v="หลักสูตรวิศวกรรมศาสตรบัณฑิต สาขาวิชาวิศวกรรมสิ่งแวดล้อม มหาวิทยาลัยนเรศวร"/>
        <s v="หลักสูตรการศึกษาดุษฎีบัณฑิต สาขาวิชาการบริหารการศึกษา     มหาวิทยาลัยนเรศวร"/>
        <s v="หลักสูตรการศึกษาบัณฑิต สาขาวิชาคอมพิวเตอร์  (หลักสูตร 5 ปี)   มหาวิทยาลัยนเรศวร"/>
        <s v="หลักสูตรปรัชญาดุษฎีบัณฑิต สาขาวิชาเทคโนโลยีและสื่อการศึกษา     มหาวิทยาลัยนเรศวร"/>
        <s v="หลักสูตรการศึกษามหาบัณฑิต สาขาวิชาเทคโนโลยีและสื่อสารการศึกษา     มหาวิทยาลัยนเรศวร"/>
        <s v="หลักสูตรการศึกษาบัณฑิต สาขาวิชาพลศึกษาและวิทยาศาสตร์การออกกำลังกาย (หลักสูตร 5 ปี) มหาวิทยาลัยนเรศวร"/>
        <s v="หลักสูตรบริหารธุรกิจบัณฑิต สาขาวิชาคอมพิวเตอร์ธุรกิจ มหาวิทยาลัยนเรศวร"/>
        <s v="หลักสูตรนิเทศศาสตรบัณฑิต สาขาวิชาสารสนเทศเพื่อการสื่อสาร     มหาวิทยาลัยนเรศวร"/>
        <s v="หลักสูตรปรัชญาดุษฎีบัณฑิต สาขาวิชาระบบและนโยบายสุขภาพ   (หลักสูตรนานาชาติ)  มหาวิทยาลัยนเรศวร"/>
        <s v="หลักสูตรวิทยาศาสตรมหาบัณฑิต สาขาวิชาเภสัชเคมีและผลิตภัณฑ์ธรรมชาติ  มหาวิทยาลัยนเรศวร"/>
        <s v="หลักสูตรศิลปศาสตรบัณฑิต สาขาวิชาภาษาเกาหลี มหาวิทยาลัยนเรศวร"/>
        <s v="หลักสูตรศิลปศาสตรบัณฑิต สาขาวิชาภาษาฝรั่งเศส มหาวิทยาลัยนเรศวร"/>
        <s v="หลักสูตรปรัชญาดุษฎีบัณฑิต สาขาวิชาเทคโนโลยีชีวภาพ     มหาวิทยาลัยนเรศวร"/>
        <s v="หลักสูตรการศึกษาบัณฑิต สาขาวิชาภาษาไทย  (หลักสูตร 5 ปี)   มหาวิทยาลัยนเรศวร"/>
        <s v="หลักสูตรศิลปกรรมศาสตรบัณฑิต สาขาวิชาการออกแบบสื่อนวัตกรรม มหาวิทยาลัยนเรศวร"/>
        <s v="หลักสูตรศิลปกรรมศาสตรบัณฑิต สาขาวิชาออกแบบทัศนศิลป์ มหาวิทยาลัยนเรศวร"/>
        <s v="หลักสูตรศิลปกรรมศาสตรบัณฑิต สาขาวิชาออกแบบผลิตภัณฑ์และบรรจุภัณฑ์ มหาวิทยาลัยนเรศวร"/>
        <s v="หลักสูตรสาธารณสุขศาสตรบัณฑิต มหาวิทยาลัยนเรศวร"/>
        <s v="หลักสูตรวิทยาศาสตรบัณฑิต สาขาวิชาอาชีวอนามัยและความปลอดภัย มหาวิทยาลัยนเรศวร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นเรศวร"/>
        <s v="หลักสูตรบริหารธุรกิจมหาบัณฑิต สาขาวิชาการจัดการเชิงกลยุทธ์     มหาวิทยาลัยมหาสารคาม"/>
        <s v="หลักสูตรเศรษฐศาสตรมหาบัณฑิต สาขาวิชาเศรษฐศาสตร์ธุรกิจ     มหาวิทยาลัยมหาสารคาม"/>
        <s v="หลักสูตรปรัชญาดุษฎีบัณฑิต สาขาวิชาเทคโนโลยีการอาหาร   (หลักสูตรนานาชาติ)  มหาวิทยาลัยมหาสารคาม"/>
        <s v="หลักสูตรปรัชญาดุษฎีบัณฑิต สาขาวิชากายวิภาคศาสตร์     มหาวิทยาลัยนเรศวร"/>
        <s v="หลักสูตรปรัชญาดุษฎีบัณฑิต สาขาวิชาชีวเคมี     มหาวิทยาลัยนเรศวร"/>
        <s v="หลักสูตรวิทยาศาสตรบัณฑิต สาขาวิชาชีวเคมีและชีววิทยาโมเลกุล     มหาวิทยาลัยนเรศวร"/>
        <s v="หลักสูตรวิทยาศาสตรบัณฑิต สาขาวิชาพยาธิวิทยากายวิภาค     มหาวิทยาลัยนเรศวร"/>
        <s v="หลักสูตรวิศวกรรมศาสตรมหาบัณฑิต สาขาวิชาวิศวกรรมการจัดการ     มหาวิทยาลัยนเรศวร"/>
        <s v="หลักสูตรวิศวกรรมศาสตรบัณฑิต สาขาวิชาวิศวกรรมเครื่องกล     มหาวิทยาลัยนเรศวร"/>
        <s v="หลักสูตรการศึกษาบัณฑิต สาขาวิชาคณิตศาสตร์  (หลักสูตร 5 ปี)   มหาวิทยาลัยนเรศวร"/>
        <s v="หลักสูตรการศึกษาดุษฎีบัณฑิต สาขาวิชาพัฒนศึกษา     มหาวิทยาลัยนเรศวร"/>
        <s v="หลักสูตรการศึกษาดุษฎีบัณฑิต สาขาวิชาหลักสูตรและการสอน     มหาวิทยาลัยนเรศวร"/>
        <s v="หลักสูตรปรัชญาดุษฎีบัณฑิต สาขาวิชาสถาปัตยกรรม     มหาวิทยาลัยนเรศวร"/>
        <s v="หลักสูตรวิทยาศาสตรมหาบัณฑิต สาขาวิชาเทคนิคการแพทย์ มหาวิทยาลัยนเรศวร"/>
        <s v="หลักสูตรบริหารธุรกิจมหาบัณฑิต สาขาวิชาการจัดการการตลาด     มหาวิทยาลัยมหาสารคาม"/>
        <s v="หลักสูตรปรัชญาดุษฎีบัณฑิต สาขาวิชาการจัดการการตลาด     มหาวิทยาลัยมหาสารคาม"/>
        <s v="หลักสูตรวิทยาศาสตรบัณฑิต สาขาวิชาภูมิสารสนเทศ     มหาวิทยาลัยมหาสารคาม"/>
        <s v="หลักสูตรปรัชญาดุษฎีบัณฑิต สาขาวิชาวิทยาการคอมพิวเตอร์     มหาวิทยาลัยมหาสารคาม"/>
        <s v="หลักสูตรวิทยาศาสตรมหาบัณฑิต สาขาวิชาวิทยาการคอมพิวเตอร์     มหาวิทยาลัยมหาสารคาม"/>
        <s v="หลักสูตรวิทยาศาสตรมหาบัณฑิต สาขาวิชาเคมี     มหาวิทยาลัยมหาสารคาม"/>
        <s v="หลักสูตรวิทยาศาสตรมหาบัณฑิต สาขาวิชาชีววิทยาศึกษา     มหาวิทยาลัยมหาสารคาม"/>
        <s v="หลักสูตรวิศวกรรมศาสตรบัณฑิต สาขาวิชาวิศวกรรมไฟฟ้า     มหาวิทยาลัยมหาสารคาม"/>
        <s v="หลักสูตรวิศวกรรมศาสตรบัณฑิต สาขาวิชาวิศวกรรมโยธา     มหาวิทยาลัยมหาสารคาม"/>
        <s v="หลักสูตรวิศวกรรมศาสตรมหาบัณฑิต สาขาวิชาวิศวกรรมโยธา     มหาวิทยาลัยมหาสารคาม"/>
        <s v="หลักสูตรศิลปกรรมศาสตรบัณฑิต สาขาวิชาศิลปะการแสดง     มหาวิทยาลัยมหาสารคาม"/>
        <s v="หลักสูตรการศึกษามหาบัณฑิต สาขาวิชาการบริหารการศึกษา     มหาวิทยาลัยมหาสารคาม"/>
        <s v="หลักสูตรบริหารธุรกิจบัณฑิต สาขาวิชาการจัดการทรัพยากรมนุษย์     มหาวิทยาลัยมหาสารคาม"/>
        <s v="หลักสูตรบริหารธุรกิจบัณฑิต สาขาวิชาการจัดการพาณิชย์อิเล็กทรอนิกส์     มหาวิทยาลัยมหาสารคาม"/>
        <s v="หลักสูตรนิติศาสตรบัณฑิต มหาวิทยาลัยมหาสารคาม"/>
        <s v="หลักสูตรเภสัชศาสตรมหาบัณฑิต สาขาวิชาเภสัชกรรมปฐมภูมิ"/>
        <s v="หลักสูตรวิทยาศาสตรมหาบัณฑิต สาขาวิชาสมุนไพรและผลิตภัณฑ์ธรรมชาติ     มหาวิทยาลัยมหาสารคาม"/>
        <s v="หลักสูตรศิลปศาสตรบัณฑิต สาขาวิชาการพัฒนาชุมชน     มหาวิทยาลัยมหาสารคาม"/>
        <s v="หลักสูตรศิลปศาสตรบัณฑิต สาขาวิชาภาษาเกาหลี     มหาวิทยาลัยมหาสารคาม"/>
        <s v="หลักสูตรวิทยาศาสตรบัณฑิต สาขาวิชาภูมิศาสตร์พัฒนาเพื่อการจัดการทรัพยากร     มหาวิทยาลัยมหาสารคาม"/>
        <s v="หลักสูตรปรัชญาดุษฎีบัณฑิต สาขาวิชาวัฒนธรรมศาสตร์     มหาวิทยาลัยมหาสารคาม"/>
        <s v="หลักสูตรวิทยาศาสตรมหาบัณฑิต สาขาวิชาคณิตศาสตรศึกษา     มหาวิทยาลัยมหาสารคาม"/>
        <s v="หลักสูตรปรัชญาดุษฎีบัณฑิต สาขาวิชาวิศวกรรมเครื่องกล     มหาวิทยาลัยมหาสารคาม"/>
        <s v="หลักสูตรวิศวกรรมศาสตรบัณฑิต สาขาวิชาวิศวกรรมชีวภาพ     มหาวิทยาลัยมหาสารคาม"/>
        <s v="หลักสูตรปรัชญาดุษฎีบัณฑิต สาขาวิชาวิศวกรรมโยธา     มหาวิทยาลัยมหาสารคาม"/>
        <s v="หลักสูตรปรัชญาดุษฎีบัณฑิต สาขาวิชาการวิจัยทางศิลปกรรมศาสตร์     มหาวิทยาลัยมหาสารคาม"/>
        <s v="หลักสูตรการศึกษามหาบัณฑิต สาขาวิชาจิตวิทยาการศึกษาและการแนะแนว     มหาวิทยาลัยมหาสารคาม"/>
        <s v="หลักสูตรการศึกษาบัณฑิต สาขาวิชาภาษาไทย  (หลักสูตร 5 ปี)   มหาวิทยาลัยมหาสารคาม"/>
        <s v="หลักสูตรภูมิสถาปัตยกรรมศาสตรบัณฑิต สาขาวิชาภูมิสถาปัตยกรรม     มหาวิทยาลัยมหาสารคาม"/>
        <s v="หลักสูตรวิทยาศาสตรบัณฑิต สาขาวิชาประมง มหาวิทยาลัยมหาสารคาม"/>
        <s v="หลักสูตรการศึกษามหาบัณฑิต สาขาวิชาการสอนภาษาอังกฤษ     มหาวิทยาลัยมหาสารคาม"/>
        <s v="หลักสูตรศิลปศาสตรบัณฑิต สาขาวิชาภาษาญี่ปุ่น     มหาวิทยาลัยมหาสารคาม"/>
        <s v="หลักสูตรศิลปศาสตรบัณฑิต สาขาวิชาภาษาฝรั่งเศส     มหาวิทยาลัยมหาสารคาม"/>
        <s v="หลักสูตรศิลปศาสตรบัณฑิต สาขาวิชาภาษาอังกฤษ     มหาวิทยาลัยมหาสารคาม"/>
        <s v="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มหาสารคาม"/>
        <s v="หลักสูตรวิทยาศาสตรมหาบัณฑิต สาขาวิชาการพัฒนาและจัดการเมือง     มหาวิทยาลัยนวมินทราธิราช"/>
        <s v="หลักสูตรศิลปศาสตรมหาบัณฑิต (ความมั่นคงศึกษา) โรงเรียนเสนาธิการทหารบก"/>
        <s v="หลักสูตรวิทยาศาสตรบัณฑิต สาขาวิชาวิทยาการเดินเรือ    ศูนย์ฝึกพาณิชย์นาวี สถาบันสมทบมหาวิทยาลัยบูรพา"/>
        <s v="หลักสูตรศิลปบัณฑิต สาขาวิชาจิตรกรรม     สถาบันบัณฑิตพัฒนศิลป์"/>
        <s v="หลักสูตรศิลปบัณฑิต สาขาวิชาศิลปไทย     สถาบันบัณฑิตพัฒนศิลป์"/>
        <s v="หลักสูตรบริหารธุรกิจบัณฑิต สาขาวิชาการจัดการธุรกิจค้าปลีก 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คอมพิวเตอร์ธุรกิจ     มหาวิทยาลัยกาฬสินธุ์"/>
        <s v="หลักสูตรศิลปศาสตรบัณฑิต สาขาวิชาพัฒนาสังคม     มหาวิทยาลัยราชภัฏกาฬสินธุ์"/>
        <s v="หลักสูตรครุศาสตรบัณฑิต สาขาวิชาภาษาไทย  (หลักสูตร 5 ปี)   มหาวิทยาลัยราชภัฏกาฬสินธุ์"/>
        <s v="หลักสูตรครุศาสตรบัณฑิต สาขาวิชาภาษาอังกฤษ  (หลักสูตร 5 ปี)   มหาวิทยาลัยราชภัฏกาฬสินธุ์"/>
        <s v="หลักสูตรประกาศนียบัตรวิชาชีพชั้นสูง สาขาวิชาเทคนิคการผลิต   มหาวิทยาลัยนครพนม"/>
        <s v="หลักสูตรประกาศนียบัตรวิชาชีพชั้นสูง สาขาวิชาเพาะเลี้ยงสัตว์น้ำ มหาวิทยาลัยนครพนม"/>
        <s v="หลักสูตรบัญชีบัณฑิต มหาวิทยาลัยนครพนม"/>
        <s v="หลักสูตรบัญชีบัณฑิต สาขาวิชาการบัญชี     มหาวิทยาลัยนราธิวาสราชนครินทร์"/>
        <s v="หลักสูตรบริหารธุรกิจมหาบัณฑิต   มหาวิทยาลัยนเรศวร"/>
        <s v="หลักสูตรเภสัชศาสตรบัณฑิต สาขาวิชาบริบาลเภสัชกรรม     มหาวิทยาลัยนเรศวร"/>
        <s v="หลักสูตรศิลปศาสตรบัณฑิต สาขาวิชาดุริยางคศาสตร์ตะวันตก     มหาวิทยาลัยนเรศวร"/>
        <s v="หลักสูตรศิลปศาสตรดุษฎีบัณฑิต สาขาวิชาภาษาไทย     มหาวิทยาลัยนเรศวร"/>
        <s v="หลักสูตรศิลปศาสตรบัณฑิต สาขาวิชาภาษาอังกฤษ     มหาวิทยาลัยนเรศวร"/>
        <s v="หลักสูตรปรัชญาดุษฎีบัณฑิต สาขาวิชาสรีรวิทยา     มหาวิทยาลัยนเรศวร"/>
        <s v="หลักสูตรปรัชญาดุษฎีบัณฑิต สาขาวิชาวิศวกรรมโยธา มหาวิทยาลัยนเรศวร"/>
        <s v="หลักสูตรวิศวกรรมศาสตรบัณฑิต สาขาวิชาวิศวกรรมอุตสาหการ     มหาวิทยาลัยนเรศวร"/>
        <s v="หลักสูตรการศึกษาดุษฎีบัณฑิต สาขาวิชาวิจัยและประเมินผลการศึกษา     มหาวิทยาลัยนเรศวร"/>
        <s v="หลักสูตรการศึกษามหาบัณฑิต สาขาวิชาวิจัยและประเมินผลการศึกษา     มหาวิทยาลัยนเรศวร"/>
        <s v="หลักสูตรศิลปกรรมศาสตรมหาบัณฑิต สาขาวิชาศิลปะและการออกแบบ มหาวิทยาลัยนเรศวร"/>
        <s v="หลักสูตรสถาปัตยกรรมศาสตรมหาบัณฑิต   มหาวิทยาลัยนเรศวร"/>
        <s v="หลักสูตรวิทยาศาสตรบัณฑิต สาขาวิชาเทคนิคการแพทย์     มหาวิทยาลัยนเรศวร"/>
        <s v="หลักสูตรวิทยาศาสตรบัณฑิต สาขาวิชาเทคโนโลยีหัวใจและทรวงอก     มหาวิทยาลัยนเรศวร"/>
        <s v="หลักสูตรวิทยาศาสตรมหาบัณฑิต สาขาวิชาสื่อนฤมิต     มหาวิทยาลัยมหาสารคาม"/>
        <s v="หลักสูตรปรัชญาดุษฎีบัณฑิต สาขาวิชาชีววิทยา     มหาวิทยาลัยมหาสารคาม"/>
        <s v="หลักสูตรวิทยาศาสตรบัณฑิต สาขาวิชาฟิสิกส์ประยุกต์     มหาวิทยาลัยมหาสารคาม"/>
        <s v="หลักสูตรวิทยาศาสตรบัณฑิต สาขาวิชาสถิติ     มหาวิทยาลัยมหาสารคาม"/>
        <s v="หลักสูตรวิศวกรรมศาสตรมหาบัณฑิต สาขาวิชาวิศวกรรมไฟฟ้าและคอมพิวเตอร์ มหาวิทยาลัยมหาสารคาม"/>
        <s v="หลักสูตรวิศวกรรมศาสตรบัณฑิต สาขาวิชาวิศวกรรมเมคาทรอนิกส์     มหาวิทยาลัยมหาสารคาม"/>
        <s v="หลักสูตรศิลปศาสตรบัณฑิต สาขาวิชาการจัดการโรงแรม     มหาวิทยาลัยมหาสารคาม"/>
        <s v="หลักสูตรบริหารธุรกิจบัณฑิต สาขาวิชาการจัดการ     มหาวิทยาลัยมหาสารคาม"/>
        <s v="หลักสูตรบริหารธุรกิจบัณฑิต สาขาวิชาการตลาด     มหาวิทยาลัยมหาสารคาม"/>
        <s v="หลักสูตรบัญชีบัณฑิต มหาวิทยาลัยมหาสารคาม"/>
        <s v="หลักสูตรปรัชญาดุษฎีบัณฑิต สาขาวิชาการบัญชี     มหาวิทยาลัยมหาสารคาม"/>
        <s v="หลักสูตรบริหารธุรกิจบัณฑิต สาขาวิชาเทคโนโลยีสารสนเทศธุรกิจ     มหาวิทยาลัยมหาสารคาม"/>
        <s v="หลักสูตรบริหารธุรกิจบัณฑิต สาขาวิชาธุรกิจระหว่างประเทศ     มหาวิทยาลัยมหาสารคาม"/>
        <s v="หลักสูตรเศรษฐศาสตรบัณฑิต สาขาวิชาเศรษฐศาสตร์ธุรกิจ     มหาวิทยาลัยมหาสารคาม"/>
        <s v="หลักสูตรปรัชญาดุษฎีบัณฑิต สาขาวิชาเทคโนโลยีการเกษตร มหาวิทยาลัยมหาสารคาม"/>
        <s v="หลักสูตรวิทยาศาสตรบัณฑิต สาขาวิชาเทคโนโลยีการเกษตร     มหาวิทยาลัยมหาสารคาม"/>
        <s v="หลักสูตรวิทยาศาสตรมหาบัณฑิต สาขาวิชาเทคโนโลยีการเกษตร     มหาวิทยาลัยมหาสารคาม"/>
        <s v="หลักสูตรวิทยาศาสตรบัณฑิต สาขาวิชาเทคโนโลยีชีวภาพ     มหาวิทยาลัยมหาสารคาม"/>
        <s v="หลักสูตรแพทยศาสตรบัณฑิต มหาวิทยาลัยมหาสารคาม"/>
        <s v="หลักสูตรปรัชญาดุษฎีบัณฑิต สาขาวิชาวิทยาศาสตร์สุขภาพ     มหาวิทยาลัยมหาสารคาม"/>
        <s v="หลักสูตรวิทยาศาสตรบัณฑิต สาขาวิชาปฏิบัติการฉุกเฉินการแพทย์  มหาวิทยาลัยมหาสารคาม"/>
        <s v="หลักสูตรเภสัชศาสตรมหาบัณฑิต สาขาวิชาเภสัชกรรมคลินิก     มหาวิทยาลัยมหาสารคาม"/>
        <s v="หลักสูตรศิลปศาสตรบัณฑิต สาขาวิชาประวัติศาสตร์     มหาวิทยาลัยมหาสารคาม"/>
        <s v="หลักสูตรปรัชญาดุษฎีบัณฑิต สาขาวิชาภาษาไทย     มหาวิทยาลัยมหาสารคาม"/>
        <s v="หลักสูตรศิลปศาสตรมหาบัณฑิต สาขาวิชาภาษาไทย     มหาวิทยาลัยมหาสารคาม"/>
        <s v="หลักสูตรวิทยาศาสตรบัณฑิต สาขาวิชาวิทยาการคอมพิวเตอร์     มหาวิทยาลัยมหาสารคาม"/>
        <s v="หลักสูตรศิลปศาสตรมหาบัณฑิต สาขาวิชาสารสนเทศศาสตร์     มหาวิทยาลัยมหาสารคาม"/>
        <s v="หลักสูตรการศึกษาบัณฑิต สาขาวิชาคณิตศาสตร์  (หลักสูตร 5 ปี)   มหาวิทยาลัยมหาสารคาม"/>
        <s v="หลักสูตรศิลปศาสตรบัณฑิต สาขาวิชาภาษาอังกฤษเพื่อการสื่อสารธุรกิจ   (หลักสูตรนานาชาติ) มหาวิทยาลัยนเรศวร"/>
        <s v="หลักสูตรวิทยาศาสตรมหาบัณฑิต สาขาวิชาเทคโนโลยีชีวภาพ     มหาวิทยาลัยมหาสารคาม"/>
        <s v="หลักสูตรการศึกษาบัณฑิต สาขาวิชาเทคโนโลยีและสื่อสารการศึกษา  (หลักสูตร 5 ปี)   มหาวิทยาลัยมหาสารคาม"/>
        <s v="หลักสูตรการศึกษาบัณฑิต สาขาวิชาสังคมศึกษา  (หลักสูตร 5 ปี)   มหาวิทยาลัยมหาสารคาม"/>
        <s v="หลักสูตรปรัชญาดุษฎีบัณฑิต สาขาวิชาหลักสูตรและการสอน     มหาวิทยาลัยมหาสารคาม"/>
        <s v="หลักสูตรสถาปัตยกรรมศาสตรบัณฑิต  มหาวิทยาลัยมหาสารคาม"/>
        <s v="หลักสูตรวิทยาศาสตรมหาบัณฑิต สาขาวิชาการบริหารจัดการสิ่งแวดล้อม     มหาวิทยาลัยมหาสารคาม"/>
        <s v="หลักสูตรวิทยาศาสตรบัณฑิต สาขาวิชาสิ่งแวดล้อมศึกษา มหาวิทยาลัยมหาสารคาม"/>
        <s v="หลักสูตรบริหารธุรกิจบัณฑิต สาขาวิชาการจัดการธุรกิจ มหาวิทยาลัยอุบลราชธานี"/>
        <s v="หลักสูตรบัญชีบัณฑิต สาขาวิชาการบัญชี มหาวิทยาลัยอุบลราชธานี"/>
        <s v="หลักสูตรวิทยาศาสตรบัณฑิต สาขาวิชาฟิสิกส์อุตสาหกรรม     มหาวิทยาลัยอุบลราชธานี"/>
        <s v="หลักสูตรปรัชญาดุษฎีบัณฑิต สาขาวิชาวิศวกรรมสิ่งแวดล้อม     มหาวิทยาลัยอุบลราชธานี"/>
        <s v="หลักสูตรศิลปศาสตรบัณฑิต สาขาวิชาภาษาไทยและการสื่อสาร มหาวิทยาลัยอุบลราชธานี"/>
        <s v="หลักสูตรวิศวกรรมศาสตรบัณฑิต สาขาวิชาวิศวกรรมเมคาทรอนิกส์     สถาบันเทคโนโลยีปทุมวัน"/>
        <s v="หลักสูตรวิศวกรรมศาสตรบัณฑิต สาขาวิชาวิศวกรรมอุตสาหการ     สถาบันเทคโนโลยีปทุมวัน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กรุงเทพ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กรุงเทพ"/>
        <s v="หลักสูตรบัญชีบัณฑิต สาขาวิชาการบัญชี     มหาวิทยาลัยเทคโนโลยีราชมงคลกรุงเทพ"/>
        <s v="หลักสูตรเทคโนโลยีบัณฑิต สาขาวิชาเทคโนโลยีสารสนเทศทางธุรกิจ มหาวิทยาลัยเทคโนโลยีราชมงคลกรุงเทพ"/>
        <s v="หลักสูตรปรัชญาดุษฎีบัณฑิต สาขาวิชาเคมี     มหาวิทยาลัยมหาสารคาม"/>
        <s v="หลักสูตรวิทยาศาสตรบัณฑิต สาขาวิชาเคมี     มหาวิทยาลัยมหาสารคาม"/>
        <s v="หลักสูตรวิทยาศาสตรบัณฑิต สาขาวิชาชีววิทยา     มหาวิทยาลัยมหาสารคาม"/>
        <s v="หลักสูตรวิทยาศาสตรมหาบัณฑิต สาขาวิชาบรรพชีวินวิทยา   (หลักสูตรนานาชาติ)  มหาวิทยาลัยมหาสารคาม"/>
        <s v="หลักสูตรวิทยาศาสตรมหาบัณฑิต สาขาวิชาฟิสิกส์     มหาวิทยาลัยมหาสารคาม"/>
        <s v="หลักสูตรวิศวกรรมศาสตรบัณฑิต สาขาวิชาวิศวกรรมเครื่องกล     มหาวิทยาลัยมหาสารคาม"/>
        <s v="หลักสูตรศิลปศาสตรมหาบัณฑิต สาขาวิชาการวิจัยทางศิลปกรรมศาสตร์     มหาวิทยาลัยมหาสารคาม"/>
        <s v="หลักสูตรศิลปกรรมศาสตรมหาบัณฑิต สาขาวิชาทัศนศิลป์     มหาวิทยาลัยมหาสารคาม"/>
        <s v="หลักสูตรการศึกษาดุษฎีบัณฑิต สาขาวิชาการบริหารและพัฒนาการศึกษา     มหาวิทยาลัยมหาสารคาม"/>
        <s v="หลักสูตรการศึกษาบัณฑิต สาขาวิชาการศึกษาปฐมวัย  (หลักสูตร 5 ปี)   มหาวิทยาลัยมหาสารคาม"/>
        <s v="หลักสูตรวิศวกรรมศาสตรบัณฑิต สาขาวิชาวิศวกรรมสำรวจ     มหาวิทยาลัยเทคโนโลยีราชมงคลกรุงเทพ"/>
        <s v="หลักสูตรวิศวกรรมศาสตรบัณฑิต สาขาวิชาวิศวกรรมอุตสาหการ     มหาวิทยาลัยเทคโนโลยีราชมงคลกรุงเทพ"/>
        <s v="หลักสูตรศิลปศาสตรบัณฑิต สาขาวิชาการท่องเที่ยว     มหาวิทยาลัยเทคโนโลยีราชมงคลกรุงเทพ"/>
        <s v="หลักสูตรบริหารธุรกิจบัณฑิต สาขาวิชาการตลาด มหาวิทยาลัยเทคโนโลยีราชมงคลตะวันออก"/>
        <s v="หลักสูตรบัญชีบัณฑิต มหาวิทยาลัยเทคโนโลยีราชมงคลตะวันออก"/>
        <s v="หลักสูตรบริหารธุรกิจบัณฑิต สาขาวิชาระบบสารสนเทศ มหาวิทยาลัยเทคโนโลยีราชมงคลตะวันออก"/>
        <s v="หลักสูตรวิทยาศาสตรบัณฑิต สาขาวิชาเทคโนโลยีการจัดการอุตสาหกรรมอาหาร มหาวิทยาลัยเทคโนโลยีราชมงคลตะวันออก"/>
        <s v="หลักสูตรวิศวกรรมศาสตรบัณฑิต สาขาวิชาวิศวกรรมไฟฟ้า มหาวิทยาลัยเทคโนโลยีราชมงคลตะวันออก"/>
        <s v="หลักสูตรวิทยาศาสตรบัณฑิต สาขาวิชาประมง มหาวิทยาลัยเทคโนโลยีราชมงคลตะวันออก"/>
        <s v="หลักสูตรวิทยาศาสตรบัณฑิต สาขาวิชาพืชศาสตร์ คณะเกษตรศาสตร์และทรัพยากรธรรมชาติ มหาวิทยาลัยเทคโนโลยีราชมงคลตะวันออก"/>
        <s v="หลักสูตรวิศวกรรมศาสตรบัณฑิต สาขาวิชาวิศวกรรมเกษตร     มหาวิทยาลัยเทคโนโลยีราชมงคลตะวันออก"/>
        <s v="หลักสูตรสถาปัตยกรรมศาสตรบัณฑิต สาขาวิชาเทคโนโลยีสถาปัตยกรรม     มหาวิทยาลัยเทคโนโลยีราชมงคลตะวันออก"/>
        <s v="หลักสูตรครุศาสตรอุตสาหกรรมบัณฑิต สาขาวิชาวิศวกรรมอุตสาหการ     มหาวิทยาลัยเทคโนโลยีราชมงคลธัญบุรี"/>
        <s v="หลักสูตรอุตสาหกรรมศาสตรบัณฑิต สาขาวิชาอุตสาหกรรมการผลิต     มหาวิทยาลัยเทคโนโลยีราชมงคลธัญบุรี"/>
        <s v="หลักสูตรวิทยาศาสตรมหาบัณฑิต สาขาวิชาเทคโนโลยีการผลิตพืช     มหาวิทยาลัยเทคโนโลยีราชมงคลธัญบุรี"/>
        <s v="หลักสูตรสถาปัตยกรรมศาสตรบัณฑิต สาขาวิชาสถาปัตยกรรมผังเมือง     มหาวิทยาลัยมหาสารคาม"/>
        <s v="หลักสูตรสถาปัตยกรรมศาสตรบัณฑิต สาขาวิชาสถาปัตยกรรมภายใน     มหาวิทยาลัยมหาสารคาม"/>
        <s v="หลักสูตรสาธารณสุขศาสตรบัณฑิต มหาวิทยาลัยมหาสารคาม"/>
        <s v="หลักสูตรรัฐศาสตรบัณฑิต สาขาวิชาการเมืองการปกครอง     มหาวิทยาลัยมหาสารคาม"/>
        <s v="หลักสูตรดุริยางคศาสตรมหาบัณฑิต  มหาวิทยาลัยมหาสารคาม"/>
        <s v="หลักสูตรวิทยาศาสตรบัณฑิต สาขาวิชาเทคโนโลยีอาหาร มหาวิทยาลัยอุบลราชธานี"/>
        <s v="หลักสูตรพยาบาลศาสตรบัณฑิต มหาวิทยาลัยอุบลราชธานี"/>
        <s v="หลักสูตรวิศวกรรมศาสตรบัณฑิต สาขาวิชาวิศวกรรมเคมีและชีวภาพ มหาวิทยาลัยอุบลราชธานี"/>
        <s v="หลักสูตรวิทยาศาสตรบัณฑิต สาขาวิชาจิตวิทยา     มหาวิทยาลัยมหาสารคาม"/>
        <s v="หลักสูตรการศึกษามหาบัณฑิต สาขาวิชาเทคโนโลยีและสื่อสารการศึกษา     มหาวิทยาลัยมหาสารคาม"/>
        <s v="หลักสูตรสัตวแพทยศาสตรบัณฑิต มหาวิทยาลัยมหาสารคาม"/>
        <s v="หลักสูตรวิทยาศาสตรบัณฑิต สาขาวิชาโภชนาการและการจัดการความปลอดภัยในอาหาร     มหาวิทยาลัยมหาสารคาม"/>
        <s v="หลักสูตรวิทยาศาสตรบัณฑิต สาขาวิชาอนามัยสิ่งแวดล้อม     มหาวิทยาลัยมหาสารคาม"/>
        <s v="หลักสูตรรัฐประศาสนศาสตรมหาบัณฑิต สาขาวิชานโยบายสาธารณะ     มหาวิทยาลัยมหาสารคาม"/>
        <s v="หลักสูตรรัฐศาสตรบัณฑิต มหาวิทยาลัยมหาสารคาม"/>
        <s v="หลักสูตรบริหารธุรกิจบัณฑิต สาขาวิชาระบบสารสนเทศเพื่อการจัดการ มหาวิทยาลัยอุบลราชธานี"/>
        <s v="หลักสูตรวิทยาศาสตรมหาบัณฑิต สาขาวิชาเภสัชศาสตร์ชีวภาพ     มหาวิทยาลัยอุบลราชธานี"/>
        <s v="หลักสูตรวิทยาศาสตรมหาบัณฑิต สาขาวิชาศาสตร์แห่งเครื่องสำอางและผลิตภัณฑ์สุขภาพ  มหาวิทยาลัยอุบลราชธานี"/>
        <s v="หลักสูตรวิทยาศาสตรมหาบัณฑิต สาขาวิชาเทคโนโลยีสารสนเทศ     มหาวิทยาลัยอุบลราชธานี"/>
        <s v="หลักสูตรปรัชญาดุษฎีบัณฑิต สาขาวิชาฟิสิกส์     มหาวิทยาลัยอุบลราชธานี"/>
        <s v="หลักสูตรวิทยาศาสตรบัณฑิต สาขาวิชาอาชีวอนามัยและความปลอดภัย มหาวิทยาลัยอุบลราชธานี"/>
        <s v="หลักสูตรวิศวกรรมศาสตรบัณฑิต สาขาวิชาวิศวกรรมอุตสาหการ มหาวิทยาลัยอุบลราชธานี"/>
        <s v="หลักสูตรศิลปศาสตรบัณฑิต สาขาวิชาการท่องเที่ยว มหาวิทยาลัยอุบลราชธานี"/>
        <s v="หลักสูตรศิลปศาสตรบัณฑิต สาขาวิชาภาษาจีนและการสื่อสาร มหาวิทยาลัยอุบลราชธานี"/>
        <s v="หลักสูตรศิลปศาสตรบัณฑิต สาขาวิชาภาษาญี่ปุ่นและการสื่อสาร มหาวิทยาลัยอุบลราชธานี"/>
        <s v="หลักสูตรวิศวกรรมศาสตรมหาบัณฑิต สาขาวิชาปิโตรเคมีและการจัดการสิ่งแวดล้อม    สถาบันเทคโนโลยีปทุมวัน"/>
        <s v="หลักสูตรศึกษาศาสตรบัณฑิต  สาขาวิชาคหกรรมศาสตร์ศึกษา (หลักสูตร 5 ปี)  มหาวิทยาลัยเทคโนโลยีราชมงคลกรุงเทพ"/>
        <s v="หลักสูตรวิศวกรรมศาสตรบัณฑิต สาขาวิชาวิศวกรรมโยธา มหาวิทยาลัยอุบลราชธานี"/>
        <s v="หลักสูตรศิลปประยุกต์บัณฑิต สาขาวิชาการออกแบบอุตสาหกรรม มหาวิทยาลัยอุบลราชธานี"/>
        <s v="หลักสูตรสถาปัตยกรรมศาสตรบัณฑิต สาขาวิชาสถาปัตยกรรมศาสตร์     มหาวิทยาลัยอุบลราชธานี"/>
        <s v="หลักสูตรวิศวกรรมศาสตรบัณฑิต สาขาวิชาวิศวกรรมการผลิต     สถาบันเทคโนโลยีปทุมวัน"/>
        <s v="หลักสูตรบริหารธุรกิจบัณฑิต สาขาวิชาการเงิน     มหาวิทยาลัยเทคโนโลยีราชมงคลกรุงเทพ"/>
        <s v="หลักสูตรบริหารธุรกิจบัณฑิต สาขาวิชาการตลาด     มหาวิทยาลัยเทคโนโลยีราชมงคลกรุงเทพ"/>
        <s v="หลักสูตรเทคโนโลยีบัณฑิต สาขาวิชาเทคโนโลยีเครื่องเรือนและการออกแบบ     มหาวิทยาลัยเทคโนโลยีราชมงคลกรุงเทพ"/>
        <s v="หลักสูตรพยาบาลศาสตรบัณฑิต วิทยาลัยพยาบาลทหารอากาศ กรมแพทย์ทหารอากาศ สถาบันสมทบ มหาวิทยาลัยมหิดล"/>
        <s v="หลักสูตรวิทยาศาสตรบัณฑิต สาขาวิชาประมง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การตลาด   มหาวิทยาลัยกาฬสินธุ์ ควบ มหาวิทยาลัยเทคโนโลยีราชมงคลอีสาน วิทยาเขตภาคกาฬสินธุ์"/>
        <s v="หลักสูตรวิทยาศาสตรบัณฑิต สาขาวิชาเครื่องจักรกลเกษตร มหาวิทยาลัยกาฬสินธุ์ ควบ มหาวิทยาลัยเทคโนโลยีราชมงคลอีสาน วิทยาเขตภาคกาฬสินธุ์"/>
        <s v="หลักสูตรรัฐศาสตรบัณฑิต สาขาวิชาการปกครอง     มหาวิทยาลัยราชภัฏกาฬสินธุ์"/>
        <s v="หลักสูตรศิลปศาสตรบัณฑิต สาขาวิชาภาษาจีนธุรกิจ     มหาวิทยาลัยกาฬสินธุ์"/>
        <s v="หลักสูตรครุศาสตรบัณฑิต สาขาวิชาวิทยาศาสตร์  (หลักสูตร 5 ปี)   มหาวิทยาลัยราชภัฏกาฬสินธุ์"/>
        <s v="หลักสูตรครุศาสตรมหาบัณฑิต สาขาวิชาหลักสูตรและนวัตกรรมการจัดการเรียนรู้ มหาวิทยาลัยนครพนม"/>
        <s v="หลักสูตรครุศาสตรบัณฑิต สาขาวิชาภาษาไทย     มหาวิทยาลัยนครพนม"/>
        <s v="หลักสูตรประกาศนียบัตรวิชาชีพ สาขาวิชาช่างไฟฟ้ากำลัง     มหาวิทยาลัยนครพนม"/>
        <s v="หลักสูตรอุตสาหกรรมศาสตรบัณฑิต สาขาวิชาเทคโนโลยีอุตสาหการ (ต่อเนื่อง)   มหาวิทยาลัยนครพนม"/>
        <s v="หลักสูตรพยาบาลศาสตรบัณฑิต  มหาวิทยาลัยนครพนม"/>
        <s v="หลักสูตรบริหารธุรกิจบัณฑิต สาขาวิชาการจัดการกีฬา มหาวิทยาลัยนครพนม"/>
        <s v="หลักสูตรนิเทศศาสตรบัณฑิต สาขาวิชานิเทศศาสตร์ มหาวิทยาลัยนครพนม"/>
        <s v="หลักสูตรวิทยาศาสตรบัณฑิต สาขาวิชาเคมี     มหาวิทยาลัยนครพนม"/>
        <s v="หลักสูตรวิศวกรรมศาสตรบัณฑิต สาขาวิชาวิศวกรรมคอมพิวเตอร์     มหาวิทยาลัยนครพนม"/>
        <s v="หลักสูตรวิศวกรรมศาสตรบัณฑิต สาขาวิชาวิศวกรรมโยธา มหาวิทยาลัยนครพนม"/>
        <s v="หลักสูตรนิติศาสตรบัณฑิต  มหาวิทยาลัยนครพนม"/>
        <s v="หลักสูตรวิศวกรรมศาสตรบัณฑิต สาขาวิชาเทคโนโลยีวิศวกรรมอิเล็กทรอนิกส์ มหาวิทยาลัยนราธิวาสราชนครินทร์"/>
        <s v="หลักสูตรวิศวกรรมศาสตรบัณฑิต สาขาวิชาวิศวกรรมอุตสาหการ    มหาวิทยาลัยนราธิวาสราชนครินทร์"/>
        <s v="หลักสูตรเทคโนโลยีบัณฑิต สาขาวิชาออกแบบผลิตภัณฑ์อุตสาหกรรม     มหาวิทยาลัยเทคโนโลยีราชมงคลกรุงเทพ"/>
        <s v="หลักสูตรวิศวกรรมศาสตรบัณฑิต สาขาวิชาวิศวกรรมเครื่องกล     มหาวิทยาลัยเทคโนโลยีราชมงคลกรุงเทพ"/>
        <s v="หลักสูตรศิลปศาสตรบัณฑิต สาขาวิชาภาษาญี่ปุ่น   มหาวิทยาลัยเทคโนโลยีราชมงคลกรุงเทพ"/>
        <s v="หลักสูตรวิทยาศาสตรบัณฑิต สาขาวิชาวิทยาการคอมพิวเตอร์ มหาวิทยาลัยเทคโนโลยีราชมงคลตะวันออก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ตะวันออก"/>
        <s v="หลักสูตรวิศวกรรมศาสตรมหาบัณฑิต สาขาวิชาเทคโนโลยีพลังงาน มหาวิทยาลัยเทคโนโลยีราชมงคลตะวันออก"/>
        <s v="หลักสูตรปรัชญาดุษฎีบัณฑิต สาขาวิชาเคมีชีวภาพ   (หลักสูตรนานาชาติ)  สถาบันบัณฑิตศึกษาจุฬาภรณ์"/>
        <s v="หลักสูตรวิศวกรรมศาสตรบัณฑิต สาขาวิชาวิศวกรรมเครื่องกลเรือ  ศูนย์ฝึกพาณิชย์นาวี มหาวิทยาลัยบูรพา"/>
        <s v="หลักสูตรวิทยาศาสตรบัณฑิต สาขาวิชาวิทยาศาสตร์และเทคโนโลยีการอาหาร คณะวิทยาศาสตร์และเทคโนโลยี มหาวิทยาลัยเทคโนโลยีราชมงคลตะวันออก"/>
        <s v="หลักสูตรสัตวแพทยศาสตรบัณฑิต มหาวิทยาลัยเทคโนโลยีราชมงคลตะวันออก"/>
        <s v="หลักสูตรบริหารธุรกิจบัณฑิต สาขาวิชาการจัดการการบิน มหาวิทยาลัยเทคโนโลยีราชมงคลตะวันออก"/>
        <s v="หลักสูตรวิศวกรรมศาสตรบัณฑิต สาขาวิชาวิศวกรรมโยธา มหาวิทยาลัยเทคโนโลยีราชมงคลตะวันออก"/>
        <s v="หลักสูตรปรัชญาดุษฎีบัณฑิต สาขาวิชาเทคนิคศึกษา     มหาวิทยาลัยเทคโนโลยีราชมงคลธัญบุรี"/>
        <s v="หลักสูตรศึกษาศาสตรบัณฑิต สาขาวิชาเทคโนโลยีและสื่อสารการศึกษา     มหาวิทยาลัยเทคโนโลยีราชมงคลธัญบุรี"/>
        <s v="หลักสูตรคหกรรมศาสตรบัณฑิต สาขาวิชาเทคโนโลยีงานประดิษฐ์สร้างสรรค์ มหาวิทยาลัยเทคโนโลยีราชมงคลธัญบุรี"/>
        <s v="หลักสูตรบริหารธุรกิจบัณฑิต สาขาวิชาภาษาอังกฤษธุรกิจ   (หลักสูตรนานาชาติ)  มหาวิทยาลัยเทคโนโลยีราชมงคลธัญบุรี"/>
        <s v="หลักสูตรวิทยาศาสตรบัณฑิต สาขาวิชาสุขภาพและความงาม     มหาวิทยาลัยเทคโนโลยีราชมงคลธัญบุรี"/>
        <s v="หลักสูตรวิทยาศาสตรบัณฑิต สาขาวิชาคณิตศาสตร์     มหาวิทยาลัยเทคโนโลยีราชมงคลธัญบุรี"/>
        <s v="หลักสูตรวิทยาศาสตรบัณฑิต สาขาวิชาเทคโนโลยีสารสนเทศ     มหาวิทยาลัยเทคโนโลยีราชมงคลธัญบุรี"/>
        <s v="หลักสูตรวิศวกรรมศาสตรบัณฑิต สาขาวิชาวิศวกรรมคอมพิวเตอร์     มหาวิทยาลัยเทคโนโลยีราชมงคลธัญบุรี"/>
        <s v="หลักสูตรวิศวกรรมศาสตรบัณฑิต สาขาวิชาวิศวกรรมเคมีสิ่งทอ     มหาวิทยาลัยเทคโนโลยีราชมงคลธัญบุรี"/>
        <s v="หลักสูตรวิศวกรรมศาสตรบัณฑิต สาขาวิชาวิศวกรรมชลประทานและการจัดการน้ำ   มหาวิทยาลัยเทคโนโลยีราชมงคลธัญบุรี"/>
        <s v="หลักสูตรวิทยาศาสตรบัณฑิต สาขาวิชาทรัพยากรธรรมชาติและสิ่งแวดล้อม มหาวิทยาลัยนเรศวร"/>
        <s v="หลักสูตรวิทยาศาสตรบัณฑิต สาขาวิชาวิทยาศาสตร์การประมง     มหาวิทยาลัยนเรศวร"/>
        <s v="หลักสูตรวิทยาศาสตรบัณฑิต สาขาวิชาวิทยาศาสตร์และเทคโนโลยีการอาหาร     มหาวิทยาลัยนเรศวร"/>
        <s v="หลักสูตรศิลปศาสตรบัณฑิต สาขาวิชาการท่องเที่ยว     มหาวิทยาลัยนเรศวร"/>
        <s v="หลักสูตรนิเทศศาสตรบัณฑิต สาขาวิชาการสื่อสารมวลชน มหาวิทยาลัยนเรศวร"/>
        <s v="หลักสูตรเศรษฐศาสตรบัณฑิต มหาวิทยาลัยนเรศวร"/>
        <s v="หลักสูตรเศรษฐศาสตรมหาบัณฑิต   มหาวิทยาลัยนเรศวร"/>
        <s v="หลักสูตรพยาบาลศาสตรมหาบัณฑิต สาขาวิชาการพยาบาลผู้ใหญ่     มหาวิทยาลัยนเรศวร"/>
        <s v="หลักสูตรศิลปศาสตรบัณฑิต สาขาวิชาภาษาจีน     มหาวิทยาลัยนเรศวร"/>
        <s v="หลักสูตรศิลปศาสตรมหาบัณฑิต สาขาวิชาภาษาอังกฤษ     มหาวิทยาลัยนเรศวร"/>
        <s v="หลักสูตรวิทยาศาสตรมหาบัณฑิต สาขาวิชาเคมีอุตสาหกรรม     มหาวิทยาลัยนเรศวร"/>
        <s v="หลักสูตรวิทยาศาสตรบัณฑิต สาขาวิชาวิทยาการคอมพิวเตอร์     มหาวิทยาลัยนเรศวร"/>
        <s v="หลักสูตรวิทยาศาสตรบัณฑิต สาขาวิชาจุลชีววิทยา     มหาวิทยาลัยนเรศวร"/>
        <s v="หลักสูตรวิทยาศาสตรมหาบัณฑิต สาขาวิชาวิทยาศาสตร์การแพทย์     มหาวิทยาลัยนเรศวร"/>
        <s v="หลักสูตรวิศวกรรมศาสตรมหาบัณฑิต สาขาวิชาการบริหารงานก่อสร้าง     มหาวิทยาลัยนเรศวร"/>
        <s v="หลักสูตรปรัชญาดุษฎีบัณฑิต สาขาวิชาวิศวกรรมไฟฟ้า     มหาวิทยาลัยนเรศวร"/>
        <s v="หลักสูตรศิลปศาสตรมหาบัณฑิต สาขาวิชาการจัดการกีฬา     มหาวิทยาลัยนเรศวร"/>
        <s v="หลักสูตรการศึกษาบัณฑิต สาขาวิชาชีววิทยา  (หลักสูตร 5 ปี)   มหาวิทยาลัยนเรศวร"/>
        <s v="หลักสูตรการศึกษาบัณฑิต สาขาวิชาฟิสิกส์  (หลักสูตร 5 ปี)   มหาวิทยาลัยนเรศวร"/>
        <s v="หลักสูตรวิทยาศาสตรมหาบัณฑิต สาขาวิชากายภาพบำบัด     มหาวิทยาลัยนเรศวร"/>
        <s v="หลักสูตรวิทยาศาสตรมหาบัณฑิต สาขาวิชาชีวเวชศาสตร์     มหาวิทยาลัยนเรศวร"/>
        <s v="หลักสูตรวิทยาศาสตรบัณฑิต สาขาวิชารังสีเทคนิค     มหาวิทยาลัยนเรศวร"/>
        <s v="หลักสูตรศิลปศาสตรมหาบัณฑิต สาขาวิชาพัฒนาสังคม     มหาวิทยาลัยนเรศวร"/>
        <s v="หลักสูตรรัฐศาสตรบัณฑิต มหาวิทยาลัยนเรศวร"/>
        <s v="หลักสูตรปรัชญาดุษฎีบัณฑิต สาขาวิชาเอเซียตะวันออกเฉียงใต้ศึกษา     มหาวิทยาลัยนเรศวร"/>
        <s v="หลักสูตรการแพทย์แผนไทยประยุกต์บัณฑิต มหาวิทยาลัยนเรศวร"/>
        <s v="หลักสูตรสาธารณสุขศาสตรดุษฎีบัณฑิต มหาวิทยาลัยนเรศวร"/>
        <s v="หลักสูตรปรัชญาดุษฎีบัณฑิต สาขาวิชาโลจิสติกส์     มหาวิทยาลัยนเรศวร"/>
        <s v="หลักสูตรศิลปศาสตรบัณฑิต สาขาวิชาการจัดการท่องเที่ยว     มหาวิทยาลัยมหาสารคาม"/>
        <s v="หลักสูตรปรัชญาดุษฎีบัณฑิต สาขาวิชาการจัดการ     มหาวิทยาลัยมหาสารคาม"/>
        <s v="หลักสูตรบริหารธุรกิจบัณฑิต สาขาวิชาการจัดการการประกอบการ มหาวิทยาลัยมหาสารคาม"/>
        <s v="หลักสูตรบริหารธุรกิจบัณฑิต สาขาวิชาการบริหารการเงิน     มหาวิทยาลัยมหาสารคาม"/>
        <s v="หลักสูตรบัญชีมหาบัณฑิต มหาวิทยาลัยมหาสารคาม"/>
        <s v="หลักสูตรวิทยาศาสตรบัณฑิต สาขาวิชาเทคโนโลยีการอาหาร     มหาวิทยาลัยมหาสารคาม"/>
        <s v="หลักสูตรวิทยาศาสตรบัณฑิต สาขาวิชาสัตวศาสตร์     มหาวิทยาลัยมหาสารคาม"/>
        <s v="หลักสูตรวิศวกรรมศาสตรบัณฑิต สาขาวิชาวิศวกรรมสิ่งทอ     มหาวิทยาลัยเทคโนโลยีราชมงคลธัญบุรี"/>
        <s v="หลักสูตรวิศวกรรมศาสตรบัณฑิต สาขาวิชาวิศวกรรมอุตสาหการ     มหาวิทยาลัยเทคโนโลยีราชมงคลธัญบุรี"/>
        <s v="หลักสูตรศิลปศาสตรบัณฑิตสาขาวิชาจิตรกรรม     มหาวิทยาลัยเทคโนโลยีราชมงคลธัญบุรี"/>
        <s v="หลักสูตรศิลปศาสตรบัณฑิต สาขาวิชาศิลปะภาพพิมพ์     มหาวิทยาลัยเทคโนโลยีราชมงคลธัญบุรี"/>
        <s v="หลักสูตรประกาศนียบัตรวิชาชีพ ประเภทวิชาอุตสาหกรรม สาขาวิชาช่างไฟฟ้ากำลัง  มหาวิทยาลัยเทคโนโลยีราชมงคลพระนคร"/>
        <s v="หลักสูตรประกาศนียบัตรวิชาชีพ ประเภทวิชาอุตสาหกรรม  สาขาวิชาช่างอิเล็กทรอนิกส์  มหาวิทยาลัยเทคโนโลยีราชมงคลพระนคร"/>
        <s v="หลักสูตรศิลปศาสตรบัณฑิต สาขาวิชาภาษาจีน     มหาวิทยาลัยมหาสารคาม"/>
        <s v="หลักสูตรศิลปศาสตรบัณฑิต สาขาวิชาภาษาไทย     มหาวิทยาลัยมหาสารคาม"/>
        <s v="หลักสูตรศิลปศาสตรบัณฑิต สาขาวิชาภาษาเพื่อการสร้างสรรค์งานสื่อสิ่งพิมพ์     มหาวิทยาลัยมหาสารคาม"/>
        <s v="หลักสูตรศิลปศาสตรบัณฑิต สาขาวิชาภาษาอังกฤษธุรกิจ     มหาวิทยาลัยมหาสารคาม"/>
        <s v="หลักสูตรนิเทศศาสตรบัณฑิต มหาวิทยาลัยมหาสารคาม"/>
        <s v="หลักสูตรวิทยาศาสตรมหาบัณฑิต สาขาวิชาเคมีศึกษา     มหาวิทยาลัยมหาสารคาม"/>
        <s v="หลักสูตรวิทยาศาสตรบัณฑิต สาขาวิชาจุลชีววิทยา     มหาวิทยาลัยมหาสารคาม"/>
        <s v="หลักสูตรวิทยาศาสตรบัณฑิต สาขาวิชาฟิสิกส์     มหาวิทยาลัยมหาสารคาม"/>
        <s v="หลักสูตรวิศวกรรมศาสตรมหาบัณฑิต สาขาวิชาวิศวกรรมเครื่องกล     มหาวิทยาลัยมหาสารคาม"/>
        <s v="หลักสูตรวิศวกรรมศาสตรบัณฑิต สาขาวิชาวิศวกรรมสิ่งแวดล้อม     มหาวิทยาลัยมหาสารคาม"/>
        <s v="หลักสูตรศิลปกรรมศาสตรบัณฑิต สาขาวิชาทัศนศิลป์     มหาวิทยาลัยมหาสารคาม"/>
        <s v="หลักสูตรปรัชญาดุษฎีบัณฑิต สาขาวิชาจิตวิทยาการศึกษาและการแนะแนว     มหาวิทยาลัยมหาสารคาม"/>
        <s v="หลักสูตรการศึกษาบัณฑิต สาขาวิชาภาษาอังกฤษ  (หลักสูตร 5 ปี)   มหาวิทยาลัยมหาสารคาม"/>
        <s v="หลักสูตรการศึกษามหาบัณฑิต สาขาวิชาวิจัยและประเมินผลการศึกษา     มหาวิทยาลัยมหาสารคาม"/>
        <s v="หลักสูตรวิทยาศาสตรมหาบัณฑิต สาขาวิชาวิทยาศาสตร์การออกกำลังกายและการกีฬา     มหาวิทยาลัยมหาสารคาม"/>
        <s v="หลักสูตรการศึกษาบัณฑิต สาขาวิชาวิทยาศาสตร์ทั่วไป  (หลักสูตร 5 ปี)   มหาวิทยาลัยมหาสารคาม"/>
        <s v="หลักสูตรการศึกษามหาบัณฑิต สาขาวิชาหลักสูตรและการสอน     มหาวิทยาลัยมหาสารคาม"/>
        <s v="หลักสูตรศิลปกรรมศาสตรบัณฑิต สาขาวิชานฤมิตศิลป์     มหาวิทยาลัยมหาสารคาม"/>
        <s v="หลักสูตรวิทยาศาสตรบัณฑิต สาขาวิชาสถาปัตยกรรม     มหาวิทยาลัยมหาสารคาม"/>
        <s v="หลักสูตรสาธารณสุขศาสตรดุษฎีบัณฑิต  มหาวิทยาลัยมหาสารคาม"/>
        <s v="หลักสูตรเทคโนโลยีบัณฑิต สาขาวิชาออกแบบผลิตภัณฑ์สิ่งทอ มหาวิทยาลัยเทคโนโลยีราชมงคลพระนคร"/>
        <s v="หลักสูตรเทคโนโลยีบัณฑิต สาขาวิชาออกแบบแฟชั่นและสิ่งทอ มหาวิทยาลัยเทคโนโลยีราชมงคลพระนคร"/>
        <s v="หลักสูตรคหกรรมศาสตรบัณฑิต สาขาวิชาการบริหารธุรกิจคหกรรมศาสตร์ มหาวิทยาลัยเทคโนโลยีราชมงคลพระนคร"/>
        <s v="หลักสูตรเทคโนโลยีบัณฑิต สาขาวิชาการออกแบบผลิตภัณฑ์อุตสาหกรรม มหาวิทยาลัยเทคโนโลยีราชมงคลพระนคร"/>
        <s v="หลักสูตรอุตสาหกรรมศาสตรบัณฑิต สาขาวิชาวิศวกรรมไฟฟ้า หลักสูตรต่อเนื่อง    มหาวิทยาลัยเทคโนโลยีราชมงคลพระนคร"/>
        <s v="หลักสูตรบริหารธุรกิจบัณฑิต สาขาวิชาการเงิน มหาวิทยาลัยเทคโนโลยีราชมงคลพระนคร"/>
        <s v="หลักสูตรบริหารธุรกิจมหาบัณฑิต มหาวิทยาลัยเทคโนโลยีราชมงคลพระนคร"/>
        <s v="หลักสูตรวิศวกรรมศาสตรมหาบัณฑิต สาขาวิชาวิศวกรรมไฟฟ้า มหาวิทยาลัยเทคโนโลยีราชมงคลพระนคร"/>
        <s v="หลักสูตรวิศวกรรมศาสตรบัณฑิต สาขาวิชาวิศวกรรมอิเล็กทรอนิกส์และโทรคมนาคม มหาวิทยาลัยเทคโนโลยีราชมงคลพระนคร"/>
        <s v="หลักสูตรบริหารธุรกิจบัณฑิต สาขาวิชาการจัดการ     มหาวิทยาลัยเทคโนโลยีราชมงคลกรุงเทพ"/>
        <s v="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กรุงเทพ"/>
        <s v="หลักสูตรวิศวกรรมศาสตรบัณฑิต สาขาวิชาวิศวกรรมเคมี     มหาวิทยาลัยเทคโนโลยีราชมงคลกรุงเทพ"/>
        <s v="หลักสูตรวิศวกรรมศาสตรบัณฑิต  สาขาวิชาวิศวกรรมไฟฟ้า     มหาวิทยาลัยเทคโนโลยีราชมงคลกรุงเทพ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กรุงเทพ"/>
        <s v="หลักสูตรศิลปศาสตรบัณฑิต สาขาวิชาการโรงแรม     มหาวิทยาลัยเทคโนโลยีราชมงคลกรุงเทพ"/>
        <s v="หลักสูตรศิลปศาสตรบัณฑิต สาขาวิชาภาษาจีนเพื่อการสื่อสาร   มหาวิทยาลัยเทคโนโลยีราชมงคลกรุงเทพ"/>
        <s v="หลักสูตรวิศวกรรมศาสตรบัณฑิต สาขาวิชาวิศวกรรมเคมีสิ่งทอ     มหาวิทยาลัยเทคโนโลยีราชมงคลกรุงเทพ"/>
        <s v="หลักสูตรวิศวกรรมศาสตรบัณฑิต สาขาวิชาวิศวกรรมสิ่งทอ     มหาวิทยาลัยเทคโนโลยีราชมงคลกรุงเทพ"/>
        <s v="หลักสูตรบริหารธุรกิจบัณฑิต สาขาวิชาการจัดการ มหาวิทยาลัยเทคโนโลยีราชมงคลตะวันออก"/>
        <s v="หลักสูตรเทคโนโลยีบัณฑิต สาขาวิชาเทคโนโลยีการโฆษณาและประชาสัมพันธ์ มหาวิทยาลัยเทคโนโลยีราชมงคลตะวันออก"/>
        <s v="หลักสูตรเศรษฐศาสตรบัณฑิต สาขาวิชาเศรษฐศาสตร์ มหาวิทยาลัยเทคโนโลยีราชมงคลตะวันออก"/>
        <s v="หลักสูตรวิทยาศาสตรบัณฑิต สาขาวิชาเทคโนโลยีการเกษตร     มหาวิทยาลัยเทคโนโลยีราชมงคลตะวันออก"/>
        <s v="หลักสูตรวิศวกรรมศาสตรบัณฑิต สาขาวิชาวิศวกรรมอุตสาหการ  มหาวิทยาลัยเทคโนโลยีราชมงคลตะวันออก"/>
        <s v="หลักสูตรวิทยาศาสตรบัณฑิต สาขาวิชาสัตวศาสตร์ มหาวิทยาลัยเทคโนโลยีราชมงคลตะวันออก"/>
        <s v="หลักสูตรบริหารธุรกิจบัณฑิต สาขาวิชาการบริหารธุรกิจเกษตร มหาวิทยาลัยเทคโนโลยีราชมงคลตะวันออก"/>
        <s v="หลักสูตรวิศวกรรมศาสตรบัณฑิต สาขาวิชาวิศวกรรมก่อสร้าง     มหาวิทยาลัยเทคโนโลยีราชมงคลตะวันออก"/>
        <s v="หลักสูตรศึกษาศาสตรบัณฑิต สาขาวิชาเทคโนโลยีสารสนเทศการศึกษา     มหาวิทยาลัยเทคโนโลยีราชมงคลธัญบุรี"/>
        <s v="หลักสูตรครุศาสตร์อุตสาหกรรมบัณฑิต สาขาวิชาวิศวกรรมคอมพิวเตอร์     มหาวิทยาลัยเทคโนโลยีราชมงคลธัญบุรี"/>
        <s v="หลักสูตรครุศาสตรอุตสาหกรรมบัณฑิต สาขาวิชาวิศวกรรมเครื่องกล     มหาวิทยาลัยเทคโนโลยีราชมงคลธัญบุรี"/>
        <s v="หลักสูตรครุศาสตรอุตสาหกรรมบัณฑิต สาขาวิชาวิศวกรรมไฟฟ้า     มหาวิทยาลัยเทคโนโลยีราชมงคลธัญบุรี"/>
        <s v="หลักสูตรวิศวกรรมศาสตรบัณฑิต สาขาวิชาวิศวกรรมแมคคาทรอนิกส์     มหาวิทยาลัยเทคโนโลยีราชมงคลธัญบุรี"/>
        <s v="หลักสูตรวิทยาศาสตรบัณฑิต สาขาวิชาประมง     มหาวิทยาลัยเทคโนโลยีราชมงคลธัญบุรี"/>
        <s v="หลักสูตรศึกษาศาสตรบัณฑิต สาขาวิชาการศึกษาปฐมวัย มหาวิทยาลัยเทคโนโลยีราชมงคลธัญบุรี"/>
        <s v="หลักสูตรคหกรรมศาสตรบัณฑิต สาขาวิชาอาหารและโภชนาการ     มหาวิทยาลัยเทคโนโลยีราชมงคลธัญบุรี"/>
        <s v="หลักสูตรเทคโนโลยีบัณฑิต สาขาวิชาเทคโนโลยีการโฆษณาและประชาสัมพันธ์     มหาวิทยาลัยเทคโนโลยีราชมงคลธัญบุรี"/>
        <s v="หลักสูตรเทคโนโลยีบัณฑิต สาขาวิชาเทคโนโลยีการโทรทัศน์และวิทยุกระจายเสียง     มหาวิทยาลัยเทคโนโลยีราชมงคลธัญบุรี"/>
        <s v="หลักสูตรเทคโนโลยีบัณฑิต  สาขาวิชาเทคโนโลยีการพิมพ์ดิจิทัลและบรรจุภัณฑ์  มหาวิทยาลัยเทคโนโลยีราชมงคลธัญบุรี"/>
        <s v="หลักสูตรบริหารธุรกิจบัณฑิต สาขาวิชาการเงิน     มหาวิทยาลัยเทคโนโลยีราชมงคลธัญบุรี"/>
        <s v="หลักสูตรบริหารธุรกิจบัณฑิต สาขาวิชาการจัดการ มหาวิทยาลัยเทคโนโลยีราชมงคลรัตนโกสินทร์"/>
        <s v="หลักสูตรบริหารธุรกิจบัณฑิต สาขาวิชาการตลาด มหาวิทยาลัยเทคโนโลยีราชมงคลรัตนโกสินทร์"/>
        <s v="หลักสูตรบริหารธุรกิจบัณฑิต สาขาวิชาภาษาอังกฤษธุรกิจ มหาวิทยาลัยเทคโนโลยีราชมงคลรัตนโกสินทร์"/>
        <s v="หลักสูตรบัญชีบัณฑิต มหาวิทยาลัยเทคโนโลยีราชมงคลรัตนโกสินทร์"/>
        <s v="หลักสูตรอุตสาหกรรมศาสตรบัณฑิต สาขาวิชาเทคโนโลยีวิศวกรรมคอมพิวเตอร์ มหาวิทยาลัยเทคโนโลยีราชมงคลรัตนโกสินทร์"/>
        <s v="หลักสูตรเทคโนโลยีบัณฑิต สาขาวิชาเทคโนโลยีสื่อสารมวลชน มหาวิทยาลัยเทคโนโลยีราชมงคลรัตนโกสินทร์"/>
        <s v="หลักสูตรบริหารธุรกิจบัณฑิต สาขาวิชาการจัดการ     มหาวิทยาลัยเทคโนโลยีราชมงคลธัญบุรี"/>
        <s v="หลักสูตรบริหารธุรกิจบัณฑิต สาขาวิชาการบริหารธุรกิจระหว่างประเทศ     มหาวิทยาลัยเทคโนโลยีราชมงคลธัญบุรี"/>
        <s v="หลักสูตรบริหารธุรกิจบัณฑิต สาขาวิชาการบริหารธุรกิจระหว่างประเทศ   (หลักสูตรนานาชาติ)  มหาวิทยาลัยเทคโนโลยีราชมงคลธัญบุรี"/>
        <s v="หลักสูตรปรัชญาดุษฎีบัณฑิต สาขาวิชาบริหารธุรกิจ     มหาวิทยาลัยเทคโนโลยีราชมงคลธัญบุรี"/>
        <s v="หลักสูตรเศรษฐศาสตรบัณฑิต มหาวิทยาลัยเทคโนโลยีราชมงคลธัญบุรี"/>
        <s v="หลักสูตรวิทยาศาสตรบัณฑิต สาขาวิชาสถิติประยุกต์     มหาวิทยาลัยเทคโนโลยีราชมงคลธัญบุรี"/>
        <s v="หลักสูตรวิศวกรรมศาสตรมหาบัณฑิต สาขาวิชาวิศวกรรมเครื่องกล     มหาวิทยาลัยเทคโนโลยีราชมงคลธัญบุรี"/>
        <s v="หลักสูตรวิศวกรรมศาสตรบัณฑิต สาขาวิชาวิศวกรรมไฟฟ้า     มหาวิทยาลัยเทคโนโลยีราชมงคลธัญบุรี"/>
        <s v="หลักสูตรศิลปศาสตรบัณฑิต สาขาวิชาสารสนเทศศาสตร์     มหาวิทยาลัยมหาสารคาม"/>
        <s v="หลักสูตรวิศวกรรมศาสตรบัณฑิต สาขาวิชาวิศวกรรมโยธา     มหาวิทยาลัยเทคโนโลยีราชมงคลธัญบุรี"/>
        <s v="หลักสูตรวิศวกรรมศาสตรมหาบัณฑิต สาขาวิชาวิศวกรรมสิ่งทอ     มหาวิทยาลัยเทคโนโลยีราชมงคลธัญบุรี"/>
        <s v="หลักสูตรวิศวกรรมศาสตรบัณฑิต สาขาวิชาวิศวกรรมอาหาร     มหาวิทยาลัยเทคโนโลยีราชมงคลธัญบุรี"/>
        <s v="หลักสูตรศิลปศาสตรบัณฑิต สาขาวิชาออกแบบผลิตภัณฑ์     มหาวิทยาลัยเทคโนโลยีราชมงคลธัญบุรี"/>
        <s v="หลักสูตรคหกรรมศาสตรมหาบัณฑิต สาขาวิชาคหกรรมศาสตร์ มหาวิทยาลัยเทคโนโลยีราชมงคลพระนคร"/>
        <s v="หลักสูตรประกาศนียบัตรบัณฑิต สาขาวิชาวิชาชีพครู     มหาวิทยาลัยเทคโนโลยีราชมงคลพระนคร"/>
        <s v="หลักสูตรอนุปริญญาการบำรุงรักษาอากาศยาน สาขานายช่างบำรุงรักษาอากาศยาน สถาบันการบินพลเรือน สถาบันสมทบ มหาวิทยาลัยเทคโนโลยีสุรนารี"/>
        <s v="หลักสูตรวิศวกรรมศาสตรบัณฑิต สาขาวิชาวิศวกรรมอิเล็กทรอนิกส์การบิน สถาบันการบินพลเรือน สถาบันสมทบ มหาวิทยาลัยเทคโนโลยีสุรนารี"/>
        <s v="หลักสูตรศิลปบัณฑิต สาขาวิชาทัศนศิลป์   สถาบันบัณฑิตพัฒนศิลป์"/>
        <s v="หลักสูตรวิทยาศาสตรบัณฑิต สาขาวิชาเทคนิคการสัตวแพทย์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การจัดการทั่วไป     มหาวิทยาลัยราชภัฏกาฬสินธุ์"/>
        <s v="หลักสูตรครุศาสตรบัณฑิต สาขาวิชาการศึกษาปฐมวัย  (หลักสูตร 5 ปี)   มหาวิทยาลัยราชภัฏกาฬสินธุ์"/>
        <s v="หลักสูตรอุตสาหกรรมศาสตรบัณฑิต สาขาวิชาวิศวกรรมอุตสาหการ หลักสูตรต่อเนื่อง    มหาวิทยาลัยเทคโนโลยีราชมงคลพระนคร"/>
        <s v="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พระนคร"/>
        <s v="หลักสูตรบริหารธุรกิจบัณฑิต สาขาวิชาการตลาด มหาวิทยาลัยเทคโนโลยีราชมงคลพระนคร"/>
        <s v="หลักสูตรบริหารธุรกิจบัณฑิต สาขาวิชาระบบสารสนเทศ     มหาวิทยาลัยเทคโนโลยีราชมงคลพระนคร"/>
        <s v="หลักสูตรวิทยาศาสตรบัณฑิต สาขาวิชาวัสดุศาสตร์อุตสาหกรรม     มหาวิทยาลัยเทคโนโลยีราชมงคลพระนคร"/>
        <s v="หลักสูตรอุตสาหกรรมศาสตรบัณฑิต สาขาวิชาเทคโนโลยีวิศวกรรมนวัตกรรมเพื่อความยั่งยืน (ต่อเนื่อง) มหาวิทยาลัยเทคโนโลยีราชมงคลพระนคร"/>
        <s v="หลักสูตรวิศวกรรมศาสตรบัณฑิต สาขาวิชาวิศวกรรมคอมพิวเตอร์ มหาวิทยาลัยเทคโนโลยีราชมงคลพระนคร"/>
        <s v="หลักสูตรทันตแพทยศาสตรบัณฑิต  มหาวิทยาลัยนเรศวร"/>
        <s v="หลักสูตรพยาบาลศาสตรบัณฑิต มหาวิทยาลัยนเรศวร"/>
        <s v="หลักสูตรวิศวกรรมศาสตรบัณฑิต สาขาวิชาวิศวกรรมโยธา มหาวิทยาลัยเทคโนโลยีราชมงคลพระนคร"/>
        <s v="หลักสูตรศิลปศาสตรบัณฑิต สาขาวิชาภาษาญี่ปุ่น มหาวิทยาลัยเทคโนโลยีราชมงคลรัตนโกสินทร์"/>
        <s v="หลักสูตรศิลปบัณฑิต สาขาวิชาเครื่องโลหะและรูปพรรณอัญมณี มหาวิทยาลัยเทคโนโลยีราชมงคลรัตนโกสินทร์"/>
        <s v="หลักสูตรศิลปบัณฑิต สาขาวิชาจิตรกรรมไทย มหาวิทยาลัยเทคโนโลยีราชมงคลรัตนโกสินทร์"/>
        <s v="หลักสูตรศิลปบัณฑิต สาขาวิชาประติมากรรม มหาวิทยาลัยเทคโนโลยีราชมงคลรัตนโกสินทร์"/>
        <s v="หลักสูตรศิลปบัณฑิต สาขาวิชาศิลปหัตถกรรม มหาวิทยาลัยเทคโนโลยีราชมงคลรัตนโกสินทร์"/>
        <s v="หลักสูตรศิลปบัณฑิต สาขาวิชาออกแบบภายใน มหาวิทยาลัยเทคโนโลยีราชมงคลรัตนโกสินทร์"/>
        <s v="หลักสูตรวิศวกรรมศาสตรบัณฑิต สาขาวิชาวิศวกรรมโยธา มหาวิทยาลัยเทคโนโลยีราชมงคลรัตนโกสินทร์"/>
        <s v="หลักสูตรวิทยาศาสตรมหาบัณฑิต สาขาวิชาวิทยาศาสตร์เครื่องสำอาง     มหาวิทยาลัยนเรศวร"/>
        <s v="หลักสูตรศิลปศาสตรบัณฑิต สาขาวิชาพม่าศึกษา     มหาวิทยาลัยนเรศวร"/>
        <s v="หลักสูตรวิทยาศาสตรบัณฑิต สาขาวิชาชีววิทยา     มหาวิทยาลัยนเรศวร"/>
        <s v="หลักสูตรวิทยาศาสตรมหาบัณฑิต สาขาวิชาเทคโนโลยีชีวภาพ     มหาวิทยาลัยนเรศวร"/>
        <s v="หลักสูตรวิทยาศาสตรบัณฑิต สาขาวิชาฟิสิกส์     มหาวิทยาลัยนเรศวร"/>
        <s v="หลักสูตรการศึกษามหาบัณฑิต สาขาวิชาชีววิทยา     มหาวิทยาลัยนเรศวร"/>
        <s v="หลักสูตรสาธารณสุขศาสตรมหาบัณฑิต  มหาวิทยาลัยนเรศวร"/>
        <s v="หลักสูตรศิลปศาสตรบัณฑิต สาขาวิชาการท่องเที่ยว มหาวิทยาลัยเทคโนโลยีราชมงคลรัตนโกสินทร์"/>
        <s v="หลักสูตรเทคโนโลยีบัณฑิต สาขาวิชาเทคโนโลยีสารสนเทศ มหาวิทยาลัยเทคโนโลยีราชมงคลรัตนโกสินทร์"/>
        <s v="หลักสูตรบริหารธุรกิจบัณฑิต สาขาวิชาเทคโนโลยีสารสนทางเทศธุรกิจ มหาวิทยาลัยเทคโนโลยีราชมงคลรัตนโกสินทร์"/>
        <s v="หลักสูตรวิศวกรรมศาสตรบัณฑิต สาขาวิชาวิศวกรรมการวัดคุม มหาวิทยาลัยเทคโนโลยีราชมงคลรัตนโกสินทร์"/>
        <s v="หลักสูตรวิศวกรรมศาสตรบัณฑิต สาขาวิชาวิศวกรรมคอมพิวเตอร์ มหาวิทยาลัยเทคโนโลยีราชมงคลรัตนโกสินทร์"/>
        <s v="หลักสูตรวิศวกรรมศาสตรบัณฑิต สาขาวิชาวิศวกรรมเครื่องกล มหาวิทยาลัยเทคโนโลยีราชมงคลรัตนโกสินทร์"/>
        <s v="หลักสูตรวิศวกรรมศาสตรบัณฑิต สาขาวิชาวิศวกรรมวัสดุ     มหาวิทยาลัยเทคโนโลยีราชมงคลรัตนโกสินทร์"/>
        <s v="หลักสูตรเทคโนโลยีบัณฑิต สาขาวิชาการออกแบบสื่อดิจิทัล     มหาวิทยาลัยเทคโนโลยีราชมงคลรัตนโกสินทร์"/>
        <s v="หลักสูตรเทคโนโลยีบัณฑิต สาขาวิชาเทคโนโลยีนิเทศศิลป์ มหาวิทยาลัยเทคโนโลยีราชมงคลรัตนโกสินทร์"/>
        <s v="หลักสูตรบริหารธุรกิจบัณฑิต สาขาวิชาการตลาด     มหาวิทยาลัยเทคโนโลยีราชมงคลล้านนา"/>
        <s v="หลักสูตรศิลปศาสตรบัณฑิต สาขาวิชาการท่องเที่ยวและการโรงแรม     มหาวิทยาลัยเทคโนโลยีราชมงคลล้านนา"/>
        <s v="หลักสูตรบริหารธุรกิจบัณฑิต สาขาวิชาระบบสารสนเทศทางคอมพิวเตอร์     มหาวิทยาลัยเทคโนโลยีราชมงคลล้านนา"/>
        <s v="หลักสูตรศิลปศาสตรมหาบัณฑิต สาขาวิชาศิลปะและการออกแบบสร้างสรรค์     มหาวิทยาลัยเทคโนโลยีราชมงคลล้านนา"/>
        <s v="หลักสูตรศิลปกรรมศาสตรบัณฑิต สาขาวิชาสิ่งทอและเครื่องประดับ มหาวิทยาลัยเทคโนโลยีราชมงคลล้านนา"/>
        <s v="หลักสูตรศิลปกรรมศาสตรบัณฑิต สาขาวิชาออกแบบอุตสาหกรรม   มหาวิทยาลัยเทคโนโลยีราชมงคลล้านนา"/>
        <s v="หลักสูตรประกาศนียบัตรวิชาชีพ สาขาวิชาเตรียมบริหารธุรกิจ มหาวิทยาลัยเทคโนโลยีราชมงคลล้านนา"/>
        <s v="หลักสูตรวิศวกรรมศาสตรบัณฑิต สาขาวิชาวิศวกรรมโยธา     มหาวิทยาลัยเทคโนโลยีราชมงคลล้านนา"/>
        <s v="หลักสูตรวิศวกรรมศาสตรบัณฑิต สาขาวิชาวิศวกรรมโลจิสติกส์     มหาวิทยาลัยเทคโนโลยีราชมงคลล้านนา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ล้านนา"/>
        <s v="หลักสูตรคหกรรมศาสตรบัณฑิต สาขาวิชาคหกรรมศาสตร์     มหาวิทยาลัยเทคโนโลยีราชมงคลล้านนา"/>
        <s v="หลักสูตรประกาศนียบัตรวิชาชีพชั้นสูง สาขาวิชาการตลาด     มหาวิทยาลัยเทคโนโลยีราชมงคลล้านนา"/>
        <s v="หลักสูตรครุศาสตร์อุตสาหกรรมบัณฑิต สาขาวิชาวิศวกรรมเครื่องกล (5 ปี) มหาวิทยาลัยเทคโนโลยีราชมงคลล้านนา"/>
        <s v="หลักสูตรครุศาสตร์อุตสาหกรรมบัณฑิต สาขาวิชาวิศวกรรมไฟฟ้า (5 ปี) มหาวิทยาลัยเทคโนโลยีราชมงคลล้านนา"/>
        <s v="หลักสูตรวิศวกรรมศาสตรบัณฑิต สาขาวิชาวิศวกรรมไฟฟ้า     มหาวิทยาลัยเทคโนโลยีราชมงคลล้านนา"/>
        <s v="หลักสูตรวิศวกรรมศาสตรบัณฑิต สาขาวิชาวิศวกรรมอิเล็กทรอนิกส์และการควบคุมอัตโนมัติ  มหาวิทยาลัยเทคโนโลยีราชมงคลล้านนา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ธัญบุรี"/>
        <s v="หลักสูตรคหกรรมศาสตรบัณฑิต สาขาวิชาการออกแบบแฟชั่นและเครื่องแต่งกาย  มหาวิทยาลัยเทคโนโลยีราชมงคลธัญบุรี"/>
        <s v="หลักสูตรคหกรรมศาสตรบัณฑิต สาขาวิชาอุตสาหกรรมบริการอาหาร มหาวิทยาลัยเทคโนโลยีราชมงคลธัญบุรี"/>
        <s v="หลักสูตรเทคโนโลยีบัณฑิต สาขาวิชาเทคโนโลยีการถ่ายภาพและภาพยนตร์     มหาวิทยาลัยเทคโนโลยีราชมงคลธัญบุรี"/>
        <s v="หลักสูตรบริหารธุรกิจมหาบัณฑิต  มหาวิทยาลัยเทคโนโลยีราชมงคลธัญบุรี"/>
        <s v="หลักสูตรวิทยาศาสตรบัณฑิต สาขาวิชาชีววิทยาประยุกต์     มหาวิทยาลัยเทคโนโลยีราชมงคลธัญบุรี"/>
        <s v="หลักสูตรวิทยาศาสตรมหาบัณฑิต สาขาวิชาชีววิทยาประยุกต์     มหาวิทยาลัยเทคโนโลยีราชมงคลธัญบุรี"/>
        <s v="หลักสูตรครุศาสตร์อุตสาหกรรมบัณฑิต สาขาวิชาวิศวกรรมอุตสาหการ (5 ปี)    มหาวิทยาลัยเทคโนโลยีราชมงคลล้านนา"/>
        <s v="หลักสูตรวิศวกรรมศาสตรบัณฑิต สาขาวิชาวิศวกรรมอุตสาหการ     มหาวิทยาลัยเทคโนโลยีราชมงคลล้านนา"/>
        <s v="หลักสูตรวิทยาศาสตรบัณฑิต สาขาวิชาวิทยาการคอมพิวเตอร์     มหาวิทยาลัยเทคโนโลยีราชมงคลล้านนา"/>
        <s v="หลักสูตรบริหารธุรกิจบัณฑิต สาขาวิชาการจัดการ     มหาวิทยาลัยเทคโนโลยีราชมงคลล้านนา"/>
        <s v="หลักสูตรวิทยาศาสตรบัณฑิต สาขาวิชาฟิสิกส์ประยุกต์ มหาวิทยาลัยเทคโนโลยีราชมงคลธัญบุรี"/>
        <s v="หลักสูตรวิศวกรรมศาสตรบัณฑิต สาขาวิชาวิศวกรรมระบบราง (หลักสูตรต่อเนื่อง)  มหาวิทยาลัยเทคโนโลยีราชมงคลธัญบุรี"/>
        <s v="หลักสูตรวิศวกรรมศาสตรบัณฑิต สาขาวิชาวิศวกรรมเครื่องนุ่งห่ม     มหาวิทยาลัยเทคโนโลยีราชมงคลธัญบุรี"/>
        <s v="หลักสูตรวิศวกรรมศาสตรมหาบัณฑิต สาขาวิชาวิศวกรรมไฟฟ้า     มหาวิทยาลัยเทคโนโลยีราชมงคลธัญบุรี"/>
        <s v="หลักสูตรวิศวกรรมศาสตรบัณฑิต สาขาวิชาวิศวกรรมวัสดุ     มหาวิทยาลัยเทคโนโลยีราชมงคลธัญบุรี"/>
        <s v="หลักสูตรศิลปศาสตรบัณฑิต สาขาวิชาการออกแบบแฟชั่นและสิ่งทอ     มหาวิทยาลัยเทคโนโลยีราชมงคลธัญบุรี"/>
        <s v="หลักสูตรศึกษาศาสตรบัณฑิต สาขาวิชาดนตรีคีตศิลป์สากลศึกษา     มหาวิทยาลัยเทคโนโลยีราชมงคลธัญบุรี"/>
        <s v="หลักสูตรศิลปศาสตรบัณฑิต สาขาวิชาหัตถกรรม     มหาวิทยาลัยเทคโนโลยีราชมงคลธัญบุรี"/>
        <s v="หลักสูตรเทคโนโลยีบัณฑิต สาขาวิชานวัตกรรมและเทคโนโลยีสิ่งทอ  มหาวิทยาลัยเทคโนโลยีราชมงคลพระนคร"/>
        <s v="หลักสูตรเทคโนโลยีบัณฑิต สาขาวิชาเทคโนโลยีเสื้อผ้า มหาวิทยาลัยเทคโนโลยีราชมงคลพระนคร"/>
        <s v="หลักสูตรคหกรรมศาสตรบัณฑิต สาขาวิชาออกแบบแฟชั่นผ้าและเครื่องแต่งกาย มหาวิทยาลัยเทคโนโลยีราชมงคลพระนคร"/>
        <s v="หลักสูตรคหกรรมศาสตรบัณฑิต สาขาวิชาอาหารและโภชนาการ มหาวิทยาลัยเทคโนโลยีราชมงคลพระนคร"/>
        <s v="หลักสูตรปรัชญาดุษฎีบัณฑิต สาขาวิชาฟิสิกส์ทฤษฎี  มหาวิทยาลัยนเรศวร"/>
        <s v="หลักสูตรวิทยาศาสตรมหาบัณฑิต สาขาวิชาพลังงานทดแทน     มหาวิทยาลัยนเรศวร"/>
        <s v="หลักสูตรบริหารธุรกิจบัณฑิต สาขาวิชาคอมพิวเตอร์ธุรกิจ     มหาวิทยาลัยมหาสารคาม"/>
        <s v="หลักสูตรพยาบาลศาสตรบัณฑิต วิทยาลัยพยาบาลกองทัพเรือ"/>
        <s v="หลักสูตรวิศวกรรมศาสตรบัณฑิต สาขาวิชาวิศวกรรมเครื่องกล   มหาวิทยาลัยกาฬสินธุ์ ควบ มหาวิทยาลัยเทคโนโลยีราชมงคลอีสาน วิทยาเขตภาคกาฬสินธุ์"/>
        <s v="หลักสูตรนิเทศศาสตรบัณฑิต สาขาวิชานิเทศศาสตร์     มหาวิทยาลัยราชภัฏกาฬสินธุ์"/>
        <s v="หลักสูตรบริหารธุรกิจบัณฑิต สาขาวิชาการบริหารการบิน     มหาวิทยาลัยนครพนม"/>
        <s v="หลักสูตรวิทยาศาสตรมหาบัณฑิต สาขาวิชาเทคโนโลยีชีวภาพทางการเกษตร     มหาวิทยาลัยนเรศวร"/>
        <s v="หลักสูตรวิทยาศาสตรมหาบัณฑิต สาขาวิชาภูมิสารสนเทศศาสตร์     มหาวิทยาลัยนเรศวร"/>
        <s v="หลักสูตรวิทยาศาสตรมหาบัณฑิต สาขาวิชาวิทยาศาสตร์การเกษตร     มหาวิทยาลัยนเรศวร"/>
        <s v="หลักสูตรวิทยาศาสตรมหาบัณฑิต สาขาวิชาคณิตศาสตร์     มหาวิทยาลัยมหาสารคาม"/>
        <s v="หลักสูตรวิทยาศาสตรมหาบัณฑิต สาขาวิชาชีววิทยา     มหาวิทยาลัยมหาสารคาม"/>
        <s v="หลักสูตรวิศวกรรมศาสตรบัณฑิต สาขาวิชาวิศวกรรมการผลิต     มหาวิทยาลัยมหาสารคาม"/>
        <s v="หลักสูตรการศึกษามหาบัณฑิต สาขาวิชาการนิเทศการศึกษา    มหาวิทยาลัยมหาสารคาม"/>
        <s v="หลักสูตรศิลปศาสตรบัณฑิต สาขาวิชาสิทธิมนุษยชนศึกษา     มหาวิทยาลัยมหาสารคาม"/>
        <s v="หลักสูตรดุริยางคศาสตรบัณฑิต มหาวิทยาลัยมหาสารคาม"/>
        <s v="หลักสูตรวิทยาศาสตรบัณฑิต สาขาวิชาเกษตรศาสตร์ มหาวิทยาลัยอุบลราชธานี"/>
        <s v="หลักสูตรบริหารธุรกิจบัณฑิต สาขาวิชาการจัดการธุรกิจระหว่างประเทศ   (หลักสูตรภาษาอังกฤษ) มหาวิทยาลัยอุบลราชธานี"/>
        <s v="หลักสูตรรัฐประศาสนศาสตรมหาบัณฑิต สาขาวิชารัฐประศาสนศาสตร์     มหาวิทยาลัยอุบลราชธานี"/>
        <s v="หลักสูตรวิทยาศาสตรบัณฑิต สาขาวิชาคณิตศาสตร์ มหาวิทยาลัยอุบลราชธานี"/>
        <s v="หลักสูตรวิทยาศาสตรมหาบัณฑิต สาขาวิชาคณิตศาสตรศึกษา     มหาวิทยาลัยอุบลราชธานี"/>
        <s v="หลักสูตรปรัชญาดุษฎีบัณฑิต สาขาวิชาเคมี     มหาวิทยาลัยอุบลราชธานี"/>
        <s v="หลักสูตรวิทยาศาสตรบัณฑิต สาขาวิชาจุลชีววิทยา มหาวิทยาลัยอุบลราชธานี"/>
        <s v="หลักสูตรวิทยาศาสตรบัณฑิต สาขาวิชาชีววิทยา มหาวิทยาลัยอุบลราชธานี"/>
        <s v="หลักสูตรวิทยาศาสตรบัณฑิต สาขาวิชาเทคโนโลยีสารสนเทศ มหาวิทยาลัยอุบลราชธานี"/>
        <s v="หลักสูตรวิทยาศาสตรบัณฑิต สาขาวิชาวิทยาการคอมพิวเตอร์ มหาวิทยาลัยอุบลราชธานี"/>
        <s v="หลักสูตรวิศวกรรมศาสตรบัณฑิต สาขาวิชาวิศวกรรมเครื่องกล มหาวิทยาลัยอุบลราชธานี"/>
        <s v="หลักสูตรวิศวกรรมศาสตรมหาบัณฑิต สาขาวิชาวิศวกรรมเครื่องกล     มหาวิทยาลัยอุบลราชธานี"/>
        <s v="หลักสูตรวิศวกรรมศาสตรมหาบัณฑิต สาขาวิชาวิศวกรรมไฟฟ้า มหาวิทยาลัยอุบลราชธานี"/>
        <s v="หลักสูตรปรัชญาดุษฎีบัณฑิต สาขาวิชาวิศวกรรมอุตสาหการ     มหาวิทยาลัยอุบลราชธานี"/>
        <s v="หลักสูตรนิเทศศาสตรบัณฑิต สาขาวิชานิเทศศาสตร์ มหาวิทยาลัยอุบลราชธานี"/>
        <s v="หลักสูตรศิลปศาสตรบัณฑิต สาขาวิชาภาษาและวัฒนธรรมภูมิภาคลุ่มน้ำโขง มหาวิทยาลัยอุบลราชธานี"/>
        <s v="หลักสูตรศิลปศาสตรบัณฑิต สาขาวิชาภาษาเวียดนามและการสื่อสาร มหาวิทยาลัยอุบลราชธานี"/>
        <s v="หลักสูตรวิทยาศาสตรมหาบัณฑิต  สาขาวิชาชีวเวชศาสตร์   มหาวิทยาลัยอุบลราชธานี"/>
        <s v="หลักสูตรวิทยาศาสตรบัณฑิต สาขาวิชาสาธารณสุขศาสตร์ มหาวิทยาลัยอุบลราชธานี"/>
        <s v="หลักสูตรวิทยาศาสตรบัณฑิต สาขาวิชาอนามัยสิ่งแวดล้อม วิทยาลัยการสาธารณสุขสิรินธร จังหวัดอุบลราชธานี สถาบันสมทบ มหาวิทยาลัยอุบลราชธานี"/>
        <s v="หลักสูตรวิทยาศาสตรบัณฑิต สาขาวิชาเทคโนโลยีสารสนเทศ     สถาบันเทคโนโลยีปทุมวัน"/>
        <s v="หลักสูตรเทคโนโลยีบัณฑิต สาขาวิชาการออกแบบบรรจุภัณฑ์ มหาวิทยาลัยเทคโนโลยีราชมงคลพระนคร"/>
        <s v="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พระนคร"/>
        <s v="หลักสูตรเทคโนโลยีบัณฑิต สาขาวิชาเทคโนโลยีการโฆษณาและประชาสัมพันธ์ มหาวิทยาลัยเทคโนโลยีราชมงคลพระนคร"/>
        <s v="หลักสูตรเทคโนโลยีบัณฑิต สาขาวิชาเทคโนโลยีมัลติมีเดีย มหาวิทยาลัยเทคโนโลยีราชมงคลพระนคร"/>
        <s v="หลักสูตรบริหารธุรกิจบัณฑิต สาขาวิชาการจัดการ มหาวิทยาลัยเทคโนโลยีราชมงคลพระนคร"/>
        <s v="หลักสูตรวิศวกรรมศาสตรบัณฑิต สาขาวิชาวิศวกรรมไฟฟ้า     สถาบันเทคโนโลยีปทุมวัน"/>
        <s v="หลักสูตรอุตสาหกรรมศาสตรบัณฑิต สาขาวิชาเทคโนโลยีคอมพิวเตอร์     มหาวิทยาลัยเทคโนโลยีราชมงคลกรุงเทพ"/>
        <s v="หลักสูตรเทคโนโลยีบัณฑิต สาขาวิชาการออกแบบแฟชั่น     มหาวิทยาลัยเทคโนโลยีราชมงคลกรุงเทพ"/>
        <s v="หลักสูตรคหกรรมศาสตรบัณฑิต สาขาวิชาเทคโนโลยีเสื้อผ้าเเละแพทเทิร์น     มหาวิทยาลัยเทคโนโลยีราชมงคลกรุงเทพ"/>
        <s v="หลักสูตรบริหารธุรกิจบัณฑิต สาขาวิชาการประเมินราคาทรัพย์สิน     มหาวิทยาลัยเทคโนโลยีราชมงคลกรุงเทพ"/>
        <s v="หลักสูตรบริหารธุรกิจบัณฑิต สาขาวิชาภาษาอังกฤษธุรกิจ     มหาวิทยาลัยเทคโนโลยีราชมงคลกรุงเทพ"/>
        <s v="หลักสูตรบริหารธุรกิจบัณฑิต สาขาวิชาระบบสารสนเทศ     มหาวิทยาลัยเทคโนโลยีราชมงคลกรุงเทพ"/>
        <s v="หลักสูตรเทคโนโลยีบัณฑิต สาขาวิชาเทคโนโลยีการถ่ายภาพและภาพยนตร์     มหาวิทยาลัยเทคโนโลยีราชมงคลกรุงเทพ"/>
        <s v="หลักสูตรเทคโนโลยีบัณฑิต สาขาวิชาเทคโนโลยีการพิมพ์     มหาวิทยาลัยเทคโนโลยีราชมงคลกรุงเทพ"/>
        <s v="หลักสูตรวิทยาศาสตรบัณฑิต สาขาวิชาวิทยาการคอมพิวเตอร์     มหาวิทยาลัยเทคโนโลยีราชมงคลกรุงเทพ"/>
        <s v="หลักสูตรสาธารณสุขศาสตรมหาบัณฑิต  มหาวิทยาลัยมหาสารคาม"/>
        <s v="หลักสูตรวิทยาศาสตรบัณฑิต สาขาวิชาเทคโนโลยีสิ่งแวดล้อม     มหาวิทยาลัยมหาสารคาม"/>
        <s v="หลักสูตรวิทยาศาสตรบัณฑิต สาขาวิชาการประมง มหาวิทยาลัยอุบลราชธานี"/>
        <s v="หลักสูตรปรัชญาดุษฎีบัณฑิต สาขาวิชาเกษตรศาสตร์     มหาวิทยาลัยอุบลราชธานี"/>
        <s v="หลักสูตรปรัชญาดุษฎีบัณฑิต สาขาวิชาเทคโนโลยีการอาหาร มหาวิทยาลัยอุบลราชธานี"/>
        <s v="หลักสูตรบริหารธุรกิจบัณฑิต สาขาวิชาการเงินและการธนาคาร มหาวิทยาลัยอุบลราชธานี"/>
        <s v="หลักสูตรบริหารธุรกิจบัณฑิต สาขาวิชาการจัดการการโรงแรม มหาวิทยาลัยอุบลราชธานี"/>
        <s v="หลักสูตรปรัชญาดุษฎีบัณฑิต สาขาวิชาเภสัชศาสตร์     มหาวิทยาลัยอุบลราชธานี"/>
        <s v="หลักสูตรเภสัชศาสตรบัณฑิต สาขาวิชาเภสัชศาสตร์ มหาวิทยาลัยอุบลราชธานี"/>
        <s v="หลักสูตรรัฐศาสตรบัณฑิต สาขาวิชาการปกครอง มหาวิทยาลัยอุบลราชธานี"/>
        <s v="หลักสูตรวิทยาศาสตรบัณฑิต สาขาวิชาเคมี มหาวิทยาลัยอุบลราชธานี"/>
        <s v="หลักสูตรวิทยาศาสตรบัณฑิต สาขาวิชาฟิสิกส์ มหาวิทยาลัยอุบลราชธานี"/>
        <s v="หลักสูตรวิทยาศาสตรบัณฑิต สาขาวิชาวิทยาศาสตร์และเทคโนโลยีการยาง มหาวิทยาลัยอุบลราชธานี"/>
        <s v="หลักสูตรวิทยาศาสตรบัณฑิต สาขาวิชาสุขาภิบาลสิ่งแวดล้อม มหาวิทยาลัยอุบลราชธานี"/>
        <s v="หลักสูตรวิศวกรรมศาสตรบัณฑิต สาขาวิชาวิศวกรรมไฟฟ้า มหาวิทยาลัยอุบลราชธานี"/>
        <s v="หลักสูตรวิศวกรรมศาสตรมหาบัณฑิต สาขาวิชาวิศวกรรมโยธา     มหาวิทยาลัยอุบลราชธานี"/>
        <s v="หลักสูตรศิลปศาสตรมหาบัณฑิต สาขาวิชาการสอนภาษาอังกฤษเป็นภาษาต่างประเทศ     มหาวิทยาลัยอุบลราชธานี"/>
        <s v="หลักสูตรศิลปศาสตรบัณฑิต สาขาวิชาประวัติศาสตร์ มหาวิทยาลัยอุบลราชธานี"/>
        <s v="หลักสูตรศิลปศาสตรบัณฑิต สาขาวิชาภาษาอังกฤษและการสื่อสาร มหาวิทยาลัยอุบลราชธานี"/>
        <s v="หลักสูตรวิศวกรรมศาสตรดุษฎีบัณฑิต สาขาวิชาเทคโนโลยีการผลิตขั้นสูง สถาบันเทคโนโลยีปทุมวัน"/>
        <s v="หลักสูตรครุศาสตรอุตสาหกรรมบัณฑิต สาขาวิชาวิศวกรรมเครื่องกล  (หลักสูตร 5 ปี)   มหาวิทยาลัยเทคโนโลยีราชมงคลกรุงเทพ"/>
        <s v="หลักสูตรวิทยาศาสตรบัณฑิต สาขาวิชาการพัฒนาผลิตภัณฑ์อาหาร     มหาวิทยาลัยเทคโนโลยีราชมงคลกรุงเทพ"/>
        <s v="หลักสูตรเทคโนโลยีบัณฑิต สาขาวิชาเทคโนโลยีภูมิทัศน์     มหาวิทยาลัยเทคโนโลยีราชมงคลล้านนา"/>
        <s v="หลักสูตรวิทยาศาสตรบัณฑิต สาขาวิชาประมง     มหาวิทยาลัยเทคโนโลยีราชมงคลล้านนา"/>
        <s v="หลักสูตรวิทยาศาสตรมหาบัณฑิต สาขาวิชาพืชศาสตร์     มหาวิทยาลัยเทคโนโลยีราชมงคลล้านนา"/>
        <s v="หลักสูตรวิทยาศาสตรบัณฑิต สาขาวิชาสัตวศาสตร์     มหาวิทยาลัยเทคโนโลยีราชมงคลล้านนา"/>
        <s v="หลักสูตรวิทยาศาสตรบัณฑิต สาขาวิชาพืชศาสตร์ มหาวิทยาลัยเทคโนโลยีราชมงคลศรีวิชัย"/>
        <s v="หลักสูตรวิทยาศาสตรบัณฑิต สาขาวิชาสัตวศาสตร์     มหาวิทยาลัยเทคโนโลยีราชมงคลศรีวิชัย"/>
        <s v="หลักสูตรบริหารธุรกิจบัณฑิต สาขาวิชาระบบสารสนเทศทางธุรกิจ มหาวิทยาลัยเทคโนโลยีราชมงคลศรีวิชัย"/>
        <s v="หลักสูตรการแพทย์แผนไทยบัณฑิต สาขาวิชาการแพทย์แผนไทย     มหาวิทยาลัยเทคโนโลยีราชมงคลศรีวิชัย"/>
        <s v="หลักสูตรวิทยาศาสตรบัณฑิต สาขาการจัดการอุตสาหกรรมอาหารและบริการ   มหาวิทยาลัยเทคโนโลยีราชมงคลศรีวิชัย"/>
        <s v="หลักสูตรบัญชีบัณฑิต มหาวิทยาลัยเทคโนโลยีราชมงคลศรีวิชัย"/>
        <s v="หลักสูตรศิลปศาสตรบัณฑิต สาขาวิชาการโรงแรมและการท่องเที่ยว     มหาวิทยาลัยเทคโนโลยีราชมงคลศรีวิชัย"/>
        <s v="หลักสูตรเทคโนโลยีบัณฑิต สาขาวิชาเทคโนโลยีปิโตรเลียม     มหาวิทยาลัยเทคโนโลยีราชมงคลศรีวิชัย"/>
        <s v="หลักสูตรบริหารธุรกิจบัณฑิต สาขาวิชาการตลาด มหาวิทยาลัยเทคโนโลยีราชมงคลศรีวิชัย"/>
        <s v="หลักสูตรวิศวกรรมศาสตรบัณฑิต สาขาวิชาวิศกรรมโยธา     มหาวิทยาลัยเทคโนโลยีราชมงคลกรุงเทพ"/>
        <s v="หลักสูตรบริหารธุรกิจบัณฑิต สาขาการจัดการโลจิสติกส์และซัพพลายเชน   มหาวิทยาลัยเทคโนโลยีราชมงคลตะวันออก"/>
        <s v="หลักสูตรเทคโนโลยีบัณฑิต  สาขาวิชาเทคโนโลยีมัลติมีเดีย มหาวิทยาลัยเทคโนโลยีราชมงคลตะวันออก"/>
        <s v="หลักสูตรศิลปศาสตรบัณฑิต สาขาวิชาการท่องเที่ยว มหาวิทยาลัยเทคโนโลยีราชมงคลตะวันออก"/>
        <s v="หลักสูตรปรัชญาดุษฎีบัณฑิต สาขาวิชาสิ่งแวดล้อมศึกษา     มหาวิทยาลัยมหาสารคาม"/>
        <s v="หลักสูตรบริหารธุรกิจบัณฑิต สาขาวิชาการจัดการโลจิสติกส์ มหาวิทยาลัยเทคโนโลยีราชมงคลตะวันออก"/>
        <s v="หลักสูตรวิศวกรรมศาสตรบัณฑิต สาขาวิชาวิศวกรรมเมคคาทรอนิกส์     มหาวิทยาลัยเทคโนโลยีราชมงคลตะวันออก"/>
        <s v="หลักสูตรวิทยาศาสตรบัณฑิต สาขาวิชาวิทยาศาสตร์สุขภาพสัตว์ มหาวิทยาลัยเทคโนโลยีราชมงคลตะวันออก"/>
        <s v="หลักสูตรสถาปัตยกรรมศาสตรบัณฑิต สาขาวิชาสถาปัตยกรรมภายใน มหาวิทยาลัยเทคโนโลยีราชมงคลตะวันออก"/>
        <s v="หลักสูตรศึกษาศาสตรบัณฑิต สาขาวิชาคอมพิวเตอร์ศึกษา  (หลักสูตร 5 ปี)   มหาวิทยาลัยเทคโนโลยีราชมงคลธัญบุรี"/>
        <s v="หลักสูตรศึกษาศาสตรมหาบัณฑิต สาขาวิชาเทคโนโลยีและสื่อสารการศึกษา     มหาวิทยาลัยเทคโนโลยีราชมงคลธัญบุรี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ศรีวิชัย"/>
        <s v="หลักสูตรวิศวกรรมศาสตรบัณฑิต สาขาวิชาวิศวกรรมการผลิต     มหาวิทยาลัยเทคโนโลยีราชมงคลศรีวิชัย"/>
        <s v="หลักสูตรวิศวกรรมศาสตรบัณฑิต สาขาวิชาวิศวกรรมไฟฟ้า มหาวิทยาลัยเทคโนโลยีราชมงคลศรีวิชัย"/>
        <s v="หลักสูตรวิศวกรรมศาสตรบัณฑิต สาขาวิชาวิศวกรรมอุตสาหการ     มหาวิทยาลัยเทคโนโลยีราชมงคลศรีวิชัย"/>
        <s v="หลักสูตรศิลปศาสตรบัณฑิต สาขาวิชาการโรงแรม     มหาวิทยาลัยเทคโนโลยีราชมงคลศรีวิชัย"/>
        <s v="หลักสูตรคหกรรมศาสตรบัณฑิต สาขาวิชาธุรกิจคหกรรมศาสตร์ มหาวิทยาลัยเทคโนโลยีราชมงคลศรีวิชัย"/>
        <s v="หลักสูตรศิลปบัณฑิต สาขาวิชาการออกแบบแฟชั่นและสิ่งทอ มหาวิทยาลัยเทคโนโลยีราชมงคลศรีวิชัย"/>
        <s v="หลักสูตรวิทยาศาสตรบัณฑิต สาขาวิชาเทคโนโลยีสารสนเทศ มหาวิทยาลัยเทคโนโลยีราชมงคลศรีวิชัย"/>
        <s v="หลักสูตรวิศวกรรมศาสตรบัณฑิต สาขาวิชาวิศวกรรมสารสนเทศและการสื่อสาร     มหาวิทยาลัยเทคโนโลยีราชมงคลศรีวิชัย"/>
        <s v="หลักสูตรครุศาสตร์อุตสาหกรรมบัณฑิต สาขาวิชาวิศวกรรมไฟฟ้า  (หลักสูตร 5 ปี)  มหาวิทยาลัยเทคโนโลยีราชมงคลสุวรรณภูมิ"/>
        <s v="หลักสูตรวิศวกรรมศาสตรบัณฑิต สาขาวิชาวิศวกรรมไฟฟ้า มหาวิทยาลัยเทคโนโลยีราชมงคลสุวรรณภูมิ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สุวรรณภูมิ"/>
        <s v="หลักสูตรบริหารธุรกิจบัณฑิต สาขาวิชาการตลาด มหาวิทยาลัยเทคโนโลยีราชมงคลสุวรรณภูมิ"/>
        <s v="หลักสูตรบริหารธุรกิจบัณฑิต สาขาวิชาเทคโนโลยีสารสนเทศธุรกิจ มหาวิทยาลัยเทคโนโลยีราชมงคลสุวรรณภูมิ"/>
        <s v="หลักสูตรวิทยาศาสตรบัณฑิต สาขาวิชาวิทยาศาสตร์การประมง มหาวิทยาลัยเทคโนโลยีราชมงคลสุวรรณภูมิ"/>
        <s v="หลักสูตรวิทยาศาสตรบัณฑิต สาขาวิชาวิทยาศาสตร์และเทคโนโลยีการอาหาร มหาวิทยาลัยเทคโนโลยีราชมงคลสุวรรณภูมิ"/>
        <s v="หลักสูตรบัญชีบัณฑิต มหาวิทยาลัยเทคโนโลยีราชมงคลสุวรรณภูมิ"/>
        <s v="หลักสูตรวิทยาศาสตรบัณฑิต สาขาวิชาจุลชีววิทยา     มหาวิทยาลัยเทคโนโลยีราชมงคลสุวรรณภูมิ"/>
        <s v="หลักสูตรวิทยาศาสตรบัณฑิต สาขาวิชาเทคโนโลยีสารสนเทศ     มหาวิทยาลัยเทคโนโลยีราชมงคลสุวรรณภูมิ"/>
        <s v="หลักสูตรศิลปศาสตรบัณฑิต สาขาวิชาการท่องเที่ยว มหาวิทยาลัยเทคโนโลยีราชมงคลสุวรรณภูมิ"/>
        <s v="หลักสูตรอุตสาหกรรมศาสตรบัณฑิต สาขาวิชาเทคโนโลยีเครื่องกล (ต่อเนื่อง) มหาวิทยาลัยเทคโนโลยีราชมงคลสุวรรณภูมิ"/>
        <s v="หลักสูตรครุศาสตรอุตสาหกรรมบัณฑิต สาขาวิชาวิศวกรรมโยธา     มหาวิทยาลัยเทคโนโลยีราชมงคลธัญบุรี"/>
        <s v="หลักสูตรวิทยาศาสตรบัณฑิต สาขาวิชาการผลิตพืช     มหาวิทยาลัยเทคโนโลยีราชมงคลธัญบุรี"/>
        <s v="หลักสูตรวิทยาศาสตรมหาบัณฑิต สาขาวิชาเทคโนโลยีอาหาร     มหาวิทยาลัยเทคโนโลยีราชมงคลธัญบุรี"/>
        <s v="หลักสูตรวิทยาศาสตรบัณฑิต สาขาวิชาวิทยาศาสตร์สุขภาพสัตว์     มหาวิทยาลัยเทคโนโลยีราชมงคลธัญบุรี"/>
        <s v="หลักสูตรวิทยาศาสตรบัณฑิต สาขาวิชาวิศวกรรมแปรรูปผลิตผลเกษตร     มหาวิทยาลัยเทคโนโลยีราชมงคลธัญบุรี"/>
        <s v="หลักสูตรคหกรรมศาสตรมหาบัณฑิต สาขาวิชาเทคโนโลยีคหกรรมศาสตร์  มหาวิทยาลัยเทคโนโลยีราชมงคลธัญบุรี"/>
        <s v="หลักสูตรปรัชญาดุษฎีบัณฑิต สาขาวิชาดุริยางคศิลป์ มหาวิทยาลัยมหาสารคาม"/>
        <s v="หลักสูตรนิติศาสตรบัณฑิต สาขาวิชานิติศาสตร์ มหาวิทยาลัยอุบลราชธานี"/>
        <s v="หลักสูตรบริหารธุรกิจบัณฑิต สาขาวิชาการจัดการการตลาด     มหาวิทยาลัยอุบลราชธานี"/>
        <s v="หลักสูตรศิลปศาสตรมหาบัณฑิต สาขาวิชาภาษาไทย     มหาวิทยาลัยอุบลราชธานี"/>
        <s v="หลักสูตรวิศวกรรมศาสตรดุษฎีบัณฑิต สาขาวิชาวิศวกรรมไฟฟ้า     สถาบันเทคโนโลยีปทุมวัน"/>
        <s v="หลักสูตรวิทยาศาสตรมหาบัณฑิต สาขาวิชาเทคโนโลยีสื่อสารมวลชน     มหาวิทยาลัยเทคโนโลยีราชมงคลธัญบุรี"/>
        <s v="หลักสูตรเทคโนโลยีบัณฑิต สาขาวิชาสื่อดิจิทัล     มหาวิทยาลัยเทคโนโลยีราชมงคลธัญบุรี"/>
        <s v="หลักสูตรบริหารธุรกิจบัณฑิต สาขาวิชาการตลาด     มหาวิทยาลัยเทคโนโลยีราชมงคลธัญบุรี"/>
        <s v="หลักสูตรวิทยาศาสตรบัณฑิต สาขาวิชาเคมี     มหาวิทยาลัยเทคโนโลยีราชมงคลธัญบุรี"/>
        <s v="หลักสูตรวิทยาศาสตรมหาบัณฑิต สาขาวิชาเคมีนวัตกรรม  มหาวิทยาลัยเทคโนโลยีราชมงคลธัญบุรี"/>
        <s v="หลักสูตรวิศวกรรมศาสตรบัณฑิต สาขาวิชาวิศวกรรมการเกษตร     มหาวิทยาลัยเทคโนโลยีราชมงคลธัญบุรี"/>
        <s v="หลักสูตรวิศวกรรมศาสตรมหาบัณฑิต สาขาวิชาวิศวกรรมเคมี     มหาวิทยาลัยเทคโนโลยีราชมงคลธัญบุรี"/>
        <s v="หลักสูตรวิศวกรรมศาสตรบัณฑิต สาขาวิชาวิศวกรรมเคมีสิ่งทอและเส้นใย   มหาวิทยาลัยเทคโนโลยีราชมงคลธัญบุรี"/>
        <s v="หลักสูตรวิศวกรรมศาสตรบัณฑิต สาขาวิชาวิศวกรรมเครื่องกล     มหาวิทยาลัยเทคโนโลยีราชมงคลธัญบุรี"/>
        <s v="หลักสูตรวิศวกรรมศาสตรมหาบัณฑิต สาขาวิชาวิศวกรรมโยธา     มหาวิทยาลัยเทคโนโลยีราชมงคลธัญบุรี"/>
        <s v="หลักสูตรวิศวกรรมศาสตรบัณฑิต สาขาวิชาวิศวกรรมสิ่งแวดล้อม     มหาวิทยาลัยเทคโนโลยีราชมงคลธัญบุรี"/>
        <s v="หลักสูตรศิลปศาสตรบัณฑิต สาขาวิชาศิลปะไทย     มหาวิทยาลัยเทคโนโลยีราชมงคลธัญบุรี"/>
        <s v="หลักสูตรศิลปศาสตรบัณฑิต สาขาวิชาออกแบบนิเทศศิลป์     มหาวิทยาลัยเทคโนโลยีราชมงคลธัญบุรี"/>
        <s v="หลักสูตรศิลปศาสตรบัณฑิต สาขาวิชาการท่องเที่ยว     มหาวิทยาลัยเทคโนโลยีราชมงคลธัญบุรี"/>
        <s v="หลักสูตรสถาปัตยกรรมศาสตรบัณฑิต สาขาวิชาสถาปัตยกรรม     มหาวิทยาลัยเทคโนโลยีราชมงคลธัญบุรี"/>
        <s v="หลักสูตรประกาศนียบัตรวิชาชีพ ประเภทวิชาพาณิชยกรรม สาขาวิชาการบัญชี มหาวิทยาลัยเทคโนโลยีราชมงคลพระนคร"/>
        <s v="หลักสูตรประกาศนียบัตรวิชาชีพ ประเภทวิชาอุตสาหกรรม สาขาวิชาช่างยนต์     มหาวิทยาลัยเทคโนโลยีราชมงคลพระนคร"/>
        <s v="หลักสูตรคหกรรมศาสตรบัณฑิต สาขาวิชาการบริหารธุรกิจคหกรรมศาสตร์ (ต่อเนื่อง) มหาวิทยาลัยเทคโนโลยีราชมงคลพระนคร"/>
        <s v="หลักสูตรเทคโนโลยีบัณฑิต สาขาวิชาเทคโนโลยีการจัดการสินค้าแฟชั่น มหาวิทยาลัยเทคโนโลยีราชมงคลพระนคร"/>
        <s v="หลักสูตรคหกรรมศาสตรบัณฑิต สาขาวิชาอาหารและโภชนาการ (ต่อเนื่อง) มหาวิทยาลัยเทคโนโลยีราชมงคลพระนคร"/>
        <s v="หลักสูตรสถาปัตยกรรมศาสตรบัณฑิต สาขาวิชาสถาปัตยกรรม มหาวิทยาลัยเทคโนโลยีราชมงคลพระนคร"/>
        <s v="หลักสูตรศิลปศาสตรมหาบัณฑิต สาขาวิชาการสื่อสารการตลาด มหาวิทยาลัยเทคโนโลยีราชมงคลพระนคร"/>
        <s v="หลักสูตรบัญชีบัณฑิต มหาวิทยาลัยเทคโนโลยีราชมงคลพระนคร"/>
        <s v="หลักสูตรบริหารธุรกิจดุษฎีบัณฑิต  มหาวิทยาลัยเทคโนโลยีราชมงคลพระนคร"/>
        <s v="หลักสูตรบริหารธุรกิจบัณฑิต สาขาวิชาภาษาอังกฤษธุรกิจ มหาวิทยาลัยเทคโนโลยีราชมงคลพระนคร"/>
        <s v="หลักสูตรศิลปศาสตรบัณฑิต สาขาวิชาภาษาไทยประยุกต์ มหาวิทยาลัยเทคโนโลยีราชมงคลพระนคร"/>
        <s v="หลักสูตรศิลปศาสตรบัณฑิต สาขาวิชาภาษาอังกฤษเพื่อการสื่อสารสากล  มหาวิทยาลัยเทคโนโลยีราชมงคลพระนคร"/>
        <s v="หลักสูตรวิทยาศาสตรบัณฑิต สาขาวิชาวิทยาการคอมพิวเตอร์ มหาวิทยาลัยเทคโนโลยีราชมงคลพระนคร"/>
        <s v="หลักสูตรอุตสาหกรรมศาสตรบัณฑิต สาขาวิชาเทคโนโลยีแม่พิมพ์เครื่องประดับ มหาวิทยาลัยเทคโนโลยีราชมงคลพระนคร"/>
        <s v="หลักสูตรวิศวกรรมศาสตรมหาบัณฑิต สาขาวิชาวิศวกรรมการจัดการอุตสาหกรรมเพื่อความยั่งยืน มหาวิทยาลัยเทคโนโลยีราชมงคลพระนคร"/>
        <s v="หลักสูตรวิศวกรรมศาสตรบัณฑิต สาขาวิชาวิศวกรรมการผลิตเครื่องมือและแม่พิมพ์ มหาวิทยาลัยเทคโนโลยีราชมงคลพระนคร"/>
        <s v="หลักสูตรครุศาสตร์อุตสาหกรรมบัณฑิต สาขาวิชาวิศวกรรมเครื่องกล (หลักสูตร 5 ปี) มหาวิทยาลัยเทคโนโลยีราชมงคลสุวรรณภูมิ"/>
        <s v="หลักสูตรครุศาสตร์อุตสาหกรรมบัณฑิต สาขาวิชาวิศวกรรมอิเล็กทรอนิกส์และโทรคมนาคม (หลักสูตร 5 ปี) มหาวิทยาลัยเทคโนโลยีราชมงคลสุวรรณภูมิ"/>
        <s v="หลักสูตรครุศาสตร์อุตสาหกรรมบัณฑิต สาขาวิชาวิศวกรรมอุตสาหการ (หลักสูตร 5 ปี) มหาวิทยาลัยเทคโนโลยีราชมงคลสุวรรณภูมิ"/>
        <s v="หลักสูตรบริหารธุรกิจบัณฑิต สาขาวิชาการจัดการ มหาวิทยาลัยเทคโนโลยีราชมงคลสุวรรณภูมิ"/>
        <s v="หลักสูตรวิศวกรรมศาสตรบัณฑิต สาขาวิชาวิศวกรรมโยธา     มหาวิทยาลัยเทคโนโลยีราชมงคลสุวรรณภูมิ"/>
        <s v="หลักสูตรวิศวกรรมศาสตรบัณฑิต สาขาวิชาวิศวกรรมเครื่องกล     มหาวิทยาลัยเทคโนโลยีราชมงคลอีสาน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อีสาน"/>
        <s v="หลักสูตรวิทยาศาสตรบัณฑิต สาขาวิชาพืชศาสตร์ 4 ปี มหาวิทยาลัยเทคโนโลยีราชมงคลอีสาน"/>
        <s v="หลักสูตรบริหารธุรกิจบัณฑิต สาขาวิชาการบริหารธุรกิจระหว่างประเทศ   (หลักสูตรนานาชาติ) มหาวิทยาลัยเทคโนโลยีราชมงคลรัตนโกสินทร์"/>
        <s v="หลักสูตรสถาปัตยกรรมศาสตรบัณฑิต สาขาวิชาเทคโนโลยีสถาปัตยกรรม มหาวิทยาลัยเทคโนโลยีราชมงคลรัตนโกสินทร์"/>
        <s v="หลักสูตรเทคโนโลยีบัณฑิต สาขาวิชาออกแบบผลิตภัณฑ์อุตสาหกรรม มหาวิทยาลัยเทคโนโลยีราชมงคลรัตนโกสินทร์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ล้านนา"/>
        <s v="หลักสูตรวิศวกรรมศาสตรบัณฑิต สาขาวิชาวิศวกรรมเกษตรและชีวภาพ     มหาวิทยาลัยเทคโนโลยีราชมงคลล้านนา"/>
        <s v="หลักสูตรเทคโนโลยีบัณฑิต สาขาวิชาเซรามิก มหาวิทยาลัยเทคโนโลยีราชมงคลล้านนา"/>
        <s v="หลักสูตรศิลปบัณฑิต สาขาวิชาทัศนศิลป์ มหาวิทยาลัยเทคโนโลยีราชมงคลล้านนา"/>
        <s v="หลักสูตรสถาปัตยกรรมศาสตรบัณฑิต สาขาวิชาสถาปัตยกรรมภายใน (5 ปี) มหาวิทยาลัยเทคโนโลยีราชมงคลล้านนา"/>
        <s v="หลักสูตรศิลปศาสตรบัณฑิต สาขาวิชาการโรงแรม  มหาวิทยาลัยเทคโนโลยีราชมงคลพระนคร"/>
        <s v="หลักสูตรวิทยาศาสตรบัณฑิต สาขาวิชาวิทยาการสิ่งแวดล้อมและทรัพยากรธรรมชาติ มหาวิทยาลัยเทคโนโลยีราชมงคลพระนคร"/>
        <s v="หลักสูตรวิศวกรรมศาสตรบัณฑิต สาขาวิชาวิศวกรรมไฟฟ้า มหาวิทยาลัยเทคโนโลยีราชมงคลพระนคร"/>
        <s v="หลักสูตรวิศวกรรมศาสตรบัณฑิต สาขาวิชาวิศวกรรมเมคคาทรอนิกส์และระบบการผลิตอัตโนมัติ มหาวิทยาลัยเทคโนโลยีราชมงคลพระนคร"/>
        <s v="หลักสูตรศิลปศาสตรบัณฑิต สาขาวิชาภาษาจีน มหาวิทยาลัยเทคโนโลยีราชมงคลรัตนโกสินทร์"/>
        <s v="หลักสูตรศิลปบัณฑิต สาขาวิชาศิลปะการถ่ายภาพ มหาวิทยาลัยเทคโนโลยีราชมงคลรัตนโกสินทร์"/>
        <s v="หลักสูตรอุตสาหกรรมศาสตรบัณฑิต สาขาวิชาเทคโนโลยีวิศวกรรมอุตสาหการ มหาวิทยาลัยเทคโนโลยีราชมงคลรัตนโกสินทร์"/>
        <s v="หลักสูตรเทคโนโลยีบัณฑิต สาขาวิชาการจัดการทรัพยากรอาคาร มหาวิทยาลัยเทคโนโลยีราชมงคลรัตนโกสินทร์"/>
        <s v="หลักสูตรวิศวกรรมศาสตรบัณฑิต สาขาวิชาวิศวกรรมสิ่งแวดล้อม     มหาวิทยาลัยเทคโนโลยีราชมงคลล้านนา"/>
        <s v="หลักสูตรครุศาสตร์อุตสาหกรรมบัณฑิต สาขาวิชาวิศวกรรมอิเล็กทรอนิกส์และโทรคมนาคม (5ปี)     มหาวิทยาลัยเทคโนโลยีราชมงคลล้านนา"/>
        <s v="หลักสูตรวิทยาศาสตรมหาบัณฑิต สาขาวิชาสิ่งแวดล้อมศึกษา     มหาวิทยาลัยมหาสารคาม"/>
        <s v="หลักสูตรวิทยาศาสตรมหาบัณฑิต สาขาวิชาเคมี     มหาวิทยาลัยอุบลราชธานี"/>
        <s v="หลักสูตรวิทยาศาสตรมหาบัณฑิต สาขาวิชาวิทยาศาสตร์ศึกษา     มหาวิทยาลัยอุบลราชธานี"/>
        <s v="หลักสูตรปรัชญาดุษฎีบัณฑิต สาขาวิชาวิศวกรรมเครื่องกล     มหาวิทยาลัยอุบลราชธานี"/>
        <s v="หลักสูตรวิศวกรรมศาสตรบัณฑิต สาขาวิชาวิศวกรรมการวัดและควบคุม สถาบันเทคโนโลยีปทุมวัน"/>
        <s v="หลักสูตรวิศวกรรมศาสตรบัณฑิต สาขาวิชาวิศวกรรมเครื่องกล     สถาบันเทคโนโลยีปทุมวัน"/>
        <s v="หลักสูตรวิศวกรรมศาสตรมหาบัณฑิต สาขาวิชาวิศวกรรมไฟฟ้า     สถาบันเทคโนโลยีปทุมวัน"/>
        <s v="หลักสูตรคหกรรมศาสตรบัณฑิต สาขาวิชาธุรกิจอาหาร     มหาวิทยาลัยเทคโนโลยีราชมงคลกรุงเทพ"/>
        <s v="หลักสูตรบริหารธุรกิจมหาบัณฑิต สาขาวิชาการบริหารเทคโนโลยีสารสนเทศเชิงกลยุทธ์  มหาวิทยาลัยนเรศวร"/>
        <s v="หลักสูตรปรัชญาดุษฎีบัณฑิต สาขาวิชาการบริหารธุรกิจ     มหาวิทยาลัยนเรศวร"/>
        <s v="หลักสูตรบัญชีบัณฑิต มหาวิทยาลัยนเรศวร"/>
        <s v="หลักสูตรแพทยศาสตรบัณฑิต มหาวิทยาลัยนเรศวร"/>
        <s v="หลักสูตรศิลปศาสตรมหาบัณฑิต สาขาวิชาภาษาศาสตร์     มหาวิทยาลัยนเรศวร"/>
        <s v="หลักสูตรปรัชญาดุษฎีบัณฑิต สาขาวิชาคณิตศาสตร์     มหาวิทยาลัยนเรศวร"/>
        <s v="หลักสูตรปรัชญาดุษฎีบัณฑิต สาขาวิชาเคมี     มหาวิทยาลัยนเรศวร"/>
        <s v="หลักสูตรวิทยาศาสตรบัณฑิต สาขาวิชาฟิสิกส์ประยุกต์ มหาวิทยาลัยนเรศวร"/>
        <s v="หลักสูตรวิศวกรรมศาสตรบัณฑิต สาขาวิชาวิศวกรรมคอมพิวเตอร์     มหาวิทยาลัยนเรศวร"/>
        <s v="หลักสูตรบัญชีบัณฑิต มหาวิทยาลัยเทคโนโลยีราชมงคลล้านนา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ล้านนา"/>
        <s v="หลักสูตรวิทยาศาสตรบัณฑิต สาขาวิชาพืชศาสตร์     มหาวิทยาลัยเทคโนโลยีราชมงคลล้านนา"/>
        <s v="หลักสูตรวิศวกรรมศาสตรมหาบัณฑิต สาขาวิชาวิศวกรรมเครื่องกล     มหาวิทยาลัยเทคโนโลยีราชมงคลพระนคร"/>
        <s v="หลักสูตรบริหารธุรกิจบัณฑิต (หลักสูตรภาษาจีน)  มหาวิทยาลัยเทคโนโลยีราชมงคลรัตนโกสินทร์"/>
        <s v="หลักสูตรศิลปบัณฑิต สาขาวิชาจิตรกรรม มหาวิทยาลัยเทคโนโลยีราชมงคลรัตนโกสินทร์"/>
        <s v="หลักสูตรศิลปบัณฑิต สาขาวิชาหัตถศิลป์ มหาวิทยาลัยเทคโนโลยีราชมงคลรัตนโกสินทร์"/>
        <s v="หลักสูตรศิลปบัณฑิต สาขาวิชาออกแบบนิเทศศิลป์ มหาวิทยาลัยเทคโนโลยีราชมงคลรัตนโกสินทร์"/>
        <s v="หลักสูตรศิลปบัณฑิต สาขาวิชาออกแบบผลิตภัณฑ์ มหาวิทยาลัยเทคโนโลยีราชมงคลรัตนโกสินทร์"/>
        <s v="หลักสูตรรัฐประศาสนศาสตรมหาบัณฑิต   มหาวิทยาลัยเทคโนโลยีราชมงคลรัตนโกสินทร์"/>
        <s v="หลักสูตรวิศวกรรมศาสตรบัณฑิต สาขาวิชาวิศวกรรมไฟฟ้า มหาวิทยาลัยเทคโนโลยีราชมงคลรัตนโกสินทร์"/>
        <s v="หลักสูตรวิศวกรรมศาสตรบัณฑิต สาขาวิชาวิศวกรรมเมคคาทรอนิกส์ มหาวิทยาลัยเทคโนโลยีราชมงคลรัตนโกสินทร์"/>
        <s v="หลักสูตรวิศวกรรมศาสตรบัณฑิต สาขาวิชาวิศวกรรมอุตสาหการ     มหาวิทยาลัยเทคโนโลยีราชมงคลรัตนโกสินทร์"/>
        <s v="หลักสูตรเทคโนโลยีบัณฑิต สาขาวิชาการจัดการงานก่อสร้าง มหาวิทยาลัยเทคโนโลยีราชมงคลรัตนโกสินทร์"/>
        <s v="หลักสูตรสถาปัตยกรรมศาสตรบัณฑิต สาขาวิชาสถาปัตยกรรมภายใน มหาวิทยาลัยเทคโนโลยีราชมงคลรัตนโกสินทร์"/>
        <s v="หลักสูตรสถาปัตยกรรมศาสตรบัณฑิต สาขาวิชาสถาปัตยกรรมและการออกแบบชุมชนเมือง มหาวิทยาลัยเทคโนโลยีราชมงคลรัตนโกสินทร์"/>
        <s v="หลักสูตรบริหารธุรกิจดุษฎีบัณฑิต  มหาวิทยาลัยเทคโนโลยีราชมงคลรัตนโกสินทร์"/>
        <s v="หลักสูตรวิศวกรรมศาสตรบัณฑิต สาขาวิชาวิศวกรรมคอมพิวเตอร์     มหาวิทยาลัยเทคโนโลยีราชมงคลล้านนา"/>
        <s v="หลักสูตรวิศวกรรมศาสตรบัณฑิต สาขาวิชาวิศวกรรมแม่พิมพ์     มหาวิทยาลัยเทคโนโลยีราชมงคลล้านนา"/>
        <s v="หลักสูตรครุศาสตร์อุตสาหกรรมบัณฑิต สาขาวิชาวิศวกรรมโยธา (5ปี) มหาวิทยาลัยเทคโนโลยีราชมงคลล้านนา"/>
        <s v="หลักสูตรวิศวกรรมศาสตรบัณฑิต สาขาวิชาวิศวกรรมเหมืองแร่     มหาวิทยาลัยเทคโนโลยีราชมงคลล้านนา"/>
        <s v="หลักสูตรศิลปกรรมศาสตรบัณฑิต สาขาวิชาออกแบบสื่อสาร มหาวิทยาลัยเทคโนโลยีราชมงคลล้านนา"/>
        <s v="หลักสูตรประกาศนียบัตรวิชาชีพ สาขาวิชาเตรียมสถาปัตยกรรมศาสตร์  มหาวิทยาลัยเทคโนโลยีราชมงคลล้านนา"/>
        <s v="หลักสูตรบริหารธุรกิจบัณฑิต สาขาวิชาการเงิน  วิทยาเขตสงขลา   มหาวิทยาลัยเทคโนโลยีราชมงคลศรีวิชัย"/>
        <s v="หลักสูตรวิทยาศาสตรบัณฑิต สาขาวิชาเทคโนโลยีสารสนเทศ     มหาวิทยาลัยเทคโนโลยีราชมงคลล้านนา"/>
        <s v="หลักสูตรวิทยาศาสตรบัณฑิต สาขาวิชาเครื่องจักรกลเกษตร     มหาวิทยาลัยเทคโนโลยีราชมงคลล้านนา"/>
        <s v="หลักสูตรวิศวกรรมศาสตรมหาบัณฑิต สาขาวิชาวิศวกรรมคอมพิวเตอร์     มหาวิทยาลัยนเรศวร"/>
        <s v="หลักสูตรวิศวกรรมศาสตรมหาบัณฑิต สาขาวิชาวิศวกรรมเครื่องกล     มหาวิทยาลัยนเรศวร"/>
        <s v="หลักสูตรวิศวกรรมศาสตรบัณฑิต สาขาวิชาวิศวกรรมวัสดุ มหาวิทยาลัยนเรศวร"/>
        <s v="หลักสูตรวิทยาศาสตรมหาบัณฑิต สาขาวิชาการจัดการภัยพิบัติ (หลักสูตรนานาชาติ)    มหาวิทยาลัยนเรศวร"/>
        <s v="หลักสูตรการศึกษามหาบัณฑิต สาขาวิชาวิทยาศาสตร์ศึกษา     มหาวิทยาลัยนเรศวร"/>
        <s v="หลักสูตรบริหารธุรกิจบัณฑิต สาขาวิชาธุรกิจอิเล็กทรอนิกส์     มหาวิทยาลัยเทคโนโลยีราชมงคลศรีวิชัย"/>
        <s v="หลักสูตรวิทยาศาสตรบัณฑิต สาขาวิชาชีววิทยาประยุกต์ มหาวิทยาลัยเทคโนโลยีราชมงคลศรีวิชัย"/>
        <s v="หลักสูตรสัตวแพทยศาสตรบัณฑิต สาขาวิชาสัตวแพทยศาสตร์ มหาวิทยาลัยเทคโนโลยีราชมงคลศรีวิชัย"/>
        <s v="หลักสูตรบริหารธุรกิจบัณฑิต สาขาวิชาการจัดการ มหาวิทยาลัยเทคโนโลยีราชมงคลศรีวิชัย"/>
        <s v="หลักสูตรวิศวกรรมศาสตรบัณฑิต สาขาวิชาวิศวกรรมสำรวจ มหาวิทยาลัยเทคโนโลยีราชมงคลศรีวิชัย"/>
        <s v="หลักสูตรวิศวกรรมศาสตรบัณฑิต สาขาวิชาวิศวกรรมอิเล็กทรอนิกส์ มหาวิทยาลัยเทคโนโลยีราชมงคลศรีวิชัย"/>
        <s v="หลักสูตรวิทยาศาสตรบัณฑิต สาขาวิชาการจัดการสิ่งแวดล้อมท้องถิ่น มหาวิทยาลัยเทคโนโลยีราชมงคลศรีวิชัย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ศรีวิชัย"/>
        <s v="หลักสูตรวิศวกรรมศาสตรบัณฑิต สาขาวิชาวิศวกรรมอุตสาหการ มหาวิทยาลัยเทคโนโลยีราชมงคลสุวรรณภูมิ"/>
        <s v="หลักสูตรวิทยาศาสตรบัณฑิต สาขาวิชาพืชศาสตร์ มหาวิทยาลัยเทคโนโลยีราชมงคลสุวรรณภูมิ"/>
        <s v="หลักสูตรวิศวกรรมศาสตรมหาบัณฑิต สาขาวิชาวิศกรรมโยธา  มหาวิทยาลัยเทคโนโลยีราชมงคลสุวรรณภูมิ"/>
        <s v="หลักสูตรประกาศนียบัตรวิชาชีพชั้นสูง สาขาวิชาช่างท่อและประสาน     มหาวิทยาลัยเทคโนโลยีราชมงคลอีสาน"/>
        <s v="หลักสูตรอุตสาหกรรมศาสตรบัณฑิต สาขาวิชาวิศวกรรมท่ออุตสาหกรรม    มหาวิทยาลัยเทคโนโลยีราชมงคลอีสาน"/>
        <s v="หลักสูตรอุตสาหกรรมศาสตรบัณฑิต สาขาวิชาเทคโนโลยีอุตสาหกรรม 2 ปี (ต่อเนื่อง)    มหาวิทยาลัยเทคโนโลยีราชมงคลอีสาน"/>
        <s v="หลักสูตรวิทยาศาสตรบัณฑิต สาขาวิชาเคมี     มหาวิทยาลัยเทคโนโลยีราชมงคลกรุงเทพ"/>
        <s v="หลักสูตรวิทยาศาสตรบัณฑิต สาขาวิชาเทคโนโลยีและการจัดการความปลอดภัยของอาหาร     มหาวิทยาลัยเทคโนโลยีราชมงคลกรุงเทพ"/>
        <s v="หลักสูตรวิทยาศาสตรบัณฑิต สาขาวิชาเทคโนโลยีสารสนเทศ     มหาวิทยาลัยเทคโนโลยีราชมงคลกรุงเทพ"/>
        <s v="หลักสูตรศิลปศาสตรบัณฑิต สาขาวิชาการพัฒนาผลิตภัณฑ์ภูมิปัญญาไทย มหาวิทยาลัยเทคโนโลยีราชมงคลกรุงเทพ"/>
        <s v="หลักสูตรวิทยาศาสตรบัณฑิต สาขาวิชาเทคโนโลยีการพัฒนาผลิตภัณฑ์และการจัดการนวัตกรรม    มหาวิทยาลัยเทคโนโลยีราชมงคลตะวันออก"/>
        <s v="หลักสูตรวิทยาศาสตรบัณฑิต สาขาวิชาเทคโนโลยีภูมิทัศน์ มหาวิทยาลัยเทคโนโลยีราชมงคลตะวันออก"/>
        <s v="หลักสูตรเทคโนโลยีบัณฑิต สาขาวิชาเทคโนโลยีสื่อสารมวลชน  มหาวิทยาลัยเทคโนโลยีราชมงคลศรีวิชัย"/>
        <s v="หลักสูตรวิศวกรรมศาสตรบัณฑิต สาขาวิชาวิศวกรรมเครื่องนุ่งห่ม มหาวิทยาลัยเทคโนโลยีราชมงคลศรีวิชัย"/>
        <s v="หลักสูตรวิศวกรรมศาสตรบัณฑิต สาขาวิชาวิศวกรรมโทรคมนาคม     มหาวิทยาลัยเทคโนโลยีราชมงคลศรีวิชัย"/>
        <s v="หลักสูตรศิลปศาสตรบัณฑิต สาขาวิชาการท่องเที่ยว     มหาวิทยาลัยเทคโนโลยีราชมงคลศรีวิชัย"/>
        <s v="หลักสูตรวิทยาศาสตรบัณฑิต สาขาวิชาเทคโนโลยีเครื่องจักรกลเกษตร     มหาวิทยาลัยเทคโนโลยีราชมงคลศรีวิชัย"/>
        <s v="หลักสูตรสถาปัตยกรรมศาสตรบัณฑิต สาขาวิชาภูมิสถาปัตยกรรม มหาวิทยาลัยเทคโนโลยีราชมงคลสุวรรณภูมิ"/>
        <s v="หลักสูตรวิศวกรรมศาสตรบัณฑิต สาขาวิชาวิศวกรรมสิ่งแวดล้อม     มหาวิทยาลัยเทคโนโลยีราชมงคลสุวรรณภูมิ"/>
        <s v="หลักสูตรบริหารธุรกิจมหาบัณฑิต มหาวิทยาลัยเทคโนโลยีราชมงคลสุวรรณภูมิ"/>
        <s v="หลักสูตรวิทยาศาสตรบัณฑิต สาขาวิชาสัตวศาสตร์ มหาวิทยาลัยเทคโนโลยีราชมงคลสุวรรณภูมิ"/>
        <s v="หลักสูตรวิทยาศาสตรบัณฑิต สาขาวิชาเคมี มหาวิทยาลัยเทคโนโลยีราชมงคลสุวรรณภูมิ"/>
        <s v="หลักสูตรวิทยาศาสตรบัณฑิต สาขาวิชากายภาพบำบัด     มหาวิทยาลัยนเรศวร"/>
        <s v="หลักสูตรทัศนมาตรศาสตรบัณฑิต มหาวิทยาลัยนเรศวร"/>
        <s v="หลักสูตรปรัชญาดุษฎีบัณฑิต สาขาวิชาพัฒนาสังคม     มหาวิทยาลัยนเรศวร"/>
        <s v="หลักสูตรศิลปศาสตรบัณฑิต สาขาวิชาพัฒนาสังคม มหาวิทยาลัยนเรศวร"/>
        <s v="หลักสูตรวิทยาศาสตรมหาบัณฑิต สาขาวิชาเทคโนโลยีการอาหาร     มหาวิทยาลัยมหาสารคาม"/>
        <s v="หลักสูตรวิทยาศาสตรมหาบัณฑิต สาขาวิชาวิทยาศาสตร์สุขภาพ     มหาวิทยาลัยมหาสารคาม"/>
        <s v="หลักสูตรศิลปศาสตรมหาบัณฑิต สาขาวิชาศาสนาและภูมิปัญญาเพื่อการพัฒนาท้องถิ่น  มหาวิทยาลัยมหาสารคาม"/>
        <s v="หลักสูตรศิลปศาสตรมหาบัณฑิต สาขาวิชาวัฒนธรรมศาสตร์     มหาวิทยาลัยมหาสารคาม"/>
        <s v="หลักสูตรวิทยาศาสตรบัณฑิต สาขาวิชาเทคโนโลยีสารสนเทศ     มหาวิทยาลัยมหาสารคาม"/>
        <s v="หลักสูตรวิทยาศาสตรมหาบัณฑิต สาขาวิชาเทคโนโลยีสารสนเทศ     มหาวิทยาลัยมหาสารคาม"/>
        <s v="หลักสูตรปรัชญาดุษฎีบัณฑิต สาขาวิชาวิศวกรรมไฟฟ้าและคอมพิวเตอร์ มหาวิทยาลัยมหาสารคาม"/>
        <s v="หลักสูตรการศึกษามหาบัณฑิต สาขาวิชาการวัดผลการศึกษา     มหาวิทยาลัยมหาสารคาม"/>
        <s v="หลักสูตรการศึกษามหาบัณฑิต สาขาวิชาการสอนวิทยาศาสตร์และคณิตศาสตร์     มหาวิทยาลัยมหาสารคาม"/>
        <s v="หลักสูตรครุศาสตรอุตสาหกรรมบัณฑิต สาขาวิชาวิศวกรรมคอมพิวเตอร์ มหาวิทยาลัยเทคโนโลยีราชมงคลอีสาน"/>
        <s v="หลักสูตรบริหารธุรกิจบัณฑิต สาขาวิชาระบบสารสนเทศทางคอมพิวเตอร์     มหาวิทยาลัยเทคโนโลยีราชมงคลอีสาน"/>
        <s v="หลักสูตรวิทยาศาสตรบัณฑิต สาขาวิชาเคมี 4 ปี มหาวิทยาลัยเทคโนโลยีราชมงคลอีสาน"/>
        <s v="หลักสูตรวิทยาศาสตรมหาบัณฑิต สาขาวิชาเทคโนโลยีการผลิตสัตว์     มหาวิทยาลัยเทคโนโลยีราชมงคลอีสาน"/>
        <s v="หลักสูตรบัญชีบัณฑิต มหาวิทยาลัยเทคโนโลยีราชมงคลอีสาน"/>
        <s v="หลักสูตรประกาศนียบัตรวิชาชีพชั้นสูง สาขาวิชาช่างโยธา     มหาวิทยาลัยเทคโนโลยีราชมงคลอีสาน"/>
        <s v="หลักสูตรประกาศนียบัตรวิชาชีพชั้นสูง สาขาวิชาไฟฟ้า  มหาวิทยาลัยเทคโนโลยีราชมงคลอีสาน"/>
        <s v="หลักสูตรวิศวกรรมศาสตรบัณฑิต สาขาวิชาวิศวกรรมไฟฟ้า     มหาวิทยาลัยเทคโนโลยีราชมงคลอีสาน"/>
        <s v="หลักสูตรวิศวกรรมศาสตรบัณฑิต สาขาวิชาวิศวกรรมโยธา     มหาวิทยาลัยเทคโนโลยีราชมงคลอีสาน"/>
        <s v="หลักสูตรประกาศนียบัตรวิชาชีพชั้นสูง สาขาวิชาประมง     มหาวิทยาลัยเทคโนโลยีราชมงคลอีสาน"/>
        <s v="หลักสูตรวิทยาศาสตรบัณฑิต สาขาวิชาประมง 4 ปี มหาวิทยาลัยเทคโนโลยีราชมงคลอีสาน"/>
        <s v="หลักสูตรวิทยาศาสตรบัณฑิต สาขาวิชาสัตวศาสตร์ 4 ปี มหาวิทยาลัยเทคโนโลยีราชมงคลอีสาน"/>
        <s v="หลักสูตรบริหารธุรกิจบัณฑิต สาขาวิชาการตลาด     มหาวิทยาลัยเทคโนโลยีราชมงคลอีสาน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อีสาน"/>
        <s v="หลักสูตรวิทยาศาสตรบัณฑิต สาขาวิชาวิทยาศาสตร์การกีฬา     มหาวิทยาลัยมหาสารคาม"/>
        <s v="หลักสูตรวิทยาศาสตรบัณฑิต สาขาวิชาการจัดการสิ่งแวดล้อมและทรัพยากร     มหาวิทยาลัยมหาสารคาม"/>
        <s v="หลักสูตรวิทยาศาสตรมหาบัณฑิต สาขาวิชาเทคโนโลยีสิ่งแวดล้อม     มหาวิทยาลัยมหาสารคาม"/>
        <s v="หลักสูตรวิทยาศาสตรมหาบัณฑิต สาขาวิชาเทคโนโลยีการอาหาร มหาวิทยาลัยอุบลราชธานี"/>
        <s v="หลักสูตรประกาศนียบัตรวิชาชีพชั้นสูง สาขาวิชาการเงิน     มหาวิทยาลัยเทคโนโลยีราชมงคลอีสาน"/>
        <s v="หลักสูตรบริหารธุรกิจบัณฑิต สาขาวิชาการจัดการ     มหาวิทยาลัยเทคโนโลยีราชมงคลอีสาน"/>
        <s v="หลักสูตรประกาศนียบัตรวิชาชีพชั้นสูง สาขาวิชาคอมพิวเตอร์ธุรกิจ     มหาวิทยาลัยเทคโนโลยีราชมงคลอีสาน"/>
        <s v="หลักสูตรวิทยาศาสตรบัณฑิต สาขาวิชาเทคโนโลยีชีวผลิตภัณฑ์    มหาวิทยาลัยเทคโนโลยีราชมงคลอีสาน"/>
        <s v="หลักสูตรวิทยาศาสตรบัณฑิต สาขาวิชาเทคโนโลยีโลจิสติกส์     มหาวิทยาลัยเทคโนโลยีราชมงคลอีสาน"/>
        <s v="หลักสูตรวิทยาศาสตรบัณฑิต สาขาวิชาฟิสิกส์ประยุกต์     มหาวิทยาลัยเทคโนโลยีราชมงคลอีสาน"/>
        <s v="หลักสูตรประกาศนียบัตรวิชาชีพชั้นสูง สาขาวิชาช่างกลโรงงาน     มหาวิทยาลัยเทคโนโลยีราชมงคลอีสาน"/>
        <s v="หลักสูตรศึกษาศาสตรมหาบัณฑิต สาขาวิชาการวิจัยและพัฒนาหลักสูตร     มหาวิทยาลัยเทคโนโลยีราชมงคลธัญบุรี"/>
        <s v="หลักสูตรประกาศนียบัตรบัณฑิต สาขาวิชาวิชาชีพครู     มหาวิทยาลัยเทคโนโลยีราชมงคลธัญบุรี"/>
        <s v="หลักสูตรวิทยาศาสตรบัณฑิต สาขาวิชาเทคโนโลยีภูมิทัศน์     มหาวิทยาลัยเทคโนโลยีราชมงคลธัญบุรี"/>
        <s v="หลักสูตรรัฐประศาสนศาสตรบัณฑิต สาขาวิชารัฐประศาสนศาสตร์ มหาวิทยาลัยอุบลราชธานี"/>
        <s v="หลักสูตรวิทยาศาสตรมหาบัณฑิต สาขาวิชาฟิสิกส์     มหาวิทยาลัยอุบลราชธานี"/>
        <s v="หลักสูตรวิศวกรรมศาสตรบัณฑิต สาขาวิชาวิศวกรรมสิ่งแวดล้อม มหาวิทยาลัยอุบลราชธานี"/>
        <s v="หลักสูตรวิศวกรรมศาสตรมหาบัณฑิต สาขาวิชาวิศวกรรมสิ่งแวดล้อม     มหาวิทยาลัยอุบลราชธานี"/>
        <s v="หลักสูตรศิลปศาสตรบัณฑิต สาขาวิชาการพัฒนาสังคม มหาวิทยาลัยอุบลราชธานี"/>
        <s v="หลักสูตรศิลปศาสตรบัณฑิต สาขาวิชาการโรงแรม มหาวิทยาลัยเทคโนโลยีราชมงคลสุวรรณภูมิ"/>
        <s v="หลักสูตรอุตสาหกรรมศาสตรบัณฑิต สาขาวิชาเทคโนโลยีไฟฟ้า (ต่อเนื่อง) มหาวิทยาลัยเทคโนโลยีราชมงคลสุวรรณภูมิ"/>
        <s v="หลักสูตรอุตสาหกรรมศาสตรบัณฑิต สาขาวิชาเทคโนโลยีอุตสาหการ (ต่อเนื่อง) มหาวิทยาลัยเทคโนโลยีราชมงคลสุวรรณภูมิ"/>
        <s v="หลักสูตรประกาศนียบัตรวิชาชีพชั้นสูง สาขาวิชาช่างกลเกษตร     มหาวิทยาลัยเทคโนโลยีราชมงคลอีสาน"/>
        <s v="หลักสูตรวิทยาศาสตรบัณฑิต สาขาวิชาสัตวศาสตร์     มหาวิทยาลัยเทคโนโลยีราชมงคลธัญบุรี"/>
        <s v="หลักสูตรเทคโนโลยีบัณฑิต สาขาวิชาเทคโนโลยีมัลติมีเดีย     มหาวิทยาลัยเทคโนโลยีราชมงคลธัญบุรี"/>
        <s v="หลักสูตรวิศวกรรมศาสตรบัณฑิต สาขาวิชาวิศวกรรมการทำความเย็นและปรับอากาศ  มหาวิทยาลัยเทคโนโลยีราชมงคลอีสาน"/>
        <s v="หลักสูตรวิศวกรรมศาสตรบัณฑิต สาขาวิชาวิศวกรรมเครื่องจักรกลเกษตร     มหาวิทยาลัยเทคโนโลยีราชมงคลอีสาน"/>
        <s v="หลักสูตรวิศวกรรมศาสตรบัณฑิต สาขาวิชาวิศวกรรมอิเล็กทรอนิกส์ มหาวิทยาลัยเทคโนโลยีราชมงคลอีสาน"/>
        <s v="หลักสูตรวิศวกรรมศาสตรมหาบัณฑิต สาขาวิชาวิศวกรรมอุตสาหการ     มหาวิทยาลัยเทคโนโลยีราชมงคลอีสาน"/>
        <s v="หลักสูตรสถาปัตยกรรมศาสตรบัณฑิต สาขาวิชาสถาปัตยกรรมภายใน     มหาวิทยาลัยเทคโนโลยีราชมงคลอีสาน"/>
        <s v="หลักสูตรเทคโนโลยีบัณฑิต สาขาวิชาออกแบบเซรามิก     มหาวิทยาลัยเทคโนโลยีราชมงคลอีสาน"/>
        <s v="หลักสูตรเทคโนโลยีบัณฑิต สาขาวิชาออกแบบผลิตภัณฑ์อุตสาหกรรม     มหาวิทยาลัยเทคโนโลยีราชมงคลอีสาน"/>
        <s v="หลักสูตรครุศาสตรมหาบัณฑิต สาขาวิชาการวัดและประเมินผลการศึกษา     จุฬาลงกรณ์มหาวิทยาลัย"/>
        <s v="หลักสูตรครุศาสตรมหาบัณฑิต สาขาวิชาการสอนภาษาอังกฤษเป็นภาษาต่างประเทศ   (หลักสูตรนานาชาติ)  จุฬาลงกรณ์มหาวิทยาลัย"/>
        <s v="หลักสูตรครุศาสตรมหาบัณฑิต สาขาวิชาจิตวิทยาการศึกษา     จุฬาลงกรณ์มหาวิทยาลัย"/>
        <s v="หลักสูตรครุศาสตรดุษฎีบัณฑิต สาขาวิชาบริหารการศึกษา     จุฬาลงกรณ์มหาวิทยาลัย"/>
        <s v="หลักสูตรครุศาสตรมหาบัณฑิต สาขาวิชาพัฒนาศึกษา จุฬาลงกรณ์มหาวิทยาลัย"/>
        <s v="หลักสูตรครุศาสตรมหาบัณฑิต สาขาวิชาวิธีวิทยาการวิจัยการศึกษา     จุฬาลงกรณ์มหาวิทยาลัย"/>
        <s v="หลักสูตรครุศาสตรดุษฎีบัณฑิต สาขาวิชาหลักสูตรและการสอน     จุฬาลงกรณ์มหาวิทยาลัย"/>
        <s v="หลักสูตรวิทยาศาสตรบัณฑิต สาขาวิชาวิทยาศาสตร์จิตวิทยา   (หลักสูตรนานาชาติ)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ทันตกรรมจัดฟัน     จุฬาลงกรณ์มหาวิทยาลัย"/>
        <s v="หลักสูตรวิทยาศาสตรมหาบัณฑิต สาขาวิชาทันตกรรมผู้สูงอายุและการดูแลผู้ป่วยพิเศษ   (หลักสูตรนานาชาติ)  จุฬาลงกรณ์มหาวิทยาลัย"/>
        <s v="หลักสูตรนิติศาสตรมหาบัณฑิต สาขาวิชานิติศาสตร์ จุฬาลงกรณ์มหาวิทยาลัย"/>
        <s v="หลักสูตรนิเทศศาสตรมหาบัณฑิต สาขาวิชาการจัดการการสื่อสารเชิงกลยุทธ์   (หลักสูตรนานาชาติ)  จุฬาลงกรณ์มหาวิทยาลัย"/>
        <s v="หลักสูตรวิทยาศาสตรมหาบัณฑิต สาขาวิชาการตลาด     จุฬาลงกรณ์มหาวิทยาลัย"/>
        <s v="หลักสูตรแพทยศาสตรบัณฑิต มหาวิทยาลัยอุบลราชธานี"/>
        <s v="หลักสูตรครุศาสตรอุตสาหกรรมบัณฑิต สาขาวิชาวิศวกรรมอุตสาหการ  (หลักสูตร 5 ปี)   มหาวิทยาลัยเทคโนโลยีราชมงคลกรุงเทพ"/>
        <s v="หลักสูตรบริหารธุรกิจบัณฑิต สาขาวิชาการบัญชี   (หลักสูตรนานาชาติ)  จุฬาลงกรณ์มหาวิทยาลัย"/>
        <s v="หลักสูตรวิทยาศาสตรมหาบัณฑิต สาขาวิชาเทคโนโลยีสารสนเทศทางธุรกิจ  จุฬาลงกรณ์มหาวิทยาลัย"/>
        <s v="หลักสูตรสถิติศาสตรบัณฑิต สาขาวิชาเทคโนโลยีสารสนเทศเพื่อธุรกิจ     จุฬาลงกรณ์มหาวิทยาลัย"/>
        <s v="หลักสูตรบริหารธุรกิจบัณฑิต    จุฬาลงกรณ์มหาวิทยาลัย"/>
        <s v="หลักสูตรสถิติศาสตรบัณฑิต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จักษุวิทยา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จิตเวชศาสตร์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พยาธิวิทยากายวิภาค     จุฬาลงกรณ์มหาวิทยาลัย"/>
        <s v="หลักสูตรแพทยศาสตรบัณฑิต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รังสีวิทยา จุฬาลงกรณ์มหาวิทยาลัย"/>
        <s v="หลักสูตรวิทยาศาสตรดุษฎีบัณฑิต สาขาวิชาวิทยาศาสตร์การแพทย์ จุฬาลงกรณ์มหาวิทยาลัย"/>
        <s v="หลักสูตรประกาศนียบัตรวิชาชีพชั้นสูง สาขาวิชาช่างเครื่องกล     มหาวิทยาลัยเทคโนโลยีราชมงคลอีสาน"/>
        <s v="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อีสาน"/>
        <s v="หลักสูตรครุศาสตรอุตสาหกรรมบัณฑิต สาขาวิชาวิศวกรรมเครื่องกล มหาวิทยาลัยเทคโนโลยีราชมงคลอีสาน"/>
        <s v="หลักสูตรครุศาสตรอุตสาหกรรมบัณฑิต สาขาวิชาวิศกรรมโยธา  (หลักสูตร 5 ปี)   มหาวิทยาลัยเทคโนโลยีราชมงคลอีสาน"/>
        <s v="หลักสูตรวิศวกรรมศาสตรบัณฑิต สาขาวิชาวิศวกรรมอุตสาหการ     มหาวิทยาลัยเทคโนโลยีราชมงคลอีสาน"/>
        <s v="หลักสูตรวิทยาศาสตรมหาบัณฑิต สาขาวิชาเคมีประยุกต์     มหาวิทยาลัยเทคโนโลยีราชมงคลธัญบุรี"/>
        <s v="หลักสูตรวิทยาศาสตรบัณฑิต สาขาวิชาวิทยาการคอมพิวเตอร์     มหาวิทยาลัยเทคโนโลยีราชมงคลธัญบุรี"/>
        <s v="หลักสูตรวิศวกรรมศาสตรบัณฑิต สาขาวิชาวิศวกรรมเคมี     มหาวิทยาลัยเทคโนโลยีราชมงคลธัญบุรี"/>
        <s v="หลักสูตรวิศวกรรมศาสตรบัณฑิต สาขาวิชาวิศวกรรมพลาสติก     มหาวิทยาลัยเทคโนโลยีราชมงคลธัญบุรี"/>
        <s v="หลักสูตรศึกษาศาสตรบัณฑิต สาขาวิชาดนตรีคีตศิลป์ไทยศึกษา     มหาวิทยาลัยเทคโนโลยีราชมงคลธัญบุรี"/>
        <s v="หลักสูตรวิทยาศาสตรมหาบัณฑิต สาขาวิชาวิทยาศาสตร์การแพทย์   (หลักสูตรนานาชาติ)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วิสัญญีวิทยา จุฬาลงกรณ์มหาวิทยาลัย"/>
        <s v="หลักสูตรวิทยาศาสตรมหาบัณฑิต สาขาวิชาสุขภาพจิต     จุฬาลงกรณ์มหาวิทยาลัย"/>
        <s v="หลักสูตรเภสัชศาสตรบัณฑิต สาขาวิชาเภสัชศาสตร์     จุฬาลงกรณ์มหาวิทยาลัย"/>
        <s v="หลักสูตรรัฐประศาสนศาสตรมหาบัณฑิต สาขาวิชารัฐประศาสนศาสตร์     จุฬาลงกรณ์มหาวิทยาลัย"/>
        <s v="หลักสูตรรัฐศาสตรบัณฑิต สาขาวิชารัฐประศาสนศาสตร์ จุฬาลงกรณ์มหาวิทยาลัย"/>
        <s v="หลักสูตรรัฐศาสตรดุษฎีบัณฑิต สาขาวิชารัฐศาสตร์     จุฬาลงกรณ์มหาวิทยาลัย"/>
        <s v="หลักสูตรรัฐศาสตรบัณฑิต สาขาวิชาสังคมวิทยาและมานุษยวิทยา     จุฬาลงกรณ์มหาวิทยาลัย"/>
        <s v="หลักสูตรวิทยาศาสตรดุษฎีบัณฑิต สาขาวิชาคณิตศาสตร์ประยุกต์และวิทยาการคณนา     จุฬาลงกรณ์มหาวิทยาลัย"/>
        <s v="หลักสูตรวิทยาศาสตรมหาบัณฑิต สาขาวิชาเคมีเทคนิค     จุฬาลงกรณ์มหาวิทยาลัย"/>
        <s v="หลักสูตรวิทยาศาสตรบัณฑิต สาขาวิชาชีววิทยา จุฬาลงกรณ์มหาวิทยาลัย"/>
        <s v="หลักสูตรวิทยาศาสตรมหาบัณฑิต สาขาวิชาเทคโนโลยีทางภาพ     จุฬาลงกรณ์มหาวิทยาลัย"/>
        <s v="หลักสูตรวิทยาศาสตรบัณฑิต สาขาวิชาเทคโนโลยีทางอาหาร     จุฬาลงกรณ์มหาวิทยาลัย"/>
        <s v="หลักสูตรวิทยาศาสตรมหาบัณฑิต สาขาวิชาเทคโนโลยีทางอาหาร     จุฬาลงกรณ์มหาวิทยาลัย"/>
        <s v="หลักสูตรวิทยาศาสตรดุษฎีบัณฑิต สาขาวิชาธรณีวิทยา     จุฬาลงกรณ์มหาวิทยาลัย"/>
        <s v="หลักสูตรวิทยาศาสตรดุษฎีบัณฑิต สาขาวิชาวัสดุศาสตร์     จุฬาลงกรณ์มหาวิทยาลัย"/>
        <s v="หลักสูตรวิทยาศาสตรบัณฑิต สาขาวิชาวิทยาศาสตร์ทางทะเล จุฬาลงกรณ์มหาวิทยาลัย"/>
        <s v="หลักสูตรวิทยาศาสตรมหาบัณฑิต สาขาวิชาวิทยาศาสตร์ทางทะเล     จุฬาลงกรณ์มหาวิทยาลัย"/>
        <s v="หลักสูตรวิทยาศาสตรบัณฑิต สาขาวิชาวิทยาศาสตร์สิ่งแวดล้อม     จุฬาลงกรณ์มหาวิทยาลัย"/>
        <s v="หลักสูตรวิทยาศาสตรมหาบัณฑิต สาขาวิชาสัตววิทยา จุฬาลงกรณ์มหาวิทยาลัย"/>
        <s v="หลักสูตรวิศวกรรมศาสตรมหาบัณฑิต สาขาวิชาการจัดการทางวิศวกรรม     จุฬาลงกรณ์มหาวิทยาลัย"/>
        <s v="หลักสูตรคหกรรมศาสตรบัณฑิต สาขาวิชาอาหารและโภชนาการ     มหาวิทยาลัยเทคโนโลยีราชมงคลกรุงเทพ"/>
        <s v="หลักสูตรศิลปศาสตรบัณฑิต สาขาวิชาการท่องเที่ยวและการบริการ   (หลักสูตรนานาชาติ) มหาวิทยาลัยเทคโนโลยีราชมงคลกรุงเทพ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กรุงเทพ"/>
        <s v="หลักสูตรเทคโนโลยีบัณฑิต สาขาวิชาออกแบบสิ่งทอและแฟชั่น     มหาวิทยาลัยเทคโนโลยีราชมงคลกรุงเทพ"/>
        <s v="หลักสูตรวิทยาศาสตรบัณฑิต สาขาวิชาเทคโนโลยีสารสนเทศ  มหาวิทยาลัยเทคโนโลยีราชมงคลตะวันออก"/>
        <s v="หลักสูตรวิทยาศาสตรบัณฑิต สาขาวิชาเทคโนโลยีการผลิตสัตว์ มหาวิทยาลัยเทคโนโลยีราชมงคลตะวันออก"/>
        <s v="หลักสูตรวิทยาศาสตรบัณฑิต สาขาวิชาเกษตรกลวิธาน มหาวิทยาลัยเทคโนโลยีราชมงคลตะวันออก"/>
        <s v="หลักสูตรครุศาสตรอุตสาหกรรม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วิศวกรรมศาสตรบัณฑิต สาขาวิชาวิศวกรรมคอมพิวเตอร์     จุฬาลงกรณ์มหาวิทยาลัย"/>
        <s v="หลักสูตรวิศวกรรมศาสตรดุษฎีบัณฑิต สาขาวิชาวิศวกรรมเคมี     จุฬาลงกรณ์มหาวิทยาลัย"/>
        <s v="หลักสูตรวิศวกรรมศาสตรบัณฑิต สาขาวิชาวิศวกรรมโยธา     จุฬาลงกรณ์มหาวิทยาลัย"/>
        <s v="หลักสูตรวิศวกรรมศาสตรมหาบัณฑิต สาขาวิชาวิศวกรรมและเทคโนโลยีการป้องกันประเทศ  จุฬาลงกรณ์มหาวิทยาลัย"/>
        <s v="หลักสูตรวิศวกรรมศาสตรมหาบัณฑิต สาขาวิชาวิศวกรรมสำรวจ     จุฬาลงกรณ์มหาวิทยาลัย"/>
        <s v="หลักสูตรวิศวกรรมศาสตรมหาบัณฑิต สาขาวิชาวิศวกรรมอุตสาหการ     จุฬาลงกรณ์มหาวิทยาลัย"/>
        <s v="หลักสูตรศิลปกรรมศาสตรดุษฎีบัณฑิต จุฬาลงกรณ์มหาวิทยาลัย"/>
        <s v="หลักสูตรศิลปกรรมศาสตรบัณฑิต  จุฬาลงกรณ์มหาวิทยาลัย"/>
        <s v="หลักสูตรศิลปศาสตรมหาบัณฑิต สาขาวิชาเศรษฐศาสตร์การเมือง     จุฬาลงกรณ์มหาวิทยาลัย"/>
        <s v="หลักสูตรการวางแผนภาคและเมืองมหาบัณฑิต สาขาวิชาการวางแผนภาคและเมือง     จุฬาลงกรณ์มหาวิทยาลัย"/>
        <s v="หลักสูตรศิลปศาสตรบัณฑิต สาขาวิชาการออกแบบนิเทศศิลป์   (หลักสูตรนานาชาติ) จุฬาลงกรณ์มหาวิทยาลัย"/>
        <s v="หลักสูตรสถาปัตยกรรมศาสตรมหาบัณฑิต สาขาวิชาสถาปัตกรรม จุฬาลงกรณ์มหาวิทยาลัย"/>
        <s v="หลักสูตรสถาปัตยกรรมศาสตรบัณฑิต สาขาวิชาสถาปัตยกรรมภายใน จุฬาลงกรณ์มหาวิทยาลัย"/>
        <s v="หลักสูตรวิทยาศาสตรมหาบัณฑิต สาขาวิชาอายุรศาสตร์สัตวแพทย์     จุฬาลงกรณ์มหาวิทยาลัย"/>
        <s v="หลักสูตรอักษรศาสตรมหาบัณฑิต สาขาวิชาการแปลและการล่าม จุฬาลงกรณ์มหาวิทยาลัย"/>
        <s v="หลักสูตรอักษรศาสตรมหาบัณฑิต สาขาวิชาภาษาไทย     จุฬาลงกรณ์มหาวิทยาลัย"/>
        <s v="หลักสูตรอักษรศาสตรมหาบัณฑิต สาขาวิชาภาษาศาสตร์     จุฬาลงกรณ์มหาวิทยาลัย"/>
        <s v="หลักสูตรวิทยาศาสตรมหาบัณฑิต สาขาวิชาธุรกิจเทคโนโลยีและการจัดการนวัตกรรม     จุฬาลงกรณ์มหาวิทยาลัย"/>
        <s v="หลักสูตรศิลปศาสตรมหาบัณฑิต สาขาวิชาเอเชียตะวันออกเฉียงใต้ศึกษา   (หลักสูตรนานาชาติ)  จุฬาลงกรณ์มหาวิทยาลัย"/>
        <s v="หลักสูตรวิทยาศาสตรดุษฎีบัณฑิต สาขาวิชาเทคโนโลยีปิโตรเคมี   (หลักสูตรนานาชาติ)  จุฬาลงกรณ์มหาวิทยาลัย"/>
        <s v="หลักสูตรวิทยาศาสตรมหาบัณฑิต สาขาวิชาเทคโนโลยีปิโตรเคมี   (หลักสูตรนานาชาติ)  จุฬาลงกรณ์มหาวิทยาลัย"/>
        <s v="หลักสูตรวิทยาศาสตรดุษฎีบัณฑิต สาขาวิชาวิทยาศาสตร์พอลิเมอร์   (หลักสูตรนานาชาติ)  จุฬาลงกรณ์มหาวิทยาลัย"/>
        <s v="หลักสูตรประกาศนียบัตรวิชาชีพชั้นสูง สาขาวิชาการจัดการ     มหาวิทยาลัยเทคโนโลยีราชมงคลอีสาน"/>
        <s v="หลักสูตรประกาศนียบัตรวิชาชีพชั้นสูง สาขาวิชาช่างยนต์     มหาวิทยาลัยเทคโนโลยีราชมงคลอีสาน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อีสาน"/>
        <s v="หลักสูตรวิศวกรรมศาสตรบัณฑิต สาขาวิชาวิศวกรรมคอมพิวเตอร์     มหาวิทยาลัยเทคโนโลยีราชมงคลอีสาน"/>
        <s v="หลักสูตรครุศาสตร์อุตสาหกรรมบัณฑิต สาขาวิชาวิศวกรรมอิเล็กทรอนิกส์และโทรคมนาคม  (หลักสูตร 5 ปี)   มหาวิทยาลัยเทคโนโลยีราชมงคลอีสาน"/>
        <s v="หลักสูตรศิลปศาสตรบัณฑิต สาขาวิชาการท่องเที่ยว 4 ปี มหาวิทยาลัยเทคโนโลยีราชมงคลอีสาน"/>
        <s v="หลักสูตรเทคโนโลยีบัณฑิต สาขาวิชาเทคโนโลยีมัลติมีเดีย     มหาวิทยาลัยเทคโนโลยีราชมงคลอีสาน"/>
        <s v="หลักสูตรประกาศนียบัตรวิชาชีพชั้นสูง สาขาวิชาการตลาด     มหาวิทยาลัยเทคโนโลยีราชมงคลอีสาน"/>
        <s v="หลักสูตรประกาศนียบัตรวิชาชีพชั้นสูง สาขาวิชาการบัญชี     มหาวิทยาลัยเทคโนโลยีราชมงคลอีสาน"/>
        <s v="หลักสูตรวิทยาศาสตรมหาบัณฑิต สาขาวิชาชีววิทยาประยุกต์ในการผลิตสัตว์   มหาวิทยาลัยเทคโนโลยีราชมงคลอีสาน"/>
        <s v="หลักสูตรวิทยาศาสตรมหาบัณฑิต สาขาวิชาเทคโนโลยีสารสนเทศและการสื่อสารประยุกต์     มหาวิทยาลัยเทคโนโลยีราชมงคลอีสาน"/>
        <s v="หลักสูตรวิศวกรรมศาสตรมหาบัณฑิต สาขาวิชาวิศวกรรมเครื่องกล มหาวิทยาลัยเทคโนโลยีราชมงคลอีสาน"/>
        <s v="หลักสูตรวิศวกรรมศาสตรบัณฑิต สาขาวิชาวิศวกรรมหลังการเก็บเกี่ยวและแปรสภาพ     มหาวิทยาลัยเทคโนโลยีราชมงคลอีสาน"/>
        <s v="หลักสูตรศิลปกรรมศาสตรบัณฑิต สาขาวิชาทัศนศิลป์     มหาวิทยาลัยเทคโนโลยีราชมงคลอีสาน"/>
        <s v="หลักสูตรเทคโนโลยีบัณฑิต สาขาวิชาออกแบบบรรจุภัณฑ์     มหาวิทยาลัยเทคโนโลยีราชมงคลอีสาน"/>
        <s v="หลักสูตรครุศาสตรมหาบัณฑิต สาขาวิชาการศึกษาปฐมวัย     จุฬาลงกรณ์มหาวิทยาลัย"/>
        <s v="หลักสูตรครุศาสตรมหาบัณฑิต สาขาวิชาเทคโนโลยีและสื่อการศึกษา     จุฬาลงกรณ์มหาวิทยาลัย"/>
        <s v="หลักสูตรวิทยาศาสตรบัณฑิต สาขาวิชาจิตวิทยา     จุฬาลงกรณ์มหาวิทยาลัย"/>
        <s v="หลักสูตรศิลปศาสตรดุษฎีบัณฑิต สาขาวิชาจิตวิทยา     จุฬาลงกรณ์มหาวิทยาลัย"/>
        <s v="หลักสูตรวิทยาศาสตรมหาบัณฑิต สาขาวิชาทันตกรรมสำหรับเด็ก     จุฬาลงกรณ์มหาวิทยาลัย"/>
        <s v="หลักสูตรวิทยาศาสตรมหาบัณฑิต สาขาวิชาปริทันตศาสตร์     จุฬาลงกรณ์มหาวิทยาลัย"/>
        <s v="หลักสูตรวิทยาศาสตรมหาบัณฑิต สาขาวิชาศัลยศาสตร์ช่องปากและแม็กซิลโลเฟเชียล     จุฬาลงกรณ์มหาวิทยาลัย"/>
        <s v="หลักสูตรศิลปศาสตรมหาบัณฑิต สาขาวิชากฎหมายเศรษฐกิจ     จุฬาลงกรณ์มหาวิทยาลัย"/>
        <s v="หลักสูตรวิทยาศาสตรดุษฎีบัณฑิต สาขาวิชาชีวเวชศาสตร์และชีวเทคโนโลยี  (หลักสูตรนานาชาติ)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เวชศาสตร์ฟื้นฟู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ศัลยศาสตร์ยูโรวิทยา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อายุรศาสตร์ จุฬาลงกรณ์มหาวิทยาลัย"/>
        <s v="หลักสูตรเภสัชศาสตรมหาบัณฑิต สาขาวิชาเภสัชอุตสาหกรรม     จุฬาลงกรณ์มหาวิทยาลัย"/>
        <s v="หลักสูตรรัฐศาสตรมหาบัณฑิต สาขาวิชาการเมืองและการจัดการปกครอง จุฬาลงกรณ์มหาวิทยาลัย"/>
        <s v="หลักสูตรศิลปศาสตรดุษฎีบัณฑิต สาขาวิชาอาชญาวิทยาและงานยุติธรรม     จุฬาลงกรณ์มหาวิทยาลัย"/>
        <s v="หลักสูตรวิทยาศาสตรบัณฑิต สาขาวิชาคณิตศาสตร์ จุฬาลงกรณ์มหาวิทยาลัย"/>
        <s v="หลักสูตรวิทยาศาสตรบัณฑิต สาขาวิชาเคมี จุฬาลงกรณ์มหาวิทยาลัย"/>
        <s v="หลักสูตรวิทยาศาสตรบัณฑิต สาขาวิชาเคมีประยุกต์   (หลักสูตรนานาชาติ) จุฬาลงกรณ์มหาวิทยาลัย"/>
        <s v="หลักสูตรวิทยาศาสตรดุษฎีบัณฑิต สาขาวิชาจุลชีววิทยาและเทคโนโลยีจุลินทรีย์     จุฬาลงกรณ์มหาวิทยาลัย"/>
        <s v="หลักสูตรวิทยาศาสตรมหาบัณฑิต สาขาวิชาเทคโนโลยีชีวภาพ     จุฬาลงกรณ์มหาวิทยาลัย"/>
        <s v="หลักสูตรบริหารธุรกิจมหาบัณฑิต   (หลักสูตรนานาชาติ)  จุฬาลงกรณ์มหาวิทยาลัย"/>
        <s v="หลักสูตรวิทยาศาสตรมหาบัณฑิต สาขาวิชาเกษตรเขตร้อน   (หลักสูตรนานาชาติ)  มหาวิทยาลัยเกษตรศาสตร์"/>
        <s v="หลักสูตรปรัชญาดุษฎีบัณฑิต สาขาวิชาปฐพีวิทยา     มหาวิทยาลัยเกษตรศาสตร์"/>
        <s v="หลักสูตรวิทยาศาสตรมหาบัณฑิต สาขาวิชาโรคพืช     มหาวิทยาลัยเกษตรศาสตร์"/>
        <s v="หลักสูตรวิทยาศาสตรบัณฑิต สาขาวิชาการพยาบาลสัตว์     มหาวิทยาลัยเกษตรศาสตร์"/>
        <s v="หลักสูตรวิทยาศาสตรบัณฑิต สาขาวิชาเทคนิคการสัตวแพทย์ มหาวิทยาลัยเกษตรศาสตร์"/>
        <s v="หลักสูตรบริหารธุรกิจบัณฑิต สาขาวิชาการจัดการ     มหาวิทยาลัยเกษตรศาสตร์"/>
        <s v="หลักสูตรบริหารธุรกิจมหาบัณฑิต  มหาวิทยาลัยเกษตรศาสตร์"/>
        <s v="หลักสูตรปรัชญาดุษฎีบัณฑิต สาขาวิชาบริหารธุรกิจ มหาวิทยาลัยเกษตรศาสตร์"/>
        <s v="หลักสูตรวิทยาศาสตรบัณฑิต สาขาวิชาประมง     มหาวิทยาลัยเกษตรศาสตร์"/>
        <s v="หลักสูตรศิลปศาสตรบัณฑิต สาขาวิชาดนตรีตะวันตก     มหาวิทยาลัยเกษตรศาสตร์"/>
        <s v="หลักสูตรศิลปศาสตรมหาบัณฑิต สาขาวิชาปรัชญาและศาสนา     มหาวิทยาลัยเกษตรศาสตร์"/>
        <s v="หลักสูตรศิลปศาสตรบัณฑิต สาขาวิชาภาษาจีน     มหาวิทยาลัยเกษตรศาสตร์"/>
        <s v="หลักสูตรศิลปศาสตรบัณฑิต สาขาวิชาภาษาไทยเพื่อการสื่อสารสำหรับชาวต่างประเทศ   (หลักสูตรนานาชาติ) มหาวิทยาลัยเกษตรศาสตร์"/>
        <s v="หลักสูตรศิลปศาสตรมหาบัณฑิต สาขาวิชาภาษาศาสตร์ประยุกต์     มหาวิทยาลัยเกษตรศาสตร์"/>
        <s v="หลักสูตรวิทยาศาสตรมหาบัณฑิต สาขาวิชาการจัดการลุ่มน้ำและสิ่งแวดล้อมป่าไม้ มหาวิทยาลัยเกษตรศาสตร์"/>
        <s v="หลักสูตรวิทยาศาสตรบัณฑิต สาขาวิชาวนศาสตร์ มหาวิทยาลัยเกษตรศาสตร์"/>
        <s v="หลักสูตรวิทยาศาสตรบัณฑิต สาขาวิชาคณิตศาสตร์     มหาวิทยาลัยเกษตรศาสตร์"/>
        <s v="หลักสูตรวิทยาศาสตรมหาบัณฑิต สาขาวิชาคณิตศาสตร์     มหาวิทยาลัยเกษตรศาสตร์"/>
        <s v="หลักสูตรวิทยาศาสตรบัณฑิต สาขาวิชาเคมี     มหาวิทยาลัยเกษตรศาสตร์"/>
        <s v="หลักสูตรวิทยาศาสตรบัณฑิต สาขาวิชาชีวเคมี     มหาวิทยาลัยเกษตรศาสตร์"/>
        <s v="หลักสูตรวิทยาศาสตรมหาบัณฑิต สาขาวิชาชีวเคมี     มหาวิทยาลัยเกษตรศาสตร์"/>
        <s v="หลักสูตรวิทยาศาสตรบัณฑิต สาขาวิชาพฤกษศาสตร์     มหาวิทยาลัยเกษตรศาสตร์"/>
        <s v="หลักสูตรวิทยาศาสตรมหาบัณฑิต สาขาวิชาวิทยาการวัสดุนาโน มหาวิทยาลัยเกษตรศาสตร์"/>
        <s v="หลักสูตรปรัชญาดุษฎีบัณฑิต สาขาวิชาวิทยาศาสตร์และเทคโนโลยีพื้นพิภพ     มหาวิทยาลัยเกษตรศาสตร์"/>
        <s v="หลักสูตรวิทยาศาสตรบัณฑิต สาขาวิชาสถิติ มหาวิทยาลัยเกษตรศาสตร์"/>
        <s v="หลักสูตรวิศวกรรมศาสตรมหาบัณฑิต สาขาวิชาวิศวกรรมความปลอดภัย     มหาวิทยาลัยเกษตรศาสตร์"/>
        <s v="หลักสูตรปรัชญาดุษฎีบัณฑิต สาขาวิชาวิศวกรรมคอมพิวเตอร์ มหาวิทยาลัยเกษตรศาสตร์"/>
        <s v="หลักสูตรวิศวกรรมศาสตรมหาบัณฑิต สาขาวิชาวิศวกรรมป้องกันอัคคีภัย มหาวิทยาลัยเกษตรศาสตร์"/>
        <s v="หลักสูตรวิศวกรรมศาสตรดุษฎีบัณฑิต สาขาวิชาวิศวกรรมไฟฟ้า     มหาวิทยาลัยเกษตรศาสตร์"/>
        <s v="หลักสูตรวิศวกรรมศาสตรบัณฑิต สาขาวิชาวิศวกรรมไฟฟ้าเครื่องกลการผลิต   (หลักสูตรนานาชาติ) มหาวิทยาลัยเกษตรศาสตร์"/>
        <s v="หลักสูตรวิศวกรรมศาสตรบัณฑิต สาขาวิชาวิศวกรรมวัสดุ มหาวิทยาลัยเกษตรศาสตร์"/>
        <s v="หลักสูตรวิทยาศาสตรมหาบัณฑิต สาขาวิชาเทคโนโลยีเยื่อและกระดาษ     จุฬาลงกรณ์มหาวิทยาลัย"/>
        <s v="หลักสูตรวิทยาศาสตรบัณฑิต สาขาวิชาธรณีวิทยา จุฬาลงกรณ์มหาวิทยาลัย"/>
        <s v="หลักสูตรวิทยาศาสตรบัณฑิต สาขาวิชาวัสดุศาสตร์     จุฬาลงกรณ์มหาวิทยาลัย"/>
        <s v="หลักสูตรวิทยาศาสตรมหาบัณฑิต สาขาวิชาวิทยาการคอมพิวเตอร์และเทคโนโลยีสารสนเทศ     จุฬาลงกรณ์มหาวิทยาลัย"/>
        <s v="หลักสูตรวิทยาศาสตรดุษฎีบัณฑิต สาขาวิชาวิทยาศาสตร์ทางทะเล     จุฬาลงกรณ์มหาวิทยาลัย"/>
        <s v="หลักสูตรวิทยาศาสตรบัณฑิต สาขาวิชาวิทยาศาสตร์การกีฬา จุฬาลงกรณ์มหาวิทยาลัย"/>
        <s v="หลักสูตรวิศวกรรมศาสตรดุษฎีบัณฑิต สาขาวิชาวิศวกรรมคอมพิวเตอร์     จุฬาลงกรณ์มหาวิทยาลัย"/>
        <s v="หลักสูตรวิทยาศาสตรมหาบัณฑิต สาขาวิชาวิศวกรรมซอฟต์แวร์ จุฬาลงกรณ์มหาวิทยาลัย"/>
        <s v="หลักสูตรวิศวกรรมศาสตรมหาบัณฑิต สาขาวิชาวิศวกรรมปิโตรเลียม     จุฬาลงกรณ์มหาวิทยาลัย"/>
        <s v="หลักสูตรวิศวกรรมศาสตรดุษฎีบัณฑิต สาขาวิชาวิศวกรรมไฟฟ้า     จุฬาลงกรณ์มหาวิทยาลัย"/>
        <s v="หลักสูตรวิศวกรรมศาสตรมหาบัณฑิต สาขาวิชาวิศวกรรมไฟฟ้า     จุฬาลงกรณ์มหาวิทยาลัย"/>
        <s v="หลักสูตรวิศวกรรมศาสตรมหาบัณฑิต สาขาวิชาวิศวกรรมโยธา     จุฬาลงกรณ์มหาวิทยาลัย"/>
        <s v="หลักสูตรวิศวกรรมศาสตรมหาบัณฑิต สาขาวิชาวิศวกรรมโลหการและวัสดุ     จุฬาลงกรณ์มหาวิทยาลัย"/>
        <s v="หลักสูตรวิศวกรรมศาสตรดุษฎีบัณฑิต สาขาวิชาวิศวกรรมแหล่งน้ำ     จุฬาลงกรณ์มหาวิทยาลัย"/>
        <s v="หลักสูตรศิลปกรรมศาสตรมหาบัณฑิต สาขาวิชานฤมิตศิลป์ จุฬาลงกรณ์มหาวิทยาลัย"/>
        <s v="หลักสูตรเศรษฐศาสตรดุษฎีบัณฑิต สาขาวิชาเศรษฐศาสตร์   (หลักสูตรนานาชาติ)  จุฬาลงกรณ์มหาวิทยาลัย"/>
        <s v="หลักสูตรศิลปศาสตรมหาบัณฑิต สาขาวิชาเศรษฐศาสตร์และการเงินระหว่างประเทศ     จุฬาลงกรณ์มหาวิทยาลัย"/>
        <s v="หลักสูตรเคหพัฒนศาสตรมหาบัณฑิต สาขาวิชาการพัฒนาที่อยู่อาศัยและอสังหาริมทรัพย์  จุฬาลงกรณ์มหาวิทยาลัย"/>
        <s v="หลักสูตรวิทยาศาสตรมหาบัณฑิต สาขาวิชาสถาปัตยกรรม จุฬาลงกรณ์มหาวิทยาลัย"/>
        <s v="หลักสูตรสถาปัตยกรรมศาสตรบัณฑิต สาขาวิชาสถาปัตยกรรมไทย จุฬาลงกรณ์มหาวิทยาลัย"/>
        <s v="หลักสูตรวิทยาศาสตรดุษฎีบัณฑิต สาขาวิชากายภาพบำบัด จุฬาลงกรณ์มหาวิทยาลัย"/>
        <s v="หลักสูตรวิทยาศาสตรดุษฎีบัณฑิต สาขาวิชาชีวเคมีคลินิกและอณูทางการแพทย์ จุฬาลงกรณ์มหาวิทยาลัย"/>
        <s v="หลักสูตรวิทยาศาสตรมหาบัณฑิต สาขาวิชาชีวเคมีคลินิกและอณูทางการแพทย์     จุฬาลงกรณ์มหาวิทยาลัย"/>
        <s v="หลักสูตรวิทยาศาสตรบัณฑิต สาขาวิชาเทคนิคการแพทย์     จุฬาลงกรณ์มหาวิทยาลัย"/>
        <s v="หลักสูตรวิทยาศาสตรมหาบัณฑิต สาขาวิชาวิทยาศาสตร์ระดับโมเลกุลทางจุลชีววิทยาทางการแพทย์และวิทยาภูมิคุ้มกัน จุฬาลงกรณ์มหาวิทยาลัย"/>
        <s v="หลักสูตรวิทยาศาสตรดุษฎีบัณฑิต สาขาวิชาชีวศาสตร์ทางสัตวแพทย์ จุฬาลงกรณ์มหาวิทยาลัย"/>
        <s v="หลักสูตรวิทยาศาสตรมหาบัณฑิต สาขาวิชาชีวศาสตร์ทางสัตวแพทย์ จุฬาลงกรณ์มหาวิทยาลัย"/>
        <s v="หลักสูตรวิทยาศาสตรดุษฎีบัณฑิต สาขาวิชาสรีรวิทยาการสัตว์     จุฬาลงกรณ์มหาวิทยาลัย"/>
        <s v="หลักสูตรวิทยาศาสตรมหาบัณฑิต สาขาวิชาวิทยาศาสตร์ทางการสัตวแพทย์และเทคโนโลยี  (หลักสูตรนานาชาติ)  จุฬาลงกรณ์มหาวิทยาลัย"/>
        <s v="หลักสูตรอักษรศาสตรมหาบัณฑิต สาขาวิชาประวัติศาสตร์ศึกษา จุฬาลงกรณ์มหาวิทยาลัย"/>
        <s v="หลักสูตรอักษรศาสตรมหาบัณฑิต สาขาวิชาภาษาจีน     จุฬาลงกรณ์มหาวิทยาลัย"/>
        <s v="หลักสูตรอักษรศาสตรมหาบัณฑิต สาขาวิชาภาษาญี่ปุ่น     จุฬาลงกรณ์มหาวิทยาลัย"/>
        <s v="หลักสูตรอักษรศาสตรมหาบัณฑิต สาขาวิชาศิลปการละคร     จุฬาลงกรณ์มหาวิทยาลัย"/>
        <s v="หลักสูตรวิทยาศาสตรดุษฎีบัณฑิต สาขาวิชาทันตชีววัสดุศาสตร์     จุฬาลงกรณ์มหาวิทยาลัย"/>
        <s v="หลักสูตรศิลปศาสตรมหาบัณฑิต สาขาวิชาพัฒนามนุษย์และสังคม จุฬาลงกรณ์มหาวิทยาลัย"/>
        <s v="หลักสูตรวิทยาศาสตรดุษฎีบัณฑิต สาขาวิชาวิทยาศาสตร์นาโนและเทคโนโลยี (หลักสูตรนานาชาติ)    จุฬาลงกรณ์มหาวิทยาลัย"/>
        <s v="หลักสูตรวิทยาศาสตรดุษฎีบัณฑิต สาขาวิชาสรีรวิทยา (สหสาขาวิชา)  จุฬาลงกรณ์มหาวิทยาลัย"/>
        <s v="หลักสูตรวิทยาศาสตรมหาบัณฑิต สาขาวิชาสรีรวิทยา     จุฬาลงกรณ์มหาวิทยาลัย"/>
        <s v="หลักสูตรศิลปศาสตรมหาบัณฑิต สาขาวิชาประชากรศาสตร์     จุฬาลงกรณ์มหาวิทยาลัย"/>
        <s v="หลักสูตรวิทยาศาสตรมหาบัณฑิต สาขาวิชาเทคโนโลยีปิโตรเลียม   (หลักสูตรนานาชาติ)  จุฬาลงกรณ์มหาวิทยาลัย"/>
        <s v="หลักสูตรสาธารณสุขศาสตรดุษฎีบัณฑิต สาขาวิชาสาธารณสุขศาสตร์   (หลักสูตรนานาชาติ)  จุฬาลงกรณ์มหาวิทยาลัย"/>
        <s v="หลักสูตรสาธารณสุขศาสตรมหาบัณฑิต สาขาวิชาสาธารณสุขศาสตร์   (หลักสูตรนานาชาติ)  จุฬาลงกรณ์มหาวิทยาลัย"/>
        <s v="หลักสูตรศิลปศาสตรบัณฑิต สาขาวิชาการบริหารจัดการทรัพยากรการเกษตร จุฬาลงกรณ์มหาวิทยาลัย"/>
        <s v="หลักสูตรวิทยาศาสตรมหาบัณฑิต สาขาวิชาเทคโนโลยีระบบเกษตร มหาวิทยาลัยเกษตรศาสตร์"/>
        <s v="หลักสูตรวิทยาศาสตรมหาบัณฑิต สาขาวิชาปฐพีวิทยา     มหาวิทยาลัยเกษตรศาสตร์"/>
        <s v="หลักสูตรวิทยาศาสตรมหาบัณฑิต สาขาวิชาพืชไร่     มหาวิทยาลัยเกษตรศาสตร์"/>
        <s v="หลักสูตรวิศวกรรมศาสตรมหาบัณฑิต สาขาวิชาวิศวกรรมวัสดุ มหาวิทยาลัยเกษตรศาสตร์"/>
        <s v="หลักสูตรศิลปศาสตรมหาบัณฑิต สาขาวิชาคหกรรมศาสตรศึกษา     มหาวิทยาลัยเกษตรศาสตร์"/>
        <s v="หลักสูตรศึกษาศาสตรบัณฑิต สาขาวิชาธุรกิจและคอมพิวเตอร์ศึกษา     มหาวิทยาลัยเกษตรศาสตร์"/>
        <s v="หลักสูตรศิลปศาสตรมหาบัณฑิต สาขาวิชาพลศึกษา     มหาวิทยาลัยเกษตรศาสตร์"/>
        <s v="หลักสูตรศึกษาศาสตรบัณฑิต สาขาวิชาพลศึกษา     มหาวิทยาลัยเกษตรศาสตร์"/>
        <s v="หลักสูตรวิทยาศาสตรมหาบัณฑิต สาขาวิชาสุขศึกษา     มหาวิทยาลัยเกษตรศาสตร์"/>
        <s v="หลักสูตรวิทยาศาสตรบัณฑิต สาขาวิชาธุรกิจการเกษตร     มหาวิทยาลัยเกษตรศาสตร์"/>
        <s v="หลักสูตรเศรษฐศาสตรมหาบัณฑิต สาขาวิชาเศรษฐศาสตร์     มหาวิทยาลัยเกษตรศาสตร์"/>
        <s v="หลักสูตรสถาปัตยกรรมศาสตรบัณฑิต มหาวิทยาลัยเกษตรศาสตร์"/>
        <s v="หลักสูตรรัฐประศาสนศาสตรบัณฑิต มหาวิทยาลัยเกษตรศาสตร์"/>
        <s v="หลักสูตรปรัชญาดุษฎีบัณฑิต สาขาวิชาเทคโนโลยีชีวภาพ     มหาวิทยาลัยเกษตรศาสตร์"/>
        <s v="หลักสูตรวิทยาศาสตรมหาบัณฑิต สาขาวิชาเทคโนโลยีอุตสาหกรรมและการจัดการสินค้าสิ่งทอ มหาวิทยาลัยเกษตรศาสตร์"/>
        <s v="หลักสูตรปรัชญาดุษฎีบัณฑิต สาขาวิชาพัฒนาผลิตภัณฑ์อุตสาหกรรมเกษตร     มหาวิทยาลัยเกษตรศาสตร์"/>
        <s v="หลักสูตรวิทยาศาสตรมหาบัณฑิต สาขาวิชาพัฒนาผลิตภัณฑ์อุตสาหกรรมเกษตร     มหาวิทยาลัยเกษตรศาสตร์"/>
        <s v="หลักสูตรปรัชญาดุษฎีบัณฑิต สาขาวิชาวิทยาศาสตร์การอาหาร     มหาวิทยาลัยเกษตรศาสตร์"/>
        <s v="หลักสูตรวิทยาศาสตรบัณฑิต สาขาวิชาวิทยาศาสตร์และเทคโนโลยีสิ่งทอ มหาวิทยาลัยเกษตรศาสตร์"/>
        <s v="หลักสูตรปรัชญาดุษฎีบัณฑิต สาขาวิชาโรคพืช     มหาวิทยาลัยเกษตรศาสตร์"/>
        <s v="หลักสูตรศึกษาศาสตรบัณฑิต สาขาวิชานาฏศิลป์ไทยศึกษา     มหาวิทยาลัยเทคโนโลยีราชมงคลธัญบุรี"/>
        <s v="หลักสูตรศิลปศาสตรบัณฑิต สาขาวิชาประติมากรรม     มหาวิทยาลัยเทคโนโลยีราชมงคลธัญบุรี"/>
        <s v="หลักสูตรศิลปศาสตรบัณฑิต สาขาวิชาการจัดการการโรงแรม  มหาวิทยาลัยเทคโนโลยีราชมงคลธัญบุรี"/>
        <s v="หลักสูตรสถาปัตยกรรมศาสตรบัณฑิต สาขาวิชาสถาปัตยกรรมภายใน     มหาวิทยาลัยเทคโนโลยีราชมงคลธัญบุรี"/>
        <s v="หลักสูตรประกาศนียบัตรวิชาชีพ  ประเภทวิชาอุตสาหกรรม สาขาวิชาช่างกลโรงงาน     มหาวิทยาลัยเทคโนโลยีราชมงคลพระนคร"/>
        <s v="หลักสูตรครุศาสตร์อุตสาหกรรมบัณฑิต สาขาวิชาวิศวกรรมเครื่องกล  (5 ปี) มหาวิทยาลัยเทคโนโลยีราชมงคลพระนคร"/>
        <s v="หลักสูตรบริหารธุรกิจบัณฑิต สาขาวิชาการตลาด   (หลักสูตรนานาชาติ)  มหาวิทยาลัยเทคโนโลยีราชมงคลธัญบุรี"/>
        <s v="หลักสูตรบัญชีบัณฑิต มหาวิทยาลัยเทคโนโลยีราชมงคลธัญบุรี"/>
        <s v="หลักสูตรบริหารธุรกิจบัณฑิต สาขาวิชาคอมพิวเตอร์ธุรกิจ     มหาวิทยาลัยเทคโนโลยีราชมงคลธัญบุรี"/>
        <s v="หลักสูตรวิศวกรรมศาสตรมหาบัณฑิต สาขาวิชาวิศวกรรมการผลิต มหาวิทยาลัยเทคโนโลยีราชมงคลธัญบุรี"/>
        <s v="หลักสูตรวิศวกรรมศาสตรมหาบัณฑิต สาขาวิชาวิศวกรรมวัสดุ     มหาวิทยาลัยเทคโนโลยีราชมงคลธัญบุรี"/>
        <s v="หลักสูตรวิศวกรรมศาสตรบัณฑิต สาขาวิชาวิศวกรรมสำรวจ     มหาวิทยาลัยเทคโนโลยีราชมงคลธัญบุรี"/>
        <s v="หลักสูตรศิลปศาสตรบัณฑิต สาขาวิชาดนตรีสากล     มหาวิทยาลัยเทคโนโลยีราชมงคลธัญบุรี"/>
        <s v="หลักสูตรปรัชญาดุษฎีบัณฑิต สาขาวิชาพืชสวน     มหาวิทยาลัยเกษตรศาสตร์"/>
        <s v="หลักสูตรวิทยาศาสตรมหาบัณฑิต สาขาวิชาส่งเสริมการเกษตร     มหาวิทยาลัยเกษตรศาสตร์"/>
        <s v="หลักสูตรปรัชญาดุษฎีบัณฑิต สาขาวิชาสัตวศาสตร์     มหาวิทยาลัยเกษตรศาสตร์"/>
        <s v="หลักสูตรวิทยาศาสตรบัณฑิต สาขาวิชาอาหารและโภชนาการ มหาวิทยาลัยเกษตรศาสตร์"/>
        <s v="หลักสูตรปรัชญาดุษฎีบัณฑิต สาขาวิชาเพาะเลี้ยงสัตว์น้ำ     มหาวิทยาลัยเกษตรศาสตร์"/>
        <s v="หลักสูตรวิทยาศาสตรมหาบัณฑิต สาขาวิชาวิทยาศาสตร์ทางทะเล     มหาวิทยาลัยเกษตรศาสตร์"/>
        <s v="หลักสูตรศิลปศาสตรบัณฑิต สาขาวิชาการท่องเที่ยว     มหาวิทยาลัยเกษตรศาสตร์"/>
        <s v="หลักสูตรศิลปศาสตรมหาบัณฑิต สาขาวิชาภาษาตะวันออก     มหาวิทยาลัยเกษตรศาสตร์"/>
        <s v="หลักสูตรปรัชญาดุษฎีบัณฑิต สาขาวิชาภาษาศาสตร์ประยุกต์ มหาวิทยาลัยเกษตรศาสตร์"/>
        <s v="หลักสูตรปรัชญาดุษฎีบัณฑิต สาขาวิชาภาษาอังกฤษเพื่อการสื่อสารระหว่างประเทศ   (หลักสูตรนานาชาติ) มหาวิทยาลัยเกษตรศาสตร์"/>
        <s v="หลักสูตรศิลปศาสตรมหาบัณฑิต สาขาวิชาภาษาอังกฤษเพื่อวัตถุประสงค์เฉพาะ     มหาวิทยาลัยเกษตรศาสตร์"/>
        <s v="หลักสูตรวิทยาศาสตรบัณฑิต สาขาวิชาเทคโนโลยีเยื่อและกระดาษ     มหาวิทยาลัยเกษตรศาสตร์"/>
        <s v="หลักสูตรวิทยาศาสตรมหาบัณฑิต สาขาวิชาเทคโนโลยีอุตสาหกรรมไม้และกระดาษ     มหาวิทยาลัยเกษตรศาสตร์"/>
        <s v="หลักสูตรวิทยาศาสตรมหาบัณฑิต สาขาวิชาอุทยาน นันทนาการ และการท่องเที่ยว     มหาวิทยาลัยเกษตรศาสตร์"/>
        <s v="หลักสูตรวิทยาศาสตรมหาบัณฑิต สาขาวิชาเคมี     มหาวิทยาลัยเกษตรศาสตร์"/>
        <s v="หลักสูตรวิทยาศาสตรบัณฑิต สาขาวิชาชีววิทยา     มหาวิทยาลัยเกษตรศาสตร์"/>
        <s v="หลักสูตรวิทยาศาสตรมหาบัณฑิต สาขาวิชาพันธุศาสตร์     มหาวิทยาลัยเกษตรศาสตร์"/>
        <s v="หลักสูตรปรัชญาดุษฎีบัณฑิต สาขาวิชาวิทยาศาสตร์ชีวภาพ     มหาวิทยาลัยเกษตรศาสตร์"/>
        <s v="หลักสูตรวิทยาศาสตรมหาบัณฑิต สาขาวิชาสัตววิทยา     มหาวิทยาลัยเกษตรศาสตร์"/>
        <s v="หลักสูตรวิศวกรรมศาสตรมหาบัณฑิต สาขาวิชาการจัดการวิศวกรรม     มหาวิทยาลัยเกษตรศาสตร์"/>
        <s v="หลักสูตรวิทยาศาสตรมหาบัณฑิต สาขาวิชาเทคโนโลยีสารสนเทศ     มหาวิทยาลัยเกษตรศาสตร์"/>
        <s v="หลักสูตรวิศวกรรมศาสตรบัณฑิต สาขาวิชาวิศวกรรมการบินและอวกาศ มหาวิทยาลัยเกษตรศาสตร์"/>
        <s v="หลักสูตรวิศวกรรมศาสตรมหาบัณฑิต สาขาวิชาวิศวกรรมคอมพิวเตอร์ มหาวิทยาลัยเกษตรศาสตร์"/>
        <s v="หลักสูตรวิศวกรรมศาสตรบัณฑิต สาขาวิชาวิศวกรรมเคมี มหาวิทยาลัยเกษตรศาสตร์"/>
        <s v="หลักสูตรวิศวกรรมศาสตรมหาบัณฑิต สาขาวิชาวิศวกรรมไฟฟ้า มหาวิทยาลัยเกษตรศาสตร์"/>
        <s v="หลักสูตรวิศวกรรมศาสตรมหาบัณฑิต สาขาวิชาวิศวกรรมโยธา     มหาวิทยาลัยเกษตรศาสตร์"/>
        <s v="หลักสูตรวิศวกรรมศาสตรมหาบัณฑิต สาขาวิชาวิศวกรรมสิ่งแวดล้อม มหาวิทยาลัยเกษตรศาสตร์"/>
        <s v="หลักสูตรวิศวกรรมศาสตรมหาบัณฑิต สาขาวิชาวิศวกรรมอุตสาหการ     มหาวิทยาลัยเกษตรศาสตร์"/>
        <s v="หลักสูตรวิทยาศาสตรมหาบัณฑิต สาขาวิชาการจัดการฟาร์มสมัยใหม่ มหาวิทยาลัยเกษตรศาสตร์"/>
        <s v="หลักสูตรวิศวกรรมศาสตรบัณฑิต สาขาวิชาวิศวกรรมการอาหาร     มหาวิทยาลัยเกษตรศาสตร์"/>
        <s v="หลักสูตรวิศวกรรมศาสตรมหาบัณฑิต สาขาวิชาวิศวกรรมการอาหาร     มหาวิทยาลัยเกษตรศาสตร์"/>
        <s v="หลักสูตรวิศวกรรมศาสตรบัณฑิต สาขาวิชาวิศวกรรมเครื่องกล มหาวิทยาลัยเกษตรศาสตร์"/>
        <s v="หลักสูตรวิศวกรรมศาสตรมหาบัณฑิต สาขาวิชาวิศวกรรมเครื่องกลและพลังงาน มหาวิทยาลัยเกษตรศาสตร์"/>
        <s v="หลักสูตรวิทยาศาสตรบัณฑิต สาขาวิชาเทคโนโลยีสารสนเทศ     มหาวิทยาลัยเกษตรศาสตร์"/>
        <s v="หลักสูตรศิลปศาสตรบัณฑิต สาขาวิชาภาษาตะวันออก มหาวิทยาลัยเกษตรศาสตร์"/>
        <s v="หลักสูตรศึกษาศาสตรมหาบัณฑิต สาขาวิชาการสอนคณิตศาสตร์     มหาวิทยาลัยเกษตรศาสตร์"/>
        <s v="หลักสูตรศึกษาศาสตรบัณฑิต สาขาวิชาการสอนวิทยาศาสตร์ มหาวิทยาลัยเกษตรศาสตร์"/>
        <s v="หลักสูตรศึกษาศาสตรบัณฑิต สาขาวิชาคหกรรมศาสตรศึกษา     มหาวิทยาลัยเกษตรศาสตร์"/>
        <s v="หลักสูตรปรัชญาดุษฎีบัณฑิต สาขาวิชาเทคโนโลยีและสื่อสารการศึกษา     มหาวิทยาลัยเกษตรศาสตร์"/>
        <s v="หลักสูตรศึกษาศาสตรมหาบัณฑิต สาขาวิชาปฐมวัยศึกษา มหาวิทยาลัยเกษตรศาสตร์"/>
        <s v="หลักสูตรปรัชญาดุษฎีบัณฑิต สาขาวิชาพลศึกษา     มหาวิทยาลัยเกษตรศาสตร์"/>
        <s v="หลักสูตรศึกษาศาสตรมหาบัณฑิต สาขาวิชาวิทยาศาสตร์ศึกษา     มหาวิทยาลัยเกษตรศาสตร์"/>
        <s v="หลักสูตรศึกษาศาสตรบัณฑิต สาขาวิชาสุขศึกษา     มหาวิทยาลัยเกษตรศาสตร์"/>
        <s v="หลักสูตรปรัชญาดุษฎีบัณฑิต สาขาวิชาการส่งเสริมสุขภาพและสุขศึกษา   มหาวิทยาลัยเกษตรศาสตร์"/>
        <s v="หลักสูตรวิทยาศาสตรมหาบัณฑิต สาขาวิชาธุรกิจการเกษตร     มหาวิทยาลัยเกษตรศาสตร์"/>
        <s v="หลักสูตรปรัชญาดุษฎีบัณฑิต สาขาวิชาเศรษฐศาสตร์ มหาวิทยาลัยเกษตรศาสตร์"/>
        <s v="หลักสูตรศิลปศาสตรบัณฑิต สาขาวิชาเศรษฐศาสตร์การประกอบการ   (หลักสูตรนานาชาติ)  มหาวิทยาลัยเกษตรศาสตร์"/>
        <s v="หลักสูตรวิทยาศาสตรมหาบัณฑิต สาขาวิชาเศรษฐศาสตร์เกษตรและทรัพยากร     มหาวิทยาลัยเกษตรศาสตร์"/>
        <s v="หลักสูตรวิทยาศาสตรบัณฑิต สาขาวิชาเศรษฐศาสตร์สหกรณ์     มหาวิทยาลัยเกษตรศาสตร์"/>
        <s v="หลักสูตรศิลปศาสตรมหาบัณฑิต สาขาวิชาการจัดการความขัดแย้ง     มหาวิทยาลัยเกษตรศาสตร์"/>
        <s v="หลักสูตรวิทยาศาสตรมหาบัณฑิต สาขาวิชาวิทยาศาสตร์สิ่งแวดล้อม     มหาวิทยาลัยเกษตรศาสตร์"/>
        <s v="หลักสูตรวิทยาศาสตรมหาบัณฑิต สาขาวิชาการจัดการเทคโนโลยีอุตสาหกรรมเกษตร มหาวิทยาลัยเกษตรศาสตร์"/>
        <s v="หลักสูตรวิทยาศาสตรบัณฑิต สาขาวิชาพัฒนาผลิตภัณฑ์อุตสาหกรรมเกษตร     มหาวิทยาลัยเกษตรศาสตร์"/>
        <s v="หลักสูตรปรัชญาดุษฎีบัณฑิต สาขาวิชาวิทยาศาสตร์การอาหาร   (หลักสูตรนานาชาติ) มหาวิทยาลัยเกษตรศาสตร์"/>
        <s v="หลักสูตรวิทยาศาสตรบัณฑิต สาขาวิชาเทคโนโลยีชีวภาพทางการเกษตร     มหาวิทยาลัยเกษตรศาสตร์"/>
        <s v="หลักสูตรวิทยาศาสตรมหาบัณฑิต สาขาวิชาวิจัยและพัฒนาการเกษตร   (หลักสูตรนานาชาติ)  มหาวิทยาลัยเกษตรศาสตร์"/>
        <s v="หลักสูตรวิทยาศาสตรมหาบัณฑิต สาขาวิชาวิทยาการพืชสวน มหาวิทยาลัยเกษตรศาสตร์"/>
        <s v="หลักสูตรวิทยาศาสตรมหาบัณฑิต สาขาวิชาการจัดการกีฬา     มหาวิทยาลัยเกษตรศาสตร์"/>
        <s v="หลักสูตรศิลปศาสตรบัณฑิต สาขาวิชาออกแบบภายใน     มหาวิทยาลัยเทคโนโลยีราชมงคลธัญบุรี"/>
        <s v="หลักสูตรศิลปศาสตรบัณฑิต สาขาวิชาภาษาอังกฤษเพื่อการสิ่อสาร     มหาวิทยาลัยเทคโนโลยีราชมงคลธัญบุรี"/>
        <s v="หลักสูตรวิทยาศาสตรบัณฑิต สาขาวิชาวิทยาศาสตร์และเทคโนโลยีการอาหาร มหาวิทยาลัยเทคโนโลยีราชมงคลพระนคร"/>
        <s v="หลักสูตรคหกรรมศาสตรบัณฑิต สาขาวิชาอุตสาหกรรมการบริการอาหาร มหาวิทยาลัยเทคโนโลยีราชมงคลพระนคร"/>
        <s v="หลักสูตรบริหารธุรกิจบัณฑิต สาขาวิชาธุรกิจระหว่างประเทศ   (หลักสูตรภาษาต่างประเทศ) มหาวิทยาลัยเทคโนโลยีราชมงคลพระนคร"/>
        <s v="หลักสูตรศิลปศาสตรบัณฑิต สาขาวิชาภาษาอังกฤษเพื่ออุตสาหกรรมบริการ มหาวิทยาลัยเกษตรศาสตร์"/>
        <s v="หลักสูตรวิทยาศาสตรบัณฑิต สาขาวิชาเกษตรและสิ่งแวดล้อมศึกษา     มหาวิทยาลัยเกษตรศาสตร์"/>
        <s v="หลักสูตรปรัชญาดุษฎีบัณฑิต สาขาวิชาวิทยาศาสตร์ศึกษา มหาวิทยาลัยเกษตรศาสตร์"/>
        <s v="หลักสูตรวิทยาศาสตรบัณฑิต สาขาวิชาทรัพยากรเกษตร     มหาวิทยาลัยเกษตรศาสตร์"/>
        <s v="หลักสูตรวิทยาศาสตรบัณฑิต สาขาวิชาสัตวศาสตร์     มหาวิทยาลัยเกษตรศาสตร์"/>
        <s v="หลักสูตรวิทยาศาสตรบัณฑิต สาขาวิชาคณิตศาสตร์ประยุกต์     มหาวิทยาลัยเกษตรศาสตร์"/>
        <s v="หลักสูตรศิลปศาสตรบัณฑิต สาขาวิชาการท่องเที่ยว มหาวิทยาลัยเทคโนโลยีราชมงคลพระนคร"/>
        <s v="หลักสูตรอุตสาหกรรมศาสตรบัณฑิต สาขาวิชาเทคโนโลยีการผลิตเครื่องมือและแม่พิมพ์ มหาวิทยาลัยเทคโนโลยีราชมงคลพระนคร"/>
        <s v="หลักสูตรวิศวกรรมศาสตรบัณฑิต สาขาวิชาวิศวกรรมอุตสาหการ มหาวิทยาลัยเทคโนโลยีราชมงคลพระนคร"/>
        <s v="หลักสูตรวิศวกรรมศาสตรบัณฑิต สาขาวิชาวิศวกรรมการบำรุงรักษา มหาวิทยาลัยเทคโนโลยีราชมงคลพระนคร"/>
        <s v="หลักสูตรวิศวกรรมศาสตรบัณฑิต สาขาวิชาวิศวกรรมเครื่องกล มหาวิทยาลัยเทคโนโลยีราชมงคลพระนคร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รัตนโกสินทร์"/>
        <s v="หลักสูตรศิลปบัณฑิต สาขาวิชาศิลปะภาพพิมพ์ มหาวิทยาลัยเทคโนโลยีราชมงคลรัตนโกสินทร์"/>
        <s v="หลักสูตรศิลปบัณฑิต สาขาวิชาเครื่องปั้นดินเผา มหาวิทยาลัยเทคโนโลยีราชมงคลรัตนโกสินทร์"/>
        <s v="หลักสูตรอุตสาหกรรมศาสตรบัณฑิต สาขาวิชาเทคโนโลยีวิศวกรรมไฟฟ้า มหาวิทยาลัยเทคโนโลยีราชมงคลรัตนโกสินทร์"/>
        <s v="หลักสูตรบริหารธุรกิจมหาบัณฑิต สาขาวิชาบริหารธุรกิจ     มหาวิทยาลัยเทคโนโลยีราชมงคลล้านนา"/>
        <s v="หลักสูตรบริหารธุรกิจบัณฑิต สาขาวิชาภาษาอังกฤษธุรกิจ     มหาวิทยาลัยเทคโนโลยีราชมงคลล้านนา"/>
        <s v="หลักสูตรวิศวกรรมศาสตรบัณฑิต สาขาวิชาวิศวกรรมเครื่องกล มหาวิทยาลัยเทคโนโลยีราชมงคลล้านนา"/>
        <s v="หลักสูตรวิศวกรรมศาสตรมหาบัณฑิต สาขาวิชาวิศวกรรมไฟฟ้า     มหาวิทยาลัยเทคโนโลยีราชมงคลล้านนา"/>
        <s v="หลักสูตรประกาศนียบัตรวิชาชีพ สาขาวิชาเตรียมวิศวกรรมศาสตร์ มหาวิทยาลัยเทคโนโลยีราชมงคลล้านนา"/>
        <s v="หลักสูตรวิศวกรรมศาสตรบัณฑิต สาขาวิชาวิศวกรรมอุตสาหการ มหาวิทยาลัยเกษตรศาสตร์"/>
        <s v="หลักสูตรบริหารธุรกิจบัณฑิต สาขาวิชาการตลาด     มหาวิทยาลัยเกษตรศาสตร์"/>
        <s v="หลักสูตรบัญชีบัณฑิต  มหาวิทยาลัยเกษตรศาสตร์"/>
        <s v="หลักสูตรนิติศาสตรบัณฑิต มหาวิทยาลัยเกษตรศาสตร์"/>
        <s v="หลักสูตรศิลปศาสตรบัณฑิต สาขาวิชาภาษาอังกฤษ     มหาวิทยาลัยเกษตรศาสตร์"/>
        <s v="หลักสูตรบริหารธุรกิจมหาบัณฑิต สาขาวิชาการบริหารและพัฒนาอุตสาหกรรม     มหาวิทยาลัยเกษตรศาสตร์"/>
        <s v="หลักสูตรบริหารธุรกิจบัณฑิต สาขาวิชาการบัญชีบริหาร  คณะวิทยาการจัดการ มหาวิทยาลัยเกษตรศาสตร์"/>
        <s v="หลักสูตรบริหารธุรกิจบัณฑิต สาขาวิชาธุรกิจระหว่างประเทศ     มหาวิทยาลัยเกษตรศาสตร์"/>
        <s v="หลักสูตรวิทยาศาสตรบัณฑิต สาขาวิชาฟิสิกส์     มหาวิทยาลัยเกษตรศาสตร์"/>
        <s v="หลักสูตรวิศวกรรมศาสตรบัณฑิต สาขาวิชาวิศวกรรมคอมพิวเตอร์และสารสนเทศศาสตร์ มหาวิทยาลัยเกษตรศาสตร์"/>
        <s v="หลักสูตรวิศวกรรมศาสตรบัณฑิต สาขาวิชาวิศวกรรมไฟฟ้าและอิเล็กทรอนิกส์     มหาวิทยาลัยเกษตรศาสตร์"/>
        <s v="หลักสูตรวิศวกรรมศาสตรมหาบัณฑิต สาขาวิชาวิศวกรรมไฟฟ้าและอิเล็กทรอนิกส์     มหาวิทยาลัยเกษตรศาสตร์"/>
        <s v="หลักสูตรเศรษฐศาสตรมหาบัณฑิต สาขาวิชาเศรษฐศาสตร์ธุรกิจ     มหาวิทยาลัยเกษตรศาสตร์"/>
        <s v="หลักสูตรวิทยาศาสตรมหาบัณฑิต สาขาวิชาพืชสวน     มหาวิทยาลัยขอนแก่น"/>
        <s v="หลักสูตรวิทยาศาสตรบัณฑิต สาขาวิชาเทคโนโลยีชีวภาพ     มหาวิทยาลัยขอนแก่น"/>
        <s v="หลักสูตรปรัชญาดุษฎีบัณฑิต สาขาวิชาการพยาบาล     มหาวิทยาลัยขอนแก่น"/>
        <s v="หลักสูตรพยาบาลศาสตรมหาบัณฑิต สาขาวิชาการพยาบาลผู้สูงอายุ มหาวิทยาลัยขอนแก่น"/>
        <s v="หลักสูตรพยาบาลศาสตรมหาบัณฑิต สาขาวิชาการพยาบาลผู้ใหญ่ มหาวิทยาลัยขอนแก่น"/>
        <s v="หลักสูตรปรัชญาดุษฎีบัณฑิต สาขาวิชาปรสิตวิทยา     มหาวิทยาลัยขอนแก่น"/>
        <s v="หลักสูตรประกาศนียบัตรบัณฑิตทางวิทยาศาสตร์การแพทย์คลินิก สาขาวิชาพยาธิวิทยากายวิภาค มหาวิทยาลัยขอนแก่น"/>
        <s v="หลักสูตรวิทยาศาสตรมหาบัณฑิต สาขาวิชาเภสัชวิทยา     มหาวิทยาลัยขอนแก่น"/>
        <s v="หลักสูตรประกาศนียบัตรบัณฑิตทางวิทยาศาสตร์การแพทย์คลินิก สาขาวิชาเวชศาสตร์ครอบครัว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เวชศาสตร์ฟื้นฟู     มหาวิทยาลัยขอนแก่น"/>
        <s v="หลักสูตรประกาศนียบัตรบัณฑิตทางวิทยาศาสตร์การแพทย์คลินิก สาขาวิชาโสต ศอ นาสิกวิทยา     มหาวิทยาลัยขอนแก่น"/>
        <s v="หลักสูตรประกาศนียบัตรบัณฑิตทางวิทยาศาสตร์การแพทย์คลินิก สาขาวิชาออร์โธปิดิกส์   มหาวิทยาลัยขอนแก่น"/>
        <s v="หลักสูตรศิลปศาสตรบัณฑิต สาขาวิชาภาษาฝรั่งเศส   (หลักสูตรภาษาต่างประเทศ) มหาวิทยาลัยขอนแก่น"/>
        <s v="หลักสูตรศิลปศาสตรมหาบัณฑิต สาขาวิชาภาษาอังกฤษ     มหาวิทยาลัยขอนแก่น"/>
        <s v="หลักสูตรวิศวกรรมศาสตรดุษฎีบัณฑิต สาขาวิชาวิศวกรรมการอาหาร     มหาวิทยาลัยเกษตรศาสตร์"/>
        <s v="หลักสูตรวิศวกรรมศาสตรมหาบัณฑิต สาขาวิชาวิศวกรรมเกษตร     มหาวิทยาลัยเกษตรศาสตร์"/>
        <s v="หลักสูตรวิศวกรรมศาสตรบัณฑิต สาขาวิชาวิศวกรรมคอมพิวเตอร์และอิเล็กทรอนิกส์     มหาวิทยาลัยเกษตรศาสตร์"/>
        <s v="หลักสูตรวิศวกรรมศาสตรบัณฑิต สาขาวิชาวิศวกรรมอุตสาหการ-โลจิสติกส์     มหาวิทยาลัยเกษตรศาสตร์"/>
        <s v="หลักสูตรบริหารธุรกิจบัณฑิต สาขาวิชาการจัดการโรงแรมและท่องเที่ยว     มหาวิทยาลัยเกษตรศาสตร์"/>
        <s v="หลักสูตรวิทยาศาสตรบัณฑิต สาขาวิชาวิทยาศาสตร์ชีวภาพ     มหาวิทยาลัยเกษตรศาสตร์"/>
        <s v="หลักสูตรศิลปศาสตรมหาบัณฑิต สาขาวิชาการพัฒนาทรัพยากรมนุษย์และชุมชน มหาวิทยาลัยเกษตรศาสตร์"/>
        <s v="หลักสูตรวิทยาศาสตรมหาบัณฑิต สาขาวิชาคลินิกศึกษาทางสัตวแพทย์     มหาวิทยาลัยเกษตรศาสตร์"/>
        <s v="หลักสูตรปรัชญาดุษฎีบัณฑิต สาขาวิชาเทคโนโลยีชีวภาพเกษตร     มหาวิทยาลัยเกษตรศาสตร์"/>
        <s v="หลักสูตรวิทยาศาสตรมหาบัณฑิต สาขาวิชาทรัพยากรเกษตร     มหาวิทยาลัยเกษตรศาสตร์"/>
        <s v="หลักสูตรวิทยาศาสตรมหาบัณฑิต สาขาวิชาเทคโนโลยีการอาหาร   วิทยาเขตเฉลิมพระเกียรติ จ.สกลนคร  มหาวิทยาลัยเกษตรศาสตร์"/>
        <s v="หลักสูตรวิศวกรรมศาสตรบัณฑิต สาขาวิชาวิศวกรรมไฟฟ้าและคอมพิวเตอร์     มหาวิทยาลัยเกษตรศาสตร์"/>
        <s v="หลักสูตรบริหารธุรกิจบัณฑิต สาขาวิชาการเงิน มหาวิทยาลัยเกษตรศาสตร์"/>
        <s v="หลักสูตรศิลปศาสตรบัณฑิต สาขาวิชาภาษาอังกฤษธุรกิจ     มหาวิทยาลัยขอนแก่น"/>
        <s v="หลักสูตรบริหารธุรกิจดุษฎีบัณฑิต มหาวิทยาลัยขอนแก่น"/>
        <s v="หลักสูตรปรัชญาดุษฎีบัณฑิต สาขาวิชาการจัดการการท่องเที่ยวและบริการ   มหาวิทยาลัยขอนแก่น"/>
        <s v="หลักสูตรปรัชญาดุษฎีบัณฑิต สาขาวิชาคณิตศาสตร์ประยุกต์ มหาวิทยาลัยขอนแก่น"/>
        <s v="หลักสูตรวิทยาศาสตรมหาบัณฑิต สาขาวิชาคณิตศาสตร์ประยุกต์ มหาวิทยาลัยขอนแก่น"/>
        <s v="หลักสูตรวิทยาศาสตรบัณฑิต สาขาวิชาจุลชีววิทยา มหาวิทยาลัยขอนแก่น"/>
        <s v="หลักสูตรวิทยาศาสตรมหาบัณฑิต สาขาวิชาชีววิทยา     มหาวิทยาลัยขอนแก่น"/>
        <s v="หลักสูตรวิทยาศาสตรบัณฑิต สาขาวิชาฟิสิกส์     มหาวิทยาลัยขอนแก่น"/>
        <s v="หลักสูตรวิทยาศาสตรบัณฑิต สาขาวิชาวัสดุศาสตร์และนาโนเทคโนโลยี     มหาวิทยาลัยขอนแก่น"/>
        <s v="หลักสูตรปรัชญาดุษฎีบัณฑิต สาขาวิชาวิทยาการคอมพิวเตอร์   (หลักสูตรภาษาต่างประเทศ) มหาวิทยาลัยขอนแก่น"/>
        <s v="หลักสูตรปรัชญาดุษฎีบัณฑิต สาขาวิชาวิศวกรรมเคมี มหาวิทยาลัยขอนแก่น"/>
        <s v="หลักสูตรวิศวกรรมศาสตรบัณฑิต สาขาวิชาวิศวกรรมเคมี มหาวิทยาลัยขอนแก่น"/>
        <s v="หลักสูตรอุตสาหกรรมศาสตรบัณฑิต สาขาวิชาเทคโนโลยีวิศวกรรมการผลิต มหาวิทยาลัยเทคโนโลยีราชมงคลรัตนโกสินทร์"/>
        <s v="หลักสูตรวิศวกรรมศาสตรมหาบัณฑิต สาขาวิชาวิศวกรรมเครื่องกล     มหาวิทยาลัยเทคโนโลยีราชมงคลล้านนา"/>
        <s v="หลักสูตรวิศวกรรมศาสตรบัณฑิต สาขาวิชาวิศวกรรมไฟฟ้า     มหาวิทยาลัยขอนแก่น"/>
        <s v="หลักสูตรวิศวกรรมศาสตรบัณฑิต สาขาวิชาวิศวกรรมโยธา มหาวิทยาลัยขอนแก่น"/>
        <s v="หลักสูตรวิศวกรรมศาสตรบัณฑิต สาขาวิชาวิศวกรรมสิ่งแวดล้อม     มหาวิทยาลัยขอนแก่น"/>
        <s v="หลักสูตรวิศวกรรมศาสตรบัณฑิต สาขาวิชาวิศวกรรมอุตสาหการ  (หลักสูตร 4 ปี) มหาวิทยาลัยขอนแก่น"/>
        <s v="หลักสูตรศิลปกรรมศาสตรบัณฑิต สาขาวิชาดุริยางคศิลป์     มหาวิทยาลัยขอนแก่น"/>
        <s v="หลักสูตรศิลปกรรมศาสตรมหาบัณฑิต สาขาวิชาดุริยางคศิลป์     มหาวิทยาลัยขอนแก่น"/>
        <s v="หลักสูตรศิลปกรรมศาสตรบัณฑิต สาขาวิชาศิลปะการแสดง     มหาวิทยาลัยขอนแก่น"/>
        <s v="หลักสูตรศิลปกรรมศาสตรบัณฑิต สาขาวิชาออกแบบนิเทศศิลป์     มหาวิทยาลัยขอนแก่น"/>
        <s v="หลักสูตรศึกษาศาสตรบัณฑิต สาขาวิชาการสอนภาษาญี่ปุ่น มหาวิทยาลัยขอนแก่น"/>
        <s v="หลักสูตรศึกษาศาสตรบัณฑิต สาขาวิชาการสอนภาษาอังกฤษให้ผู้มีพื้นฐานภาษาอื่นนอกจากภาษาอังกฤษ (หลักสูตรนานาชาติ) มหาวิทยาลัยขอนแก่น"/>
        <s v="หลักสูตรศึกษาศาสตรบัณฑิต สาขาวิชาศิลปคึกษา  (หลักสูตร 5 ปี) มหาวิทยาลัยขอนแก่น"/>
        <s v="หลักสูตรปรัชญาดุษฎีบัณฑิต สาขาวิชาการวางแผนภาคและเมือง     มหาวิทยาลัยขอนแก่น"/>
        <s v="หลักสูตรสถาปัตยกรรมศาสตรมหาบัณฑิต สาขาวิชาสถาปัตยกรรมศาสตร์     มหาวิทยาลัยขอนแก่น"/>
        <s v="หลักสูตรวิทยาศาสตรมหาบัณฑิต สาขาวิชาสัตวแพทย์สาธารณสุข     มหาวิทยาลัยขอนแก่น"/>
        <s v="หลักสูตรสาธารณสุขศาสตรมหาบัณฑิต สาขาวิชาชีวสถิติ     มหาวิทยาลัยขอนแก่น"/>
        <s v="หลักสูตรสาธารณสุขศาสตรมหาบัณฑิต สาขาวิชาโภชนศาสตร์เพื่อสุขภาพ  มหาวิทยาลัยขอนแก่น"/>
        <s v="หลักสูตรสาธารณสุขศาสตรมหาบัณฑิต สาขาวิชาวิทยาการระบาด มหาวิทยาลัยขอนแก่น"/>
        <s v="หลักสูตรบัญชีบัณฑิต สาขาวิชา มหาวิทยาลัยขอนแก่น"/>
        <s v="หลักสูตรวิทยาศาสตรบัณฑิต สาขาวิชาการจัดการทรัพยากรธรรมชาติและสิ่งแวดล้อม     มหาวิทยาลัยขอนแก่น"/>
        <s v="หลักสูตรวิทยาศาสตรบัณฑิต สาขาวิชาวิทยาการคอมพิวเตอร์ มหาวิทยาลัยขอนแก่น"/>
        <s v="หลักสูตรวิทยาศาสตรบัณฑิต สาขาวิชาอุตสาหกรรมเกษตร มหาวิทยาลัยขอนแก่น"/>
        <s v="หลักสูตรศึกษาศาสตรมหาบัณฑิต สาขาวิชาการบริหารการศึกษา     มหาวิทยาลัยขอนแก่น"/>
        <s v="หลักสูตรศิลปศาสตรบัณฑิต สาขาวิชาภาษาอังกฤษเพื่อการจัดการธุรกิจ   มหาวิทยาลัยขอนแก่น"/>
        <s v="หลักสูตรรัฐประศาสนศาสตรบัณฑิต สาขาวิชารัฐประศาสนศาสตร์     มหาวิทยาลัยขอนแก่น"/>
        <s v="หลักสูตรเศรษฐศาสตรบัณฑิต มหาวิทยาลัยขอนแก่น"/>
        <s v="หลักสูตรวิทยาศาสตรบัณฑิต สาขาวิชากีฏวิทยา     มหาวิทยาลัยเชียงใหม่"/>
        <s v="หลักสูตรวิทยาศาสตรบัณฑิต สาขาวิชาคณิตศาสตร์ มหาวิทยาลัยเชียงใหม่"/>
        <s v="หลักสูตรปรัชญาดุษฎีบัณฑิต สาขาวิชาเทคโนโลยีหลังการเก็บเกี่ยว (หลักสูตรสหสาขาวิชา) มหาวิทยาลัยเชียงใหม่"/>
        <s v="หลักสูตรวิทยาศาสตรมหาบัณฑิต สาขาวิชาพืชไร่     มหาวิทยาลัยเชียงใหม่"/>
        <s v="หลักสูตรปรัชญาดุษฎีบัณฑิต สาขาวิชาโรคพืช     มหาวิทยาลัยเชียงใหม่"/>
        <s v="หลักสูตรวิทยาศาสตรมหาบัณฑิต สาขาวิชาโรคพืช     มหาวิทยาลัยเชียงใหม่"/>
        <s v="หลักสูตรวิทยาศาสตรดุษฎีบัณฑิต สาขาวิชาส่งเสริมการเกษตรและพัฒนาชนบท มหาวิทยาลัยเชียงใหม่"/>
        <s v="หลักสูตรวิทยาศาสตรมหาบัณฑิต สาขาวิชาส่งเสริมการเกษตรและพัฒนาชนบท     มหาวิทยาลัยเชียงใหม่"/>
        <s v="หลักสูตรวิทยาศาสตรมหาบัณฑิต สาขาวิชาสัตวศาสตร์     มหาวิทยาลัยเชียงใหม่"/>
        <s v="หลักสูตรวิทยาศาสตรบัณฑิต สาขาวิชากิจกรรมบำบัด มหาวิทยาลัยเชียงใหม่"/>
        <s v="หลักสูตรวิทยาศาสตรบัณฑิต สาขาวิชารังสีเทคนิค     มหาวิทยาลัยเชียงใหม่"/>
        <s v="หลักสูตรวิทยาศาสตรมหาบัณฑิต สาขาวิชาวิทยาศาสตร์รังสีการแพทย์ มหาวิทยาลัยเชียงใหม่"/>
        <s v="หลักสูตรนิติศาสตรมหาบัณฑิต สาขาวิชานิติศาสตร์     มหาวิทยาลัยเชียงใหม่"/>
        <s v="หลักสูตรปรัชญาดุษฎีบัณฑิต สาขาวิชาเทคโนโลยีชีวภาพ     มหาวิทยาลัยเชียงใหม่"/>
        <s v="หลักสูตรพยาบาลศาสตรมหาบัณฑิต สาขาวิชาการบริหารการพยาบาล มหาวิทยาลัยเชียงใหม่"/>
        <s v="หลักสูตรพยาบาลศาสตรมหาบัณฑิต สาขาวิชาการพยาบาลเวชปฏิบัติชุมชน     มหาวิทยาลัยเชียงใหม่"/>
        <s v="หลักสูตรปรัชญาดุษฎีบัณฑิต สาขาวิชาชีวเคมี     มหาวิทยาลัยเชียงใหม่"/>
        <s v="หลักสูตรปรัชญาดุษฎีบัณฑิต สาขาวิชาปรสิตวิทยา (หลักสูตรนานาชาติ)  มหาวิทยาลัยเชียงใหม่"/>
        <s v="หลักสูตรวิทยาศาสตรมหาบัณฑิต สาขาวิชาฟิสิกส์การแพทย์     มหาวิทยาลัยเชียงใหม่"/>
        <s v="หลักสูตรปรัชญาดุษฎีบัณฑิต สาขาวิชาเภสัชวิทยา   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   มหาวิทยาลัยเชียงใหม่"/>
        <s v="หลักสูตรเภสัชศาสตรมหาบัณฑิต สาขาวิชาการจัดการเภสัชกรรม     มหาวิทยาลัยเชียงใหม่"/>
        <s v="หลักสูตรปรัชญาดุษฎีบัณฑิต สาขาวิชาเภสัชศาสตร์     มหาวิทยาลัยเชียงใหม่"/>
        <s v="หลักสูตรวิทยาศาสตรมหาบัณฑิต สาขาวิชาจิตวิทยาการปรึกษา     มหาวิทยาลัยเชียงใหม่"/>
        <s v="หลักสูตรวิทยาศาสตรมหาบัณฑิต สาขาวิชาจิตวิทยาอุตสาหกรรมและองค์การ     มหาวิทยาลัยเชียงใหม่"/>
        <s v="หลักสูตรวิทยาศาสตรบัณฑิต สาขาวิชาบ้านและชุมชน     มหาวิทยาลัยเชียงใหม่"/>
        <s v="หลักสูตรศิลปศาสตรบัณฑิต สาขาวิชาประวัติศาสตร์     มหาวิทยาลัยเชียงใหม่"/>
        <s v="หลักสูตรศิลปศาสตรมหาบัณฑิต สาขาวิชาประวัติศาสตร์     มหาวิทยาลัยเชียงใหม่"/>
        <s v="หลักสูตรศิลปศาสตรบัณฑิต สาขาวิชาภาษาเยอรมัน     มหาวิทยาลัยเชียงใหม่"/>
        <s v="หลักสูตรศิลปศาสตรบัณฑิต สาขาวิชาภาษาอังกฤษ     มหาวิทยาลัยเชียงใหม่"/>
        <s v="หลักสูตรศิลปศาสตรมหาบัณฑิต สาขาวิชาวัฒนธรรมศึกษา     มหาวิทยาลัยเชียงใหม่"/>
        <s v="หลักสูตรสาธารณสุขศาสตรมหาบัณฑิต  มหาวิทยาลัยเกษตรศาสตร์"/>
        <s v="หลักสูตรวิศวกรรมศาสตรบัณฑิต สาขาวิชาวิศวกรรมต่อเรือและเครื่องกลเรือ     มหาวิทยาลัยเกษตรศาสตร์"/>
        <s v="หลักสูตรบริหารธุรกิจบัณฑิต สาขาวิชาการจัดการโลจิสติกส์     มหาวิทยาลัยเกษตรศาสตร์"/>
        <s v="หลักสูตรวิศวกรรมศาสตรบัณฑิต สาขาวิชาวิศวกรรมโยธา มหาวิทยาลัยเกษตรศาสตร์"/>
        <s v="หลักสูตรวิศวกรรมศาสตรบัณฑิต สาขาวิชาวิศวกรรมอุตสาหการและระบบ     มหาวิทยาลัยเกษตรศาสตร์"/>
        <s v="หลักสูตรวิทยาศาสตรมหาบัณฑิต สาขาวิชาการประมง     มหาวิทยาลัยขอนแก่น"/>
        <s v="หลักสูตรวิทยาศาสตรมหาบัณฑิต สาขาวิชาส่งเสริมและพัฒนาการเกษตร มหาวิทยาลัยขอนแก่น"/>
        <s v="หลักสูตรปรัชญาดุษฎีบัณฑิต สาขาวิชาพืชไร่     มหาวิทยาลัยขอนแก่น"/>
        <s v="หลักสูตรปรัชญาดุษฎีบัณฑิต สาขาวิชาสัตวศาสตร์   (หลักสูตรนานาชาติ) มหาวิทยาลัยขอนแก่น"/>
        <s v="หลักสูตรศิลปศาสตรบัณฑิต สาขาวิชาสารสนเทศศึกษา     มหาวิทยาลัยเชียงใหม่"/>
        <s v="หลักสูตรรัฐศาสตรบัณฑิต สาขาวิชาการระหว่างประเทศ     มหาวิทยาลัยเชียงใหม่"/>
        <s v="หลักสูตรรัฐประศาสนศาสตรบัณฑิต สาขาวิชารัฐประศาสนศาสตร์     มหาวิทยาลัยเชียงใหม่"/>
        <s v="หลักสูตรศิลปบัณฑิต สาขาวิชาภาพพิมพ์     มหาวิทยาลัยเชียงใหม่"/>
        <s v="หลักสูตรศิลปบัณฑิต สาขาวิชาศิลปะไทย     มหาวิทยาลัยเชียงใหม่"/>
        <s v="หลักสูตรวิทยาศาสตรมหาบัณฑิต สาขาวิชาการสอนชีววิทยา     มหาวิทยาลัยเชียงใหม่"/>
        <s v="หลักสูตรวิทยาศาสตรมหาบัณฑิต สาขาวิชาคณิตศาสตร์ มหาวิทยาลัยเชียงใหม่"/>
        <s v="หลักสูตรปรัชญาดุษฎีบัณฑิต สาขาวิชาเคมี   (หลักสูตรนานาชาติ)  มหาวิทยาลัยเชียงใหม่"/>
        <s v="หลักสูตรวิทยาศาสตรบัณฑิต สาขาวิชาเคมี     มหาวิทยาลัยเชียงใหม่"/>
        <s v="หลักสูตรวิทยาศาสตรดุษฎีบัณฑิต สาขาวิชาจุลชีววิทยาประยุกต์ มหาวิทยาลัยเชียงใหม่"/>
        <s v="หลักสูตรวิทยาศาสตรดุษฎีบัณฑิต สาขาวิชาชีววิทยา มหาวิทยาลัยเชียงใหม่"/>
        <s v="หลักสูตรวิทยาศาสตรบัณฑิต สาขาวิชาฟิสิกส์ มหาวิทยาลัยเชียงใหม่"/>
        <s v="หลักสูตรสถาปัตยกรรมศาสตรบัณฑิต สาขาวิชาสถาปัตยกรรม  (5 ปี)  มหาวิทยาลัยเทคโนโลยีราชมงคลล้านนา"/>
        <s v="หลักสูตรวิทยาศาสตรบัณฑิต สาขาวิชาเทคโนโลยีน้ำมันปาล์มและโอลิโอเคมี มหาวิทยาลัยเทคโนโลยีราชมงคลศรีวิชัย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ศรีวิชัย"/>
        <s v="หลักสูตรวิศวกรรมศาสตรบัณฑิต สาขาวิชาวิศวกรรมโยธา     มหาวิทยาลัยเทคโนโลยีราชมงคลศรีวิชัย"/>
        <s v="หลักสูตรวิศวกรรมศาสตรบัณฑิต สาขาวิชาวิศวกรรมเครื่องกล   มหาวิทยาลัยเทคโนโลยีราชมงคลศรีวิชัย"/>
        <s v="หลักสูตรเทคโนโลยีบัณฑิต สาขาวิชาการผังเมือง     มหาวิทยาลัยเทคโนโลยีราชมงคลศรีวิชัย"/>
        <s v="หลักสูตรวิทยาศาสตรมหาบัณฑิต สาขาวิชาทันตแพทยศาสตร์     มหาวิทยาลัยขอนแก่น"/>
        <s v="หลักสูตรวิทยาศาสตรมหาบัณฑิต สาขาวิชาวิทยาศาสตร์การแพทย์ มหาวิทยาลัยขอนแก่น"/>
        <s v="หลักสูตรนิติศาสตรบัณฑิต มหาวิทยาลัยขอนแก่น"/>
        <s v="หลักสูตรพยาบาลศาสตรมหาบัณฑิต สาขาวิชาการพยาบาลเด็ก     มหาวิทยาลัยขอนแก่น"/>
        <s v="หลักสูตรพยาบาลศาสตรมหาบัณฑิต สาขาวิชาการพยาบาลสุขภาพจิตและจิตเวช มหาวิทยาลัยขอนแก่น"/>
        <s v="หลักสูตรพยาบาลศาสตรบัณฑิต  มหาวิทยาลัยขอนแก่น"/>
        <s v="หลักสูตรวิทยาศาสตรมหาบัณฑิต สาขาวิชาจุลชีววิทยาทางการแพทย์ มหาวิทยาลัยขอนแก่น"/>
        <s v="หลักสูตรวิทยาศาสตรมหาบัณฑิต สาขาวิชาชีวเคมีทางการแพทย์และชีววิทยาโมเลกุล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ศัลยศาสตร์   มหาวิทยาลัยขอนแก่น"/>
        <s v="หลักสูตรปรัชญาดุษฎีบัณฑิต สาขาวิชาฟิสิกส์ประยุกต์     มหาวิทยาลัยเชียงใหม่"/>
        <s v="หลักสูตรวิทยาศาสตรมหาบัณฑิต สาขาวิชาวัสดุศาสตร์     มหาวิทยาลัยเชียงใหม่"/>
        <s v="หลักสูตรปรัชญาดุษฎีบัณฑิต สาขาวิชาวิทยาศาสตร์สิ่งแวดล้อม     มหาวิทยาลัยเชียงใหม่"/>
        <s v="หลักสูตรวิศวกรรมศาสตรมหาบัณฑิต สาขาวิชาวิศกรรมโยธา มหาวิทยาลัยเชียงใหม่"/>
        <s v="หลักสูตรวิศวกรรมศาสตรมหาบัณฑิต สาขาวิชาวิศวกรรมและการบริหารการก่อสร้าง     มหาวิทยาลัยเชียงใหม่"/>
        <s v="หลักสูตรวิศวกรรมศาสตรมหาบัณฑิต สาขาวิชาวิศวกรรมโลจิสติกส์และการจัดการโซ่อุปทาน     มหาวิทยาลัยเชียงใหม่"/>
        <s v="หลักสูตรวิศวกรรมศาสตรบัณฑิต สาขาวิชาวิศวกรรมอุตสาหการ มหาวิทยาลัยเชียงใหม่"/>
        <s v="หลักสูตรวิศวกรรมศาสตรมหาบัณฑิต สาขาวิชาวิศวกรรมอุตสาหการ มหาวิทยาลัยเชียงใหม่"/>
        <s v="หลักสูตรศึกษาศาสตรบัณฑิต สาขาวิชาคณิตศาสตร์ มหาวิทยาลัยเชียงใหม่"/>
        <s v="หลักสูตรศึกษาศาสตรมหาบัณฑิต สาขาวิชาวิจัยและสถิติการศึกษา มหาวิทยาลัยเชียงใหม่"/>
        <s v="หลักสูตรศิลปบัณฑิต สาขาวิชาจิตรกรรม     มหาวิทยาลัยเทคโนโลยีราชมงคลศรีวิชัย"/>
        <s v="หลักสูตรวิทยาศาสตรบัณฑิต สาขาวิชาเทคโนโลยีคอมพิวเตอร์     มหาวิทยาลัยเทคโนโลยีราชมงคลศรีวิชัย"/>
        <s v="หลักสูตรวิทยาศาสตรบัณฑิต สาขาวิชาวิทยาศาสตร์ทางทะเล     มหาวิทยาลัยเทคโนโลยีราชมงคลศรีวิชัย"/>
        <s v="หลักสูตรวิทยาศาสตรมหาบัณฑิต สาขาวิชาอาชีวเวชศาสตร์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อายุรศาสตร์ มหาวิทยาลัยขอนแก่น"/>
        <s v="หลักสูตรเภสัชศาสตรบัณฑิต มหาวิทยาลัยขอนแก่น"/>
        <s v="หลักสูตรปรัชญาดุษฎีบัณฑิต สาขาวิชาพัฒนศาสตร์ มหาวิทยาลัยขอนแก่น"/>
        <s v="หลักสูตรปรัชญาดุษฎีบัณฑิต สาขาวิชาสารสนเทศศึกษา     มหาวิทยาลัยขอนแก่น"/>
        <s v="หลักสูตรวิทยาศาสตรมหาบัณฑิต สาขาวิชาคณิตศาสตร์     มหาวิทยาลัยขอนแก่น"/>
        <s v="หลักสูตรวิทยาศาสตรบัณฑิต สาขาวิชาคณิตศาสตร์ประยุกต์     มหาวิทยาลัยขอนแก่น"/>
        <s v="หลักสูตรวิทยาศาสตรบัณฑิต สาขาวิชาเคมี มหาวิทยาลัยขอนแก่น"/>
        <s v="หลักสูตรปรัชญาดุษฎีบัณฑิต สาขาวิชาเทคโนโลยีสารสนเทศ     มหาวิทยาลัยขอนแก่น"/>
        <s v="หลักสูตรวิทยาศาสตรบัณฑิต สาขาวิชาสถิติประยุกต์     มหาวิทยาลัยขอนแก่น"/>
        <s v="หลักสูตรเศรษฐศาสตรดุษฎีบัณฑิต สาขาวิชาเศรษฐศาสตร มหาวิทยาลัยเชียงใหม่"/>
        <s v="หลักสูตรเศรษฐศาสตรบัณฑิต มหาวิทยาลัยเชียงใหม่"/>
        <s v="หลักสูตรสถาปัตยกรรมศาสตรมหาบัณฑิต สาขาวิชาสถาปัตยกรรม     มหาวิทยาลัยเชียงใหม่"/>
        <s v="หลักสูตรวิทยาศาสตรบัณฑิต สาขาวิชาสังคมวิทยาและมานุษยวิทยา     มหาวิทยาลัยเชียงใหม่"/>
        <s v="หลักสูตรศิลปศาสตรมหาบัณฑิต สาขาวิชาสังคมศาสตร์     มหาวิทยาลัยเชียงใหม่"/>
        <s v="หลักสูตรปรัชญาดุษฎีบัณฑิต สาขาวิชาวิทยาศาสตร์การสัตวแพทย์     มหาวิทยาลัยเชียงใหม่"/>
        <s v="หลักสูตรวิศวกรรมศาสตรมหาบัณฑิต สาขาวิชาวิทยาศาสตร์การสัตวแพทย์     มหาวิทยาลัยเชียงใหม่"/>
        <s v="หลักสูตรวิทยาศาสตรบัณฑิต สาขาวิชาเทคโนโลยีการบรรจุ     มหาวิทยาลัยเชียงใหม่"/>
        <s v="หลักสูตรวิทยาศาสตรบัณฑิต สาขาวิชาเทคโนโลยีการพัฒนาผลิตภัณฑ์     มหาวิทยาลัยเชียงใหม่"/>
        <s v="หลักสูตรวิทยาศาสตรบัณฑิต สาขาวิชาเทคโนโลยีชีวภาพทางอุตสาหกรรมเกษตร     มหาวิทยาลัยเชียงใหม่"/>
        <s v="หลักสูตรวิทยาศาสตรมหาบัณฑิต สาขาวิชาเทคโนโลยีการเกษตร     มหาวิทยาลัยเทคโนโลยีราชมงคลล้านนา"/>
        <s v="หลักสูตรศิลปศาสตรบัณฑิต สาขาวิชาการจัดการสมัยใหม่และเทคโนโลยีสารสนเทศ มหาวิทยาลัยเชียงใหม่"/>
        <s v="หลักสูตรนิติศาสตรบัณฑิต สาขาวิชานิติศาสตร์     มหาวิทยาลัยทักษิณ"/>
        <s v="หลักสูตรนิเทศศาสตรบัณฑิต สาขาวิชานิเทศศาสตร์     มหาวิทยาลัยทักษิณ"/>
        <s v="หลักสูตรศิลปศาสตรบัณฑิต สาขาวิชาภาษามลายู     มหาวิทยาลัยทักษิณ"/>
        <s v="หลักสูตรศิลปศาสตรบัณฑิต สาขาวิชาภาษาอังกฤษ     มหาวิทยาลัยทักษิณ"/>
        <s v="หลักสูตรดุริยางคศาสตรบัณฑิต สาขาวิชาดุริยางคศาสตร์สากล     มหาวิทยาลัยทักษิณ"/>
        <s v="หลักสูตรศิลปกรรมศาสตรบัณฑิต สาขาวิชาทัศนศิลป์     มหาวิทยาลัยทักษิณ"/>
        <s v="หลักสูตรการศึกษาบัณฑิต สาขาวิชาการวัดและประเมินทางการศึกษา     มหาวิทยาลัยทักษิณ"/>
        <s v="หลักสูตรการศึกษามหาบัณฑิต สาขาวิชาการสอนวิทยาศาสตร์ คณิตศาสตร์ และคอมพิวเตอร์     มหาวิทยาลัยทักษิณ"/>
        <s v="หลักสูตรการศึกษามหาบัณฑิต สาขาวิชาเทคโนโลยีและสื่อสารการศึกษา     มหาวิทยาลัยทักษิณ"/>
        <s v="หลักสูตรการศึกษามหาบัณฑิต สาขาวิชาพลศึกษา มหาวิทยาลัยทักษิณ"/>
        <s v="หลักสูตรวิศวกรรมศาสตรมหาบัณฑิต สาขาวิชาวิศวกรรมการจัดการอุตสาหกรรมและโลจิสติกส์ มหาวิทยาลัยขอนแก่น"/>
        <s v="หลักสูตรปรัชญาดุษฎีบัณฑิต สาขาวิชาวิศวกรรมคอมพิวเตอร์ คณะวิศวกรรมศาสตร์ และ บัณฑิตวิทยาลัย  มหาวิทยาลัยขอนแก่น"/>
        <s v="หลักสูตรวิศวกรรมศาสตรบัณฑิต สาขาวิชาวิศวกรรมเครื่องกล     มหาวิทยาลัยขอนแก่น"/>
        <s v="หลักสูตรวิศวกรรมศาสตรมหาบัณฑิต สาขาวิชาวิศวกรรมพลังงาน     มหาวิทยาลัยขอนแก่น"/>
        <s v="หลักสูตรวิศวกรรมศาสตรมหาบัณฑิต สาขาวิชาวิศวกรรมวัสดุและการผลิต   มหาวิทยาลัยขอนแก่น"/>
        <s v="หลักสูตรปรัชญาดุษฎีบัณฑิต สาขาวิชาวิศวกรรมอุตสาหการ     มหาวิทยาลัยขอนแก่น"/>
        <s v="หลักสูตรศึกษาศาสตรบัณฑิต สาขาวิชาการสอนภาษาจีนในฐานะภาษาต่างประเทศ มหาวิทยาลัยขอนแก่น"/>
        <s v="หลักสูตรศึกษาศาสตรบัณฑิต สาขาวิชาการสอนภาษาไทย มหาวิทยาลัยขอนแก่น"/>
        <s v="หลักสูตรศึกษาศาสตรบัณฑิต สาขาวิชาคณิตศาสตร์ศึกษา มหาวิทยาลัยขอนแก่น"/>
        <s v="หลักสูตรศึกษาศาสตรมหาบัณฑิต สาขาวิชาเทคโนโลยีการศึกษา     มหาวิทยาลัยขอนแก่น"/>
        <s v="หลักสูตรศึกษาศาสตรบัณฑิต สาขาวิชาวิทยาศาสตร์ศึกษา     มหาวิทยาลัยขอนแก่น"/>
        <s v="หลักสูตรสถาปัตยกรรมศาสตรบัณฑิต สาขาวิชาการออกแบบอุตสาหกรรม     มหาวิทยาลัยขอนแก่น"/>
        <s v="หลักสูตรสถาปัตยกรรมศาสตรมหาบัณฑิต สาขาวิชาเทคโนโลยีอาคาร มหาวิทยาลัยขอนแก่น"/>
        <s v="หลักสูตรวิทยาศาสตรบัณฑิต (สาธารณสุขศาสตร์) สาขาวิชาวิทยาศาสตร์อนามัยสิ่งแวดล้อม มหาวิทยาลัยขอนแก่น"/>
        <s v="หลักสูตรวิทยาศาสตรบัณฑิต (สาธารณสุขศาสตร์) สาขาวิชาอาชีวอนามัยและความปลอดภัย มหาวิทยาลัยขอนแก่น"/>
        <s v="หลักสูตรวิทยาศาสตรมหาบัณฑิต สาขาวิชาชีวเวชศาสตร์ มหาวิทยาลัยขอนแก่น"/>
        <s v="หลักสูตรบริหารธุรกิจบัณฑิต สาขาวิชาการเงิน มหาวิทยาลัยขอนแก่น"/>
        <s v="หลักสูตรวิทยาศาสตรบัณฑิต สาขาวิชาวิทยาศาสตร์การกีฬา     มหาวิทยาลัยขอนแก่น"/>
        <s v="หลักสูตรการศึกษามหาบัณฑิต สาขาวิชาภาษาไทย     มหาวิทยาลัยทักษิณ"/>
        <s v="หลักสูตรการศึกษาบัณฑิต สาขาวิชาวิทยาศาสตร์ - ฟิสิกส์  (หลักสูตร 5 ปี)   มหาวิทยาลัยทักษิณ"/>
        <s v="หลักสูตรบริหารธุรกิจมหาบัณฑิต สาขาวิชาการจัดการธุรกิจ     มหาวิทยาลัยทักษิณ"/>
        <s v="หลักสูตรวิทยาศาสตรบัณฑิต สาขาวิชาพืชศาสตร์     มหาวิทยาลัยทักษิณ"/>
        <s v="หลักสูตรวิทยาศาสตรบัณฑิต สาขาวิชาสาธารณสุขศาสตร์     มหาวิทยาลัยทักษิณ"/>
        <s v="หลักสูตรวิทยาศาสตรมหาบัณฑิต สาขาวิชาคณิตศาสตร์และคณิตศาสตรศึกษา     มหาวิทยาลัยทักษิณ"/>
        <s v="หลักสูตรวิทยาศาสตรบัณฑิต สาขาวิชาชีววิทยา     มหาวิทยาลัยทักษิณ"/>
        <s v="หลักสูตรวิทยาศาสตรบัณฑิต สาขาวิชาวิทยาศาสตร์และเทคโนโลยีอาหาร มหาวิทยาลัยทักษิณ"/>
        <s v="หลักสูตรครุศาสตร์อุตสาหกรรมมหาบัณฑิต สาขาวิชาคอมพิวเตอร์และเทคโนโลยีสารสนเทศ  มหาวิทยาลัยเทคโนโลยีพระจอมเกล้าธนบุรี"/>
        <s v="หลักสูตรวิทยาศาสตรมหาบัณฑิต สาขาวิชาชีวสารสนเทศและชีววิทยาระบบ   (หลักสูตรนานาชาติ) 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 มหาวิทยาลัยเทคโนโลยีราชมงคลสุวรรณภูมิ"/>
        <s v="หลักสูตรวิศวกรรมศาสตรมหาบัณฑิต สาขาวิชาวิศวกรรมไฟฟ้า มหาวิทยาลัยเทคโนโลยีราชมงคลสุวรรณภูมิ"/>
        <s v="หลักสูตรวิทยาศาสตรบัณฑิต สาขาวิชาเทคโนโลยีเครื่องจักรกลการเกษตร มหาวิทยาลัยเทคโนโลยีราชมงคลสุวรรณภูมิ"/>
        <s v="หลักสูตรวิทยาศาสตรมหาบัณฑิต สาขาวิชาเทคโนโลยีชีวเคมี     มหาวิทยาลัยเทคโนโลยีพระจอมเกล้าธนบุรี"/>
        <s v="หลักสูตรปรัชญาดุษฎีบัณฑิต สาขาวิชาเทคโนโลยีชีวภาพ (หลักสูตรนานาชาติ)    มหาวิทยาลัยเทคโนโลยีพระจอมเกล้าธนบุรี"/>
        <s v="หลักสูตรวิทยาศาสตรมหาบัณฑิต สาขาวิชาระบบสารสนเทศทางธุรกิจ     มหาวิทยาลัยเทคโนโลยีพระจอมเกล้าธนบุรี"/>
        <s v="หลักสูตรวิศวกรรมศาสตรมหาบัณฑิต สาขาวิชาเทคโนโลยีวัสดุ     มหาวิทยาลัยเทคโนโลยีพระจอมเกล้าธนบุรี"/>
        <s v="หลักสูตรปรัชญาดุษฎีบัณฑิต สาขาวิชาคณิตศาสตร์ประยุกต์     มหาวิทยาลัยเทคโนโลยีพระจอมเกล้าธนบุรี"/>
        <s v="หลักสูตรวิทยาศาสตรมหาบัณฑิต สาขาวิชาเคมีอุตสาหกรรม     มหาวิทยาลัยเทคโนโลยีพระจอมเกล้าธนบุรี"/>
        <s v="หลักสูตรวิทยาศาสตรมหาบัณฑิต สาขาวิชาฟิสิกส์ศึกษา     มหาวิทยาลัยเทคโนโลยีพระจอมเกล้าธนบุรี"/>
        <s v="หลักสูตรวิศวกรรมศาสตรมหาบัณฑิต สาขาวิชาเทคโนโลยีการขึ้นรูปวัสดุและนวัตกรรมการผลิต   มหาวิทยาลัยเทคโนโลยีพระจอมเกล้าธนบุรี"/>
        <s v="หลักสูตรวิศวกรรมศาสตรมหาบัณฑิต สาขาวิชาวิศวกรรมการเชื่อม     มหาวิทยาลัยเทคโนโลยีพระจอมเกล้าธนบุรี"/>
        <s v="หลักสูตรวิศวกรรมศาสตรบัณฑิต สาขาวิชาวิศวกรรมเคมี     มหาวิทยาลัยเทคโนโลยีพระจอมเกล้าธนบุรี"/>
        <s v="หลักสูตรวิศวกรรมศาสตรมหาบัณฑิต สาขาวิชาวิศวกรรมไฟฟ้าและสารสนเทศ     มหาวิทยาลัยเทคโนโลยีพระจอมเกล้าธนบุรี"/>
        <s v="หลักสูตรวิศวกรรมศาสตรบัณฑิต สาขาวิชาวิศวกรรมโยธา มหาวิทยาลัยเทคโนโลยีพระจอมเกล้าธนบุรี"/>
        <s v="หลักสูตรวิศวกรรมศาสตรบัณฑิต สาขาวิชาวิศวกรรมอุตสาหการ มหาวิทยาลัยเทคโนโลยีพระจอมเกล้าธนบุรี"/>
        <s v="หลักสูตรวิศวกรรมศาสตรมหาบัณฑิต สาขาวิชาวิศวกรรมอุตสาหการและระบบการผลิต     มหาวิทยาลัยเทคโนโลยีพระจอมเกล้าธนบุรี"/>
        <s v="หลักสูตรปรัชญาดุษฎีบัณฑิต สาขาวิชาภาษาศาสตร์ประยุกต์   (หลักสูตรนานาชาติ)  มหาวิทยาลัยเทคโนโลยีพระจอมเกล้าธนบุรี"/>
        <s v="หลักสูตรศิลปศาสตรมหาบัณฑิต สาขาวิชาสังคมศาสตร์สิ่งแวดล้อม     มหาวิทยาลัยเทคโนโลยีพระจอมเกล้าธนบุรี"/>
        <s v="หลักสูตรสถาปัตยกรรมบัณฑิต สาขาวิชาสถาปัตยกรรม   (หลักสูตรนานาชาติ)  มหาวิทยาลัยเทคโนโลยีพระจอมเกล้าธนบุรี"/>
        <s v="หลักสูตรบริหารธุรกิจมหาบัณฑิต สาขาวิชาการจัดการสำหรับการเป็นผู้ประกอบการ  มหาวิทยาลัยเทคโนโลยีพระจอมเกล้าธนบุรี"/>
        <s v="หลักสูตรวิศวกรรมศาสตรมหาบัณฑิต สาขาวิชาเทคโนโลยีและการจัดการพลังงาน (หลักสูตรนานาชาติ) มหาวิทยาลัยเทคโนโลยีพระจอมเกล้าธนบุรี"/>
        <s v="หลักสูตรวิทยาศาสตรมหา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ครุศาสตร์อุตสาหกรรมมหาบัณฑิต สาขาวิชาเทคโนโลยีคอมพิวเตอร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และการศึกษา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โยธาและการศึกษา     มหาวิทยาลัยเทคโนโลยีพระจอมเกล้าพระนครเหนือ"/>
        <s v="หลักสูตรวิทยาศาสตรมหาบัณฑิต สาขาวิชาระบบสารสนเทศเพื่อการจัดการ     มหาวิทยาลัยเทคโนโลยีพระจอมเกล้าพระนครเหนือ"/>
        <s v="หลักสูตรบริหารธุรกิจดุษฎี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บริหารธุรกิจ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มหาบัณฑิต สาขาวิชาคณิตศาสตร์เชิงวิทยาการคอมพิวเตอร์  มหาวิทยาลัยเทคโนโลยีพระจอมเกล้าพระนครเหนือ"/>
        <s v="หลักสูตรปรัชญาดุษฎี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บัณฑิต สาขาวิชาเทคโนโลยีสิ่งแวดล้อม     มหาวิทยาลัยเทคโนโลยีพระจอมเกล้าพระนครเหนือ"/>
        <s v="หลักสูตรวิทยาศาสตรมหาบัณฑิต สาขาวิชาฟิสิกส์ประยุกต์     มหาวิทยาลัยเทคโนโลยีพระจอมเกล้าพระนครเหนือ"/>
        <s v="หลักสูตรวิทยาศาสตรบัณฑิต สาขาวิชาฟิสิกส์อุตสาหกรรมและอุปกรณ์การแพทย์     มหาวิทยาลัยเทคโนโลยีพระจอมเกล้าพระนครเหนือ"/>
        <s v="หลักสูตรวิทยาศาสตรบัณฑิต สาขาวิชาสถิติประยุกต์     มหาวิทยาลัยเทคโนโลยีพระจอมเกล้าพระนครเหนือ"/>
        <s v="หลักสูตรวิศวกรรมศาสตรมหาบัณฑิต สาขาวิชาการบริหารงานก่อสร้าง     มหาวิทยาลัยเทคโนโลยีพระจอมเกล้าพระนครเหนือ"/>
        <s v="หลักสูตรปรัชญาดุษฎีบัณฑิต สาขาวิชาวิศวกรรมเคมี     มหาวิทยาลัยเทคโนโลยีพระจอมเกล้าพระนครเหนือ"/>
        <s v="หลักสูตรวิทยาศาสตรบัณฑิต สาขาวิชาเทคโนโลยียางและพอลิเมอร์   มหาวิทยาลัยเทคโนโลยีราชมงคลศรีวิชัย"/>
        <s v="หลักสูตรครุศาสตรอุตสาหกรรมบัณฑิต สาขาวิชาวิศวกรรมอิเล็กทรอนิกส์และโทรคมนาคม มหาวิทยาลัยเทคโนโลยีราชมงคลศรีวิชัย"/>
        <s v="หลักสูตรปรัชญาดุษฎีบัณฑิต สาขาวิชาวิศวกรรมเครื่องกล     มหาวิทยาลัยเทคโนโลยีพระจอมเกล้าพระนครเหนือ"/>
        <s v="หลักสูตรปรัชญาดุษฎี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มหาบัณฑิต สาขาวิชาวิศกรรมโยธา     มหาวิทยาลัยเทคโนโลยีพระจอมเกล้าพระนครเหนือ"/>
        <s v="หลักสูตรปรัชญาดุษฎีบัณฑิต สาขาวิชาวิศวกรรมวัสดุ มหาวิทยาลัยเทคโนโลยีพระจอมเกล้าพระนครเหนือ"/>
        <s v="หลักสูตรวิศวกรรมศาสตรบัณฑิต สาขาวิชาวิศวกรรมวัสดุเชิงนวัตกรรม   (หลักสูตรนานาชาติ)  มหาวิทยาลัยเทคโนโลยีพระจอมเกล้าพระนครเหนือ"/>
        <s v="หลักสูตรวิศวกรรมศาสตรบัณฑิต สาขาวิชาวิศวกรรมอุตสาหการ     มหาวิทยาลัยเทคโนโลยีพระจอมเกล้าพระนครเหนือ"/>
        <s v="หลักสูตรบริหารธุรกิจบัณฑิต สาขาวิชาการออกแบบสำนักงานอัตโนมัติและการจัดการธุรกิจ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วัสดุและการผลิต (หลักสูตรนานาชาติ)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เชื่อม     มหาวิทยาลัยเทคโนโลยีพระจอมเกล้าพระนครเหนือ"/>
        <s v="หลักสูตรเทคโนโลยีบัณฑิต สาขาวิชาเทคโนโลยีมัลติมีเดีย     มหาวิทยาลัยเทคโนโลยีราชมงคลสุวรรณภูมิ"/>
        <s v="หลักสูตรวิศวกรรมศาสตรบัณฑิต สาขาวิชาเทคโนโลยีวิศวกรรมซ่อมบำรุงอากาศยาน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พอลิเมอร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แม่พิมพ์และเครื่องมือ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ยานยนต์ 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ยานยนต์และพลังงาน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อิเล็กทรอนิกส์กำลัง หลักสูตรต่อเนื่อง    มหาวิทยาลัยเทคโนโลยีพระจอมเกล้าพระนครเหนือ"/>
        <s v="หลักสูตรบริหารธุรกิจมหาบัณฑิต สาขาวิชาบริหารธุรกิจอุตสาหกรรม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ระบวนการเคมี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เครื่องกลและยานยนต์     มหาวิทยาลัยเทคโนโลยีพระจอมเกล้าพระนครเหนือ"/>
        <s v="หลักสูตรวิทยาศาสตรมหาบัณฑิต  สาขาวิชามลพิษสิ่งแวดล้อมและความปลอดภัย   มหาวิทยาลัยเทคโนโลยีสุรนารี"/>
        <s v="หลักสูตรวิทยาศาสตรดุษฎีบัณฑิต สาขาวิชาเทคโนโลยีการผลิตสัตว์     มหาวิทยาลัยเทคโนโลยีสุรนารี"/>
        <s v="หลักสูตรวิทยาศาสตรมหาบัณฑิต สาขาวิชาพืชศาสตร์     มหาวิทยาลัยเทคโนโลยีสุรนารี"/>
        <s v="หลักสูตรวิทยาการสารสนเทศดุษฎีบัณฑิต สาขาวิชาเทคโนโลยีสารสนเทศ     มหาวิทยาลัยเทคโนโลยีสุรนารี"/>
        <s v="หลักสูตรวิทยาศาสตรบัณฑิต สาขาวิชาเคมี  หลักสูตรก้าวหน้า มหาวิทยาลัยเทคโนโลยีสุรนารี"/>
        <s v="หลักสูตรวิทยาศาสตรดุษฎีบัณฑิต สาขาวิชาชีวเวชศาสตร์     มหาวิทยาลัยเทคโนโลยีสุรนารี"/>
        <s v="หลักสูตรวิทยาศาสตรบัณฑิต สาขาวิชาฟิสิกส์ หลักสูตรก้าวหน้า มหาวิทยาลัยเทคโนโลยีสุรนารี"/>
        <s v="หลักสูตรวิศวกรรมศาสตรดุษฎีบัณฑิต  สาขาวิชาการบริหารก่อสร้างและสาธารณูปโภค  มหาวิทยาลัยเทคโนโลยีสุรนารี"/>
        <s v="หลักสูตรวิศวกรรมศาสตรดุษฎีบัณฑิต สาขาวิชาเทคโนโลยีธรณี     มหาวิทยาลัยเทคโนโลยีสุรนารี"/>
        <s v="หลักสูตรวิศวกรรมศาสตรบัณฑิต สาขาวิชาวิศวกรรมปิโตรเลียมและเทคโนโลยีธรณี มหาวิทยาลัยเทคโนโลยีสุรนารี"/>
        <s v="หลักสูตรวิศวกรรมศาสตรมหาบัณฑิต สาขาวิชาการบริหารงานก่อสร้างและสาธารณูปโภค  มหาวิทยาลัยเทคโนโลยีสุรนารี"/>
        <s v="หลักสูตรวิศวกรรมศาสตรมหาบัณฑิต  สาขาวิชาวิศวกรรมการจัดการพลังงาน     มหาวิทยาลัยเทคโนโลยีสุรนารี"/>
        <s v="หลักสูตรวิศวกรรมศาสตรมหาบัณฑิต สาขาวิชาวิศวกรรมการผลิต     มหาวิทยาลัยเทคโนโลยีสุรนารี"/>
        <s v="หลักสูตรวิศวกรรมศาสตรมหาบัณฑิต สาขาวิชาวิศวกรรมคอมพิวเตอร์     มหาวิทยาลัยเทคโนโลยีสุรนารี"/>
        <s v="หลักสูตรวิศวกรรมศาสตรบัณฑิต สาขาวิชาวิศวกรรมโทรคมนาคม     มหาวิทยาลัยเทคโนโลยีสุรนารี"/>
        <s v="หลักสูตรวิทยาศาสตรมหาบัณฑิต สาขาวิชาการจัดการระบบเกษตร (หลักสูตรนานาชาติ)  มหาวิทยาลัยเชียงใหม่"/>
        <s v="หลักสูตรวิทยาศาสตรดุษฎีบัณฑิต สาขาวิชาพืชสวน มหาวิทยาลัยเชียงใหม่"/>
        <s v="หลักสูตรวิทยาศาสตรมหาบัณฑิต สาขาวิชาพืชสวน มหาวิทยาลัยเชียงใหม่"/>
        <s v="หลักสูตรวิทยาศาสตรบัณฑิต สาขาวิชาเทคนิคการแพทย์     มหาวิทยาลัยเชียงใหม่"/>
        <s v="หลักสูตรวิทยาศาสตรมหาบัณฑิต สาขาวิชาเทคนิคการแพทย์     มหาวิทยาลัยเชียงใหม่"/>
        <s v="หลักสูตรบัญชีบัณฑิต มหาวิทยาลัยเชียงใหม่"/>
        <s v="หลักสูตรพยาบาลศาสตรดุษฎีบัณฑิต สาขาวิชาพยาบาลศาสตร์ มหาวิทยาลัยเชียงใหม่"/>
        <s v="หลักสูตรพยาบาลศาสตรบัณฑิต วิทยาลัยพยาบาลบรมราชชนนี นครลำปาง จังหวัดลำปาง สถาบันสมทบ มหาวิทยาลัยเชียงใหม่"/>
        <s v="หลักสูตรวิทยาศาสตรมหาบัณฑิต สาขาวิชาจุลชีววิทยา   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ศัลยศาสตร์     มหาวิทยาลัยเชียงใหม่"/>
        <s v="หลักสูตรวิทยาศาสตรมหาบัณฑิต สาขาวิชาสรีรวิทยา     มหาวิทยาลัยเชียงใหม่"/>
        <s v="หลักสูตรศิลปศาสตรบัณฑิต สาขาวิชาการท่องเที่ยวและการโรงแรม     มหาวิทยาลัยเชียงใหม่"/>
        <s v="หลักสูตรวิทยาศาสตรบัณฑิต สาขาวิชาจิตวิทยา     มหาวิทยาลัยเชียงใหม่"/>
        <s v="หลักสูตรศิลปศาสตรบัณฑิต สาขาวิชาภาษาจีน มหาวิทยาลัยเชียงใหม่"/>
        <s v="หลักสูตรศิลปศาสตรมหาบัณฑิต สาขาวิชาภาษาอังกฤษและการสื่อสาร  มหาวิทยาลัยเชียงใหม่"/>
        <s v="หลักสูตรรัฐศาสตรมหาบัณฑิต สาขาวิชาการเมืองและการปกครอง     มหาวิทยาลัยเชียงใหม่"/>
        <s v="หลักสูตรศิลปบัณฑิต สาขาวิชาการออกแบบ     มหาวิทยาลัยเชียงใหม่"/>
        <s v="หลักสูตรศิลปบัณฑิต สาขาวิชาประติมากรรม     มหาวิทยาลัยเชียงใหม่"/>
        <s v="หลักสูตรศิลปบัณฑิต สาขาวิชาศิลปะการดนตรีและการแสดง มหาวิทยาลัยเชียงใหม่"/>
        <s v="หลักสูตรวิทยาศาสตรมหาบัณฑิต สาขาวิชาการสอนฟิสิกส์     มหาวิทยาลัยเชียงใหม่"/>
        <s v="หลักสูตรวิทยาศาสตรมหาบัณฑิต สาขาวิชาจุลชีววิทยาประยุกต์ มหาวิทยาลัยเชียงใหม่"/>
        <s v="หลักสูตรวิทยาศาสตรบัณฑิต สาขาวิชาชีววิทยา มหาวิทยาลัยเชียงใหม่"/>
        <s v="หลักสูตรวิทยาศาสตรมหาบัณฑิต สาขาวิชาธรณีฟิสิกส์ประยุกต์ มหาวิทยาลัยเชียงใหม่"/>
        <s v="หลักสูตรวิทยาศาสตรดุษฎีบัณฑิต สาขาวิชาวิทยาการคอมพิวเตอร์   (หลักสูตรภาษาต่างประเทศ) มหาวิทยาลัยเชียงใหม่"/>
        <s v="หลักสูตรวิทยาศาสตรมหาบัณฑิต สาขาวิชาสถิติประยุกต์ มหาวิทยาลัยเชียงใหม่"/>
        <s v="หลักสูตรวิทยาศาสตรบัณฑิต สาขาวิชาอัญมณีวิทยา มหาวิทยาลัยเชียงใหม่"/>
        <s v="หลักสูตรวิศวกรรมศาสตรบัณฑิต สาขาวิชาวิศวกรรมคอมพิวเตอร์ มหาวิทยาลัยเชียงใหม่"/>
        <s v="หลักสูตรวิศวกรรมศาสตรดุษฎี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สิ่งแวดล้อม มหาวิทยาลัยเชียงใหม่"/>
        <s v="หลักสูตรศึกษาศาสตรมหาบัณฑิต สาขาวิชาหลักสูตร การสอน และเทคโนโลยีการเรียนรู้ มหาวิทยาลัยเชียงใหม่"/>
        <s v="หลักสูตรวิทยาศาสตรดุษฎีบัณฑิต สาขาวิชาการใช้ที่ดินและการจัดการทรัพยากรธรรมชาติอย่างยั่งยืน   มหาวิทยาลัยเชียงใหม่"/>
        <s v="หลักสูตรวิทยาศาสตรบัณฑิต สาขาวิชาภูมิสารสนเทศ   (หลักสูตรนานาชาติ)  มหาวิทยาลัยเชียงใหม่"/>
        <s v="หลักสูตรศิลปศาสตรมหาบัณฑิต สาขาวิชาเศรษฐศาสตร์การเมือง     มหาวิทยาลัยเชียงใหม่"/>
        <s v="หลักสูตรปรัชญาดุษฎีบัณฑิต สาขาวิชาสตรีศึกษาและเพศภาวะศึกษา   (หลักสูตรนานาชาติ)  มหาวิทยาลัยเชียงใหม่"/>
        <s v="หลักสูตรสาธารณสุขศาสตรมหาบัณฑิต สาขาวิชาสุขภาพหนึ่งเดียว (หลักสูตรนานาชาติ/สหสาขาวิชา)  มหาวิทยาลัยเชียงใหม่"/>
        <s v="หลักสูตรวิทยาศาสตรมหาบัณฑิต สาขาวิชาวิทยาศาสตร์และเทคโนโลยีการอาหาร     มหาวิทยาลัยเชียงใหม่"/>
        <s v="หลักสูตรวิทยาศาสตรมหาบัณฑิต สาขาวิชาการพัฒนาผลิตภัณฑ์อุตสาหกรรมเกษตร   มหาวิทยาลัยเชียงใหม่"/>
        <s v="หลักสูตรศิลปศาสตรมหาบัณฑิต สาขาวิชาการจัดการมนุษย์กับสิ่งแวดล้อม (หลักสูตรสหสาขาวิชา)   มหาวิทยาลัยเชียงใหม่"/>
        <s v="หลักสูตรวิทยาศาสตรบัณฑิต สาขาวิชาวิศวกรรมซอฟต์แวร์   (หลักสูตรนานาชาติ) มหาวิทยาลัยเชียงใหม่"/>
        <s v="หลักสูตรวิทยาศาสตรบัณฑิต สาขาวิชาแอนนิเมชัน     มหาวิทยาลัยเชียงใหม่"/>
        <s v="หลักสูตรศิลปศาสตรบัณฑิต สาขาวิชาการจัดการทรัพยากรมนุษย์     มหาวิทยาลัยทักษิณ"/>
        <s v="หลักสูตรวิศวกรรมศาสตรบัณฑิต สาขาวิชาวิศวกรรมไฟฟ้า มหาวิทยาลัยเทคโนโลยีสุรนารี"/>
        <s v="หลักสูตรวิศวกรรมศาสตรบัณฑิต สาขาวิชาวิศวกรรมยานยนต์     มหาวิทยาลัยเทคโนโลยีสุรนารี"/>
        <s v="หลักสูตรวิศวกรรมศาสตรบัณฑิต สาขาวิชาวิศวกรรมอากาศยาน     มหาวิทยาลัยเทคโนโลยีสุรนารี"/>
        <s v="หลักสูตรวิศวกรรมศาสตรบัณฑิต สาขาวิชาวิศวกรรมอิเล็กทรอนิกส์     มหาวิทยาลัยเทคโนโลยีสุรนารี"/>
        <s v="หลักสูตรนิติศาสตรมหาบัณฑิต สาขาวิชากฎหมายธุรกิจ   (หลักสูตรภาษาอังกฤษ) มหาวิทยาลัยธรรมศาสตร์"/>
        <s v="หลักสูตรนิติศาสตรดุษฎีบัณฑิต  มหาวิทยาลัยธรรมศาสตร์"/>
        <s v="หลักสูตรนิติศาสตรบัณฑิต มหาวิทยาลัยธรรมศาสตร์"/>
        <s v="หลักสูตรการตลาดมหาบัณฑิต  (หลักสูตรนานาชาติ) มหาวิทยาลัยธรรมศาสตร์"/>
        <s v="หลักสูตรวิทยาศาสตรมหาบัณฑิต สาขาวิชาธุรกิจอสังหาริมทรัพย์     มหาวิทยาลัยธรรมศาสตร์"/>
        <s v="หลักสูตรบัญชีบัณฑิต  (หลักสูตรภาษาอังกฤษ) มหาวิทยาลัยธรรมศาสตร์"/>
        <s v="หลักสูตรบัญชีมหาบัณฑิต มหาวิทยาลัยธรรมศาสตร์"/>
        <s v="หลักสูตรบริหารธุรกิจมหาบัณฑิต สาขาวิชาการจัดการธุรกิจสากล  มหาวิทยาลัยธรรมศาสตร์"/>
        <s v="หลักสูตรวิทยาศาสตรมหาบัณฑิต สาขาวิชาระบบสารสนเทศเพื่อการจัดการ     มหาวิทยาลัยธรรมศาสตร์"/>
        <s v="หลักสูตรปรัชญาดุษฎีบัณฑิต สาขาวิชารัฐศาสตร์     มหาวิทยาลัยธรรมศาสตร์"/>
        <s v="หลักสูตรวารสารศาสตรมหาบัณฑิต สาขาวิชาสื่อสารมวลชน     มหาวิทยาลัยธรรมศาสตร์"/>
        <s v="หลักสูตรศิลปศาสตรมหาบัณฑิต สาขาวิชาการแปลภาษาอังกฤษและไทย   มหาวิทยาลัยธรรมศาสตร์"/>
        <s v="หลักสูตรศิลปศาสตรมหาบัณฑิต สาขาวิชาวัฒนธรรมจีนศึกษา มหาวิทยาลัยธรรมศาสตร์"/>
        <s v="หลักสูตรสังคมสงเคราะห์ศาสตรมหาบัณฑิต สาขาวิชาการบริหารและนโยบายสวัสดิการสังคม มหาวิทยาลัยธรรมศาสตร์"/>
        <s v="หลักสูตรปรัชญาดุษฎีบัณฑิต สาขาวิชานโยบายสังคม     มหาวิทยาลัยธรรมศาสตร์"/>
        <s v="หลักสูตรพัฒนาชุมชนมหาบัณฑิต  มหาวิทยาลัยธรรมศาสตร์"/>
        <s v="หลักสูตรศิลปศาสตรบัณฑิต สาขาวิชาจีนศึกษา   (หลักสูตรนานาชาติ) มหาวิทยาลัยธรรมศาสตร์"/>
        <s v="หลักสูตรศิลปศาสตรบัณฑิต สาขาวิชาอินเดียศึกษา  (หลักสูตรนานาชาติ) มหาวิทยาลัยธรรมศาสตร์"/>
        <s v="หลักสูตรประกาศนียบัตรบัณฑิต สาขาวิชาบัณฑิตอาสาสมัคร  มหาวิทยาลัยธรรมศาสตร์"/>
        <s v="หลักสูตรปรัชญาดุษฎีบัณฑิต สาขาวิชาการสอนภาษาอังกฤษ (หลักสูตนานาชาติ)     มหาวิทยาลัยธรรมศาสตร์"/>
        <s v="หลักสูตรศิลปศาสตรมหาบัณฑิต สาขาวิชาการสอนภาษาอังกฤษ (หลักสูตรภาคภาษาอังกฤษ)  มหาวิทยาลัยธรรมศาสตร์"/>
        <s v="หลักสูตรทันตแพทยศาสตรบัณฑิต    (หลักสูตรทวิภาษา)   มหาวิทยาลัยธรรมศาสตร์"/>
        <s v="หลักสูตรพยาบาลศาสตรมหาบัณฑิต สาขาวิชาการพยาบาลเวชปฏิบัติชุมชน มหาวิทยาลัยธรรมศาสตร์"/>
        <s v="หลักสูตรพยาบาลศาสตรบัณฑิต มหาวิทยาลัยธรรมศาสตร์"/>
        <s v="หลักสูตรวิทยาศาสตรมหาบัณฑิต สาขาวิชาเซลล์ต้นกำเนินและอณูชีววิทยา (หลักสูตรนานาชาติ)  มหาวิทยาลัยธรรมศาสตร์"/>
        <s v="หลักสูตรแพทยศาสตรบัณฑิต มหาวิทยาลัยธรรมศาสตร์"/>
        <s v="หลักสูตรวิทยาศาสตรมหาบัณฑิต สาขาวิชาวิทยาศาสตร์เภสัชกรรม  มหาวิทยาลัยธรรมศาสตร์"/>
        <s v="หลักสูตรปรัชญาดุษฎีบัณฑิต สาขาวิชาการจัดการสิ่งแวดล้อม     มหาวิทยาลัยธรรมศาสตร์"/>
        <s v="หลักสูตรวิทยาศาสตรบัณฑิต สาขาวิชาการออกแบบเชิงนวัตกรรมดิจิทัล   (หลักสูตรนานาชาติ)หลักสูตรความร่วมมือระหว่าง มหาวิทยาลัยธรรมศาสตร์ สถาบันเทคโนโลยี DigiPen ประเทศสหรัฐอเมริกา"/>
        <s v="หลักสูตรวิทยาศาสตรบัณฑิต สาขาวิชาคณิตศาสตร์การจัดการ มหาวิทยาลัยธรรมศาสตร์"/>
        <s v="หลักสูตรวิทยาศาสตรบัณฑิต สาขาวิชาเทคโนโลยีชีวภาพ มหาวิทยาลัยธรรมศาสตร์"/>
        <s v="หลักสูตรวิทยาศาสตรมหาบัณฑิต สาขาวิชาวิทยาศาสตร์สิ่งแวดล้อม     มหาวิทยาลัยธรรมศาสตร์"/>
        <s v="หลักสูตรวิทยาศาสตรมหาบัณฑิต สาขาวิชาสถิติประยุกต์     มหาวิทยาลัยธรรมศาสตร์"/>
        <s v="หลักสูตรวิศวกรรมศาสตรมหาบัณฑิต สาขาวิชาการจัดการทางวิศวกรรม  มหาวิทยาลัยธรรมศาสตร์"/>
        <s v="หลักสูตรศิลปศาสตรบัณฑิต สาขาวิชาภาษาจีน     มหาวิทยาลัยทักษิณ"/>
        <s v="หลักสูตรศิลปศาสตรบัณฑิต สาขาวิชาภาษาไทย     มหาวิทยาลัยทักษิณ"/>
        <s v="หลักสูตรศิลปศาสตรบัณฑิต สาขาวิชาสารสนเทศศึกษา     มหาวิทยาลัยทักษิณ"/>
        <s v="หลักสูตรการศึกษามหาบัณฑิต สาขาวิชาการบริหารการศึกษา     มหาวิทยาลัยทักษิณ"/>
        <s v="หลักสูตรการศึกษามหาบัณฑิต สาขาวิชาการวิจัยและประเมิน     มหาวิทยาลัยทักษิณ"/>
        <s v="หลักสูตรการศึกษาบัณฑิต สาขาวิชาการศึกษาปฐมวัย  (หลักสูตร 5 ปี)   มหาวิทยาลัยทักษิณ"/>
        <s v="หลักสูตรการศึกษามหาบัณฑิต สาขาวิชาการศึกษาเพื่อพัฒนาทรัพยากรมนุษย์     มหาวิทยาลัยทักษิณ"/>
        <s v="หลักสูตรการศึกษาบัณฑิต สาขาวิชาพลศึกษา  (หลักสูตร 5 ปี)   มหาวิทยาลัยทักษิณ"/>
        <s v="หลักสูตรประกาศนียบัตรบัณฑิต สาขาวิชาวิชาชีพครู     มหาวิทยาลัยทักษิณ"/>
        <s v="หลักสูตรวิศวกรรมศาสตรบัณฑิต สาขาวิชาวิศวกรรมเครื่องกล มหาวิทยาลัยธรรมศาสตร์"/>
        <s v="หลักสูตรวิศวกรรมศาสตรบัณฑิต สาขาวิชาวิศวกรรมไฟฟ้า    (หลักสูตรภาษาอังกฤษ) มหาวิทยาลัยธรรมศาสตร์"/>
        <s v="หลักสูตรวิศวกรรมศาสตรมหาบัณฑิต สาขาวิชาวิศวกรรมไฟฟ้า มหาวิทยาลัยธรรมศาสตร์"/>
        <s v="หลักสูตรวิศวกรรมศาสตรบัณฑิต สาขาวิชาวิศวกรรมโยธาและการบริหารการก่อสร้าง    มหาวิทยาลัยธรรมศาสตร์"/>
        <s v="หลักสูตรวิศวกรรมศาสตรมหาบัณฑิต สาขาวิชาวิศวกรรมศาสตร์และการจัดการเชิงธุรกิจ มหาวิทยาลัยธรรมศาสตร์"/>
        <s v="หลักสูตรศิลปกรรมศาสตรบัณฑิต สาขาวิชาการละคอน มหาวิทยาลัยธรรมศาสตร์"/>
        <s v="หลักสูตรศิลปกรรมศาสตรบัณฑิต สาขาวิชาศิลปะการออกแบบพัสตราภรณ์ มหาวิทยาลัยธรรมศาสตร์"/>
        <s v="หลักสูตรศิลปศาสตรบัณฑิต สาขาวิชาภาษาจีน มหาวิทยาลัยธรรมศาสตร์"/>
        <s v="หลักสูตรศิลปศาสตรบัณฑิต สาขาวิชาภาษาไทย มหาวิทยาลัยธรรมศาสตร์"/>
        <s v="หลักสูตรศิลปศาสตรบัณฑิต สาขาวิชาภาษาฝรั่งเศส มหาวิทยาลัยธรรมศาสตร์"/>
        <s v="หลักสูตรเศรษฐศาสตรบัณฑิต มหาวิทยาลัยธรรมศาสตร์"/>
        <s v="หลักสูตรวิทยาศาสตรบัณฑิต สาขาวิชากายภาพบำบัด มหาวิทยาลัยธรรมศาสตร์"/>
        <s v="หลักสูตรวิทยาศาสตรมหาบัณฑิต สาขาวิชากายภาพบำบัด     มหาวิทยาลัยธรรมศาสตร์"/>
        <s v="หลักสูตรปรัชญาดุษฎีบัณฑิต สาขาวิชาชีวเวชศาสตร์   (หลักสูตรนานาชาติ)  มหาวิทยาลัยธรรมศาสตร์"/>
        <s v="หลักสูตรวิทยาศาสตรมหาบัณฑิต สาขาวิชาชีวเวชศาสตร์   (หลักสูตรนานาชาติ) มหาวิทยาลัยธรรมศาสตร์"/>
        <s v="หลักสูตรวิทยาศาสตรมหาบัณฑิต สาขาวิชานิติวิทยาศาสตร์     มหาวิทยาลัยธรรมศาสตร์"/>
        <s v="หลักสูตรสังคมวิทยาและมานุษยวิทยาบัณฑิต สาขาวิชาการวิจัยทางสังคม มหาวิทยาลัยธรรมศาสตร์"/>
        <s v="หลักสูตรสังคมวิทยาและมานุษยวิทยาบัณฑิต สาขาวิชาสังคมวิทยาและมานุษยวิทยา มหาวิทยาลัยธรรมศาสตร์"/>
        <s v="หลักสูตรวิทยาศาสตรมหาบัณฑิต สาขาวิชาคณิตศาสตร์การจัดการ     มหาวิทยาลัยธรรมศาสตร์"/>
        <s v="หลักสูตรวิทยาศาสตรบัณฑิต สาขาวิชาเทคโนโลยีการจัดการ   (หลักสูตรนานาชาติ) มหาวิทยาลัยธรรมศาสตร์"/>
        <s v="หลักสูตรวิศวกรรมศาสตรบัณฑิต สาขาวิชาวิศวกรรมคอมพิวเตอร์   (หลักสูตรนานาชาติ) มหาวิทยาลัยธรรมศาสตร์"/>
        <s v="หลักสูตรวิทยาศาสตรบัณฑิต สาขาวิชาอนามัยชุมชน มหาวิทยาลัยธรรมศาสตร์"/>
        <s v="หลักสูตรวิทยาศาสตรบัณฑิต สาขาวิชาอนามัยสิ่งแวดล้อม มหาวิทยาลัยธรรมศาสตร์"/>
        <s v="หลักสูตรวิทยาศาสตรบัณฑิต สาขาวิชาอาชีวอนามัยและความปลอดภัย   มหาวิทยาลัยธรรมศาสตร์"/>
        <s v="หลักสูตรศิลปศาสตรบัณฑิต สาขาวิชาสหวิทยาการสังคมศาสตร์ มหาวิทยาลัยธรรมศาสตร์"/>
        <s v="หลักสูตรพยาบาลศาสตรมหาบัณฑิต สาขาวิชาการพยาบาลเวชปฏิบัติชุมชน     มหาวิทยาลัยบูรพา"/>
        <s v="หลักสูตรแพทยศาสตรบัณฑิต มหาวิทยาลัยบูรพา"/>
        <s v="หลักสูตรปรัชญาดุษฎีบัณฑิต สาขาวิชาภูมิสารสนเทศศาสตร์ มหาวิทยาลัยบูรพา"/>
        <s v="หลักสูตรศิลปศาสตรมหาบัณฑิต สาขาวิชาปรัชญา     มหาวิทยาลัยบูรพา"/>
        <s v="หลักสูตรการศึกษาบัณฑิต สาขาวิชาวิทยาศาสตร์ - ชีววิทยา  (หลักสูตร 5 ปี)   มหาวิทยาลัยทักษิณ"/>
        <s v="หลักสูตรเศรษฐศาสตรบัณฑิต มหาวิทยาลัยทักษิณ"/>
        <s v="หลักสูตรวิทยาศาสตรมหาบัณฑิต สาขาวิชาการจัดการทรัพยากรการเกษตรอย่างยั่งยืน     มหาวิทยาลัยทักษิณ"/>
        <s v="หลักสูตรวิทยาศาสตรบัณฑิต สาขาวิชาเทคโนโลยีการเกษตรและการพัฒนาชุมชน มหาวิทยาลัยทักษิณ"/>
        <s v="หลักสูตรวิทยาศาสตรบัณฑิต สาขาวิชาสัตวศาสตร์     มหาวิทยาลัยทักษิณ"/>
        <s v="หลักสูตรวิทยาศาสตรมหาบัณฑิต สาขาวิชาการจัดการระบบสุขภาพ     มหาวิทยาลัยทักษิณ"/>
        <s v="หลักสูตรวิทยาศาสตรบัณฑิต สาขาวิชาวิทยาศาสตร์การกีฬา     มหาวิทยาลัยทักษิณ"/>
        <s v="หลักสูตรวิทยาศาสตรบัณฑิต สาขาวิชาเคมี     มหาวิทยาลัยทักษิณ"/>
        <s v="หลักสูตรวิทยาศาสตรบัณฑิต สาขาวิชาเคมีอุตสาหกรรม มหาวิทยาลัยทักษิณ"/>
        <s v="หลักสูตรวิทยาศาสตรบัณฑิต สาขาวิชาเทคโนโลยีสารสนเทศ     มหาวิทยาลัยทักษิณ"/>
        <s v="หลักสูตรวิทยาศาสตรบัณฑิต สาขาวิชาวิทยาศาสตร์การเพาะเลี้ยงสัตว์น้ำ     มหาวิทยาลัยทักษิณ"/>
        <s v="หลักสูตรวิทยาศาสตรมหาบัณฑิต สาขาวิชาเทคโนโลยีการพิมพ์และบรรจุภัณฑ์  มหาวิทยาลัยเทคโนโลยีพระจอมเกล้าธนบุรี"/>
        <s v="หลักสูตรเทคโนโลยีบัณฑิต สาขาวิชาเทคโนโลยีการศึกษาและสื่อสารมวลชน     มหาวิทยาลัยเทคโนโลยีพระจอมเกล้าธนบุรี"/>
        <s v="หลักสูตรครุศาสตร์อุตสาหกรรมมหาบัณฑิต สาขาวิชาเทคโนโลยีการเรียนรู้และสื่อสารมวลชน มหาวิทยาลัยเทคโนโลยีพระจอมเกล้าธนบุรี"/>
        <s v="หลักสูตรครุศาสตรอุตสาหกรรมบัณฑิต สาขาวิชาวิศวกรรมไฟฟ้า มหาวิทยาลัยเทคโนโลยีพระจอมเกล้าธนบุรี"/>
        <s v="หลักสูตรครุศาสตรอุตสาหกรรมบัณฑิต สาขาวิชาวิศวกรรมโยธา มหาวิทยาลัยเทคโนโลยีพระจอมเกล้าธนบุรี"/>
        <s v="หลักสูตรปรัชญาดุษฎีบัณฑิต สาขาวิชาเทคโนโลยีชีวเคมี    มหาวิทยาลัยเทคโนโลยีพระจอมเกล้าธนบุรี"/>
        <s v="หลักสูตรวิทยาศาสตรมหาบัณฑิต สาขาวิชาเทคโนโลยีชีวภาพ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เทคโนโลยีหลังการเก็บเกี่ยว   (หลักสูตรนานาชาติ) 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   (หลักสูตรภาษาอังกฤษ)  มหาวิทยาลัยเทคโนโลยีพระจอมเกล้าธนบุรี"/>
        <s v="หลักสูตรวิศวกรรมศาสตรมหาบัณฑิต  สาขาวิชาเทคโนโลยีสิ่งแวดล้อม  มหาวิทยาลัยเทคโนโลยีพระจอมเกล้าธนบุรี"/>
        <s v="หลักสูตรวิทยาศาสตรบัณฑิต สาขาวิชาเคมี มหาวิทยาลัยเทคโนโลยีพระจอมเกล้าธนบุรี"/>
        <s v="หลักสูตรวิทยาศาสตรมหาบัณฑิต สาขาวิชาเคมีศึกษา     มหาวิทยาลัยเทคโนโลยีพระจอมเกล้าธนบุรี"/>
        <s v="หลักสูตรปรัชญาดุษฎีบัณฑิต สาขาวิชาฟิสิกส์     มหาวิทยาลัยเทคโนโลยีพระจอมเกล้าธนบุรี"/>
        <s v="หลักสูตรวิทยาศาสตรบัณฑิต สาขาวิชาฟิสิกส์ประยุกต์     มหาวิทยาลัยเทคโนโลยีพระจอมเกล้าธนบุรี"/>
        <s v="หลักสูตรวิศวกรรมศาสตรบัณฑิต สาขาวิชาวิศวกรรมคอมพิวเตอร์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ชีวภาพ มหาวิทยาลัยเทคโนโลยีพระจอมเกล้าธนบุรี"/>
        <s v="หลักสูตรวิศวกรรมศาสตรมหาบัณฑิต สาขาวิชาวิศวกรรมไฟฟ้า     มหาวิทยาลัยเทคโนโลยีพระจอมเกล้าธนบุรี"/>
        <s v="หลักสูตรวิศวกรรมศาสตรบัณฑิต สาขาวิชาวิศวกรรมเมคคาทรอนิกส์ มหาวิทยาลัยเทคโนโลยีพระจอมเกล้าธนบุรี"/>
        <s v="หลักสูตรวิศวกรรมศาสตรบัณฑิต สาขาวิชาวิศวกรรมโยธา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และการบริหารการก่อสร้าง     มหาวิทยาลัยเทคโนโลยีพระจอมเกล้าธนบุรี"/>
        <s v="หลักสูตรวิศวกรรมศาสตรมหาบัณฑิต สาขาวิชาวิศวกรรมสิ่งแวดล้อม     มหาวิทยาลัยเทคโนโลยีพระจอมเกล้าธนบุรี"/>
        <s v="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อีสาน"/>
        <s v="หลักสูตรประกาศนียบัตรวิชาชีพชั้นสูง สาขาวิชาอิเล็กทรอนิกส์     มหาวิทยาลัยเทคโนโลยีราชมงคลอีสาน"/>
        <s v="หลักสูตรวิศวกรรมศาสตรมหาบัณฑิต สาขาวิชาวิศวกรรมไฟฟ้า มหาวิทยาลัยเทคโนโลยีราชมงคลอีสาน"/>
        <s v="หลักสูตรวิศวกรรมศาสตรบัณฑิต สาขาวิชาวิศวกรรมเมคคาทรอนิกส์     มหาวิทยาลัยเทคโนโลยีราชมงคลอีสาน"/>
        <s v="หลักสูตรวิทยาศาสตรบัณฑิต สาขาวิชาวิทยาศาสตร์และเทคโนโลยีการอาหาร 4 ปี มหาวิทยาลัยเทคโนโลยีราชมงคลอีสาน"/>
        <s v="หลักสูตรประกาศนียบัตรวิชาชีพชั้นสูง สาขาวิชาพืชศาสตร์     มหาวิทยาลัยเทคโนโลยีราชมงคลอีสาน"/>
        <s v="หลักสูตรบริหารธุรกิจมหาบัณฑิต   มหาวิทยาลัยเทคโนโลยีราชมงคลอีสาน"/>
        <s v="หลักสูตรวิทยาศาสตรบัณฑิต สาขาวิชาเพาะเลี้ยงสัตว์น้ำ     มหาวิทยาลัยเทคโนโลยีราชมงคลศรีวิชัย"/>
        <s v="หลักสูตรวิทยาศาสตรบัณฑิต สาขาวิชาวิทยาศาสตร์และเทคโนโลยีสิ่งแวดล้อม   มหาวิทยาลัยเทคโนโลยีราชมงคลศรีวิชัย วิทยาเขตตรัง"/>
        <s v="หลักสูตรวิทยาศาสตรบัณฑิต สาขาวิชาอุตสาหกรรมอาหาร     มหาวิทยาลัยเทคโนโลยีราชมงคลศรีวิชัย"/>
        <s v="หลักสูตรเทคโนโลยีบัณฑิต สาขาวิชาเทคโนโลยีอุตสาหกรรม     มหาวิทยาลัยเทคโนโลยีราชมงคลศรีวิชัย"/>
        <s v="หลักสูตรวิศวกรรมศาสตรบัณฑิต สาขาวิชาวิศวกรรมเครื่องกล มหาวิทยาลัยเทคโนโลยีราชมงคลสุวรรณภูมิ"/>
        <s v="หลักสูตรวิศวกรรมศาสตรบัณฑิต สาขาวิชาวิศวกรรมเครื่องมือและแม่พิมพ์ มหาวิทยาลัยเทคโนโลยีราชมงคลสุวรรณภูมิ"/>
        <s v="หลักสูตรวิศวกรรมศาสตรบัณฑิต สาขาวิชาวิศวกรรมโทรคมนาคม มหาวิทยาลัยเทคโนโลยีราชมงคลสุวรรณภูมิ"/>
        <s v="หลักสูตรศิลปศาสตรบัณฑิต สาขาวิชาภาษาเกาหลี     มหาวิทยาลัยบูรพา"/>
        <s v="หลักสูตรศิลปศาสตรมหาบัณฑิต สาขาวิชาภาษาไทย     มหาวิทยาลัยบูรพา"/>
        <s v="หลักสูตรศิลปศาสตรบัณฑิต สาขาวิชาภาษาฝรั่งเศสเพื่อการสื่อสาร     มหาวิทยาลัยบูรพา"/>
        <s v="หลักสูตรศิลปศาสตรบัณฑิต สาขาวิชาศาสนาและปรัชญา     มหาวิทยาลัยบูรพา"/>
        <s v="หลักสูตรศิลปศาสตรบัณฑิต สาขาวิชาสารสนเทศศึกษา     มหาวิทยาลัยบูรพา"/>
        <s v="หลักสูตรนิเทศศาสตรมหาบัณฑิต สาขาวิชาสื่อสารการตลาด มหาวิทยาลัยบูรพา"/>
        <s v="หลักสูตรรัฐศาสตรมหาบัณฑิต สาขาวิชาการจัดการทรัพยากรเพื่อความมั่นคง มหาวิทยาลัยบูรพา"/>
        <s v="หลักสูตรรัฐศาสตรมหาบัณฑิต สาขาวิชาการบริหารงานยุติธรรมและสังคม     มหาวิทยาลัยบูรพา"/>
        <s v="หลักสูตรรัฐประศาสนศาสตรบัณฑิต สาขาวิชาการบริหารทั่วไป มหาวิทยาลัยบูรพา"/>
        <s v="หลักสูตรรัฐศาสตรดุษฎีบัณฑิต สาขาวิชาเศรษฐศาสตร์การเมืองและการบริหารจัดการ     มหาวิทยาลัยบูรพา"/>
        <s v="หลักสูตรวิทยาศาสตรบัณฑิต สาขาวิชาเทคโนโลยีสารสนเทศ     มหาวิทยาลัยบูรพา"/>
        <s v="หลักสูตรวิทยาศาสตรบัณฑิต สาขาวิชาวิทยาการคอมพิวเตอร์     มหาวิทยาลัยบูรพา"/>
        <s v="หลักสูตรวิทยาศาสตรมหาบัณฑิต สาขาวิชาคณิตศาสตร์     มหาวิทยาลัยบูรพา"/>
        <s v="หลักสูตรวิทยาศาสตรมหาบัณฑิต สาขาวิชาคณิตศาสตร์ศึกษา     มหาวิทยาลัยบูรพา"/>
        <s v="หลักสูตรวิทยาศาสตรมหาบัณฑิต สาขาวิชาวิทยาศาสตร์ชีวภาพ     มหาวิทยาลัยบูรพา"/>
        <s v="หลักสูตรปรัชญาดุษฎีบัณฑิต สาขาวิชาวิทยาศาสตร์สิ่งแวดล้อม คณะวิทยาศาสตร์ และบัณฑิตวิทยาลัย มหาวิทยาลัยบูรพา"/>
        <s v="หลักสูตรปรัชญาดุษฎีบัณฑิต สาขาวิชาวิทยาศาสตร์การออกกำลังกายและการกีฬา     มหาวิทยาลัยบูรพา"/>
        <s v="หลักสูตรวิทยาศาสตรบัณฑิต สาขาวิชาวิทยาศาสตร์การออกกำลังกายและการกีฬา     มหาวิทยาลัยบูรพา"/>
        <s v="หลักสูตรศิลปศาสตรบัณฑิต สาขาวิชาสื่อสารมวลชนทางกีฬา     มหาวิทยาลัยบูรพา"/>
        <s v="หลักสูตรเทคโนโลยีบัณฑิต มหาวิทยาลัยบูรพา"/>
        <s v="หลักสูตรปรัชญาดุษฎีบัณฑิต สาขาวิชาวิศวกรรมเคมีและสิ่งแวดล้อม มหาวิทยาลัยบูรพา"/>
        <s v="หลักสูตรวิศวกรรมศาสตรบัณฑิต สาขาวิชาวิศวกรรมโยธาและโครงสร้างพื้นฐาน (หลักสูตรภาษาอังกฤษ) มหาวิทยาลัยบูรพา"/>
        <s v="หลักสูตรศิลปกรรมศาสตรบัณฑิต สาขาวิชาการออกแบบผลิตภัณฑ์ มหาวิทยาลัยบูรพา"/>
        <s v="หลักสูตรศิลปกรรมศาสตรบัณฑิต สาขาวิชาจิตรกรรม     มหาวิทยาลัยบูรพา"/>
        <s v="หลักสูตรปรัชญาดุษฎีบัณฑิต สาขาวิชาทัศนศิลป์และการออกแบบ มหาวิทยาลัยบูรพา"/>
        <s v="หลักสูตรศิลปกรรมศาสตรมหาบัณฑิต สาขาวิชาทัศนศิลป์และการออกแบบ มหาวิทยาลัยบูรพา"/>
        <s v="หลักสูตรศิลปกรรมศาสตรบัณฑิต สาขาวิชานิเทศศิลป์     มหาวิทยาลัยบูรพา"/>
        <s v="หลักสูตรการศึกษาบัณฑิต สาขาวิชาการศึกษาปฐมวัย  (หลักสูตร 5 ปี)   มหาวิทยาลัยบูรพา"/>
        <s v="หลักสูตรการศึกษามหาบัณฑิต สาขาวิชาการสอนคณิตศาสตร์ มหาวิทยาลัยบูรพา"/>
        <s v="หลักสูตรการศึกษาบัณฑิต สาขาวิชาเคมี  (หลักสูตร 5 ปี)   มหาวิทยาลัยบูรพา"/>
        <s v="หลักสูตรการศึกษาบัณฑิต สาขาวิชาการสอนวิทยาศาสตร์ทั่วไป  (หลักสูตร 5 ปี)   มหาวิทยาลัยบูรพา"/>
        <s v="หลักสูตรการศึกษาบัณฑิต สาขาวิชาการสอนสังคมศึกษา ศาสนา และวัฒนธรรม     มหาวิทยาลัยบูรพา"/>
        <s v="หลักสูตรวิทยาศาสตรบัณฑิต สาขาวิชาเทคนิคการแพทย์     มหาวิทยาลัยบูรพา"/>
        <s v="หลักสูตรวิทยาศาสตรบัณฑิต สาขาวิชาพยาธิวิทยากายวิภาค คณะสหเวชศาสตร์   มหาวิทยาลัยบูรพา"/>
        <s v="หลักสูตรศิลปกรรมศาสตรบัณฑิต สาขาวิชาการออกแบบอุตสาหกรรม   (หลักสูตรนานาชาติ)  มหาวิทยาลัยเทคโนโลยีพระจอมเกล้าธนบุรี"/>
        <s v="หลักสูตรบริหารธุรกิจมหาบัณฑิต สาขาวิชาการจัดการ     มหาวิทยาลัยเทคโนโลยีพระจอมเกล้าธนบุรี"/>
        <s v="หลักสูตรปรัชญาดุษฎีบัณฑิต สาขาวิชาคอมพิวเตอร์ศึกษา     มหาวิทยาลัยเทคโนโลยีพระจอมเกล้าพระนครเหนือ"/>
        <s v="หลักสูตรครุศาสตร์อุตสาหกรรมบัณฑิต สาขาวิชาเทคโนโลยีคอมพิวเตอร์     มหาวิทยาลัยเทคโนโลยีพระจอมเกล้าพระนครเหนือ"/>
        <s v="หลักสูตรปรัชญาดุษฎีบัณฑิต สาขาวิชาวิศวกรรมไฟฟ้าศึกษา     มหาวิทยาลัยเทคโนโลยีพระจอมเกล้าพระนครเหนือ"/>
        <s v="หลักสูตรวิทยาศาสตรมหาบัณฑิต สาขาวิชาการสื่อสารข้อมูลและเครือข่าย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ารสนเทศ     มหาวิทยาลัยเทคโนโลยีพระจอมเกล้าพระนครเหนือ"/>
        <s v="หลักสูตรบริหารธุรกิจดุษฎีบัณฑิต สาขาวิชาบริหารธุรกิจอุตสาหกรรม     มหาวิทยาลัยเทคโนโลยีพระจอมเกล้าพระนครเหนือ"/>
        <s v="หลักสูตรวิทยาศาสตรบัณฑิต สาขาวิชาเทคโนโลยีอุตสาหกรรมเกษตร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และเทคโนโลยีทางอาหาร     มหาวิทยาลัยเทคโนโลยีพระจอมเกล้าพระนครเหนือ"/>
        <s v="หลักสูตรวิทยาศาสตรมหาบัณฑิต สาขาวิชาอุปกรณ์การแพทย์     มหาวิทยาลัยเทคโนโลยีพระจอมเกล้าพระนครเหนือ"/>
        <s v="หลักสูตรปรัชญาดุษฎีบัณฑิต สาขาวิชาวิศวกรรมการผลิต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ขนถ่ายวัสดุ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คอมพิวเตอร์     มหาวิทยาลัยเทคโนโลยีพระจอมเกล้าพระนครเหนือ"/>
        <s v="หลักสูตรปรัชญาดุษฎีบัณฑิต สาขาวิชาวิทยาศาสตร์การแพทย์     มหาวิทยาลัยบูรพา"/>
        <s v="หลักสูตรวิทยาศาสตรบัณฑิต สาขาวิชาสุขศาสตร์อุตสาหกรรมและความปลอดภัย     มหาวิทยาลัยบูรพา"/>
        <s v="หลักสูตรวิทยาศาสตรบัณฑิต สาขาวิชาสุขศึกษาและพฤติกรรมสุขภาพ มหาวิทยาลัยบูรพา"/>
        <s v="หลักสูตรรัฐประศาสนศาสตรมหาบัณฑิต  มหาวิทยาลัยบูรพา"/>
        <s v="หลักสูตรบริหารธุรกิจบัณฑิต สาขาวิชาการจัดการโลจิสติกส์   (หลักสูตรนานาชาติ)  มหาวิทยาลัยบูรพา"/>
        <s v="หลักสูตรบริหารธุรกิจมหาบัณฑิต สาขาวิชาการจัดการธุรกิจโลก     มหาวิทยาลัยบูรพา"/>
        <s v="หลักสูตรปรัชญาดุษฎีบัณฑิต สาขาวิชาการจัดการสาธารณะ มหาวิทยาลัยบูรพา"/>
        <s v="หลักสูตรบริหารธุรกิจมหาบัณฑิต (หลักสูตรนานาชาติ)  มหาวิทยาลัยบูรพา"/>
        <s v="หลักสูตรวิทยาศาสตรบัณฑิต สาขาวิชาเทคโนโลยีทางทะเล     มหาวิทยาลัยบูรพา"/>
        <s v="หลักสูตรบริหารธุรกิจบัณฑิต มหาวิทยาลัยบูรพา"/>
        <s v="หลักสูตรบริหารธุรกิจบัณฑิต สาขาวิชาระบบสารสนเทศ     มหาวิทยาลัยบูรพา"/>
        <s v="หลักสูตรวิทยาศาสตรบัณฑิต สาขาวิชาเกษตรศาสตร์ มหาวิทยาลัยบูรพา"/>
        <s v="หลักสูตรวิทยาศาสตรบัณฑิต สาขาวิชาเทคโนโลยีผลิตภัณฑ์ธรรมชาติ     มหาวิทยาลัยบูรพา"/>
        <s v="หลักสูตรบริหารธุรกิจบัณฑิต สาขาวิชาการจัดการ วิทยาเขตสระแก้ว มหาวิทยาลัยบูรพา"/>
        <s v="หลักสูตรวิทยาศาสตรมหาบัณฑิต สาขาวิชาการวัดและเทคโนโลยีทางวิทยาการปัญญา มหาวิทยาลัยบูรพา"/>
        <s v="หลักสูตรวิทยาศาสตรมหาบัณฑิต สาขาวิชาการวิจัยและสถิติทางวิทยาการปัญญา มหาวิทยาลัยบูรพา"/>
        <s v="หลักสูตรวิทยาศาสตรบัณฑิต สาขาวิชาการประมง มหาวิทยาลัยพะเยา"/>
        <s v="หลักสูตรวิทยาศาสตรบัณฑิต สาขาวิชาความปลอดภัยทางอาหารในธุรกิจเกษตร มหาวิทยาลัยพะเยา"/>
        <s v="หลักสูตรวิทยาศาสตรบัณฑิต สาขาวิชาเทคโนโลยีชีวภาพ     มหาวิทยาลัยพะเยา"/>
        <s v="หลักสูตรวิศวกรรมศาสตรบัณฑิต สาขาวิชาวิศวกรรมซอฟต์แวร์ มหาวิทยาลัยพะเยา"/>
        <s v="หลักสูตรเทคโนโลยีบัณฑิต สาขาวิชาเทคโนโลยีการสื่อสารมวลชน 4 ปี มหาวิทยาลัยเทคโนโลยีราชมงคลอีสาน"/>
        <s v="หลักสูตรประกาศนียบัตรวิชาชีพชั้นสูง สาขาวิชาช่างโลหะ     มหาวิทยาลัยเทคโนโลยีราชมงคลอีสาน"/>
        <s v="หลักสูตรวิศวกรรมศาสตรบัณฑิต สาขาวิชาวิศวกรรมวัสดุ     มหาวิทยาลัยเทคโนโลยีราชมงคลอีสาน"/>
        <s v="หลักสูตรสถาปัตยกรรมศาสตรบัณฑิต สาขาวิชาสถาปัตยกรรม     มหาวิทยาลัยเทคโนโลยีราชมงคลอีสาน"/>
        <s v="หลักสูตรครุศาสตรดุษฎีบัณฑิต สาขาวิชาการวัดผลและการประเมินผลการศึกษา     จุฬาลงกรณ์มหาวิทยาลัย"/>
        <s v="หลักสูตรครุศาสตรมหาบัณฑิต สาขาวิชาหลักสูตรและการสอน     จุฬาลงกรณ์มหาวิทยาลัย"/>
        <s v="หลักสูตรวิทยาศาสตรดุษฎีบัณฑิต สาขาวิชาชีววิทยาช่องปาก     จุฬาลงกรณ์มหาวิทยาลัย"/>
        <s v="หลักสูตรนิติศาสตรดุษฎีบัณฑิต สาขาวิชานิติศาสตร์     จุฬาลงกรณ์มหาวิทยาลัย"/>
        <s v="หลักสูตรบัญชีบัณฑิต สาขาวิชาการบัญชี จุฬาลงกรณ์มหาวิทยาลัย"/>
        <s v="หลักสูตรวิทยาศาสตรมหาบัณฑิต สาขาวิชาการประกันภัย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นิติเวชศาสตร์ จุฬาลงกรณ์มหาวิทยาลัย"/>
        <s v="หลักสูตรวิทยาศาสตรมหาบัณฑิต สาขาวิชาเวชศาสตร์การกีฬา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ศัลยศาสตร์เฉพาะทาง  จุฬาลงกรณ์มหาวิทยาลัย"/>
        <s v="หลักสูตรสัตวแพทยศาสตรบัณฑิต จุฬาลงกรณ์มหาวิทยาลัย"/>
        <s v="หลักสูตรประกาศนียบัตรบัณฑิต สาขาวิชาสุขภาพจิต     จุฬาลงกรณ์มหาวิทยาลัย"/>
        <s v="หลักสูตรเภสัชศาสตรดุษฎีบัณฑิต สาขาวิชาการบริบาลทางเภสัชกรรม  (หลักสูตรนานาชาติ)   จุฬาลงกรณ์มหาวิทยาลัย"/>
        <s v="หลักสูตรวิทยาศาสตรมหาบัณฑิต สาขาวิชาเภสัชศาสตร์สังคมและบริหาร     จุฬาลงกรณ์มหาวิทยาลัย"/>
        <s v="หลักสูตรเภสัชศาสตรมหาบัณฑิต สาขาวิชาอาหารเคมีและโภชนศาสตร์ทางการแพทย์     จุฬาลงกรณ์มหาวิทยาลัย"/>
        <s v="หลักสูตรรัฐศาสตรมหาบัณฑิต สาขาวิชาการปกครอง     จุฬาลงกรณ์มหาวิทยาลัย"/>
        <s v="หลักสูตรวิทยาศาสตรมหาบัณฑิต สาขาวิชาคณิตศาสตร์ จุฬาลงกรณ์มหาวิทยาลัย"/>
        <s v="หลักสูตรวิทยาศาสตรดุษฎีบัณฑิต สาขาวิชาเคมี     จุฬาลงกรณ์มหาวิทยาลัย"/>
        <s v="หลักสูตรวิทยาศาสตรบัณฑิต สาขาวิชาจุลชีววิทยา จุฬาลงกรณ์มหาวิทยาลัย"/>
        <s v="หลักสูตรวิทยาศาสตรบัณฑิต สาขาวิชาชีวเคมี จุฬาลงกรณ์มหาวิทยาลัย"/>
        <s v="หลักสูตรวิทยาศาสตรมหาบัณฑิต สาขาวิชาเทคโนโลยีเชื้อเพลิง     จุฬาลงกรณ์มหาวิทยาลัย"/>
        <s v="หลักสูตรวิทยาศาสตรมหาบัณฑิต สาขาวิชาเทคโนโลยีเซรามิก     จุฬาลงกรณ์มหาวิทยาลัย"/>
        <s v="หลักสูตรวิทยาศาสตรมหาบัณฑิต สาขาวิชาธรณีศาสตร์ปิโตรเลียม   (หลักสูตรนานาชาติ) จุฬาลงกรณ์มหาวิทยาลัย"/>
        <s v="หลักสูตรวิทยาศาสตรมหาบัณฑิต สาขาวิชาปิโตรเคมีและวิทยาศาสตร์พอลิเมอร์     จุฬาลงกรณ์มหาวิทยาลัย"/>
        <s v="หลักสูตรวิทยาศาสตรบัณฑิต สาขาวิชาพฤกษศาสตร์ จุฬาลงกรณ์มหาวิทยาลัย"/>
        <s v="หลักสูตรวิทยาศาสตรบัณฑิต สาขาวิชาพันธุศาสตร์     จุฬาลงกรณ์มหาวิทยาลัย"/>
        <s v="หลักสูตรวิทยาศาสตรมหาบัณฑิต สาขาวิชาโลกศาสตร์     จุฬาลงกรณ์มหาวิทยาลัย"/>
        <s v="หลักสูตรวิทยาศาสตรดุษฎีบัณฑิต สาขาวิชาวิทยาศาสตร์ชีวภาพ     จุฬาลงกรณ์มหาวิทยาลัย"/>
        <s v="หลักสูตรวิศวกรรมศาสตรมหาบัณฑิต สาขาวิชาวิศวกรรมคอมพิวเตอร์ จุฬาลงกรณ์มหาวิทยาลัย"/>
        <s v="หลักสูตรวิศวกรรมศาสตรบัณฑิต สาขาวิชาวิศวกรรมเคมี     จุฬาลงกรณ์มหาวิทยาลัย"/>
        <s v="หลักสูตรวิทยาศาสตรมหาบัณฑิต สาขาวิชาวิศวกรรมชีวเวช     จุฬาลงกรณ์มหาวิทยาลัย"/>
        <s v="หลักสูตรวิทยาศาสตรบัณฑิต สาขาวิชาสาธารณสุขศาสตร์     มหาวิทยาลัยพะเยา"/>
        <s v="หลักสูตรวิทยาศาสตรบัณฑิต สาขาวิชาชีววิทยา     มหาวิทยาลัยพะเยา"/>
        <s v="หลักสูตรวิทยาศาสตรบัณฑิต สาขาวิชาวิทยาศาสตร์และเทคโนโลยีการกีฬา มหาวิทยาลัยพะเยา"/>
        <s v="หลักสูตรวิศวกรรมศาสตรบัณฑิต สาขาวิชาวิศวกรรมเครื่องกล     มหาวิทยาลัยพะเยา"/>
        <s v="หลักสูตรวิศวกรรมศาสตรบัณฑิต สาขาวิชาวิศวกรรมอุตสาหการ     มหาวิทยาลัยพะเยา"/>
        <s v="หลักสูตรศิลปศาสตรบัณฑิต สาขาวิชาภาษาญี่ปุ่น มหาวิทยาลัยพะเยา"/>
        <s v="หลักสูตรสถาปัตยกรรมบัณฑิต สาขาวิชาสถาปัตยกรรมภายใน     มหาวิทยาลัยพะเยา"/>
        <s v="หลักสูตรปรัชญาดุษฎีบัณฑิต สาขาวิชาการจัดการการท่องเที่ยว     มหาวิทยาลัยพะเยา"/>
        <s v="หลักสูตรบริหารธุรกิจบัณฑิต สาขาวิชาการตลาด มหาวิทยาลัยพะเยา"/>
        <s v="หลักสูตรบัญชีบัณฑิต มหาวิทยาลัยพะเยา"/>
        <s v="หลักสูตรนิเทศศาสตรบัณฑิต สาขาวิชาการสื่อสารสื่อใหม่     มหาวิทยาลัยพะเยา"/>
        <s v="หลักสูตรการศึกษาดุษฎีบัณฑิต สาขาวิชาการบริหารการศึกษา     มหาวิทยาลัยพะเยา"/>
        <s v="หลักสูตรบริหารธุรกิจบัณฑิต สาขาวิชาการจัดการโลจิสติกส์     มหาวิทยาลัยเทคโนโลยีราชมงคลศรีวิชัย"/>
        <s v="หลักสูตรประกาศนียบัตรวิชาชีพชั้นสูง สาขาวิชาเทคนิคคอมพิวเตอร์     มหาวิทยาลัยเทคโนโลยีราชมงคลอีสาน"/>
        <s v="หลักสูตรประกาศนียบัตรวิชาชีพชั้นสูง สาขาวิชาเทคโนโลยีการอาหาร     มหาวิทยาลัยเทคโนโลยีราชมงคลอีสาน"/>
        <s v="หลักสูตรวิทยาศาสตรบัณฑิต สาขาวิชาเทคโนโลยีชีวภาพ     มหาวิทยาลัยเทคโนโลยีราชมงคลอีสาน"/>
        <s v="หลักสูตรวิทยาศาสตรบัณฑิต สาขาวิชาวิทยาการคอมพิวเตอร์ 4 ปี มหาวิทยาลัยเทคโนโลยีราชมงคลอีสาน"/>
        <s v="หลักสูตรเทคโนโลยีบัณฑิต สาขาวิชาผลิตภัณฑ์นม    มหาวิทยาลัยเทคโนโลยีราชมงคลอีสาน"/>
        <s v="หลักสูตรวิศวกรรมศาสตรดุษฎีบัณฑิต สาขาวิชาวิศวกรรมนิวเคลียร์     จุฬาลงกรณ์มหาวิทยาลัย"/>
        <s v="หลักสูตรวิศวกรรมศาสตรบัณฑิต สาขาวิชาวิศวกรรมเรือ     จุฬาลงกรณ์มหาวิทยาลัย"/>
        <s v="หลักสูตรวิศวกรรมศาสตรดุษฎีบัณฑิต สาขาวิชาวิศวกรรมสำรวจ     จุฬาลงกรณ์มหาวิทยาลัย"/>
        <s v="หลักสูตรวิศวกรรมศาสตรบัณฑิต สาขาวิชาวิศวกรรมสิ่งแวดล้อม     จุฬาลงกรณ์มหาวิทยาลัย"/>
        <s v="หลักสูตรศิลปศาสตรบัณฑิต สาขาวิชาเศรษฐศาสตร์   (หลักสูตรนานาชาติ)  จุฬาลงกรณ์มหาวิทยาลัย"/>
        <s v="หลักสูตรเศรษฐศาสตรบัณฑิต สาขาวิชาเศรษฐศาสตร์     จุฬาลงกรณ์มหาวิทยาลัย"/>
        <s v="หลักสูตรศิลปศาสตรมหาบัณฑิต สาขาวิชาเศรษฐศาสตร์ธุรกิจและการจัดการ   (หลักสูตรนานาชาติ)  จุฬาลงกรณ์มหาวิทยาลัย"/>
        <s v="หลักสูตรสถาปัตยกรรมศาสตรบัณฑิต สาขาวิชาสถาปัตยกรรม     จุฬาลงกรณ์มหาวิทยาลัย"/>
        <s v="หลักสูตรวิทยาศาสตรมหาบัณฑิต สาขาวิชาอาหารและโภชนาการ   (หลักสูตรนานาชาติ) จุฬาลงกรณ์มหาวิทยาลัย"/>
        <s v="หลักสูตรวิทยาศาสตรดุษฎีบัณฑิต สาขาวิชาพยาธิชีววิทยาทางสัตวแพทย์     จุฬาลงกรณ์มหาวิทยาลัย"/>
        <s v="หลักสูตรประกาศนียบัตรบัณฑิตทางวิทยาศาสตร์การสัตวแพทย์คลินิก จุฬาลงกรณ์มหาวิทยาลัย"/>
        <s v="หลักสูตรวิทยาศาสตรมหาบัณฑิต สาขาวิชาการจัดการด้านโลจิสติกส์  (สหสาขาวิชา)   จุฬาลงกรณ์มหาวิทยาลัย"/>
        <s v="หลักสูตรวิทยาศาสตรมหาบัณฑิต สาขาวิชาการบริหารกิจการทางทะเล จุฬาลงกรณ์มหาวิทยาลัย"/>
        <s v="หลักสูตรวิทยาศาสตรมหาบัณฑิต สาขาวิชาพืชศาสตร์     มหาวิทยาลัยเทคโนโลยีราชมงคลตะวันออก"/>
        <s v="หลักสูตรวิทยาศาสตรบัณฑิต สาขาวิชาเทคโนโลยีชีวภาพ มหาวิทยาลัยเทคโนโลยีราชมงคลตะวันออก"/>
        <s v="หลักสูตรวิศวกรรมศาสตรบัณฑิต สาขาวิชาวิศวกรรมโยธาและการบริหารงานก่อสร้าง มหาวิทยาลัยเทคโนโลยีราชมงคลตะวันออก"/>
        <s v="หลักสูตรศึกษาศาสตรมหาบัณฑิต สาขาวิชาการบริหารการศึกษา   มหาวิทยาลัยเทคโนโลยีราชมงคลธัญบุรี"/>
        <s v="หลักสูตรประกาศนียบัตรวิชาชีพชั้นสูง สาขาวิชาช่างผลิตเครื่องมือและแม่พิมพ์     มหาวิทยาลัยเทคโนโลยีราชมงคลอีสาน"/>
        <s v="หลักสูตรศิลปศาสตรมหาบัณฑิต สาขาวิชาเกาหลีศึกษา   (หลักสูตรนานาชาติ)  จุฬาลงกรณ์มหาวิทยาลัย"/>
        <s v="หลักสูตรวิทยาศาสตรดุษฎีบัณฑิต สาขาวิชาจุลชีววิทยาทางการแพทย์     จุฬาลงกรณ์มหาวิทยาลัย"/>
        <s v="หลักสูตรวิทยาศาสตรมหาบัณฑิต สาขาวิชาเทคโนโลยีและการจัดการพลังงาน จุฬาลงกรณ์มหาวิทยาลัย"/>
        <s v="หลักสูตรศิลปศาสตรมหาบัณฑิต สาขาวิชาภาษาอังกฤษเป็นภาษานานาชาติ   (หลักสูตรนานาชาติ)  จุฬาลงกรณ์มหาวิทยาลัย"/>
        <s v="หลักสูตรวิทยาศาสตรมหาบัณฑิต สาขาวิชาเภสัชวิทยา     จุฬาลงกรณ์มหาวิทยาลัย"/>
        <s v="หลักสูตรศิลปศาสตรมหาบัณฑิต สาขาวิชายุโรปศึกษา   (หลักสูตรนานาชาติ)  จุฬาลงกรณ์มหาวิทยาลัย"/>
        <s v="หลักสูตรวิศวกรรมศาสตรมหาบัณฑิต สาขาวิชาวิศวกรรมเคมี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ลจิสติกส์ มหาวิทยาลัยเทคโนโลยีพระจอมเกล้าพระนครเหนือ"/>
        <s v="หลักสูตรสถาปัตยกรรมศาสตรบัณฑิต สาขาวิชาสถาปัตยกรรม มหาวิทยาลัยเทคโนโลยีพระจอมเกล้าพระนครเหนือ"/>
        <s v="หลักสูตรศิลปบัณฑิต สาขาวิชาออกแบบเซรามิกส์ มหาวิทยาลัยเทคโนโลยีพระจอมเกล้าพระนครเหนือ"/>
        <s v="หลักสูตรศิลปบัณฑิต สาขาวิชาออกแบบภายใน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แมคคาทรอนิกส์ มหาวิทยาลัยเทคโนโลยีราชมงคลศรีวิชัย"/>
        <s v="หลักสูตรคหกรรมศาสตรบัณฑิต สาขาวิชาอาหารและโภชนาการ     มหาวิทยาลัยเทคโนโลยีราชมงคลศรีวิชัย"/>
        <s v="หลักสูตรสถาปัตยกรรมศาสตรบัณฑิต สาขาวิชาสถาปัตยกรรม มหาวิทยาลัยเทคโนโลยีราชมงคลสุวรรณภูมิ"/>
        <s v="หลักสูตรประกาศนียบัตรบัณฑิต สาขาวิชาวิชาชีพครู     มหาวิทยาลัยเทคโนโลยีราชมงคลสุวรรณภูมิ"/>
        <s v="หลักสูตรปรัชญาดุษฎีบัณฑิต สาขาวิชาการจัดการพลังงานและสมาร์ตกริดเทคโนโลยี    มหาวิทยาลัยพะเยา"/>
        <s v="หลักสูตรวิทยาศาสตรบัณฑิต สาขาวิชาวิทยาศาสตร์สิ่งแวดล้อม มหาวิทยาลัยพะเยา"/>
        <s v="หลักสูตรพุทธศาสตรมหาบัณฑิต สาขาวิชาการจัดการเชิงพุทธ มหาวิทยาลัยมหาจุฬาลงกรณราชวิทยาลัย"/>
        <s v="หลักสูตรพุทธศาสตรมหาบัณฑิต สาขาวิชาชีวิตและความตาย     มหาวิทยาลัยมหาจุฬาลงกรณราชวิทยาลัย"/>
        <s v="หลักสูตรพุทธศาสตรดุษฎีบัณฑิต สาขาวิชาพุทธบริหารการศึกษา     มหาวิทยาลัยมหาจุฬาลงกรณราชวิทยาลัย"/>
        <s v="หลักสูตรพุทธศาสตรดุษฎีบัณฑิต สาขาวิชาภาษาศาสตร์     มหาวิทยาลัยมหาจุฬาลงกรณราชวิทยาลัย"/>
        <s v="หลักสูตรพุทธศาสตรมหาบัณฑิต สาขาวิชาภาษาศาสตร์ มหาวิทยาลัยมหาจุฬาลงกรณราชวิทยาลัย"/>
        <s v="หลักสูตรพุทธศาสตรบัณฑิต สาขาวิชาพระพุทธศาสนา     มหาวิทยาลัยมหาจุฬาลงกรณราชวิทยาลัย"/>
        <s v="หลักสูตรพุทธศาสตรบัณฑิต สาขาวิชาพุทธจิตวิทยา มหาวิทยาลัยมหาจุฬาลงกรณราชวิทยาลัย"/>
        <s v="หลักสูตรครุศาสตรมหาบัณฑิต สาขาวิชาบริหารการศึกษา     จุฬาลงกรณ์มหาวิทยาลัย"/>
        <s v="หลักสูตรครุศาสตรดุษฎีบัณฑิต สาขาวิชาสุขศึกษาและพลศึกษา     จุฬาลงกรณ์มหาวิทยาลัย"/>
        <s v="หลักสูตรวิทยาศาสตรมหาบัณฑิต สาขาวิชาทันตกรรมประดิษฐ์     จุฬาลงกรณ์มหาวิทยาลัย"/>
        <s v="หลักสูตรวิทยาศาสตรมหาบัณฑิต สาขาวิชาทันตกรรมหัตถการ     จุฬาลงกรณ์มหาวิทยาลัย"/>
        <s v="หลักสูตรนิติศาสตรมหาบัณฑิต สาขาวิชากฎหมายธุรกิจ   (หลักสูตรนานาชาติ)  จุฬาลงกรณ์มหาวิทยาลัย"/>
        <s v="หลักสูตรนิติศาสตรบัณฑิต สาขาวิชานิติศาสตร์ จุฬาลงกรณ์มหาวิทยาลัย"/>
        <s v="หลักสูตรนิเทศศาสตรดุษฎีบัณฑิต สาขาวิชานิเทศศาสตร์     จุฬาลงกรณ์มหาวิทยาลัย"/>
        <s v="หลักสูตรนิติศาสตรบัณฑิต   มหาวิทยาลัยมหาจุฬาลงกรณราชวิทยาลัย"/>
        <s v="หลักสูตรพุทธศาสตรบัณฑิต สาขาวิชารัฐประศาสนศาสตร์     มหาวิทยาลัยมหาจุฬาลงกรณราชวิทยาลัย"/>
        <s v="หลักสูตรพุทธศาสตรบัณฑิต สาขาวิชาเศรษฐศาสตร์ มหาวิทยาลัยมหาจุฬาลงกรณราชวิทยาลัย"/>
        <s v="หลักสูตรพุทธศาสตรมหาบัณฑิต สาขาวิชาการสอนสังคมศึกษา     มหาวิทยาลัยมหาจุฬาลงกรณราชวิทยาลัย"/>
        <s v="หลักสูตรพุทธศาสตรบัณฑิต สาขาวิชารัฐศาสตร์     มหาวิทยาลัยมหาจุฬาลงกรณราชวิทยาลัย"/>
        <s v="หลักสูตรพุทธศาสตรบัณฑิต สาขาวิชาการสอนภาษาอังกฤษ  (หลักสูตร 5 ปี)   มหาวิทยาลัยมหาจุฬาลงกรณราชวิทยาลัย"/>
        <s v="หลักสูตรพุทธศาสตรมหาบัณฑิต สาขาวิชาพระพุทธศาสนา     มหาวิทยาลัยมหาจุฬาลงกรณราชวิทยาลัย"/>
        <s v="หลักสูตรพุทธศาสตรบัณฑิต สาขาวิชาสังคมสงเคราะห์ศาสตร์ มหาวิทยาลัยมหาจุฬาลงกรณราชวิทยาลัย"/>
        <s v="หลักสูตรพุทธศาสตรบัณฑิต สาขาวิชาสังคมศึกษา มหาวิทยาลัยมหาจุฬาลงกรณราชวิทยาลัย"/>
        <s v="หลักสูตรวิทยาศาสตรบัณฑิต สาขาวิชาการบริหารธุรกิจการเกษตร มหาวิทยาลัยเทคโนโลยีราชมงคลสุวรรณภูมิ"/>
        <s v="หลักสูตรพุทธศาสตรมหาบัณฑิต สาขาวิชาการบริหารการศึกษา มหาวิทยาลัยมหาจุฬาลงกรณราชวิทยาลัย"/>
        <s v="หลักสูตรพุทธศาสตรมหาบัณฑิต สาขาวิชาการพัฒนาสังคม     มหาวิทยาลัยมหาจุฬาลงกรณราชวิทยาลัย"/>
        <s v="หลักสูตรนิเทศศาสตรบัณฑิต จุฬาลงกรณ์มหาวิทยาลัย"/>
        <s v="หลักสูตรนิเทศศาสตรมหาบัณฑิต จุฬาลงกรณ์มหาวิทยาลัย"/>
        <s v="หลักสูตรพยาบาลศาสตรมหาบัณฑิต สาขาวิชาพยาบาลศาสตร์     จุฬาลงกรณ์มหาวิทยาลัย"/>
        <s v="หลักสูตรการจัดการมหาบัณฑิต สาขาวิชาการจัดการธุรกิจระหว่างประเทศ   (หลักสูตรนานาชาติ)  จุฬาลงกรณ์มหาวิทยาลัย"/>
        <s v="หลักสูตรวิทยาศาสตรมหาบัณฑิต สาขาวิชาการพัฒนาซอฟต์แวร์ด้านธุรกิจ     จุฬาลงกรณ์มหาวิทยาลัย"/>
        <s v="หลักสูตรบัญชีมหาบัณฑิต  จุฬาลงกรณ์มหาวิทยาลัย"/>
        <s v="หลักสูตรวิทยาศาสตรมหาบัณฑิต สาขาวิชาวิศวกรรมการเงิน (หลักสูตรภาษาอังกฤษ)  จุฬาลงกรณ์มหาวิทยาลัย"/>
        <s v="หลักสูตรวิทยาศาสตรมหาบัณฑิต สาขาวิชาการวิจัยและการจัดการด้านสุขภาพ     จุฬาลงกรณ์มหาวิทยาลัย"/>
        <s v="หลักสูตรศาสนศาสตรมหาบัณฑิต สาขาวิชาพุทธศาสน์ศึกษา     มหาวิทยาลัยมหามกุฏราชวิทยาลัย"/>
        <s v="หลักสูตรศาสนศาสตรมหาบัณฑิต สาขาวิชาพุทธศาสนาและปรัชญา     มหาวิทยาลัยมหามกุฏราชวิทยาลัย"/>
        <s v="หลักสูตรศาสนศาสตรบัณฑิต สาขาวิชาพุทธศาสตร์     มหาวิทยาลัยมหามกุฏราชวิทยาลัย"/>
        <s v="หลักสูตรศึกษาศาสตรบัณฑิต สาขาวิชาการศึกษาปฐมวัย  (หลักสูตร 5 ปี)   มหาวิทยาลัยมหามกุฏราชวิทยาลัย"/>
        <s v="หลักสูตรศึกษาศาสตรบัณฑิต สาขาวิชาการสอนภาษาไทย  (หลักสูตร 5 ปี)   มหาวิทยาลัยมหามกุฏราชวิทยาลัย"/>
        <s v="หลักสูตรรัฐศาสตรบัณฑิต สาขาวิชาการปกครอง  มหาวิทยาลัยมหามกุฏราชวิทยาลัย"/>
        <s v="หลักสูตรประกาศนียบัตรวิชาชีพชั้นสูง สาขาวิชาช่างก่อสร้าง     มหาวิทยาลัยเทคโนโลยีราชมงคลอีสาน"/>
        <s v="หลักสูตรวิทยาศาสตรมหาบัณฑิต สาขาวิชากายภาพบำบัด     มหาวิทยาลัยมหิดล"/>
        <s v="หลักสูตรวิทยาศาสตรบัณฑิต สาขาวิชากิจกรรมบำบัด มหาวิทยาลัยมหิดล"/>
        <s v="หลักสูตรปรัชญาดุษฎีบัณฑิต สาขาวิชาเทคนิคการแพทย์   (หลักสูตรนานาชาติ)  มหาวิทยาลัยมหิดล"/>
        <s v="หลักสูตรพยาบาลศาสตรมหาบัณฑิต สาขาวิชาการพยาบาลเด็ก คณะพยาบาลศาสตร์ มหาวิทยาลัยมหิดล"/>
        <s v="หลักสูตรพยาบาลศาสตรมหาบัณฑิต สาขาวิชาการพยาบาลจิตเวชและสุขภาพจิต  คณะแพทยศาสตร์โรงพยาบาลรามาธิบดี   มหาวิทยาลัยมหิดล"/>
        <s v="หลักสูตรวิทยาศาสตรบัณฑิต สาขาวิชาความผิดปกติของการสื่อความหมาย มหาวิทยาลัยมหิดล"/>
        <s v="หลักสูตรวิทยาศาสตรมหาบัณฑิต สาขาวิชาจุลชีววิทยาการแพทย์  (หลักสูตรนานาชาติ)คณะแพทยศาสตร์ศิริราชพยาบาล  มหาวิทยาลัยมหิดล"/>
        <s v="หลักสูตรปรัชญาดุษฎีบัณฑิต สาขาวิชาชีวเคมีและชีววิทยาโมเลกุลทางการแพทย์  (หลักสูตรนานาชาติ)  มหาวิทยาลัยมหิดล"/>
        <s v="หลักสูตรวิทยาศาสตรดุษฎีบัณฑิต สาขาวิชาวิทยาศาสตร์การแพทย์   (หลักสูตรนานาชาติ)  จุฬาลงกรณ์มหาวิทยาลัย"/>
        <s v="หลักสูตรวิทยาศาสตรมหาบัณฑิต สาขาวิชาวิทยาศาสตร์การแพทย์     จุฬาลงกรณ์มหาวิทยาลัย"/>
        <s v="หลักสูตรวิทยาศาสตรมหาบัณฑิต สาขาวิชาเวชศาสตร์คลินิก (หลักสูตรนานาชาติ)  จุฬาลงกรณ์มหาวิทยาลัย"/>
        <s v="หลักสูตรวิทยาศาสตรมหาบัณฑิต สาขาวิชาอายุรศาสตร์     จุฬาลงกรณ์มหาวิทยาลัย"/>
        <s v="หลักสูตรเภสัชศาสตรมหาบัณฑิต สาขาวิชาเภสัชกรรมคลินิก     จุฬาลงกรณ์มหาวิทยาลัย"/>
        <s v="หลักสูตรเภสัชศาสตรดุษฎีบัณฑิต สาขาวิชาเภสัชวิทยาและพิษวิทยา จุฬาลงกรณ์มหาวิทยาลัย"/>
        <s v="หลักสูตรรัฐศาสตรมหาบัณฑิต สาขาวิชาธรรมาภิบาล  (หลักสูตรนานาชาติ)  จุฬาลงกรณ์มหาวิทยาลัย"/>
        <s v="หลักสูตรรัฐศาสตรบัณฑิต สาขาวิชาความสัมพันธ์ระหว่างประเทศ จุฬาลงกรณ์มหาวิทยาลัย"/>
        <s v="หลักสูตรศิลปศาสตรมหาบัณฑิต สาขาวิชาอาชญาวิทยาและงานยุติธรรม     จุฬาลงกรณ์มหาวิทยาลัย"/>
        <s v="หลักสูตรวิทยาศาสตรดุษฎีบัณฑิต สาขาวิชาคณิตศาสตร์     จุฬาลงกรณ์มหาวิทยาลัย"/>
        <s v="หลักสูตรครุศาสตร์อุตสาหกรรมบัณฑิต สาขาวิชาวิศวกรรมอุตสาหการเชื่อมประกอบ เทียบโอนรายวิชา     มหาวิทยาลัยเทคโนโลยีราชมงคลอีสาน"/>
        <s v="หลักสูตรวิศวกรรมศาสตรบัณฑิต สาขาวิชาวิศวกรรมโลหการ     มหาวิทยาลัยเทคโนโลยีราชมงคลอีสาน"/>
        <s v="หลักสูตรการแพทย์แผนไทยบัณฑิต สาขาวิชาการแพทย์แผนไทย     มหาวิทยาลัยเทคโนโลยีราชมงคลอีสาน"/>
        <s v="หลักสูตรวิศวกรรมศาสตรมหาบัณฑิต สาขาวิชาการจัดการเทคโนโลยีวิศวกรรม มหาวิทยาลัยเทคโนโลยีพระจอมเกล้าพระนครเหนือ"/>
        <s v="หลักสูตรวิทยาศาสตรมหาบัณฑิต สาขาวิชาการจัดการด้านวิศวกรรมและสิ่งแวดล้อมในเมือง 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ทำความเย็นและการปรับอากาศ 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พลังงาน   มหาวิทยาลัยเทคโนโลยีพระจอมเกล้าพระนครเหนือ"/>
        <s v="หลักสูตรอุตสาหกรรมศาสตรบัณฑิต สาขาวิชาการจัดการอุตสาหกรรม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จักรกลเกษตร     มหาวิทยาลัยเทคโนโลยีพระจอมเกล้าพระนครเหนือ"/>
        <s v="หลักสูตรเทคโนโลยีบัณฑิต สาขาวิชาเทคโนโลยีการศึกษาแพทยศาสตร์ มหาวิทยาลัยมหิดล"/>
        <s v="หลักสูตรวิทยาศาสตรมหาบัณฑิต สาขาวิชาผลิตภัณฑ์เสริมอาหารและอาหารเพื่อสุขภาพ (หลักสูตรนานาชาติ)คณะเภสัชศาสตร์ มหาวิทยาลัยมหิดล"/>
        <s v="หลักสูตรนิเทศศาสตรบัณฑิต สาขาวิชาสื่อและการสื่อสาร (หลักสูตรนานาชาติ)  มหาวิทยาลัยมหิดล"/>
        <s v="หลักสูตรวิทยาศาสตรบัณฑิต สาขาวิชาคณิตศาสตร์ประยุกต์   (หลักสูตรนานาชาติ) มหาวิทยาลัยมหิดล"/>
        <s v="หลักสูตรบริหารธุรกิจบัณฑิต สาขาวิชาธุรกิจระหว่างประเทศ   (หลักสูตรนานาชาติ) มหาวิทยาลัยมหิดล"/>
        <s v="หลักสูตรวิทยาศาสตรบัณฑิต สาขาวิชาวิทยาการคอมพิวเตอร์   (หลักสูตรนานาชาติ) มหาวิทยาลัยมหิดล"/>
        <s v="หลักสูตรบริหารธุรกิจบัณฑิต สาขาวิชาเศรษฐศาสตร์ธุรกิจ   (หลักสูตรนานาชาติ) มหาวิทยาลัยมหิดล"/>
        <s v="หลักสูตรวิทยาศาสตรบัณฑิต สาขาวิชาคณิตศาสตร์ มหาวิทยาลัยมหิดล"/>
        <s v="หลักสูตรวิทยาศาสตรบัณฑิต สาขาวิชาเคมี   (หลักสูตรนานาชาติ) มหาวิทยาลัยมหิดล"/>
        <s v="หลักสูตรวิทยาศาสตรมหาบัณฑิต สาขาวิชาเคมี   (หลักสูตรนานาชาติ) คณะวิทยาศาสตร์ มหาวิทยาลัยมหิดล"/>
        <s v="หลักสูตรปรัชญาดุษฎีบัณฑิต สาขาวิชาเทคโนโลยีชีวภาพ   (หลักสูตรนานาชาติ) คณะวิทยาศาสตร์ มหาวิทยาลัยมหิดล"/>
        <s v="หลักสูตรวิทยาศาสตรมหาบัณฑิต สาขาวิชาเกษตรยั่งยืน   (หลักสูตรนานาชาติ)  มหาวิทยาลัยเกษตรศาสตร์"/>
        <s v="หลักสูตรวิทยาศาสตรมหาบัณฑิต สาขาวิชาคหกรรมศาสตร์     มหาวิทยาลัยเกษตรศาสตร์"/>
        <s v="หลักสูตรวิทยาศาสตรมหาบัณฑิต สาขาวิชาพืชสวน มหาวิทยาลัยเกษตรศาสตร์"/>
        <s v="หลักสูตรบริหารธุรกิจบัณฑิต สาขาวิชาการจัดการการผลิต มหาวิทยาลัยเกษตรศาสตร์"/>
        <s v="หลักสูตรวิทยาศาสตรมหาบัณฑิต สาขาวิชาวิทยาศาสตร์การประมง     มหาวิทยาลัยเกษตรศาสตร์"/>
        <s v="หลักสูตรปรัชญาดุษฎีบัณฑิต สาขาวิชาวิทยาศาสตร์และเทคโนโลยีผลิตภัณฑ์ประมง มหาวิทยาลัยเกษตรศาสตร์"/>
        <s v="หลักสูตรวิทยาศาสตรมหาบัณฑิต สาขาวิชาวิทยาศาสตร์และเทคโนโลยีผลิตภัณฑ์ประมง     มหาวิทยาลัยเกษตรศาสตร์"/>
        <s v="หลักสูตรประกาศนียบัตรวิชาชีพชั้นสูง สาขาวิชาช่างอุตสาหกรรม     มหาวิทยาลัยเทคโนโลยีราชมงคลอีสาน"/>
        <s v="หลักสูตรอุตสาหกรรมศาสตรบัณฑิต สาขาวิชาเทคโนโลยีเครื่องกล     มหาวิทยาลัยเทคโนโลยีราชมงคลตะวันออก"/>
        <s v="หลักสูตรวิทยาศาสตรมหาบัณฑิต สาขาวิชาเทคโนโลยีชีวภาพ  (หลักสูตรนานาชาติ) คณะวิทยาศาสตร์ มหาวิทยาลัยมหิดล"/>
        <s v="หลักสูตรปรัชญาดุษฎีบัณฑิต สาขาวิชาฟิสิกส์   (หลักสูตรนานาชาติ) คณะวิทยาศาสตร์ มหาวิทยาลัยมหิดล"/>
        <s v="หลักสูตรวิทยาศาสตรมหาบัณฑิต สาขาวิชาวิทยาศาสตร์และวิศวกรรมวัสดุ (หลักสูตรนานาชาติ) คณะวิทยาศาสตร์ มหาวิทยาลัยมหิดล"/>
        <s v="หลักสูตรวิศวกรรมศาสตรบัณฑิต สาขาวิชาวิศวกรรมคอมพิวเตอร์ มหาวิทยาลัยมหิดล"/>
        <s v="หลักสูตรวิศวกรรมศาสตรบัณฑิต สาขาวิชาวิศวกรรมเครื่องกล มหาวิทยาลัยมหิดล"/>
        <s v="หลักสูตรปรัชญาดุษฎีบัณฑิต สาขาวิชาวิศวกรรมชีวการแพทย์ 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อุตสาหการ  คณะวิศวกรรมศาสตร์   มหาวิทยาลัยมหิดล"/>
        <s v="หลักสูตรศิลปศาสตรมหาบัณฑิต สาขาวิชาภาษาศาสตร์ประยุกต์   (หลักสูตรนานาชาติ) คณะศิลปศาสตร์ มหาวิทยาลัยมหิดล"/>
        <s v="หลักสูตรศึกษาศาสตรมหาบัณฑิต สาขาวิชาการจัดการการศึกษา  (หลักสูตรนานาชาติ) คณะสังคมศาสตร์และมนุษยศาสตร์ มหาวิทยาลัยมหิดล"/>
        <s v="หลักสูตรศิลปศาสตรมหาบัณฑิต สาขาวิชาศาสนากับการพัฒนา คณะสังคมศาสตร์และมนุษยศาสตร์ มหาวิทยาลัยมหิดล"/>
        <s v="หลักสูตรอุตสาหกรรมศาสตรบัณฑิต สาขาวิชาเทคโนโลยีไฟฟ้า หลักสูตรต่อเนื่อง    มหาวิทยาลัยเทคโนโลยีราชมงคลอีสาน"/>
        <s v="หลักสูตรประกาศนียบัตรวิชาชีพชั้นสูง สาขาวิชาสัตวศาสตร์     มหาวิทยาลัยเทคโนโลยีราชมงคลอีสาน"/>
        <s v="หลักสูตรบริหารธุรกิจบัณฑิต สาขาวิชาการเงิน     มหาวิทยาลัยเทคโนโลยีราชมงคลอีสาน"/>
        <s v="หลักสูตรวิทยาศาสตรบัณฑิต สาขาวิชาเครื่องจักรกลเกษตร 4 ปี มหาวิทยาลัยเทคโนโลยีราชมงคลอีสาน"/>
        <s v="หลักสูตรวิทยาศาสตรมหาบัณฑิต สาขาวิชาคณิตศาสตร์ประยุกต์และวิทยาการคณนา     จุฬาลงกรณ์มหาวิทยาลัย"/>
        <s v="หลักสูตรวิทยาศาสตรมหาบัณฑิต สาขาวิชาเคมี     จุฬาลงกรณ์มหาวิทยาลัย"/>
        <s v="หลักสูตรวิทยาศาสตรบัณฑิต สาขาวิชาเคมีวิศวกรรม จุฬาลงกรณ์มหาวิทยาลัย"/>
        <s v="หลักสูตรวิทยาศาสตรมหาบัณฑิต สาขาวิชาจุลชีววิทยาและเทคโนโลยีจุลินทรีย์     จุฬาลงกรณ์มหาวิทยาลัย"/>
        <s v="หลักสูตรวิทยาศาสตรบัณฑิต สาขาวิชาเทคโนโลยีทางภาพและการพิมพ์ จุฬาลงกรณ์มหาวิทยาลัย"/>
        <s v="หลักสูตรวิทยาศาสตรมหาบัณฑิต สาขาวิชาพฤกษศาสตร์     จุฬาลงกรณ์มหาวิทยาลัย"/>
        <s v="หลักสูตรวิทยาศาสตรบัณฑิต สาขาวิชาฟิสิกส์ จุฬาลงกรณ์มหาวิทยาลัย"/>
        <s v="หลักสูตรวิทยาศาสตรบัณฑิต สาขาวิชาวิทยาการคอมพิวเตอร์ จุฬาลงกรณ์มหาวิทยาลัย"/>
        <s v="หลักสูตรวิทยาศาสตรมหาบัณฑิต (สาธารณสุขศาสตร์) สาขาวิชาโรคติดเชื้อและวิทยาการระบาด คณะสาธารณสุขศาสตร์ มหาวิทยาลัยมหิดล"/>
        <s v="หลักสูตรวิทยาศาสตรมหาบัณฑิต สาขาวิชาสนเทศศาสตร์ทางสุขภาพ (หลักสูตรนานาชาติ)คณะสาธารณสุขศาสตร์ มหาวิทยาลัยมหิดล"/>
        <s v="หลักสูตรสาธารณสุขศาสตรมหาบัณฑิต (หลักสูตรนานาชาติ) คณะสาธารณสุขศาสตร์  มหาวิทยาลัยมหิดล"/>
        <s v="หลักสูตรสาธารณสุขศาสตรมหาบัณฑิต คณะสาธารณสุขศาสตร์  มหาวิทยาลัยมหิดล"/>
        <s v="หลักสูตรวิทยาศาสตรมหาบัณฑิต สาขาวิชาเทคโนโลยีการจัดการสิ่งแวดล้อม   คณะสิ่งแวดล้อมและทรัพยากรศาสตร์  มหาวิทยาลัยมหิดล"/>
        <s v="หลักสูตรสาธารณสุขศาสตรบัณฑิต โครงการจัดตั้งวิทยาเขตอำนาญเจริญ มหาวิทยาลัยมหิดล"/>
        <s v="หลักสูตรบริหารธุรกิจบัณฑิต สาขาวิชาการจัดการ มหาวิทยาลัยมหิดล"/>
        <s v="หลักสูตรบัญชีบัณฑิต มหาวิทยาลัยมหิดล"/>
        <s v="หลักสูตรวิทยาศาสตรบัณฑิต สาขาวิชาเทคโนโลยีการอาหาร มหาวิทยาลัยมหิดล"/>
        <s v="หลักสูตรศิลปศาสตรมหาบัณฑิต สาขาวิชาดนตรี     มหาวิทยาลัยมหิดล"/>
        <s v="หลักสูตรศิลปศาสตรมหาบัณฑิต สาขาวิชาดนตรีศึกษา  วิทยาลัยดุริยางคศิลป์   มหาวิทยาลัยมหิดล"/>
        <s v="หลักสูตรศิลปศาสตรมหาบัณฑิต สาขาวิชาดนตรี     มหาวิทยาลัยเกษตรศาสตร์"/>
        <s v="หลักสูตรศิลปศาสตรบัณฑิต สาขาวิชาดนตรีไทย     มหาวิทยาลัยเกษตรศาสตร์"/>
        <s v="หลักสูตรวิทยาศาสตรบัณฑิต สาขาวิชาจุลชีววิทยา     มหาวิทยาลัยเกษตรศาสตร์"/>
        <s v="หลักสูตรวิทยาศาสตรมหาบัณฑิต สาขาวิชาชีววิทยา     มหาวิทยาลัยเกษตรศาสตร์"/>
        <s v="หลักสูตรปรัชญาดุษฎีบัณฑิต สาขาวิชาฟิสิกส์ มหาวิทยาลัยเกษตรศาสตร์"/>
        <s v="หลักสูตรวิทยาศาสตรมหาบัณฑิต สาขาวิชาวิทยาการคอมพิวเตอร์     มหาวิทยาลัยเกษตรศาสตร์"/>
        <s v="หลักสูตรวิทยาศาสตรบัณฑิต สาขาวิชานวัตกรรมและเทคโนโลยีการพัฒนาผลิตภัณฑ์     มหาวิทยาลัยเทคโนโลยีพระจอมเกล้าพระนครเหนือ"/>
        <s v="หลักสูตรบริหารธุรกิจบัณฑิต สาขาวิชาคอมพิวเตอร์ธุรกิจ  มหาวิทยาลัยเทคโนโลยีพระจอมเกล้าพระนครเหนือ"/>
        <s v="หลักสูตรวิทยาศาสตรมหา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"/>
        <s v="หลักสูตรวิทยาศาสตรบัณฑิต สาขาวิชาเทคโนโลยีและนวัตกรรมทางสัตว์   มหาวิทยาลัยเทคโนโลยีสุรนารี"/>
        <s v="หลักสูตรการจัดการมหาบัณฑิต มหาวิทยาลัยเทคโนโลยีสุรนารี"/>
        <s v="หลักสูตรศิลปศาสตรมหาบัณฑิต สาขาวิชาภาษาอังกฤษศึกษา     มหาวิทยาลัยเทคโนโลยีสุรนารี"/>
        <s v="หลักสูตรวิทยาศาสตรดุษฎีบัณฑิต สาขาวิชาฟิสิกส์     มหาวิทยาลัยเทคโนโลยีสุรนารี"/>
        <s v="หลักสูตรวิทยาศาสตรมหาบัณฑิต สาขาวิชาวิทยาศาสตร์พอลิเมอร์ประยุกต์และเทคโนโลยีสิ่งทอ     จุฬาลงกรณ์มหาวิทยาลัย"/>
        <s v="หลักสูตรวิศวกรรมศาสตรมหาบัณฑิต สาขาวิชาวิศวกรรมเคมี     จุฬาลงกรณ์มหาวิทยาลัย"/>
        <s v="หลักสูตรวิศวกรรมศาสตรบัณฑิต สาขาวิชาวิศวกรรมทรัพยากรธรณี     จุฬาลงกรณ์มหาวิทยาลัย"/>
        <s v="หลักสูตรวิศวกรรมศาสตรบัณฑิต สาขาวิชาวิศวกรรมนาโน     จุฬาลงกรณ์มหาวิทยาลัย"/>
        <s v="หลักสูตรวิศวกรรมศาสตรบัณฑิต สาขาวิชาวิศวกรรมปิโตรเลียม     จุฬาลงกรณ์มหาวิทยาลัย"/>
        <s v="หลักสูตรวิศวกรรมศาสตรดุษฎีบัณฑิต สาขาวิชาวิศวกรรมสิ่งแวดล้อม     จุฬาลงกรณ์มหาวิทยาลัย"/>
        <s v="หลักสูตรวิทยาศาสตรมหาบัณฑิต สาขาวิชาวิศวกรรมแหล่งน้ำ     จุฬาลงกรณ์มหาวิทยาลัย"/>
        <s v="หลักสูตรวิศวกรรมศาสตรบัณฑิต สาขาวิชาวิศวกรรมอากาศยาน   (หลักสูตรนานาชาติ)  จุฬาลงกรณ์มหาวิทยาลัย"/>
        <s v="หลักสูตรศิลปศาสตรดุษฎีบัณฑิต สาขาวิชานาฏยศิลป์ไทย     จุฬาลงกรณ์มหาวิทยาลัย"/>
        <s v="หลักสูตรศิลปศาสตรมหาบัณฑิต สาขาวิชาเศรษศาสตร์แรงงานและการจัดการทรัพยากรมนุษย์ (หลักสูตรนานาชาติ) จุฬาลงกรณ์มหาวิทยาลัย"/>
        <s v="หลักสูตรปรัชญาดุษฎีบัณฑิต สาขาวิชาวิทยาการวัสดุนาโน     มหาวิทยาลัยเกษตรศาสตร์"/>
        <s v="หลักสูตรวิทยาศาสตรบัณฑิต สาขาวิชาวิทยาศาสตร์ชีวภาพและเทคโนโลยี (หลักสูตรนานาชาติ) มหาวิทยาลัยเกษตรศาสตร์"/>
        <s v="หลักสูตรวิทยาศาสตรบัณฑิต สาขาวิชาวิทยาศาสตร์ชีวภาพรังสี     มหาวิทยาลัยเกษตรศาสตร์"/>
        <s v="หลักสูตรวิศวกรรมศาสตรมหาบัณฑิต สาขาวิชาการจัดการวิศวกรรม (หลักสูตรนานาชาติ) มหาวิทยาลัยเกษตรศาสตร์"/>
        <s v="หลักสูตรวิศวกรรมศาสตรมหาบัณฑิต สาขาวิชาเทคโนโลยีการผลิตทางอุตสาหกรรม     มหาวิทยาลัยเกษตรศาสตร์"/>
        <s v="หลักสูตรวิศวกรรมศาสตรมหาบัณฑิต สาขาวิชาวิศวกรรมเคมี มหาวิทยาลัยเกษตรศาสตร์"/>
        <s v="หลักสูตรวิศวกรรมศาสตรมหาบัณฑิต สาขาวิชาวิศวกรรมเครื่องกล     มหาวิทยาลัยเกษตรศาสตร์"/>
        <s v="หลักสูตรวิทยาศาสตรบัณฑิต สาขาวิชาวิทยาศาสตร์การกีฬา     มหาวิทยาลัยเทคโนโลยีสุรนารี"/>
        <s v="หลักสูตรวิศวกรรมศาสตรมหาบัณฑิต สาขาวิชาเทคโนโลยีธรณี     มหาวิทยาลัยเทคโนโลยีสุรนารี"/>
        <s v="หลักสูตรวิศวกรรมศาสตรบัณฑิต สาขาวิชาวิศวกรรมเกษตรและอาหาร มหาวิทยาลัยเทคโนโลยีสุรนารี"/>
        <s v="หลักสูตรวิศวกรรมศาสตรดุษฎีบัณฑิต สาขาวิชาวิศวกรรมเคมี     มหาวิทยาลัยเทคโนโลยีสุรนารี"/>
        <s v="หลักสูตรวิศวกรรมศาสตรบัณฑิต สาขาวิชาวิศวกรรมเครื่องกล มหาวิทยาลัยเทคโนโลยีสุรนารี"/>
        <s v="หลักสูตรวิศวกรรมศาสตรมหาบัณฑิต สาขาวิชาวิศวกรรมไฟฟ้า     มหาวิทยาลัยเทคโนโลยีสุรนารี"/>
        <s v="หลักสูตรวิศวกรรมศาสตรบัณฑิต สาขาวิชาวิศวกรรมโลหการ มหาวิทยาลัยเทคโนโลยีสุรนารี"/>
        <s v="หลักสูตรวิศวกรรมศาสตรมหาบัณฑิต สาขาวิชาวิศวกรรมสิ่งแวดล้อม     มหาวิทยาลัยเทคโนโลยีสุรนารี"/>
        <s v="หลักสูตรวิศวกรรมศาสตรบัณฑิต สาขาวิชาวิศวกรรมอุตสาหการ มหาวิทยาลัยเทคโนโลยีสุรนารี"/>
        <s v="หลักสูตรนิติศาสตรบัณฑิต สาขาวิชากฎหมายธุรกิจ   (หลักสูตรนานาชาติ)  มหาวิทยาลัยธรรมศาสตร์"/>
        <s v="หลักสูตรแพทย์แผนไทยประยุกต์บัณฑิต  มหาวิทยาลัยเทคโนโลยีราชมงคลธัญบุรี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วิศวกรรมศาสตรมหาบัณฑิต สาขาวิชาวิศวกรรมอุตสาหการ     มหาวิทยาลัยเทคโนโลยีราชมงคลธัญบุรี"/>
        <s v="หลักสูตรวิศวกรรมศาสตรบัณฑิต สาขาวิชาวิศวกรรมพอลิเมอร์     มหาวิทยาลัยเทคโนโลยีราชมงคลธัญบุรี"/>
        <s v="หลักสูตรภูมิสถาปัตยกรรมศาสตรบัณฑิต สาขาวิชาภูมิสถาปัตยกรรม จุฬาลงกรณ์มหาวิทยาลัย"/>
        <s v="หลักสูตรภูมิสถาปัตยกรรมศาสตรมหาบัณฑิต สาขาวิชาภูมิสถาปัตยกรรม จุฬาลงกรณ์มหาวิทยาลัย"/>
        <s v="หลักสูตรวิทยาศาสตรบัณฑิต สาขาวิชากายภาพบำบัด     จุฬาลงกรณ์มหาวิทยาลัย"/>
        <s v="หลักสูตรวิทยาศาสตรมหาบัณฑิต สาขาวิชากายภาพบำบัด     จุฬาลงกรณ์มหาวิทยาลัย"/>
        <s v="หลักสูตรวิทยาศาสตรบัณฑิต สาขาวิชาโภชนาการและการกำหนดอาหาร     จุฬาลงกรณ์มหาวิทยาลัย"/>
        <s v="หลักสูตรวิทยาศาสตรมหาบัณฑิต สาขาวิชาวิทยาศาสตร์โลหิตวิทยาคลินิก จุฬาลงกรณ์มหาวิทยาลัย"/>
        <s v="หลักสูตรวิทยาศาสตรมหาบัณฑิต สาขาวิชาสรีรวิทยาการสัตว์ จุฬาลงกรณ์มหาวิทยาลัย"/>
        <s v="หลักสูตรอักษรศาสตรบัณฑิต สาขาวิชาภาษาและวัฒนธรรม   (หลักสูตรนานาชาติ)  จุฬาลงกรณ์มหาวิทยาลัย"/>
        <s v="หลักสูตรอักษรศาสตรบัณฑิต จุฬาลงกรณ์มหาวิทยาลัย"/>
        <s v="หลักสูตรควบบัญชีบัณฑิต สาขาวิชาการบัญชีธุรกิจแบบบูรณาการ มหาวิทยาลัยธรรมศาสตร์"/>
        <s v="หลักสูตรควบบัญชีมหาบัณฑิต สาขาวิชาการบัญชีธุรกิจแบบบูรณาการ มหาวิทยาลัยธรรมศาสตร์"/>
        <s v="หลักสูตรวารสารศาสตรมหาบัณฑิต สาขาวิชาการจัดการการสื่อสารองค์กร มหาวิทยาลัยธรรมศาสตร์"/>
        <s v="หลักสูตรปรัชญาดุษฎีบัณฑิต สาขาวิชาสื่อสารวิทยา  มหาวิทยาลัยธรรมศาสตร์"/>
        <s v="หลักสูตรศิลปศาสตรมหาบัณฑิต สาขาวิชาญี่ปุ่นศึกษา  มหาวิทยาลัยธรรมศาสตร์"/>
        <s v="หลักสูตรปรัชญาดุษฎีบัณฑิต สาขาวิชาประวัติศาสตร์     มหาวิทยาลัยธรรมศาสตร์"/>
        <s v="หลักสูตรศิลปศาสตรมหาบัณฑิต สาขาวิชาการบริหารงานยุติธรรม     มหาวิทยาลัยธรรมศาสตร์"/>
        <s v="หลักสูตรพัฒนาแรงงานและสวัสดิการมหาบัณฑิต มหาวิทยาลัยธรรมศาสตร์"/>
        <s v="หลักสูตรศิลปศาสตรมหาบัณฑิต สาขาวิชาการจัดการมรดกวัฒนธรรมและอุตสาหกรรมสร้างสรรค์     มหาวิทยาลัยธรรมศาสตร์"/>
        <s v="หลักสูตรศิลปศาสตรมหาบัณฑิต สาขาวิชาการจัดการทางวัฒนธรรม  (หลักสูตรสหสาขาวิชา/หลักสูตรนานาชาติ)   จุฬาลงกรณ์มหาวิทยาลัย"/>
        <s v="หลักสูตรวิทยาศาสตรดุษฎีบัณฑิต สาขาวิชาวิทยาศาสตร์สิ่งแวดล้อม     จุฬาลงกรณ์มหาวิทยาลัย"/>
        <s v="หลักสูตรวิทยาศาสตรมหาบัณฑิต สาขาวิชาวิทยาศาสตร์พอลิเมอร์   (หลักสูตรนานาชาติ)  จุฬาลงกรณ์มหาวิทยาลัย"/>
        <s v="หลักสูตรวิทยาศาสตรบัณฑิต สาขาวิชาการจัดการศัตรูพืชและสัตว์ มหาวิทยาลัยเกษตรศาสตร์"/>
        <s v="หลักสูตรวิทยาศาสตรมหาบัณฑิต สาขาวิชากีฏวิทยา     มหาวิทยาลัยเกษตรศาสตร์"/>
        <s v="หลักสูตรวิทยาศาสตรบัณฑิต สาขาวิชาเกษตรเขตร้อน   (หลักสูตรนานาชาติ) มหาวิทยาลัยเกษตรศาสตร์"/>
        <s v="หลักสูตรวิศวกรรมศาสตรดุษฎีบัณฑิต สาขาวิชาวิศวกรรมโยธา     มหาวิทยาลัยเกษตรศาสตร์"/>
        <s v="หลักสูตรวิศวกรรมศาสตรบัณฑิต สาขาวิชาวิศวกรรมสิ่งแวดล้อม มหาวิทยาลัยเกษตรศาสตร์"/>
        <s v="หลักสูตรปรัชญาดุษฎีบัณฑิต สาขาวิชาการศึกษานอกระบบเพื่อพัฒนาสังคม     มหาวิทยาลัยเกษตรศาสตร์"/>
        <s v="หลักสูตรศึกษาศาสตรบัณฑิต สาขาวิชาการสอนคณิตศาสตร์     มหาวิทยาลัยเกษตรศาสตร์"/>
        <s v="หลักสูตรปรัชญาดุษฎีบัณฑิต สาขาวิชาหลักสูตรและการสอน     มหาวิทยาลัยเกษตรศาสตร์"/>
        <s v="หลักสูตรวิทยาศาสตรบัณฑิต สาขาวิชาทันตสาธารณสุข (ต่อเนื่อง) มหาวิทยาลัยธรรมศาสตร์"/>
        <s v="หลักสูตรปรัชญาดุษฎีบัณฑิต สาขาวิชาวิทยาศาสตร์สุขภาพช่องปาก (หลักสูตรนานาชาติ)   มหาวิทยาลัยธรรมศาสตร์"/>
        <s v="หลักสูตรพยาบาลศาสตรมหาบัณฑิต สาขาวิชาการพยาบาลผู้ใหญ่และผู้สูงอายุ มหาวิทยาลัยธรรมศาสตร์"/>
        <s v="หลักสูตรบัญชีบัณฑิต มหาวิทยาลัยธรรมศาสตร์"/>
        <s v="หลักสูตรวิทยาศาสตรมหาบัณฑิต สาขาวิชาการแพทย์แผนไทยประยุกต์ มหาวิทยาลัยธรรมศาสตร์"/>
        <s v="หลักสูตรปรัชญาดุษฎีบัณฑิต สาขาวิชาแพทย์แผนไทยประยุกต์     มหาวิทยาลัยธรรมศาสตร์"/>
        <s v="หลักสูตรปรัชญาดุษฎีบัณฑิต สาขาวิชาวิทยาศาสตร์การแพทย์     มหาวิทยาลัยธรรมศาสตร์"/>
        <s v="หลักสูตรวารสารศาสตรบัณฑิต สาขาวิชาสื่อมวลชนศึกษา   (หลักสูตรภาษาอังกฤษ) มหาวิทยาลัยธรรมศาสตร์"/>
        <s v="หลักสูตรวิทยาศาสตรมหาบัณฑิต สาขาวิชาการจัดการเกษตรอินทรีย์     มหาวิทยาลัยธรรมศาสตร์"/>
        <s v="หลักสูตรปรัชญาดุษฎีบัณฑิต สาขาวิชาเคมี   (หลักสูตรนานาชาติ)  มหาวิทยาลัยธรรมศาสตร์"/>
        <s v="หลักสูตรวิทยาศาสตรบัณฑิต สาขาวิชาเคมี มหาวิทยาลัยธรรมศาสตร์"/>
        <s v="หลักสูตรวิทยาศาสตรบัณฑิต สาขาวิชาวัสดุศาสตร์ มหาวิทยาลัยธรรมศาสตร์"/>
        <s v="หลักสูตรวิทยาศาสตรบัณฑิต สาขาวิชาวิทยาการคอมพิวเตอร์ มหาวิทยาลัยธรรมศาสตร์"/>
        <s v="หลักสูตรวิทยาศาสตรมหาบัณฑิต สาขาวิชาวิทยาศาสตร์และเทคโนโลยีการอาหาร     มหาวิทยาลัยธรรมศาสตร์"/>
        <s v="หลักสูตรวิทยาศาสตรบัณฑิต สาขาวิชาสถิติ มหาวิทยาลัยธรรมศาสตร์"/>
        <s v="หลักสูตรวิศวกรรมศาสตรบัณฑิต สาขาวิชาวิศวกรรมเครื่องกล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บัณฑิต สาขาวิชาวิศวกรรมไฟฟ้า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บัณฑิต สาขาวิชาวิศวกรรมโยธา  (หลักสูตรภาษาอังกฤษ) มหาวิทยาลัยธรรมศาสตร์"/>
        <s v="หลักสูตรวิศวกรรมศาสตรบัณฑิต สาขาวิชาวิศวกรรมโยธา มหาวิทยาลัยธรรมศาสตร์"/>
        <s v="หลักสูตรศิลปศาสตรบัณฑิต สาขาวิชาบรรณารักษศาสตร์และสารสนเทศศาสตร์ มหาวิทยาลัยธรรมศาสตร์"/>
        <s v="หลักสูตรศิลปศาสตรบัณฑิต สาขาวิชาประวัติศาสตร์ มหาวิทยาลัยธรรมศาสตร์"/>
        <s v="หลักสูตรศิลปศาสตรบัณฑิต สาขาวิชาภาษาญี่ปุ่น มหาวิทยาลัยธรรมศาสตร์"/>
        <s v="หลักสูตรศิลปศาสตรบัณฑิต สาขาวิชาภาษาเยอรมัน มหาวิทยาลัยธรรมศาสตร์"/>
        <s v="หลักสูตรศิลปศาสตรบัณฑิต สาขาวิชาภาษารัสเซีย มหาวิทยาลัยธรรมศาสตร์"/>
        <s v="หลักสูตรศิลปศาสตรบัณฑิต สาขาวิชาภาษาอังกฤษ มหาวิทยาลัยธรรมศาสตร์"/>
        <s v="หลักสูตรการผังเมืองบัณฑิต มหาวิทยาลัยธรรมศาสตร์"/>
        <s v="หลักสูตรการผังเมืองมหาบัณฑิต มหาวิทยาลัยธรรมศาสตร์"/>
        <s v="หลักสูตรการออกแบบพัฒนาชุมชนเมืองบัณฑิต   (หลักสูตรนานาชาติ)  มหาวิทยาลัยธรรมศาสตร์"/>
        <s v="หลักสูตรการออกแบบพัฒนาชุมชนเมืองมหาบัณฑิต  (หลักสูตรนานาชาติ) มหาวิทยาลัยธรรมศาสตร์"/>
        <s v="หลักสูตรวิทยาศาสตรมหาบัณฑิต สาขาวิชานวัตกรรมการพัฒนาอสังหาริมทรัพย์     มหาวิทยาลัยธรรมศาสตร์"/>
        <s v="หลักสูตรสถาปัตยกรรมศาสตรมหาบัณฑิต มหาวิทยาลัยธรรมศาสตร์"/>
        <s v="หลักสูตรเทคโนโลยีบัณฑิต สาขาวิชาสิ่งทอและการออกแบบ 4 ปี มหาวิทยาลัยเทคโนโลยีราชมงคลอีสาน"/>
        <s v="หลักสูตรวิทยาศาสตรบัณฑิต สาขาวิชาสัตวศาสตร์อุตสาหกรรม   มหาวิทยาลัยเกษตรศาสตร์"/>
        <s v="หลักสูตรศิลปศาสตรบัณฑิต สาขาวิชาสื่อสารมวลชน     มหาวิทยาลัยเกษตรศาสตร์"/>
        <s v="หลักสูตรปรัชญาดุษฎีบัณฑิต สาขาวิชาวนศาสตร์     มหาวิทยาลัยเกษตรศาสตร์"/>
        <s v="หลักสูตรวิทยาศาสตรมหาบัณฑิต สาขาวิชาวิทยาศาสตร์ชีวภาพป่าไม้     มหาวิทยาลัยเกษตรศาสตร์"/>
        <s v="หลักสูตรปรัชญาดุษฎีบัณฑิต สาขาวิชาเคมี     มหาวิทยาลัยเกษตรศาสตร์"/>
        <s v="หลักสูตรศิลปศาสตรมหาบัณฑิต สาขาวิชาวิทยาการฟื้นฟูสมรรถภาพคนพิการ     มหาวิทยาลัยมหิดล"/>
        <s v="หลักสูตรวิทยาศาสตรมหา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"/>
        <s v="หลักสูตรศิลปศาสตรมหาบัณฑิต สาขาวิชาวิจัยประชากรอนามัยเจริญพันธุ์   (หลักสูตรนานาชาติ) สถาบันวิจัยประชากรและสังคม มหาวิทยาลัยมหิดล"/>
        <s v="หลักสูตรวิทยาศาสตรบัณฑิต สาขาวิชาชีววิทยาเชิงอนุรักษ์ มหาวิทยาลัยมหิดล"/>
        <s v="หลักสูตรบริหารธุรกิจบัณฑิต สาขาวิชาการเงิน มหาวิทยาลัยแม่โจ้"/>
        <s v="หลักสูตรบริหารธุรกิจบัณฑิต สาขาวิชาการจัดการ มหาวิทยาลัยแม่โจ้"/>
        <s v="หลักสูตรวิทยาศาสตรบัณฑิต สาขาวิชาเกษตรเคมี มหาวิทยาลัยแม่โจ้"/>
        <s v="หลักสูตรวิทยาศาสตรบัณฑิต สาขาวิชาปฐพีศาสตร์ มหาวิทยาลัยแม่โจ้"/>
        <s v="หลักสูตรวิทยาศาสตรบัณฑิต (เกษตรศาสตร์) สาขาวิชาพืชสวน มหาวิทยาลัยแม่โจ้"/>
        <s v="หลักสูตรวิทยาศาสตรบัณฑิต สาขาวิชาวัสดุศาสตร์ มหาวิทยาลัยแม่โจ้"/>
        <s v="หลักสูตรวิศวกรรมศาสตรบัณฑิต สาขาวิชาวิศวกรรมอาหาร มหาวิทยาลัยแม่โจ้"/>
        <s v="หลักสูตรศิลปศาสตรมหาบัณฑิต สาขาวิชาการบริหารและพัฒนาสังคม     มหาวิทยาลัยเกษตรศาสตร์"/>
        <s v="หลักสูตรวิทยาศาสตรบัณฑิต สาขาวิชาจิตวิทยา มหาวิทยาลัยเกษตรศาสตร์"/>
        <s v="หลักสูตรศิลปศาสตรบัณฑิต สาขาวิชาเอเซียตะวันออกเฉียงใต้ศึกษา     มหาวิทยาลัยเกษตรศาสตร์"/>
        <s v="หลักสูตรปรัชญาดุษฎีบัณฑิต สาขาวิชาวิทยาศาสตร์ชีวภาพทางสัตวแพทย์   (หลักสูตรนานาชาติ)  มหาวิทยาลัยเกษตรศาสตร์"/>
        <s v="หลักสูตรวิทยาศาสตรบัณฑิต สาขาวิชาเทคโนโลยีชีวภาพ มหาวิทยาลัยเกษตรศาสตร์"/>
        <s v="หลักสูตรศิลปศาสตรบัณฑิต สาขาวิชาการจัดการกีฬา     มหาวิทยาลัยธรรมศาสตร์"/>
        <s v="หลักสูตรสังคมสงเคราะห์ศาสตรบัณฑิต มหาวิทยาลัยธรรมศาสตร์"/>
        <s v="หลักสูตรวิทยาศาสตรมหาบัณฑิต สาขาวิชาการแพทย์บูรณาการ   (หลักสูตรนานาชาติ)  มหาวิทยาลัยธรรมศาสตร์"/>
        <s v="หลักสูตรวิทยาศาสตรมหาบัณฑิต สาขาวิชาพฤฒาวิทยาสังคม   (หลักสูตรนานาชาติ)  มหาวิทยาลัยธรรมศาสตร์"/>
        <s v="หลักสูตรแพทยศาสตรบัณฑิต (หลักสูตรภาคภาษาอังกฤษ) มหาวิทยาลัยธรรมศาสตร์"/>
        <s v="หลักสูตรวิศวกรรมศาสตรมหาบัณฑิต สาขาวิชาเทคโนโลยีวิศวกรรม   (หลักสูตรนานาชาติ) มหาวิทยาลัยธรรมศาสตร์"/>
        <s v="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 มหาวิทยาลัยธรรมศาสตร์"/>
        <s v="หลักสูตรวิศวกรรมศาสตรบัณฑิต สาขาวิชาวิศวกรรมเคมี   (หลักสูตรนานาชาติ) มหาวิทยาลัยธรรมศาสตร์"/>
        <s v="หลักสูตรบัญชีมหาบัณฑิต   มหาวิทยาลัยเทคโนโลยีราชมงคลอีสาน"/>
        <s v="หลักสูตรวิทยาศาสตรบัณฑิต  สาขาวิชานวัตกรรมและเทคโนโลยีการเกษตร  มหาวิทยาลัยเทคโนโลยีราชมงคลอีสาน"/>
        <s v="หลักสูตรวิศวกรรมศาสตรบัณฑิต สาขาวิชาวิศวกรรมสำรวจ     มหาวิทยาลัยเทคโนโลยีราชมงคลอีสาน"/>
        <s v="หลักสูตรปรัชญาดุษฎีบัณฑิต สาขาวิชาชีวเคมี     มหาวิทยาลัยเกษตรศาสตร์"/>
        <s v="หลักสูตรวิทยาศาสตรบัณฑิต สาขาวิชาพันธุศาสตร์     มหาวิทยาลัยเกษตรศาสตร์"/>
        <s v="หลักสูตรวิทยาศาสตรบัณฑิต สาขาวิชาวิทยาการคอมพิวเตอร์     มหาวิทยาลัยเกษตรศาสตร์"/>
        <s v="หลักสูตรปรัชญาดุษฎีบัณฑิต สาขาวิชาวิทยาศาสตร์ชีวภาพ  (หลักสูตรนานาชาติ) มหาวิทยาลัยเกษตรศาสตร์"/>
        <s v="หลักสูตรวิศวกรรมศาสตรมหาบัณฑิต สาขาวิชาเทคโนโลยีโครงสร้างเพื่อสิ่งแวดล้อมสรรค์สร้าง มหาวิทยาลัยเกษตรศาสตร์"/>
        <s v="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 มหาวิทยาลัยเกษตรศาสตร์"/>
        <s v="หลักสูตรวิศวกรรมศาสตรมหาบัณฑิต สาขาวิชาวิศวกรรมโลจิสติกส์และระบบห่วงโซ่อุปทาน   (หลักสูตรนานาชาติ) มหาวิทยาลัยธรรมศาสตร์"/>
        <s v="หลักสูตรปรัชญาดุษฎีบัณฑิต สาขาวิชาวิศวกรรมศาสตร์และเทคโนโลยี (หลักสูตรนานาชาติ) มหาวิทยาลัยธรรมศาสตร์"/>
        <s v="หลักสูตรวิศวกรรมศาสตรบัณฑิต สาขาวิชาวิศวกรรมอิเล็กทรอนิกส์และการสื่อสาร  (หลักสูตรนานาชาติ) มหาวิทยาลัยธรรมศาสตร์"/>
        <s v="หลักสูตรสาธารณสุขศาสตรมหาบัณฑิต มหาวิทยาลัยธรรมศาสตร์"/>
        <s v="หลักสูตรบัญชีมหาบัณฑิต  มหาวิทยาลัยบูรพา"/>
        <s v="หลักสูตรพยาบาลศาสตรบัณฑิต มหาวิทยาลัยบูรพา"/>
        <s v="หลักสูตรพยาบาลศาสตรมหาบัณฑิต สาขาวิชาการพยาบาลผู้ใหญ่     มหาวิทยาลัยบูรพา"/>
        <s v="หลักสูตรพยาบาลศาสตรมหาบัณฑิต สาขาวิชาการพยาบาลสุขภาพจิตและจิตเวช     มหาวิทยาลัยบูรพา"/>
        <s v="หลักสูตรครุศาสตรดุษฎีบัณฑิต สาขาวิชาการศึกษานอกระบบโรงเรียน     จุฬาลงกรณ์มหาวิทยาลัย"/>
        <s v="หลักสูตรครุศาสตรมหาบัณฑิต สาขาวิชาดนตรีศึกษา จุฬาลงกรณ์มหาวิทยาลัย"/>
        <s v="หลักสูตรครุศาสตรมหาบัณฑิต สาขาวิชาประถมศึกษา     จุฬาลงกรณ์มหาวิทยาลัย"/>
        <s v="หลักสูตรครุศาสตรดุษฎีบัณฑิต สาขาวิชาพัฒนศึกษา     จุฬาลงกรณ์มหาวิทยาลัย"/>
        <s v="หลักสูตรวิศวกรรมศาสตรดุษฎีบัณฑิต สาขาวิชาวิศวกรรมเครื่องกล     มหาวิทยาลัยเกษตรศาสตร์"/>
        <s v="หลักสูตรวิศวกรรมศาสตรมหาบัณฑิต สาขาวิชาวิศวกรรมทรัพยากรน้ำ     มหาวิทยาลัยเกษตรศาสตร์"/>
        <s v="หลักสูตรวิศวกรรมศาสตรบัณฑิต สาขาวิชาวิศวกรรมโยธา-ทรัพยากรน้ำ     มหาวิทยาลัยเกษตรศาสตร์"/>
        <s v="หลักสูตรปรัชญาดุษฎีบัณฑิต สาขาวิชาวิศวกรรมวัสดุ     มหาวิทยาลัยเกษตรศาสตร์"/>
        <s v="หลักสูตรวิศวกรรมศาสตรดุษฎีบัณฑิต สาขาวิชาวิศวกรรมสิ่งแวดล้อม     มหาวิทยาลัยเกษตรศาสตร์"/>
        <s v="หลักสูตรศึกษาศาสตรดุษฎีบัณฑิต สาขาวิชาการบริหารการศึกษา มหาวิทยาลัยเกษตรศาสตร์"/>
        <s v="หลักสูตรศึกษาศาสตรมหาบัณฑิต สาขาวิชาการวิจัยและประเมินทางการศึกษา     มหาวิทยาลัยเกษตรศาสตร์"/>
        <s v="หลักสูตรเศรษฐศาสตรบัณฑิต สาขาวิชาเศรษฐศาสตร์ มหาวิทยาลัยแม่โจ้"/>
        <s v="หลักสูตรเศรษฐศาสตรบัณฑิต สาขาวิชาเศรษฐศาสตร์ระหว่างประเทศ     มหาวิทยาลัยแม่โจ้"/>
        <s v="หลักสูตรเศรษฐศาสตรบัณฑิต สาขาวิชาเศรษฐศาสตร์สหกรณ์ มหาวิทยาลัยแม่โจ้"/>
        <s v="หลักสูตรเทคโนโลยีบัณฑิต สาขาวิชาเทคโนโลยีภูมิทัศน์ มหาวิทยาลัยแม่โจ้"/>
        <s v="หลักสูตรศิลปศาสตรบัณฑิต สาขาวิชาการสื่อสารดิจิทัล มหาวิทยาลัยแม่โจ้"/>
        <s v="หลักสูตรวิทยาศาสตรบัณฑิต สาขาวิชาเทคโนโลยีการผลิตพืช มหาวิทยาลัยแม่โจ้"/>
        <s v="หลักสูตรศิลปศาสตรบัณฑิต สาขาวิชาการจัดการชุมชน มหาวิทยาลัยแม่โจ้"/>
        <s v="หลักสูตรบัญชีบัณฑิต  มหาวิทยาลัยแม่โจ้"/>
        <s v="หลักสูตรรัฐศาสตรบัณฑิต สาขาวิชารัฐศาสตร์ มหาวิทยาลัยแม่โจ้"/>
        <s v="หลักสูตรวิทยาศาสตรบัณฑิต สาขาวิชาวิทยาศาสตร์และเทคโนโลยีการอาหาร มหาวิทยาลัยแม่โจ้"/>
        <s v="หลักสูตรศิลปศาสตรบัณฑิต สาขาวิชาภาษาและวัฒนธรรมจีน     มหาวิทยาลัยแม่ฟ้าหลวง"/>
        <s v="หลักสูตรวิทยาศาสตรบัณฑิต สาขาวิชาเทคโนโลยีสารสนเทศ มหาวิทยาลัยแม่ฟ้าหลวง"/>
        <s v="หลักสูตรพยาบาลศาสตรบัณฑิต มหาวิทยาลัยแม่ฟ้าหลวง"/>
        <s v="หลักสูตรวิทยาศาสตรมหาบัณฑิต สาขาวิชาเคมีประยุกต์     มหาวิทยาลัยแม่ฟ้าหลวง"/>
        <s v="หลักสูตรวิทยาศาสตรมหาบัณฑิต สาขาวิชาวัสดุศาสตร์     มหาวิทยาลัยแม่ฟ้าหลวง"/>
        <s v="หลักสูตรวิศวกรรมศาสตรบัณฑิต สาขาวิชาวิศวกรรมวัสดุ     มหาวิทยาลัยแม่ฟ้าหลวง"/>
        <s v="หลักสูตรวิทยาศาสตรบัณฑิต สาขาวิชาเทคโนโลยีความงาม มหาวิทยาลัยแม่ฟ้าหลวง"/>
        <s v="หลักสูตรวิทยาศาสตรบัณฑิต สาขาวิชาวิทยาศาสตร์การกีฬาและสุขภาพ มหาวิทยาลัยแม่ฟ้าหลวง"/>
        <s v="หลักสูตรวิทยาศาสตรมหาบัณฑิต สาขาวิชาสาธารณสุขศาสตร์     มหาวิทยาลัยแม่ฟ้าหลวง"/>
        <s v="หลักสูตรปรัชญาดุษฎีบัณฑิต สาขาวิชาวิทยาศาสตร์ชะลอวัยและฟื้นฟูสุขภาพ   (หลักสูตรสองภาษา) มหาวิทยาลัยแม่ฟ้าหลวง"/>
        <s v="หลักสูตรปรัชญาดุษฎีบัณฑิต สาขาวิชาเวชศาสตร์ชะลอวัยและฟื้นฟูสุขภาพ   (หลักสูตรสองภาษา) มหาวิทยาลัยแม่ฟ้าหลวง"/>
        <s v="หลักสูตรศิลปศาสตรบัณฑิต สาขาวิชาการโรงแรม มหาวิทยาลัยเทคโนโลยีราชมงคลรัตนโกสินทร์"/>
        <s v="หลักสูตรศิลปศาสตรบัณฑิต สาขาวิชาภาษาอังกฤษ มหาวิทยาลัยแม่ฟ้าหลวง"/>
        <s v="หลักสูตรปรัชญาดุษฎีบัณฑิต สาขาวิชาภาษาอังกฤษเพื่อการพัฒนาวิชาชีพ (หลักสูตรนานาชาติ) มหาวิทยาลัยแม่ฟ้าหลวง"/>
        <s v="หลักสูตรวิทยาศาสตรบัณฑิต สาขาวิชาเทคโนโลยีการอาหาร มหาวิทยาลัยแม่ฟ้าหลวง"/>
        <s v="หลักสูตรวิทยาศาสตรมหาบัณฑิต สาขาวิชาอุตสาหกรรมเกษตร     มหาวิทยาลัยวลัยลักษณ์"/>
        <s v="หลักสูตรวิทยาศาสตรมหาบัณฑิต สาขาวิชาเคมี     มหาวิทยาลัยวลัยลักษณ์"/>
        <s v="หลักสูตรวิศวกรรมศาสตรบัณฑิต สาขาวิชาวิศวกรรมคอมพิวเตอร์     มหาวิทยาลัยวลัยลักษณ์"/>
        <s v="หลักสูตรวิทยาศาสตรบัณฑิต สาขาวิชาวิทยาศาสตร์สิ่งแวดล้อม มหาวิทยาลัยวลัยลักษณ์"/>
        <s v="หลักสูตรศิลปศาสตรบัณฑิต สาขาวิชาไทยศึกษาบูรณาการ     มหาวิทยาลัยวลัยลักษณ์"/>
        <s v="หลักสูตรนิติศาสตรบัณฑิต มหาวิทยาลัยวลัยลักษณ์"/>
        <s v="หลักสูตรศิลปศาสตรบัณฑิต สาขาวิชาภาษาจีน     มหาวิทยาลัยวลัยลักษณ์"/>
        <s v="หลักสูตรศิลปศาสตรมหาบัณฑิต สาขาวิชาการศึกษานอกระบบเพื่อพัฒนาสังคม     มหาวิทยาลัยเกษตรศาสตร์"/>
        <s v="หลักสูตรศึกษาศาสตรดุษฎีบัณฑิต สาขาวิชาการสอนคณิตศาสตร์     มหาวิทยาลัยเกษตรศาสตร์"/>
        <s v="หลักสูตรศิลปศาสตรมหาบัณฑิต สาขาวิชาจิตวิทยาการศึกษาและการแนะแนว     มหาวิทยาลัยเกษตรศาสตร์"/>
        <s v="หลักสูตรศึกษาศาสตรมหาบัณฑิต สาขาวิชาเทคโนโลยีและสื่อสารการศึกษา     มหาวิทยาลัยเกษตรศาสตร์"/>
        <s v="หลักสูตรศึกษาศาสตรมหาบัณฑิต สาขาวิชาหลักสูตรและการสอน มหาวิทยาลัยเกษตรศาสตร์"/>
        <s v="หลักสูตรวิทยาศาสตรมหาบัณฑิต สาขาวิชาการจัดการทรัพยากร     มหาวิทยาลัยเกษตรศาสตร์"/>
        <s v="หลักสูตรศิลปศาสตรบัณฑิต สาขาวิชาภาษาอังกฤษ     มหาวิทยาลัยวลัยลักษณ์"/>
        <s v="หลักสูตรศิลปศาสตรบัณฑิต สาขาวิชาอาเซียนศึกษา     มหาวิทยาลัยวลัยลักษณ์"/>
        <s v="หลักสูตรสถาปัตยกรรมศาสตรบัณฑิต สาขาวิชาสถาปัตยกรรม     มหาวิทยาลัยวลัยลักษณ์"/>
        <s v="หลักสูตรปรัชญาดุษฎีบัณฑิต สาขาวิชาการจัดการเทคโนโลยีสารสนเทศ     มหาวิทยาลัยวลัยลักษณ์"/>
        <s v="หลักสูตรวิทยาศาสตรบัณฑิต สาขาวิชาการจัดการสารสนเทศดิจิทัล มหาวิทยาลัยวลัยลักษณ์"/>
        <s v="หลักสูตรวิทยาศาสตรบัณฑิต สาขาวิชาเทคโนโลยีสารสนเทศ มหาวิทยาลัยวลัยลักษณ์"/>
        <s v="หลักสูตรวิทยาศาสตรบัณฑิต สาขาวิชาเทคโนโลยีวัสดุพอลิเมอร์ มหาวิทยาลัยศรีนครินทรวิโรฒ"/>
        <s v="หลักสูตรวิทยาศาสตรบัณฑิต สาขาวิชาวิทยาศาสตร์การอาหารและโภชนาการ     มหาวิทยาลัยศรีนครินทรวิโรฒ"/>
        <s v="หลักสูตรศิลปศาสตรบัณฑิต สาขาวิชานวัตกรรมการจัดการการท่องเที่ยวแบบบูรณาการ     มหาวิทยาลัยศรีนครินทรวิโรฒ"/>
        <s v="หลักสูตรวิทยาศาสตรบัณฑิต สาขาวิชาเทคโนโลยีสิ่งแวดล้อมและการจัดการทรัพยากร     มหาวิทยาลัยศรีนครินทรวิโรฒ"/>
        <s v="หลักสูตรวิทยาศาสตรบัณฑิต สาขาวิชาคหกรรมศาสตร์     มหาวิทยาลัยศรีนครินทรวิโรฒ"/>
        <s v="หลักสูตรการศึกษาบัณฑิต สาขาวิชาเคมี    (5ปี) มหาวิทยาลัยศรีนครินทรวิโรฒ"/>
        <s v="หลักสูตรการศึกษาบัณฑิต สาขาวิชาฟิสิกส์    (5ปี) มหาวิทยาลัยศรีนครินทรวิโรฒ"/>
        <s v="หลักสูตรวิทยาศาสตรบัณฑิต สาขาวิชาวิทยาการคอมพิวเตอร์     มหาวิทยาลัยศรีนครินทรวิโรฒ"/>
        <s v="หลักสูตรการศึกษาบัณฑิต สาขาวิชาวิทยาศาสตร์ทั่วไป  (5 ปี) มหาวิทยาลัยศรีนครินทรวิโรฒ"/>
        <s v="หลักสูตรวิทยาศาสตรบัณฑิต สาขาวิชาสถิติ     มหาวิทยาลัยศรีนครินทรวิโรฒ"/>
        <s v="หลักสูตรวิศวกรรมศาสตรบัณฑิต สาขาวิชาวิศวกรรมเคมี     มหาวิทยาลัยศรีนครินทรวิโรฒ"/>
        <s v="หลักสูตรวิศวกรรมศาสตรบัณฑิต สาขาวิชาวิศวกรรมอุตสาหการ     มหาวิทยาลัยศรีนครินทรวิโรฒ"/>
        <s v="หลักสูตรศิลปกรรมศาสตรบัณฑิต สาขาวิชาดุริยางคศาสตร์สากล     มหาวิทยาลัยศรีนครินทรวิโรฒ"/>
        <s v="หลักสูตรการศึกษาบัณฑิต สาขาวิชาศิลปศึกษา (5 ปี) มหาวิทยาลัยศรีนครินทรวิโรฒ"/>
        <s v="หลักสูตรการศึกษาบัณฑิต สาขาวิชาการประถมศึกษา     มหาวิทยาลัยศรีนครินทรวิโรฒ"/>
        <s v="หลักสูตรวิทยาศาสตรมหาบัณฑิต สาขาวิชาวิทยาศาสตร์การอาหาร   (หลักสูตรนานาชาติ) มหาวิทยาลัยเกษตรศาสตร์"/>
        <s v="หลักสูตรวิทยาศาสตรมหาบัณฑิต สาขาวิชาการปรับปรุงพันธุ์พืช     มหาวิทยาลัยเกษตรศาสตร์"/>
        <s v="หลักสูตรปรัชญาดุษฎีบัณฑิต สาขาวิชาวิจัยและพัฒนาการเกษตร     มหาวิทยาลัยเกษตรศาสตร์"/>
        <s v="หลักสูตรวิทยาศาสตรมหาบัณฑิต สาขาวิชาวิทยาศาสตร์และเทคโนโลยีการจัดการทางดิน     มหาวิทยาลัยเกษตรศาสตร์"/>
        <s v="หลักสูตรวิทยาศาสตรมหาบัณฑิต สาขาวิชาวิทยาศาสตร์ชีวผลิตภัณฑ์     มหาวิทยาลัยเกษตรศาสตร์"/>
        <s v="หลักสูตรปรัชญาดุษฎีบัณฑิต สาขาวิชาการพัฒนาทรัพยากรมนุษย์และชุมชน     มหาวิทยาลัยเกษตรศาสตร์"/>
        <s v="หลักสูตรการศึกษาบัณฑิต สาขาวิชาการศึกษาปฐมวัย     มหาวิทยาลัยศรีนครินทรวิโรฒ"/>
        <s v="หลักสูตรเศรษฐศาสตรบัณฑิต (หลักสูตรนานาชาติ)  มหาวิทยาลัยศรีนครินทรวิโรฒ"/>
        <s v="หลักสูตรวิทยาศาสตรบัณฑิต สาขาวิชากายภาพบำบัด     มหาวิทยาลัยศรีนครินทรวิโรฒ"/>
        <s v="หลักสูตรศิลปศาสตรมหาบัณฑิต สาขาวิชาการจัดการกีฬาและนันทนาการ     มหาวิทยาลัยศรีนครินทรวิโรฒ"/>
        <s v="หลักสูตรการศึกษามหาบัณฑิต สาขาวิชาการวิจัยและพัฒนาศักยภาพมนุษย์ มหาวิทยาลัยศรีนครินทรวิโรฒ"/>
        <s v="หลักสูตรปรัชญาดุษฎีบัณฑิต สาขาวิชาการวิจัยและพัฒนาหลักสูตร     มหาวิทยาลัยศรีนครินทรวิโรฒ"/>
        <s v="หลักสูตรการศึกษามหาบัณฑิต สาขาวิชาคณิตศาสตร์     มหาวิทยาลัยศรีนครินทรวิโรฒ"/>
        <s v="หลักสูตรปรัชญาดุษฎีบัณฑิต สาขาวิชาเคมีประยุกต์ มหาวิทยาลัยศรีนครินทรวิโรฒ"/>
        <s v="หลักสูตรวิทยาศาสตรมหาบัณฑิต สาขาวิชาชีววิทยา     มหาวิทยาลัยศรีนครินทรวิโรฒ"/>
        <s v="หลักสูตรปรัชญาดุษฎีบัณฑิต สาขาวิชาเทคโนโลยีชีวภาพ     มหาวิทยาลัยศรีนครินทรวิโรฒ"/>
        <s v="หลักสูตรวิทยาศาสตรมหาบัณฑิต สาขาวิชาเทคโนโลยีชีวภาพ     มหาวิทยาลัยศรีนครินทรวิโรฒ"/>
        <s v="หลักสูตรรัฐประศาสนศาสตรมหาบัณฑิต สาขาวิชานโยบายสาธารณะ     มหาวิทยาลัยศรีนครินทรวิโรฒ"/>
        <s v="หลักสูตรการศึกษาดุษฎีบัณฑิต สาขาวิชาวิทยาศาสตร์ศึกษา     มหาวิทยาลัยศรีนครินทรวิโรฒ"/>
        <s v="หลักสูตรการศึกษามหาบัณฑิต สาขาวิชาวิทยาศาสตร์ศึกษา     มหาวิทยาลัยศรีนครินทรวิโรฒ"/>
        <s v="หลักสูตรวิทยาศาสตรมหาบัณฑิต สาขาวิชาอณูชีววิทยา     มหาวิทยาลัยศรีนครินทรวิโรฒ"/>
        <s v="หลักสูตรศิลปศาสตรบัณฑิต สาขาวิชาภาพยนตร์และสื่อดิจิตอล     มหาวิทยาลัยศรีนครินทรวิโรฒ"/>
        <s v="หลักสูตรวิศวกรรมศาสตรบัณฑิต สาขาวิชาวิศวกรรมชีวการแพทย์ มหาวิทยาลัยศรีนครินทรวิโรฒ"/>
        <s v="หลักสูตรศิลปบัณฑิต สาขาวิชาทัศนศิลป์ (5ปี) มหาวิทยาลัยศิลปากร"/>
        <s v="หลักสูตรศิลปศาสตรบัณฑิต สาขาวิชาประวัติศาสตร์ศิลปะ     มหาวิทยาลัยศิลปากร"/>
        <s v="หลักสูตรศิลปศาสตรบัณฑิต สาขาวิชาภาษาฝรั่งเศส     มหาวิทยาลัยศิลปากร"/>
        <s v="หลักสูตรศิลปศาสตรบัณฑิต สาขาวิชาภาษาอังกฤษ     มหาวิทยาลัยศิลปากร"/>
        <s v="หลักสูตรศิลปบัณฑิต สาขาวิชาประยุกตศิลปศึกษา     มหาวิทยาลัยศิลปากร"/>
        <s v="หลักสูตรวิทยาศาสตรบัณฑิต สาขาวิชาวิทยาศาสตร์การกีฬาและสุขภาพ     มหาวิทยาลัยเทคโนโลยีราชมงคลอีสาน"/>
        <s v="หลักสูตรประกาศนียบัตรวิชาชีพชั้นสูง สาขาวิชาช่างจักรกลหนัก     มหาวิทยาลัยเทคโนโลยีราชมงคลอีสาน"/>
        <s v="หลักสูตรบริหารธุรกิจบัณฑิต สาขาวิชาการตลาดการจัดงานและกิจกรรมสันทนาการ  (หลักสูตรนานาชาติ)  มหาวิทยาลัยศิลปากร"/>
        <s v="หลักสูตรสถาปัตยกรรมศาสตรมหาบัณฑิต สาขาวิชาการออกแบบชุมชนเมือง     มหาวิทยาลัยศิลปากร"/>
        <s v="หลักสูตรวิทยาศาสตรบัณฑิต สาขาวิชาคณิตศาสตร์ประยุกต์     มหาวิทยาลัยศิลปากร"/>
        <s v="หลักสูตรวิทยาศาสตรมหาบัณฑิต สาขาวิชาชีววิทยา     มหาวิทยาลัยศิลปากร"/>
        <s v="หลักสูตรปรัชญาดุษฎีบัณฑิต สาขาวิชาเทคโนโลยีสารสนเทศและนวัตกรรมดิจิทัล   มหาวิทยาลัยศิลปากร"/>
        <s v="หลักสูตรวิทยาศาสตรบัณฑิต สาขาวิชาเทคโนโลยีสารสนเทศ     มหาวิทยาลัยศิลปากร"/>
        <s v="หลักสูตรวิทยาศาสตรบัณฑิต สาขาวิชาเทคโนโลยีชีวภาพ     มหาวิทยาลัยศิลปากร"/>
        <s v="หลักสูตรวิศวกรรมศาสตรบัณฑิต สาขาวิชาวิศวกรรมเครื่องกล     มหาวิทยาลัยศิลปากร"/>
        <s v="หลักสูตรศึกษาศาสตรมหาบัณฑิต สาขาวิชาการบริหารการศึกษา     มหาวิทยาลัยศิลปากร"/>
        <s v="หลักสูตรศึกษาศาสตรบัณฑิต สาขาวิชาการประถมศึกษา  (5ปี)    มหาวิทยาลัยศิลปากร"/>
        <s v="หลักสูตรวิศวกรรมศาสตรมหาบัณฑิต สาขาวิชาวิศวกรรมโยธา     มหาวิทยาลัยเทคโนโลยีราชมงคลอีสาน"/>
        <s v="หลักสูตรเทคโนโลยีบัณฑิต สาขาวิชาการจัดการผังเมือง     มหาวิทยาลัยเทคโนโลยีราชมงคลอีสาน"/>
        <s v="หลักสูตรครุศาสตรมหาบัณฑิต สาขาวิชาการศึกษาคณิตศาสตร์     จุฬาลงกรณ์มหาวิทยาลัย"/>
        <s v="หลักสูตรครุศาสตรมหาบัณฑิต สาขาวิชาการศึกษานอกระบบโรงเรียน จุฬาลงกรณ์มหาวิทยาลัย"/>
        <s v="หลักสูตรครุศาสตรดุษฎีบัณฑิต สาขาวิชาการศึกษาปฐมวัย     จุฬาลงกรณ์มหาวิทยาลัย"/>
        <s v="หลักสูตรครุศาสตรมหาบัณฑิต สาขาวิชานิเทศการศึกษาและพัฒนาหลักสูตร     จุฬาลงกรณ์มหาวิทยาลัย"/>
        <s v="หลักสูตรครุศาสตรดุษฎีบัณฑิต สาขาวิชาวิธีวิทยาการวิจัยการศึกษา     จุฬาลงกรณ์มหาวิทยาลัย"/>
        <s v="หลักสูตรครุศาสตรดุษฎีบัณฑิต สาขาวิชาอุดมศึกษา     จุฬาลงกรณ์มหาวิทยาลัย"/>
        <s v="หลักสูตรนิติศาสตรมหาบัณฑิต สาขาวิชากฎหมายการเงินและภาษีอากร จุฬาลงกรณ์มหาวิทยาลัย"/>
        <s v="หลักสูตรบริหารธุรกิจมหาบัณฑิต  จุฬาลงกรณ์มหาวิทยาลัย"/>
        <s v="หลักสูตรวิทยาศาสตรดุษฎีบัณฑิต สาขาวิชาการวิจัยและการจัดการด้านสุขภาพ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ตจวิทยา     จุฬาลงกรณ์มหาวิทยาลัย"/>
        <s v="หลักสูตรเภสัชศาสตรบัณฑิต สาขาวิชาการบริบาลทางเภสัชกรรม     จุฬาลงกรณ์มหาวิทยาลัย"/>
        <s v="หลักสูตรเภสัชศาสตรดุษฎีบัณฑิต สาขาวิชาเภสัชกรรม     จุฬาลงกรณ์มหาวิทยาลัย"/>
        <s v="หลักสูตรเภสัชศาสตรมหาบัณฑิต สาขาวิชาเภสัชและพิษวิทยา จุฬาลงกรณ์มหาวิทยาลัย"/>
        <s v="หลักสูตรวิทยาศาสตรดุษฎีบัณฑิต สาขาวิชาเภสัชศาสตร์สังคมและบริหาร  (หลักสูตรนานาชาติ)   จุฬาลงกรณ์มหาวิทยาลัย"/>
        <s v="หลักสูตรรัฐศาสตรบัณฑิต สาขาวิชาการปกครอง จุฬาลงกรณ์มหาวิทยาลัย"/>
        <s v="หลักสูตรศิลปศาสตรมหาบัณฑิต สาขาวิชาการพัฒนาระหว่างประเทศ   (หลักสูตรนานาชาติ)  จุฬาลงกรณ์มหาวิทยาลัย"/>
        <s v="หลักสูตรวิทยาศาสตรดุษฎีบัณฑิต สาขาวิชาเทคโนโลยีชีวภาพ     จุฬาลงกรณ์มหาวิทยาลัย"/>
        <s v="หลักสูตรวิทยาศาสตรดุษฎีบัณฑิต สาขาวิชาเทคโนโลยีทางภาพ     จุฬาลงกรณ์มหาวิทยาลัย"/>
        <s v="หลักสูตรวิทยาศาสตรดุษฎีบัณฑิต สาขาวิชาพฤกษศาสตร์ จุฬาลงกรณ์มหาวิทยาลัย"/>
        <s v="หลักสูตรวิทยาศาสตรดุษฎีบัณฑิต สาขาวิชาฟิสิกส์ จุฬาลงกรณ์มหาวิทยาลัย"/>
        <s v="หลักสูตรศึกษาศาสตรมหาบัณฑิต สาขาวิชาการสอนภาษาไทย     มหาวิทยาลัยศิลปากร"/>
        <s v="หลักสูตรศึกษาศาสตรมหาบัณฑิต สาขาวิชาการสอนสังคมศึกษา     มหาวิทยาลัยศิลปากร"/>
        <s v="หลักสูตรศึกษาศาสตรบัณฑิต สาขาวิชาสังคมศึกษา   (5ปี)    มหาวิทยาลัยศิลปากร"/>
        <s v="หลักสูตรอักษรศาสตรบัณฑิต สาขาวิชาการแสดงศึกษา  มหาวิทยาลัยศิลปากร"/>
        <s v="หลักสูตรอักษรศาสตรบัณฑิต สาขาวิชาภาษาไทย     มหาวิทยาลัยศิลปากร"/>
        <s v="หลักสูตรอักษรศาสตรบัณฑิต สาขาวิชาภาษาเอเชียตะวันออก     มหาวิทยาลัยศิลปากร"/>
        <s v="หลักสูตรอักษรศาสตรบัณฑิต สาขาวิชาเอเชียศึกษา     มหาวิทยาลัยศิลปากร"/>
        <s v="หลักสูตรศิลปศาสตรบัณฑิต สาขาวิชาการจัดการการท่องเที่ยว     มหาวิทยาลัยศิลปากร"/>
        <s v="หลักสูตรบริหารธุรกิจบัณฑิต สาขาวิชาการจัดการงานนิทรรศการและงานอีเว้นท์  มหาวิทยาลัยศิลปากร"/>
        <s v="หลักสูตรบริหารธุรกิจบัณฑิต สาขาวิชาการจัดการธุรกิจและภาษาอังกฤษ     มหาวิทยาลัยศิลปากร"/>
        <s v="หลักสูตรวิทยาศาสตรดุษฎีบัณฑิต สาขาวิชาวิทยาศาสตร์การกีฬา     จุฬาลงกรณ์มหาวิทยาลัย"/>
        <s v="หลักสูตรวิทยาศาสตรมหาบัณฑิต สาขาวิชาวิทยาศาสตร์การกีฬา จุฬาลงกรณ์มหาวิทยาลัย"/>
        <s v="หลักสูตรวิทยาศาสตรมหาบัณฑิต สาขาวิชานิวเคลียร์เทคโนโลยี     จุฬาลงกรณ์มหาวิทยาลัย"/>
        <s v="หลักสูตรวิศวกรรมศาสตรบัณฑิต สาขาวิชาวิศวกรรมเครื่องกล     จุฬาลงกรณ์มหาวิทยาลัย"/>
        <s v="หลักสูตรวิศวกรรมศาสตรบัณฑิต สาขาวิชาวิศวกรรมนิวเคลียร์และรังสี   จุฬาลงกรณ์มหาวิทยาลัย"/>
        <s v="หลักสูตรรัฐประศาสนศาสตรบัณฑิต สาขาวิชารัฐประศาสนศาสตร์ มหาวิทยาลัยศิลปากร"/>
        <s v="หลักสูตรวิทยาศาสตรบัณฑิต สาขาวิชาวาริชศาสตร์     มหาวิทยาลัยสงขลานครินทร์"/>
        <s v="หลักสูตรพยาบาลศาสตรมหาบัณฑิต  มหาวิทยาลัยสงขลานครินทร์"/>
        <s v="หลักสูตรปรัชญาดุษฎีบัณฑิต สาขาวิชาชีวเวชศาสตร์  มหาวิทยาลัยสงขลานครินทร์"/>
        <s v="หลักสูตรนิติศาสตรบัณฑิต    มหาวิทยาลัยสงขลานครินทร์"/>
        <s v="หลักสูตรแพทยศาสตรบัณฑิต มหาวิทยาลัยสงขลานครินทร์"/>
        <s v="หลักสูตรวิทยาศาสตรมหาบัณฑิต สาขาวิชาอาชีวเวชศาสตร์     มหาวิทยาลัยสงขลานครินทร์"/>
        <s v="หลักสูตรเภสัชศาสตรมหาบัณฑิต สาขาวิชาเภสัชศาสตร์     มหาวิทยาลัยสงขลานครินทร์"/>
        <s v="หลักสูตรบริหารธุรกิจบัณฑิต สาขาวิชาการเงิน     มหาวิทยาลัยสงขลานครินทร์"/>
        <s v="หลักสูตรปรัชญาดุษฎีบัณฑิต สาขาวิชาการจัดการ     มหาวิทยาลัยสงขลานครินทร์"/>
        <s v="หลักสูตรบริหารธุรกิจบัณฑิต สาขาวิชาการจัดการโลจิสติกส์ มหาวิทยาลัยสงขลานครินทร์"/>
        <s v="หลักสูตรวิศวกรรมศาสตรบัณฑิต สาขาวิชาวิศวกรรมยานยนต์     จุฬาลงกรณ์มหาวิทยาลัย"/>
        <s v="หลักสูตรวิศวกรรมศาสตรบัณฑิต สาขาวิชาวิศวกรรมอุตสาหการ     จุฬาลงกรณ์มหาวิทยาลัย"/>
        <s v="หลักสูตรเศรษฐศาสตรมหาบัณฑิต สาขาวิชาเศรษฐศาสตร์     จุฬาลงกรณ์มหาวิทยาลัย"/>
        <s v="หลักสูตรวิทยาศาสตรบัณฑิต สาขาวิชาการออกแบบสถาปัตย์   (หลักสูตรนานาชาติ)  จุฬาลงกรณ์มหาวิทยาลัย"/>
        <s v="หลักสูตรการออกแบบอุตสาหกรรมบัณฑิต สาขาวิชาการออกแบบอุตสาหกรรม  จุฬาลงกรณ์มหาวิทยาลัย"/>
        <s v="หลักสูตรการวางผังเมืองบัณฑิต สาขาวิชาสถาปัตยกรรมผังเมือง จุฬาลงกรณ์มหาวิทยาลัย"/>
        <s v="หลักสูตรวิทยาศาสตรมหาบัณฑิต สาขาวิชาสัตวแพทยสาธารณสุข     จุฬาลงกรณ์มหาวิทยาลัย"/>
        <s v="หลักสูตรอักษรศาสตรดุษฎีบัณฑิต สาขาวิชาไทยศึกษา   (หลักสูตรนานาชาติ)  จุฬาลงกรณ์มหาวิทยาลัย"/>
        <s v="หลักสูตรศิลปศาสตรมหาบัณฑิต สาขาวิชาการจัดการทางวัฒนธรรม     จุฬาลงกรณ์มหาวิทยาลัย"/>
        <s v="หลักสูตรวิทยาศาสตรมหาบัณฑิต สาขาวิชาจุลชีววิทยาทางการแพทย์  (สหสาขาวิชา)   จุฬาลงกรณ์มหาวิทยาลัย"/>
        <s v="หลักสูตรวิทยาศาสตรมหาบัณฑิต สาขาวิชาวิทยาศาสตร์สิ่งแวดล้อม  (สหสาขาวิชา)   จุฬาลงกรณ์มหาวิทยาลัย"/>
        <s v="หลักสูตรศิลปศาสตรดุษฎีบัณฑิต สาขาวิชาประชากรศาสตร์     จุฬาลงกรณ์มหาวิทยาลัย"/>
        <s v="หลักสูตรวิทยาศาสตรมหาบัณฑิต สาขาวิชาวิทยาศาสตร์สาธารณสุข   (หลักสูตรนานาชาติ)  จุฬาลงกรณ์มหาวิทยาลัย"/>
        <s v="หลักสูตรบริหารธุรกิจดุษฎีบัณฑิต สาขาวิชาบริหารธุรกิจ   (หลักสูตรนานาชาติ)  จุฬาลงกรณ์มหาวิทยาลัย"/>
        <s v="หลักสูตรปรัชญาดุษฎีบัณฑิต สาขาวิชากีฏวิทยา มหาวิทยาลัยเกษตรศาสตร์"/>
        <s v="หลักสูตรปรัชญาดุษฎีบัณฑิต สาขาวิชาเกษตรเขตร้อน มหาวิทยาลัยเกษตรศาสตร์"/>
        <s v="หลักสูตรบริหารธุรกิจบัณฑิต สาขาวิชาการตลาด     มหาวิทยาลัยสงขลานครินทร์"/>
        <s v="หลักสูตรบริหารธุรกิจมหาบัณฑิต สาขาวิชาการตลาด     มหาวิทยาลัยสงขลานครินทร์"/>
        <s v="หลักสูตรบริหารธุรกิจบัณฑิต สาขาวิชาระบบสารสนเทศาทงธุรกิจ   มหาวิทยาลัยสงขลานครินทร์"/>
        <s v="หลักสูตรปรัชญาดุษฎีบัณฑิต สาขาวิชาเคมีอินทรีย์     มหาวิทยาลัยสงขลานครินทร์"/>
        <s v="หลักสูตรวิทยาศาสตรบัณฑิต สาขาวิชาเคมี-ชีววิทยา  วิทยาเขตหาดใหญ่   มหาวิทยาลัยสงขลานครินทร์"/>
        <s v="หลักสูตรวิทยาศาสตรบัณฑิต สาขาวิชาเทคโนโลยีชีวภาพ     มหาวิทยาลัยสงขลานครินทร์"/>
        <s v="หลักสูตรเทคโนโลยีบัณฑิต สาขาวิชาเทคโนโลยีสารสนเทศ มหาวิทยาลัยสงขลานครินทร์ วิทยาเขตหาดใหญ่"/>
        <s v="หลักสูตรวิทยาศาสตรมหาบัณฑิต สาขาวิชาวิทยาการคอมพิวเตอร์   มหาวิทยาลัยสงขลานครินทร์"/>
        <s v="หลักสูตรวิทยาศาสตรบัณฑิต สาขาวิชาวิทยาศาสตร์พอลิเมอร์     มหาวิทยาลัยสงขลานครินทร์"/>
        <s v="หลักสูตรวิทยาศาสตรมหาบัณฑิต สาขาวิชาสรีรวิทยา     มหาวิทยาลัยสงขลานครินทร์"/>
        <s v="หลักสูตรปรัชญาดุษฎีบัณฑิต สาขาวิชาวิศวกรรมคอมพิวเตอร์     มหาวิทยาลัยสงขลานครินทร์"/>
        <s v="หลักสูตรวิศวกรรมศาสตรมหาบัณฑิต สาขาวิชาการจัดการวิศวกรรมและเทคโนโลยี     มหาวิทยาลัยเกษตรศาสตร์"/>
        <s v="หลักสูตรวิศวกรรมศาสตรบัณฑิต สาขาวิชาวิศวกรรมโยธาและสิ่งแวดล้อม     มหาวิทยาลัยเกษตรศาสตร์"/>
        <s v="หลักสูตรวิทยาศาสตรบัณฑิต สาขาวิชาวิทยาศาสตร์การเดินเรือ     มหาวิทยาลัยเกษตรศาสตร์"/>
        <s v="หลักสูตรวิทยาศาสตรบัณฑิต สาขาวิชาเศรษฐศาสตร์เกษตร     มหาวิทยาลัยเกษตรศาสตร์"/>
        <s v="หลักสูตรศิลปศาสตรมหาบัณฑิต สาขาวิชาเศรษฐศาสตร์สหกรณ์     มหาวิทยาลัยเกษตรศาสตร์"/>
        <s v="หลักสูตรศิลปศาสตรมหาบัณฑิต สาขาวิชารัฐศาสตร์     มหาวิทยาลัยเกษตรศาสตร์"/>
        <s v="หลักสูตรศิลปศาสตรบัณฑิต สาขาวิชาสังคมวิทยาและมานุษยวิทยา     มหาวิทยาลัยเกษตรศาสตร์"/>
        <s v="หลักสูตรปรัชญาดุษฎีบัณฑิต สาขาวิชาสังคมศาสตร์ มหาวิทยาลัยเกษตรศาสตร์"/>
        <s v="หลักสูตรวิทยาศาสตรมหาบัณฑิต สาขาวิชาจุลชีววิทยาทางการสัตวแพทย์     มหาวิทยาลัยเกษตรศาสตร์"/>
        <s v="หลักสูตรวิทยาศาสตรมหาบัณฑิต สาขาวิชาปรสิตวิทยาทางสัตวแพทย์     มหาวิทยาลัยเกษตรศาสตร์"/>
        <s v="หลักสูตรวิทยาศาสตรบัณฑิต สาขาวิชาวิทยาศาสตร์สิ่งแวดล้อม     มหาวิทยาลัยเกษตรศาสตร์"/>
        <s v="หลักสูตรปรัชญาดุษฎีบัณฑิต สาขาวิชาเทคโนโลยีการบรรจุ     มหาวิทยาลัยเกษตรศาสตร์"/>
        <s v="หลักสูตรประกาศนียบัตรบัณฑิต สาขาวิชาเทคโนโลยีของน้ำตาล     มหาวิทยาลัยเกษตรศาสตร์"/>
        <s v="หลักสูตรวิทยาศาสตรมหาบัณฑิต สาขาวิชาวิทยาศาสตร์การอาหาร     มหาวิทยาลัยเกษตรศาสตร์"/>
        <s v="หลักสูตรวิทยาศาสตรมหาบัณฑิต สาขาวิชาการใช้ที่ดินและการจัดการทรัพยากรธรรมชาติอย่างยั่งยืน มหาวิทยาลัยเกษตรศาสตร์"/>
        <s v="หลักสูตรปรัชญาดุษฎีบัณฑิต สาขาวิชาการปรับปรุงพันธุ์พืช     มหาวิทยาลัยเกษตรศาสตร์"/>
        <s v="หลักสูตรปรัชญาดุษฎีบัณฑิต สาขาวิชาพืชไร่     มหาวิทยาลัยเกษตรศาสตร์"/>
        <s v="หลักสูตรปรัชญาดุษฎีบัณฑิต สาขาวิชาวิทยาศาสตร์การกีฬา     มหาวิทยาลัยเกษตรศาสตร์"/>
        <s v="หลักสูตรวิศวกรรมศาสตรมหาบัณฑิต สาขาวิชาวิศวกรรมชลประทาน     มหาวิทยาลัยเกษตรศาสตร์"/>
        <s v="หลักสูตรวิทยาศาสตรมหาบัณฑิต สาขาวิชานิติวิทยาศาสตร์     มหาวิทยาลัยเกษตรศาสตร์"/>
        <s v="หลักสูตรปรัชญาดุษฎีบัณฑิต สาขาวิชาภาษาอังกฤษเป็นภาษาสากล   (หลักสูตรนานาชาติ)  มหาวิทยาลัยเกษตรศาสตร์"/>
        <s v="หลักสูตรวิทยาศาสตรมหาบัณฑิต สาขาวิชาเทคโนโลยีชีวภาพเกษตร     มหาวิทยาลัยเกษตรศาสตร์"/>
        <s v="หลักสูตรวิทยาศาสตรบัณฑิต สาขาวิชาทรัพยากรเกษตรและการจัดการการผลิต มหาวิทยาลัยเกษตรศาสตร์"/>
        <s v="หลักสูตรวิทยาศาสตรบัณฑิต สาขาวิชาอาหารปลอดภัยและโภชนาการ มหาวิทยาลัยเกษตรศาสตร์"/>
        <s v="หลักสูตรวิทยาศาสตรบัณฑิต สาขาวิชาเคมีประยุกต์ มหาวิทยาลัยเกษตรศาสตร์"/>
        <s v="หลักสูตรเศรษฐศาสตรบัณฑิต สาขาวิชาเศรษฐศาสตร์     มหาวิทยาลัยเกษตรศาสตร์"/>
        <s v="หลักสูตรวิศวกรรมศาสตรบัณฑิต สาขาวิชาวิศวกรรมโทรคมนาคม มหาวิทยาลัยเทคโนโลยีราชมงคลรัตนโกสินทร์"/>
        <s v="หลักสูตรวิทยาศาสตรบัณฑิต สาขาวิชาการประมง มหาวิทยาลัยขอนแก่น"/>
        <s v="หลักสูตรวิทยาศาสตรมหาบัณฑิต สาขาวิชากีฏวิทยา มหาวิทยาลัยขอนแก่น"/>
        <s v="หลักสูตรวิทยาศาสตรมหาบัณฑิต สาขาวิชาเกษตรเชิงระบบ     มหาวิทยาลัยขอนแก่น"/>
        <s v="หลักสูตรวิทยาศาสตรมหาบัณฑิต สาขาวิชาเกษตรศาสตร์   (หลักสูตรนานาชาติ) มหาวิทยาลัยขอนแก่น"/>
        <s v="หลักสูตรวิทยาศาสตรบัณฑิต สาขาวิชาทรัพยากรที่ดินและสิ่งแวดล้อม มหาวิทยาลัยขอนแก่น"/>
        <s v="หลักสูตรวิทยาศาสตรมหาบัณฑิต สาขาวิชาธุรกิจการเกษตร     มหาวิทยาลัยขอนแก่น"/>
        <s v="หลักสูตรวิทยาศาสตรมหาบัณฑิต สาขาวิชาสัตวศาสตร์ มหาวิทยาลัยขอนแก่น"/>
        <s v="หลักสูตรวิทยาศาสตรมหาบัณฑิต สาขาวิชาพยาธิวิทยาคลินิกและการจัดการ   มหาวิทยาลัยขอนแก่น"/>
        <s v="หลักสูตรปรัชญาดุษฎีบัณฑิต สาขาวิชาวิทยาศาสตร์การเคลื่อนไหวของมนุษย์    มหาวิทยาลัยขอนแก่น"/>
        <s v="หลักสูตรวิทยาศาสตรบัณฑิต สาขาวิชาเทคโนโลยีการผลิต     มหาวิทยาลัยขอนแก่น"/>
        <s v="หลักสูตรวิทยาศาสตรบัณฑิต สาขาวิชาเทคโนโลยีการอาหาร     มหาวิทยาลัยขอนแก่น"/>
        <s v="หลักสูตรวิศวกรรมศาสตรบัณฑิต สาขาวิชาการผลิตและนวัตกรรมอาหาร  มหาวิทยาลัยเทคโนโลยีราชมงคลล้านนา"/>
        <s v="หลักสูตรวิทยาศาสตรมหาบัณฑิต สาขาวิชากายวิภาคศาสตร์     มหาวิทยาลัยขอนแก่น"/>
        <s v="หลักสูตรปรัชญาดุษฎีบัณฑิต สาขาวิชาจุลชีววิทยาทางการแพทย์ มหาวิทยาลัยขอนแก่น"/>
        <s v="หลักสูตรประกาศนียบัตรบัณฑิตทางวิทยาศาสตร์การแพทย์คลินิก สาขาวิชารังสีวิทยา     มหาวิทยาลัยขอนแก่น"/>
        <s v="หลักสูตรวิทยาศาสตรมหาบัณฑิต สาขาวิชาพิษวิทยา     มหาวิทยาลัยขอนแก่น"/>
        <s v="หลักสูตรเภสัชศาสตรมหาบัณฑิต สาขาวิชาเภสัชกรรมคลินิก  มหาวิทยาลัยขอนแก่น"/>
        <s v="หลักสูตรวิทยาศาสตรมหาบัณฑิต สาขาวิชาเภสัชเคมีและผลิตภัณฑ์ธรรมชาติ     มหาวิทยาลัยขอนแก่น"/>
        <s v="หลักสูตรศิลปศาสตรบัณฑิต สาขาวิชาภาษาจีนธุรกิจ     มหาวิทยาลัยขอนแก่น"/>
        <s v="หลักสูตรครุศาสตรบัณฑิต     จุฬาลงกรณ์มหาวิทยาลัย"/>
        <s v="หลักสูตรครุศาสตรมหาบัณฑิต สาขาวิชาสถิติการศึกษา     จุฬาลงกรณ์มหาวิทยาลัย"/>
        <s v="หลักสูตรครุศาสตรมหาบัณฑิต สาขาวิชาสุขศึกษาและพลศึกษา     จุฬาลงกรณ์มหาวิทยาลัย"/>
        <s v="หลักสูตรวิทยาศาสตรมหาบัณฑิต สาขาวิชาชีววิทยาช่องปาก     จุฬาลงกรณ์มหาวิทยาลัย"/>
        <s v="หลักสูตรทันตแพทยศาสตรบัณฑิต จุฬาลงกรณ์มหาวิทยาลัย"/>
        <s v="หลักสูตรวิทยาศาสตรมหาบัณฑิต สาขาวิชาวิทยาเอ็นโดดอนต์     จุฬาลงกรณ์มหาวิทยาลัย"/>
        <s v="หลักสูตรประกาศนียบัตรบัณฑิตทางวิทยาศาสตร์การแพทย์คลินิก สาขาวิชาศัลยศาสตร์ช่องปากและแม็กซิลโลเฟเชียล จุฬาลงกรณ์มหาวิทยาลัย"/>
        <s v="หลักสูตรบริหารธุรกิจบัณฑิต สาขาวิชาการจัดการธุรกิจระหว่างประเทศ     จุฬาลงกรณ์มหาวิทยาลัย"/>
        <s v="หลักสูตรวิทยาศาสตรมหาบัณฑิต สาขาวิชาการพัฒนาสุขภาพ   (หลักสูตรนานาชาติ)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กุมารเวชศาสตร์ จุฬาลงกรณ์มหาวิทยาลัย"/>
        <s v="หลักสูตรวิทยาศาสตรมหาบัณฑิต สาขาวิชาฉายาเวชศาสตร์     จุฬาลงกรณ์มหาวิทยาลัย"/>
        <s v="หลักสูตรวิทยาศาสตรมหาบัณฑิต สาขาวิชาปรสิตวิทยาทางการแพทย์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โสต ศอ นาสิกวิทยา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ออร์โธปิดิกส์     จุฬาลงกรณ์มหาวิทยาลัย"/>
        <s v="หลักสูตรวิทยาศาสตรดุษฎีบัณฑิต สาขาวิชาเภสัชเคมีและผลิตภัณฑ์ธรรมชาติ     จุฬาลงกรณ์มหาวิทยาลัย"/>
        <s v="หลักสูตรรัฐศาสตรมหาบัณฑิต สาขาวิชาความสัมพันธ์ระหว่างประเทศ     จุฬาลงกรณ์มหาวิทยาลัย"/>
        <s v="หลักสูตรวิทยาศาสตรบัณฑิต สาขาวิชาประมง มหาวิทยาลัยเทคโนโลยีราชมงคลศรีวิชัย"/>
        <s v="หลักสูตรวิทยาศาสตรบัณฑิต สาขาวิชาพัฒนาการเกษตรและการจัดการธุรกิจเกษตร     มหาวิทยาลัยเทคโนโลยีราชมงคลศรีวิชัย"/>
        <s v="หลักสูตรวิทยาศาสตรมหาบัณฑิต สาขาวิชาชีวเคมี จุฬาลงกรณ์มหาวิทยาลัย"/>
        <s v="หลักสูตรวิทยาศาสตรดุษฎีบัณฑิต สาขาวิชาปิโตรเคมีและวิทยาศาสตร์พอลิเมอร์    จุฬาลงกรณ์มหาวิทยาลัย"/>
        <s v="หลักสูตรวิทยาศาสตรมหาบัณฑิต สาขาวิชาฟิสิกส์     จุฬาลงกรณ์มหาวิทยาลัย"/>
        <s v="หลักสูตรวิทยาศาสตรมหาบัณฑิต สาขาวิชาวิทยาศาสตร์และเทคโนโลยีทางอาหาร   (หลักสูตรนานาชาติ)  จุฬาลงกรณ์มหาวิทยาลัย"/>
        <s v="หลักสูตรวิทยาศาสตรบัณฑิต สาขาวิชาสัตววิทยา จุฬาลงกรณ์มหาวิทยาลัย"/>
        <s v="หลักสูตรวิศวกรรมศาสตรบัณฑิต สาขาวิชาวิศวกรรมการออกแบบและการผลิตยานยนต์     จุฬาลงกรณ์มหาวิทยาลัย"/>
        <s v="หลักสูตรวิศวกรรมศาสตรมหาบัณฑิต สาขาวิชาวิศวกรรมเครื่องกล     จุฬาลงกรณ์มหาวิทยาลัย"/>
        <s v="หลักสูตรวิศวกรรมศาสตรบัณฑิต สาขาวิชาวิศวกรรมโลหการและวัสดุ  จุฬาลงกรณ์มหาวิทยาลัย"/>
        <s v="หลักสูตรวิศวกรรมศาสตรบัณฑิต สาขาวิชาวิศวกรรมสารสนเทศและการสื่อสาร     จุฬาลงกรณ์มหาวิทยาลัย"/>
        <s v="หลักสูตรวิศวกรรมศาสตรบัณฑิต สาขาวิชาวิศวกรรมสำรวจ     จุฬาลงกรณ์มหาวิทยาลัย"/>
        <s v="หลักสูตรวิทยาศาสตรมหาบัณฑิต สาขาวิชาวิศวกรรมสิ่งแวดล้อม     จุฬาลงกรณ์มหาวิทยาลัย"/>
        <s v="หลักสูตรศิลปกรรมศาสตรบัณฑิต สาขาวิชาดุริยางคศิลป์ จุฬาลงกรณ์มหาวิทยาลัย"/>
        <s v="หลักสูตรวิทยาศาสตรมหาบัณฑิต สาขาวิชาเศรษฐศาสตร์สาธารณสุขและการจัดการบริการสุขภาพ   (หลักสูตรนานาชาติ)  จุฬาลงกรณ์มหาวิทยาลัย"/>
        <s v="หลักสูตรการวางแผนภาคและเมืองดุษฎีบัณฑิต สาขาวิชาการวางแผนภาคและเมือง     จุฬาลงกรณ์มหาวิทยาลัย"/>
        <s v="หลักสูตรวิทยาศาสตรบัณฑิต สาขาวิชารังสีเทคนิค     จุฬาลงกรณ์มหาวิทยาลัย"/>
        <s v="หลักสูตรวิทยาศาสตรดุษฎีบัณฑิต สาขาวิชาสัตวแพทยสาธารณสุข     จุฬาลงกรณ์มหาวิทยาลัย"/>
        <s v="หลักสูตรอักษรศาสตรดุษฎีบัณฑิต สาขาวิชาภาษาไทย     จุฬาลงกรณ์มหาวิทยาลัย"/>
        <s v="หลักสูตรวิทยาศาสตรดุษฎีบัณฑิต สาขาวิชาการจัดการด้านโลจิสติกส์   (หลักสูตรนานาชาติ) จุฬาลงกรณ์มหาวิทยาลัย"/>
        <s v="หลักสูตรวิทยาศาสตรดุษฎีบัณฑิต สาขาวิชาธุรกิจเทคโนโลยีและการจัดการนวัตกรรม     จุฬาลงกรณ์มหาวิทยาลัย"/>
        <s v="หลักสูตรศิลปศาสตรดุษฎีบัณฑิต สาขาวิชาภาษาอังกฤษเป็นภาษานานาชาติ (หลักสูตรนานาชาติ)    จุฬาลงกรณ์มหาวิทยาลัย"/>
        <s v="หลักสูตรศิลปศาสตรมหาบัณฑิต สาขาวิชาสิ่งแวดล้อม การพัฒนา และความยั่งยืน   (หลักสูตรนานาชาติ) จุฬาลงกรณ์มหาวิทยาลัย"/>
        <s v="หลักสูตรวิทยาศาสตรดุษฎีบัณฑิต สาขาวิชาวิทยาศาสตร์สาธารณสุข   (หลักสูตรนานาชาติ)  จุฬาลงกรณ์มหาวิทยาลัย"/>
        <s v="หลักสูตรวิทยาศาสตรบัณฑิต สาขาวิชาคหกรรมศาสตร์ มหาวิทยาลัยเกษตรศาสตร์"/>
        <s v="หลักสูตรวิทยาศาสตรบัณฑิต สาขาวิชาวิทยาศาสตร์เกษตร มหาวิทยาลัยเกษตรศาสตร์"/>
        <s v="หลักสูตรวิทยาศาสตรมหาบัณฑิต สาขาวิชาสัตวศาสตร์     มหาวิทยาลัยเกษตรศาสตร์"/>
        <s v="หลักสูตรบัญชีมหาบัณฑิต มหาวิทยาลัยเกษตรศาสตร์"/>
        <s v="หลักสูตรวิทยาศาสตรมหาบัณฑิต สาขาวิชาการจัดการประมง     มหาวิทยาลัยเกษตรศาสตร์"/>
        <s v="หลักสูตรศิลปศาสตรบัณฑิต สาขาวิชาการจัดการการท่องเที่ยวเชิงบูรณาการ (หลักสูตรนานาชาติ) มหาวิทยาลัยเกษตรศาสตร์"/>
        <s v="หลักสูตรปรัชญาดุษฎีบัณฑิต สาขาวิชาปรัชญาและศาสนา     มหาวิทยาลัยเกษตรศาสตร์"/>
        <s v="หลักสูตรศิลปศาสตรบัณฑิต สาขาวิชาภาษาญี่ปุ่น     มหาวิทยาลัยเกษตรศาสตร์"/>
        <s v="หลักสูตรปรัชญาดุษฎีบัณฑิต สาขาวิชาภาษาไทย     มหาวิทยาลัยเกษตรศาสตร์"/>
        <s v="หลักสูตรศิลปศาสตรบัณฑิต สาขาวิชาภาษาไทย     มหาวิทยาลัยเกษตรศาสตร์"/>
        <s v="หลักสูตรศิลปศาสตรบัณฑิต สาขาวิชาภาษาเยอรมัน     มหาวิทยาลัยเกษตรศาสตร์"/>
        <s v="หลักสูตรวิทยาศาสตรบัณฑิต สาขาวิชาวิทยาศาสตร์และเทคโนโลยีทางไม้     มหาวิทยาลัยเกษตรศาสตร์"/>
        <s v="หลักสูตรวิทยาศาสตรมหาบัณฑิต สาขาวิชาวิศวกรรมป่าไม้     มหาวิทยาลัยเกษตรศาสตร์"/>
        <s v="หลักสูตรวิทยาศาสตรมหาบัณฑิต สาขาวิชาวิทยาศาสตร์และเทคโนโลยีพื้นพิภพ     มหาวิทยาลัยเกษตรศาสตร์"/>
        <s v="หลักสูตรปรัชญาดุษฎีบัณฑิต สาขาวิชาสถิติ     มหาวิทยาลัยเกษตรศาสตร์"/>
        <s v="หลักสูตรวิศวกรรมศาสตรบัณฑิต สาขาวิชาวิศวกรรมคอมพิวเตอร์ มหาวิทยาลัยเกษตรศาสตร์"/>
        <s v="หลักสูตรวิศวกรรมศาสตรมหาบัณฑิต สาขาวิชาวิศวกรรมความปลอดภัย และ การจัดการสิ่งแวดล้อม    มหาวิทยาลัยเกษตรศาสตร์"/>
        <s v="หลักสูตรวิศวกรรมศาสตรบัณฑิต สาขาวิชาวิศวกรรมเครื่องกลและการออกแบบ   มหาวิทยาลัยเกษตรศาสตร์"/>
        <s v="หลักสูตรวิทยาศาสตรมหาบัณฑิต สาขาวิชาปฐพีศาสตร์และสิ่งแวดล้อม มหาวิทยาลัยขอนแก่น"/>
        <s v="หลักสูตรวิทยาศาสตรมหาบัณฑิต สาขาวิชาทันตกรรมประดิษฐ์ มหาวิทยาลัยขอนแก่น"/>
        <s v="หลักสูตรวิทยาศาสตรมหาบัณฑิต สาขาวิชากายภาพบำบัด มหาวิทยาลัยขอนแก่น"/>
        <s v="หลักสูตรวิทยาศาสตรบัณฑิต สาขาวิชาเทคนิคการแพทย์ มหาวิทยาลัยขอนแก่น"/>
        <s v="หลักสูตรวิทยาศาสตรมหาบัณฑิต สาขาวิชาเทคนิคการแพทย์     มหาวิทยาลัยขอนแก่น"/>
        <s v="หลักสูตรวิทยาศาสตรบัณฑิต สาขาวิชาเทคโนโลยีธรณี     มหาวิทยาลัยขอนแก่น"/>
        <s v="หลักสูตรพยาบาลศาสตรมหาบัณฑิต  (หลักสูตรนานาชาติ) มหาวิทยาลัยขอนแก่น"/>
        <s v="หลักสูตรปรัชญาดุษฎีบัณฑิต สาขาวิชากายวิภาคศาสตร์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กุมารเวชศาสตร์     มหาวิทยาลัยขอนแก่น"/>
        <s v="หลักสูตรประกาศนียบัตรบัณฑิตทางวิทยาศาสตร์การแพทย์คลินิก สาขาวิชาจักษุวิทยา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จิตเวชศาสตร์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วิสัญญีวิทยา มหาวิทยาลัยขอนแก่น"/>
        <s v="หลักสูตรวิทยาศาสตรมหาบัณฑิต สาขาวิชาสรีรวิทยาทางการแพทย์     มหาวิทยาลัยขอนแก่น"/>
        <s v="หลักสูตรเภสัชศาสตรมหาบัณฑิต สาขาวิชาการจัดการเภสัชกรรม มหาวิทยาลัยขอนแก่น"/>
        <s v="หลักสูตรวิทยาศาสตรมหาบัณฑิต สาขาวิชาเภสัชกรรมแผนไทย   มหาวิทยาลัยขอนแก่น"/>
        <s v="หลักสูตรปรัชญาดุษฎีบัณฑิต สาขาวิชาวิจัยและพัฒนาเภสัชภัณฑ์ มหาวิทยาลัยขอนแก่น"/>
        <s v="หลักสูตรศิลปศาสตรมหาบัณฑิต สาขาวิชาการจัดการสารสนเทศ     มหาวิทยาลัยขอนแก่น"/>
        <s v="หลักสูตรศิลปศาสตรบัณฑิต สาขาวิชาพัฒนาสังคม     มหาวิทยาลัยขอนแก่น"/>
        <s v="หลักสูตรบริหารธุรกิจบัณฑิต สาขาวิชาการจัดการการท่องเที่ยว     มหาวิทยาลัยขอนแก่น"/>
        <s v="หลักสูตรวิทยาศาสตรบัณฑิต สาขาวิชาภูมิสารสนเทศศาสตร์     มหาวิทยาลัยบูรพา"/>
        <s v="หลักสูตรวิทยาศาสตรมหาบัณฑิต สาขาวิชาภูมิสารสนเทศศาสตร์     มหาวิทยาลัยบูรพา"/>
        <s v="หลักสูตรศิลปศาสตรบัณฑิต สาขาวิชาภาษาอังกฤษ มหาวิทยาลัยบูรพา"/>
        <s v="หลักสูตรรัฐประศาสนศาสตรบัณฑิต สาขาวิชาการปกครองท้องถิ่น     มหาวิทยาลัยบูรพา"/>
        <s v="หลักสูตรรัฐศาสตรดุษฎีบัณฑิต สาขาวิชายุทธศาสตร์และความมั่นคง     มหาวิทยาลัยบูรพา"/>
        <s v="หลักสูตรรัฐศาสตรบัณฑิต มหาวิทยาลัยบูรพา"/>
        <s v="หลักสูตรปรัชญาดุษฎีบัณฑิต สาขาวิชาการจัดการโลจิสติกส์และโซ่อุปทาน     มหาวิทยาลัยบูรพา"/>
        <s v="หลักสูตรวิทยาศาสตรมหาบัณฑิต สาขาวิชาวิทยาการสารสนเทศ     มหาวิทยาลัยบูรพา"/>
        <s v="หลักสูตรวิทยาศาสตรบัณฑิต สาขาวิชาคณิตศาสตร์     มหาวิทยาลัยบูรพา"/>
        <s v="หลักสูตรวิทยาศาสตรบัณฑิต สาขาวิชาจุลชีววิทยา     มหาวิทยาลัยบูรพา"/>
        <s v="หลักสูตรวิทยาศาสตรมหาบัณฑิต สาขาวิชาฟิสิกส์     มหาวิทยาลัยบูรพา"/>
        <s v="หลักสูตรวิทยาศาสตรมหาบัณฑิต สาขาวิชาวาริชศาสตร์     มหาวิทยาลัยบูรพา"/>
        <s v="หลักสูตรวิทยาศาสตรมหาบัณฑิต สาขาวิชาวิทยาศาสตร์และเทคโนโลยีอาหาร     มหาวิทยาลัยบูรพา"/>
        <s v="หลักสูตรศิลปศาสตรบัณฑิต สาขาวิชากีฬาศึกษาและบริหารจัดการกีฬา มหาวิทยาลัยบูรพา"/>
        <s v="หลักสูตรวิศวกรรมศาสตรมหาบัณฑิต สาขาวิชาวิศวกรรมการจัดการงานก่อสร้างและงานโครงสร้างพื้นฐาน   มหาวิทยาลัยบูรพา"/>
        <s v="หลักสูตรวิศวกรรมศาสตรมหาบัณฑิต สาขาวิชาวิศวกรรมเคมีและสิ่งแวดล้อม มหาวิทยาลัยบูรพา"/>
        <s v="หลักสูตรวิศวกรรมศาสตรมหาบัณฑิต สาขาวิชาวิศวกรรมชีวภาพ   (หลักสูตรนานาชาติ)  มหาวิทยาลัยบูรพา"/>
        <s v="หลักสูตรวิศวกรรมศาสตรบัณฑิต สาขาวิชาวิศวกรรมโยธา     มหาวิทยาลัยบูรพา"/>
        <s v="หลักสูตรวิศวกรรมศาสตรมหาบัณฑิต สาขาวิชาวิศวกรรมโยธา มหาวิทยาลัยบูรพา"/>
        <s v="หลักสูตรการศึกษามหาบัณฑิต สาขาวิชาการบริหารการศึกษา     มหาวิทยาลัยบูรพา"/>
        <s v="หลักสูตรการศึกษาบัณฑิต สาขาวิชาการสอนคณิตศาสตร์  (หลักสูตร 5 ปี) มหาวิทยาลัยบูรพา"/>
        <s v="หลักสูตรการศึกษาบัณฑิต สาขาวิชาการสอนนาฏยสังคีต (หลักสูร 5 ปี)  มหาวิทยาลัยบูรพา"/>
        <s v="หลักสูตรการศึกษามหาบัณฑิต สาขาวิชาการสอนวิทยาศาสตร์     มหาวิทยาลัยบูรพา"/>
        <s v="หลักสูตรการศึกษาบัณฑิต สาขาวิชาการสอนศิลปะ มหาวิทยาลัยบูรพา"/>
        <s v="หลักสูตรวิทยาศาสตรมหาบัณฑิต สาขาวิชาจิตวิทยาการปรึกษา     มหาวิทยาลัยบูรพา"/>
        <s v="หลักสูตรปรัชญาดุษฎีบัณฑิต สาขาวิชาเทคโนโลยีการศึกษา     มหาวิทยาลัยบูรพา"/>
        <s v="หลักสูตรการศึกษามหาบัณฑิต สาขาวิชาหลักสูตรและการสอน     มหาวิทยาลัยบูรพา"/>
        <s v="หลักสูตรวิทยาศาสตรมหาบัณฑิต สาขาวิชาอาชีวอนามัยและความปลอดภัย     มหาวิทยาลัยบูรพา"/>
        <s v="หลักสูตรบริหารธุรกิจบัณฑิต สาขาวิชาการจัดการการท่องเที่ยวและการโรงแรมนานาชาติ   (หลักสูตรนานาชาติ)  มหาวิทยาลัยบูรพา"/>
        <s v="หลักสูตรศิลปศาสตรบัณฑิต (หลักสูตรนานาชาติ)  มหาวิทยาลัยบูรพา"/>
        <s v="หลักสูตรบริหารธุรกิจดุษฎีบัณฑิต   มหาวิทยาลัยบูรพา"/>
        <s v="หลักสูตรวิทยาศาสตรบัณฑิต สาขาวิชาเทคโนโลยีการเกษตร     มหาวิทยาลัยบูรพา"/>
        <s v="หลักสูตรวิทยาศาสตรบัณฑิต สาขาวิชาทรัพยากรธรรมชาติและสิ่งแวดล้อม     มหาวิทยาลัยบูรพา"/>
        <s v="หลักสูตรบริหารธุรกิจมหาบัณฑิต สำหรับผู้บริหาร     มหาวิทยาลัยบูรพา"/>
        <s v="หลักสูตรปรัชญาดุษฎีบัณฑิต สาขาวิชาการวิจัยและสถิติทางวิทยาการปัญญา มหาวิทยาลัยบูรพา"/>
        <s v="หลักสูตรวิทยาศาสตรมหาบัณฑิต สาขาวิชาวัสดุศาสตร์และนาโนเทคโนโลยี  มหาวิทยาลัยขอนแก่น"/>
        <s v="หลักสูตรปรัชญาดุษฎีบัณฑิต สาขาวิชาวิศวกรรมเครื่องกล     มหาวิทยาลัยขอนแก่น"/>
        <s v="หลักสูตรวิศวกรรมศาสตรมหาบัณฑิต สาขาวิชาวิศวกรรมเครื่องกล     มหาวิทยาลัยขอนแก่น"/>
        <s v="หลักสูตรปรัชญาดุษฎีบัณฑิต สาขาวิชาดุริยางคศิลป์     มหาวิทยาลัยขอนแก่น"/>
        <s v="หลักสูตรปรัชญาดุษฎีบัณฑิต สาขาวิชาวิทยาศาสตร์ศึกษา มหาวิทยาลัยขอนแก่น"/>
        <s v="หลักสูตรสาธารณสุขศาสตรมหาบัณฑิต สาขาวิชาการบริหารสาธารณสุข     มหาวิทยาลัยขอนแก่น"/>
        <s v="หลักสูตรวิทยาศาสตรมหาบัณฑิต สาขาวิชาวิทยาศาสตร์การออกกำลังกายและการกีฬา มหาวิทยาลัยขอนแก่น"/>
        <s v="หลักสูตรรัฐศาสตรมหาบัณฑิต สาขาวิชาการปกครองท้องถิ่น     มหาวิทยาลัยขอนแก่น"/>
        <s v="หลักสูตรบริหารธุรกิจบัณฑิต สาขาวิชาธุรกิจระดับโลก หลักสูตรนานาชาติ มหาวิทยาลัยขอนแก่น"/>
        <s v="หลักสูตรศิลปศาสตรบัณฑิต สาขาวิชากิจการระหว่างประเทศ หลักสูตรนานาชาติ มหาวิทยาลัยขอนแก่น"/>
        <s v="หลักสูตรบริหารธุรกิจบัณฑิต สาขาวิชาธุรกิจระหว่างประเทศ     มหาวิทยาลัยขอนแก่น"/>
        <s v="หลักสูตรวิทยาศาสตรบัณฑิต สาขาวิชาเทคโนโลยีสารสนเทศและการสื่อสาร     มหาวิทยาลัยขอนแก่น"/>
        <s v="หลักสูตรวิทยาศาสตรบัณฑิต สาขาวิชาเกษตรศาสตร์     มหาวิทยาลัยเชียงใหม่"/>
        <s v="หลักสูตรทันตแพทยศาสตรบัณฑิต สาขาวิชาทันตแพทยศาสตร์     มหาวิทยาลัยเชียงใหม่"/>
        <s v="หลักสูตรวิทยาศาสตรมหาบัณฑิต สาขาวิชาทันตแพทยศาสตร์     มหาวิทยาลัยเชียงใหม่"/>
        <s v="หลักสูตรวิทยาศาสตรมหาบัณฑิต สาขาวิชาการเงิน     มหาวิทยาลัยเชียงใหม่"/>
        <s v="หลักสูตรบริหารธุรกิจมหาบัณฑิต มหาวิทยาลัยเชียงใหม่"/>
        <s v="หลักสูตรวิทยาศาสตรมหาบัณฑิต สาขาวิชานิติวิทยาศาสตร์     มหาวิทยาลัยเชียงใหม่"/>
        <s v="หลักสูตรพยาบาลศาสตรมหาบัณฑิต สาขาวิชาการบริหารการพยาบาล   (หลักสูตรนานาชาติ) มหาวิทยาลัยเชียงใหม่"/>
        <s v="หลักสูตรพยาบาลศาสตรมหาบัณฑิต สาขาวิชาการพยาบาลจิตเวชและสุขภาพจิต     มหาวิทยาลัยเชียงใหม่"/>
        <s v="หลักสูตรวิทยาศาสตรบัณฑิต สาขาวิชาเทคโนโลยีสารสนเทศ มหาวิทยาลัยพะเยา"/>
        <s v="หลักสูตรการแพทย์แผนไทยประยุกต์บัณฑิต  มหาวิทยาลัยพะเยา"/>
        <s v="หลักสูตรวิทยาศาสตรมหาบัณฑิต สาขาวิชาคณิตศาสตร์     มหาวิทยาลัยพะเยา"/>
        <s v="หลักสูตรวิศวกรรมศาสตรบัณฑิต สาขาวิชาวิศวกรรมไฟฟ้า     มหาวิทยาลัยพะเยา"/>
        <s v="หลักสูตรศิลปศาสตรดุษฎีบัณฑิต สาขาวิชาภาษาไทย     มหาวิทยาลัยพะเยา"/>
        <s v="หลักสูตรศิลปศาสตรบัณฑิต สาขาวิชาภาษาไทย     มหาวิทยาลัยพะเยา"/>
        <s v="หลักสูตรศิลปศาสตรบัณฑิต สาขาวิชาภาษาอังกฤษ มหาวิทยาลัยพะเยา"/>
        <s v="หลักสูตรวิทยาศาสตรบัณฑิต สาขาวิชาเทคนิคการแพทย์ มหาวิทยาลัยพะเยา"/>
        <s v="หลักสูตรปรัชญาดุษฎีบัณฑิต สาขาวิชาการจัดการการท่องเที่ยวและโรงแรม     มหาวิทยาลัยพะเยา"/>
        <s v="หลักสูตรบริหารธุรกิจมหาบัณฑิต   มหาวิทยาลัยพะเยา"/>
        <s v="หลักสูตรการศึกษามหาบัณฑิต สาขาวิชาการบริหารการศึกษา     มหาวิทยาลัยพะเยา"/>
        <s v="หลักสูตรวิทยาศาสตรมหาบัณฑิต สาขาวิชาพิษวิทยา     มหาวิทยาลัยเชียงใหม่"/>
        <s v="หลักสูตรศิลปศาสตรมหาบัณฑิต สาขาวิชาญี่ปุ่นศึกษา     มหาวิทยาลัยเชียงใหม่"/>
        <s v="หลักสูตรศิลปบัณฑิต สาขาวิชาจิตรกรรม     มหาวิทยาลัยเชียงใหม่"/>
        <s v="หลักสูตรศิลปบัณฑิต สาขาวิชาสื่อศิลปะและการออกแบบสื่อ     มหาวิทยาลัยเชียงใหม่"/>
        <s v="หลักสูตรวิทยาศาสตรมหาบัณฑิต สาขาวิชาการสอนคณิตศาสตร์     มหาวิทยาลัยเชียงใหม่"/>
        <s v="หลักสูตรวิทยาศาสตรมหาบัณฑิต สาขาวิชาคณิตศาสตร์ประยุกต์ มหาวิทยาลัยเชียงใหม่"/>
        <s v="หลักสูตรปรัชญาดุษฎีบัณฑิต สาขาวิชาเคมีอุตสาหกรรม     มหาวิทยาลัยเชียงใหม่"/>
        <s v="หลักสูตรวิทยาศาสตรบัณฑิต สาขาวิชาจุลชีววิทยา มหาวิทยาลัยเชียงใหม่"/>
        <s v="หลักสูตรวิทยาศาสตรดุษฎีบัณฑิต สาขาวิชาวัสดุศาสตร์   (หลักสูตรนานาชาติ) มหาวิทยาลัยเชียงใหม่"/>
        <s v="หลักสูตรวิทยาศาสตรมหาบัณฑิต สาขาวิชาการจัดการอุตสาหกรรม     มหาวิทยาลัยเชียงใหม่"/>
        <s v="หลักสูตรวิศวกรรมศาสตรบัณฑิต สาขาวิชาวิศวกรรมเครื่องกล มหาวิทยาลัยเชียงใหม่"/>
        <s v="หลักสูตรปรัชญาดุษฎีบัณฑิต สาขาวิชาการศึกษา     มหาวิทยาลัยเชียงใหม่"/>
        <s v="หลักสูตรศึกษาศาสตรมหาบัณฑิต สาขาวิชาการศึกษา     มหาวิทยาลัยเชียงใหม่"/>
        <s v="หลักสูตรศึกษาศาสตรมหาบัณฑิต สาขาวิชาคณิตศาสตรศึกษา     มหาวิทยาลัยเชียงใหม่"/>
        <s v="หลักสูตรศึกษาศาสตรบัณฑิต สาขาวิชาภาษาไทย     มหาวิทยาลัยเชียงใหม่"/>
        <s v="หลักสูตรวิทยาศาสตรบัณฑิต สาขาวิชาเกษตรเขตร้อน มหาวิทยาลัยเกษตรศาสตร์"/>
        <s v="หลักสูตรปรัชญาดุษฎีบัณฑิต สาขาวิชาคหกรรมศาสตร์ มหาวิทยาลัยเกษตรศาสตร์"/>
        <s v="หลักสูตรวิทยาศาสตรมหาบัณฑิต สาขาวิชาเพาะเลี้ยงสัตว์น้ำ     มหาวิทยาลัยเกษตรศาสตร์"/>
        <s v="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ศรีวิชัย"/>
        <s v="หลักสูตรวิศวกรรมศาสตรบัณฑิต สาขาวิชาวิศวกรรมคอมพิวเตอร์ มหาวิทยาลัยเทคโนโลยีราชมงคลศรีวิชัย"/>
        <s v="หลักสูตรวิศวกรรมศาสตรบัณฑิต สาขาวิชาวิศวกรรมเครื่องกล   (หลักสูตรนานาชาติ)  มหาวิทยาลัยเกษตรศาสตร์"/>
        <s v="หลักสูตรวิศวกรรมศาสตรบัณฑิต สาขาวิชาวิศวกรรมซอฟต์แวร์และความรู้   (หลักสูตรนานาชาติ) มหาวิทยาลัยเกษตรศาสตร์"/>
        <s v="หลักสูตรวิศวกรรมศาสตรบัณฑิต สาขาวิชาวิศวกรรมสำรวจและสารสนเทศภูมิศาสตร์ มหาวิทยาลัยเกษตรศาสตร์"/>
        <s v="หลักสูตรวิศวกรรมศาสตรมหาบัณฑิต สาขาวิชาวิศวกรรมสิ่งแวดล้อมขั้นสูงและยั่งยืน มหาวิทยาลัยเกษตรศาสตร์"/>
        <s v="หลักสูตรวิศวกรรมศาสตรดุษฎีบัณฑิต สาขาวิชาวิศวกรรมอุตสาหการ    (หลักสูตรนานาชาติ)  มหาวิทยาลัยเกษตรศาสตร์"/>
        <s v="หลักสูตรศิลปบัณฑิต สาขาวิชาประติมากรรมไทย มหาวิทยาลัยเทคโนโลยีราชมงคลรัตนโกสินทร์"/>
        <s v="หลักสูตรศิลปศาสตรบัณฑิต สาขาวิชาภาษาญี่ปุ่น     มหาวิทยาลัยขอนแก่น"/>
        <s v="หลักสูตรศิลปศาสตรบัณฑิต สาขาวิชาภาษาเยอรมันเพื่ออาชีพ   (หลักสูตรนานาชาติ) มหาวิทยาลัยขอนแก่น"/>
        <s v="หลักสูตรศิลปศาสตรบัณฑิต สาขาวิชาภาษาสเปน     มหาวิทยาลัยขอนแก่น"/>
        <s v="หลักสูตรศิลปศาสตรบัณฑิต สาขาวิชาภาษาอังกฤษ     มหาวิทยาลัยขอนแก่น"/>
        <s v="หลักสูตรบริหารธุรกิจบัณฑิต สาขาวิชาการจัดการโรงแรมและอีเว้นท์ มหาวิทยาลัยขอนแก่น"/>
        <s v="หลักสูตรวิทยาศาสตรบัณฑิต สาขาวิชาชีวเคมี มหาวิทยาลัยขอนแก่น"/>
        <s v="หลักสูตรปรัชญาดุษฎีบัณฑิต สาขาวิชาชีววิทยา มหาวิทยาลัยขอนแก่น"/>
        <s v="หลักสูตรวิทยาศาสตรมหาบัณฑิต สาขาวิชาเทคโนโลยีสารสนเทศ มหาวิทยาลัยขอนแก่น"/>
        <s v="หลักสูตรวิทยาศาสตรบัณฑิต สาขาวิชาจุลชีววิทยา มหาวิทยาลัยพะเยา"/>
        <s v="หลักสูตรพุทธศาสตรบัณฑิต สาขาวิชาการสอนพระพุทธศาสนาและจิตวิทยาแนะแนว  มหาวิทยาลัยมหาจุฬาลงกรณราชวิทยาลัย"/>
        <s v="หลักสูตรพุทธศาสตรมหาบัณฑิต สาขาวิชาจิตวิทยาการศึกษาและการแนะแนว     มหาวิทยาลัยมหาจุฬาลงกรณราชวิทยาลัย"/>
        <s v="หลักสูตรพุทธศาสตรมหาบัณฑิต สาขาวิชาภาษาอังกฤษ   (หลักสูตรนานาชาติ)  มหาวิทยาลัยมหาจุฬาลงกรณราชวิทยาลัย"/>
        <s v="หลักสูตรพุทธศาสตรบัณฑิต สาขาวิชาศาสนา     มหาวิทยาลัยมหาจุฬาลงกรณราชวิทยาลัย"/>
        <s v="หลักสูตรวิทยาศาสตรมหาบัณฑิต สาขาวิชาวิทยาศาสตร์การประมงและเทคโนโลยี (หลักสูตรนานาชาติ)  มหาวิทยาลัยเกษตรศาสตร์"/>
        <s v="หลักสูตรศิลปศาสตรมหาบัณฑิต สาขาวิชานิเทศศาสตร์และสารสนเทศ มหาวิทยาลัยเกษตรศาสตร์"/>
        <s v="หลักสูตรศิลปศาสตรบัณฑิต สาขาวิชาปรัชญาและศาสนา     มหาวิทยาลัยเกษตรศาสตร์"/>
        <s v="หลักสูตรวิทยาศาสตรมหาบัณฑิต สาขาวิชาบริหารทรัพยากรป่าไม้และสิ่งแวดล้อม     มหาวิทยาลัยเกษตรศาสตร์"/>
        <s v="หลักสูตรศึกษาศาสตรบัณฑิต สาขาวิชาภาษาอังกฤษ     มหาวิทยาลัยเชียงใหม่"/>
        <s v="หลักสูตรศึกษาศาสตรบัณฑิต สาขาวิชาวิทยาศาสตร์     มหาวิทยาลัยเชียงใหม่"/>
        <s v="หลักสูตรวิทยาศาสตรบัณฑิต สาขาวิชาภูมิศาสตร์ มหาวิทยาลัยเชียงใหม่"/>
        <s v="หลักสูตรวิทยาศาสตรมหาบัณฑิต สาขาวิชาภูมิศาสตร์ มหาวิทยาลัยเชียงใหม่"/>
        <s v="หลักสูตรศิลปศาสตรบัณฑิต สาขาวิชาสังคมศาสตร์   (หลักสูตรนานาชาติ)  มหาวิทยาลัยเชียงใหม่"/>
        <s v="หลักสูตรศิลปศาสตรมหาบัณฑิต สาขาวิชาสังคมศาสตร์   (หลักสูตรนานาชาติ)  มหาวิทยาลัยเชียงใหม่"/>
        <s v="หลักสูตรสัตวแพทยศาสตรบัณฑิต มหาวิทยาลัยเชียงใหม่"/>
        <s v="หลักสูตรวิทยาศาสตรบัณฑิต สาขาวิชาเทคโนโลยีผลิตภัณฑ์ทางทะเล     มหาวิทยาลัยเชียงใหม่"/>
        <s v="หลักสูตรวิศวกรรมศาสตรบัณฑิต สาขาวิชาวิศวกรรมเครื่องกล     มหาวิทยาลัยสงขลานครินทร์"/>
        <s v="หลักสูตรวิศวกรรมศาสตรบัณฑิต สาขาวิชาวิศวกรรมวัสดุ     มหาวิทยาลัยสงขลานครินทร์"/>
        <s v="หลักสูตรวิศวกรรมศาสตรบัณฑิต สาขาวิชาวิศวกรรมสิ่งแวดล้อม     มหาวิทยาลัยสงขลานครินทร์"/>
        <s v="หลักสูตรวิศวกรรมศาสตรบัณฑิต สาขาวิชาวิศวกรรมเหมืองแร่     มหาวิทยาลัยสงขลานครินทร์"/>
        <s v="หลักสูตรวิศวกรรมศาสตรบัณฑิต สาขาวิชาวิศวกรรมอุตสาหการ     มหาวิทยาลัยสงขลานครินทร์"/>
        <s v="หลักสูตรปรัชญาดุษฎีบัณฑิต สาขาวิชาวิศวกรรมอุตสาหการและระบบ มหาวิทยาลัยสงขลานครินทร์"/>
        <s v="หลักสูตรศิลปศาสตรบัณฑิต สาขาวิชาชุมชนศึกษา     มหาวิทยาลัยสงขลานครินทร์"/>
        <s v="หลักสูตรศิลปศาสตรบัณฑิต สาขาวิชาภาษาจีน     มหาวิทยาลัยสงขลานครินทร์ วิทยาเขตหาดใหญ่"/>
        <s v="หลักสูตรศิลปศาสตรบัณฑิต สาขาวิชาภาษาและภาษาไทยประยุกต์      มหาวิทยาลัยสงขลานครินทร์"/>
        <s v="หลักสูตรสถาปัตยกรรมศาสตรบัณฑิต มหาวิทยาลัยเทคโนโลยีราชมงคลศรีวิชัย"/>
        <s v="หลักสูตรวิทยาศาสตรบัณฑิต สาขาวิชาการจัดการประมงและธุรกิจสัตว์น้ำ มหาวิทยาลัยเทคโนโลยีราชมงคลศรีวิชัย"/>
        <s v="หลักสูตรวิศวกรรมศาสตรมหาบัณฑิต สาขาวิชาวิศวกรรมอุตสาหการ (หลักสูตรนานาชาติ) มหาวิทยาลัยเกษตรศาสตร์"/>
        <s v="หลักสูตรศึกษาศาสตรมหาบัณฑิต สาขาวิชาการบริหารการศึกษา มหาวิทยาลัยเกษตรศาสตร์"/>
        <s v="หลักสูตรปรัชญาดุษฎีบัณฑิต สาขาวิชาเศรษฐศาสตร์เกษตรและทรัพยากร (หลักสูตรนานาชาติ)    มหาวิทยาลัยเกษตรศาสตร์"/>
        <s v="หลักสูตรการวางผังเมืองและสภาพแวดล้อมมหาบัณฑิต  มหาวิทยาลัยเกษตรศาสตร์"/>
        <s v="หลักสูตรสถาปัตยกรรมศาสตรมหาบัณฑิต สาขาวิชานวัตกรรมอาคาร     มหาวิทยาลัยเกษตรศาสตร์"/>
        <s v="หลักสูตรภูมิสถาปัตยกรรมศาสตรบัณฑิต  มหาวิทยาลัยเกษตรศาสตร์"/>
        <s v="หลักสูตรปรัชญาดุษฎีบัณฑิต สาขาวิชาอุทยาน นันทนาการ และการท่องเที่ยว     มหาวิทยาลัยเกษตรศาสตร์"/>
        <s v="หลักสูตรวิทยาศาสตรมหาบัณฑิต สาขาวิชาจุลชีววิทยา มหาวิทยาลัยเกษตรศาสตร์"/>
        <s v="หลักสูตรปรัชญาดุษฎีบัณฑิต สาขาวิชาสัตววิทยา     มหาวิทยาลัยเกษตรศาสตร์"/>
        <s v="หลักสูตรวิทยาศาสตรมหาบัณฑิต สาขาวิชานิติวิทยาศาสตร์ มหาวิทยาลัยขอนแก่น"/>
        <s v="หลักสูตรวิทยาศาสตรมหาบัณฑิต สาขาวิชาวิทยาการคอมพิวเตอร์ มหาวิทยาลัยขอนแก่น"/>
        <s v="หลักสูตรปรัชญาดุษฎีบัณฑิต สาขาวิชาวิทยาศาสตร์สิ่งแวดล้อม     มหาวิทยาลัยขอนแก่น"/>
        <s v="หลักสูตรวิทยาศาสตรบัณฑิต สาขาวิชาวิทยาศาสตร์สิ่งแวดล้อม     มหาวิทยาลัยขอนแก่น"/>
        <s v="หลักสูตรปรัชญาดุษฎีบัณฑิต สาขาวิชาวิศวกรรมเกษตร     มหาวิทยาลัยขอนแก่น"/>
        <s v="หลักสูตรวิศวกรรมศาสตรบัณฑิต สาขาวิชาวิศวกรรมคอมพิวเตอร์     มหาวิทยาลัยขอนแก่น"/>
        <s v="หลักสูตรวิศวกรรมศาสตรมหาบัณฑิต สาขาวิชาวิศวกรรมโยธา     มหาวิทยาลัยขอนแก่น"/>
        <s v="หลักสูตรศิลปศาสตรบัณฑิต สาขาวิชาภาษาอังกฤษ วิทยาเขตหาดใหญ่ มหาวิทยาลัยสงขลานครินทร์"/>
        <s v="หลักสูตรเศรษฐศาสตรบัณฑิต สาขาวิชาเศรษฐศาสตร์เกษตร     มหาวิทยาลัยสงขลานครินทร์"/>
        <s v="หลักสูตรวิทยาศาสตรบัณฑิต สาขาวิชาการจัดการเทคโนโลยีอุตสาหกรรมเกษตร     มหาวิทยาลัยสงขลานครินทร์"/>
        <s v="หลักสูตรปรัชญาดุษฎีบัณฑิต สาขาวิชาวิทยาศาสตร์และเทคโนโลยีอาหาร     มหาวิทยาลัยสงขลานครินทร์"/>
        <s v="หลักสูตรวิทยาศาสตรมหาบัณฑิต สาขาวิชาการจัดการระบบสุขภาพ     มหาวิทยาลัยสงขลานครินทร์"/>
        <s v="หลักสูตรวิทยาศาสตรบัณฑิต สาขาวิชาดิจิทัลมีเดีย (หลักสูตรนานาชาติ)  มหาวิทยาลัยสงขลานครินทร์"/>
        <s v="หลักสูตรบริหารธุรกิจบัณฑิต สาขาวิชาการจัดการการท่องเที่ยว     มหาวิทยาลัยสงขลานครินทร์"/>
        <s v="หลักสูตรบัญชีบัณฑิต สาขาวิชาการบัญชี     มหาวิทยาลัยสงขลานครินทร์ วิทยาเขตตรัง"/>
        <s v="หลักสูตรพยาบาลศาสตรบัณฑิต คณะพยาบาลศาสตร์ วิทยาเขตปัตตานี มหาวิทยาลัยสงขลานครินทร์"/>
        <s v="หลักสูตรศิลปศาสตรบัณฑิต สาขาวิชาภาษาญี่ปุ่น     มหาวิทยาลัยสงขลานครินทร์"/>
        <s v="หลักสูตรวิทยาศาสตรมหาบัณฑิต สาขาวิชาเทคโนโลยีชีวภาพ     มหาวิทยาลัยเชียงใหม่"/>
        <s v="หลักสูตรศิลปศาสตรมหาบัณฑิต สาขาวิชาการบริหารและพัฒนาสังคม     มหาวิทยาลัยทักษิณ"/>
        <s v="หลักสูตรศิลปศาสตรบัณฑิต สาขาวิชาการพัฒนาชุมชน     มหาวิทยาลัยทักษิณ"/>
        <s v="หลักสูตรศิลปศาสตรบัณฑิต สาขาวิชาประวัติศาสตร์     มหาวิทยาลัยทักษิณ"/>
        <s v="หลักสูตรวิทยาศาสตรมหาบัณฑิต สาขาวิชาวิทยาศาสตรศึกษา     มหาวิทยาลัยทักษิณ"/>
        <s v="หลักสูตรศิลปศาสตรมหาบัณฑิต สาขาวิชาจิตวิทยาให้คำปรึกษา     มหาวิทยาลัยทักษิณ"/>
        <s v="หลักสูตรการศึกษาบัณฑิต สาขาวิชาเทคโนโลยีและสื่อสารการศึกษา     มหาวิทยาลัยทักษิณ"/>
        <s v="หลักสูตรปรัชญาดุษฎีบัณฑิต สาขาวิชาการบริหารการศึกษา มหาวิทยาลัยขอนแก่น"/>
        <s v="หลักสูตรศึกษาศาสตรมหาบัณฑิต สาขาวิชาจิตวิทยาการศึกษาและการให้คำปรึกษา มหาวิทยาลัยขอนแก่น"/>
        <s v="หลักสูตรศึกษาศาสตรบัณฑิต สาขาวิชาพลศึกษา มหาวิทยาลัยขอนแก่น"/>
        <s v="หลักสูตรศึกษาศาสตรบัณฑิต สาขาวิชาสังคมศึกษา มหาวิทยาลัยขอนแก่น"/>
        <s v="หลักสูตรศึกษาศาสตรมหาบัณฑิต สาขาวิชาหลักสูตรและการสอนการศึกษาพิเศษ     มหาวิทยาลัยขอนแก่น"/>
        <s v="หลักสูตรสถาปัตยกรรมศาสตรมหาบัณฑิต สาขาวิชาการออกแบบอุตสาหกรรม     มหาวิทยาลัยขอนแก่น"/>
        <s v="หลักสูตรสาธารณสุขศาสตรดุษฎีบัณฑิต (หลักสูตรนานาชาติ) มหาวิทยาลัยขอนแก่น"/>
        <s v="หลักสูตรรัฐประศาสนศาสตรบัณฑิต สาขาวิชาการจัดการการคลัง มหาวิทยาลัยขอนแก่น"/>
        <s v="หลักสูตรรัฐประศาสนศาสตรมหาบัณฑิต มหาวิทยาลัยขอนแก่น"/>
        <s v="หลักสูตรศิลปศาสตรบัณฑิต สาขาวิชาภาษาฝรั่งเศส     มหาวิทยาลัยสงขลานครินทร์"/>
        <s v="หลักสูตรวิทยาศาสตรบัณฑิต สาขาวิชาเทคโนโลยียาง     มหาวิทยาลัยสงขลานครินทร์"/>
        <s v="หลักสูตรวิทยาศาสตรบัณฑิต สาขาวิชาวิทยาศาสตร์และเทคโนโลยีการเกษตร     มหาวิทยาลัยสงขลานครินทร์"/>
        <s v="หลักสูตรศึกษาศาสตรบัณฑิต สาขาวิชาเทคโนโลยีสารสนเทศและการประเมินผลการศึกษา  (หลักสูตร 5 ปี)   มหาวิทยาลัยสงขลานครินทร์"/>
        <s v="หลักสูตรศึกษาศาสตรบัณฑิต สาขาวิชาพลศึกษา  (หลักสูตร 5 ปี)   มหาวิทยาลัยสงขลานครินทร์"/>
        <s v="หลักสูตรวิทยาศาสตรบัณฑิต (ศึกษาศาสตร์)  (หลักสูตร 5 ปี)   มหาวิทยาลัยสงขลานครินทร์"/>
        <s v="หลักสูตรศึกษาศาสตรบัณฑิต สาขาวิชาสุขศึกษา  (หลักสูตร 5 ปี)   มหาวิทยาลัยสงขลานครินทร์"/>
        <s v="หลักสูตรวิทยาศาสตรมหาบัณฑิต สาขาวิชาวิธีวิทยาการวิจัย     มหาวิทยาลัยสงขลานครินทร์"/>
        <s v="หลักสูตรศิลปศาสตรบัณฑิต สาขาวิชาอิสลามศึกษา (หลักสูตรนานาชาติ)    มหาวิทยาลัยสงขลานครินทร์"/>
        <s v="หลักสูตรการศึกษาบัณฑิต สาขาวิชาภาษาไทย  (หลักสูตร 5 ปี)   มหาวิทยาลัยทักษิณ"/>
        <s v="หลักสูตรการศึกษาบัณฑิต สาขาวิชาสังคมศึกษา  (หลักสูตร 5 ปี)   มหาวิทยาลัยทักษิณ"/>
        <s v="หลักสูตรปรัชญาดุษฎีบัณฑิต สาขาวิชาเทคโนโลยีชีวภาพ  มหาวิทยาลัยทักษิณ"/>
        <s v="หลักสูตรวิทยาศาสตรบัณฑิต สาขาวิชาฟิสิกส์     มหาวิทยาลัยทักษิณ"/>
        <s v="หลักสูตรปรัชญาดุษฎีบัณฑิต สาขาวิชาเทคโนโลยีหลังการเก็บเกี่ยว (หลักสูตรนานาชาติ)  มหาวิทยาลัยเทคโนโลยีพระจอมเกล้าธนบุรี"/>
        <s v="หลักสูตรวิทยาศาสตรบัณฑิต สาขาวิชาสถาปัตยกรรม มหาวิทยาลัยเกษตรศาสตร์"/>
        <s v="หลักสูตรศิลปศาสตรบัณฑิต สาขาวิชาประวัติศาสตร์     มหาวิทยาลัยเกษตรศาสตร์"/>
        <s v="หลักสูตรวิทยาศาสตรบัณฑิต สาขาวิชาภูมิศาสตร์ มหาวิทยาลัยเกษตรศาสตร์"/>
        <s v="หลักสูตรศิลปศาสตรบัณฑิต สาขาวิชารัฐศาสตร์     มหาวิทยาลัยเกษตรศาสตร์"/>
        <s v="หลักสูตรศิลปศาสตรมหาบัณฑิต สาขาวิชาสังคมวิทยาประยุกต์     มหาวิทยาลัยเกษตรศาสตร์"/>
        <s v="หลักสูตรวิทยาศาสตรบัณฑิต สาขาวิชาการจัดการเทคโนโลยีการบิน    มหาวิทยาลัยเกษตรศาสตร์"/>
        <s v="หลักสูตรวิศวกรรมศาสตรมหาบัณฑิต สาขาวิชาวิศวกรรมการบินและอวกาศ     มหาวิทยาลัยเกษตรศาสตร์"/>
        <s v="หลักสูตรปรัชญาดุษฎีบัณฑิต สาขาวิชาวิศวกรรมเคมี     มหาวิทยาลัยเกษตรศาสตร์"/>
        <s v="หลักสูตรวิศวกรรมศาสตรมหาบัณฑิต สาขาวิชาวิศวกรรมโครงสร้างพื้นฐานและการบริหาร     มหาวิทยาลัยเกษตรศาสตร์"/>
        <s v="หลักสูตรปรัชญาดุษฎีบัณฑิต สาขาวิชาเคมี     มหาวิทยาลัยเทคโนโลยีพระจอมเกล้าธนบุรี"/>
        <s v="หลักสูตรวิทยาศาสตรบัณฑิต สาขาวิชาจุลชีววิทยา มหาวิทยาลัยเทคโนโลยีพระจอมเกล้าธนบุรี"/>
        <s v="หลักสูตรวิทยาศาสตรมหาบัณฑิต สาขาวิชาฟิสิกส์     มหาวิทยาลัยเทคโนโลยีพระจอมเกล้าธนบุรี"/>
        <s v="หลักสูตรวิทยาศาสตรมหาบัณฑิต สาขาวิชาวิทยาศาสตร์นาโนและเทคโนโลยีนาโน (หลักสูตรนานาชาติ)   มหาวิทยาลัยเทคโนโลยีพระจอมเกล้าธนบุรี"/>
        <s v="หลักสูตรวิศวกรรมศาสตรบัณฑิต สาขาวิชาวิศวกรรมเครื่องกล     มหาวิทยาลัยเทคโนโลยีพระจอมเกล้าธนบุรี"/>
        <s v="หลักสูตรวิศวกรรมศาสตรมหาบัณฑิต สาขาวิชาวิศวกรรมเครื่องกล     มหาวิทยาลัยเทคโนโลยีพระจอมเกล้าธนบุรี"/>
        <s v="หลักสูตรวิศวกรรมศาสตรมหาบัณฑิต สาขาวิชาวิศวกรรมยานยนต์   (หลักสูตรนานาชาติ)  มหาวิทยาลัยเทคโนโลยีพระจอมเกล้าธนบุรี"/>
        <s v="หลักสูตรวิศวกรรมศาสตรบัณฑิต สาขาวิชาวิศวกรรมอัตโนมัติ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อาหาร     มหาวิทยาลัยเทคโนโลยีพระจอมเกล้าธนบุรี"/>
        <s v="หลักสูตรวิทยาศาสตรมหาบัณฑิต สาขาวิชาการจัดการ     มหาวิทยาลัยเทคโนโลยีพระจอมเกล้าธนบุรี"/>
        <s v="หลักสูตรวิทยาศาสตรมหาบัณฑิต สาขาวิชาการจัดการโลจิสติกส์  มหาวิทยาลัยเทคโนโลยีพระจอมเกล้าธนบุรี"/>
        <s v="หลักสูตรปรัชญาดุษฎี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ครุศาสตรอุตสาหกรรมบัณฑิต สาขาวิชาวิศวกรรมไฟฟ้า     มหาวิทยาลัยเทคโนโลยีพระจอมเกล้าพระนครเหนือ"/>
        <s v="หลักสูตรศิลปศาสตรบัณฑิต สาขาวิชาการจัดการการท่องเที่ยว   (หลักสูตรนานาชาติ) มหาวิทยาลัยขอนแก่น"/>
        <s v="หลักสูตรศิลปศาสตรบัณฑิต สาขาวิชานิเทศศาสตร์   (หลักสูตรนานาชาติ)  มหาวิทยาลัยขอนแก่น"/>
        <s v="หลักสูตรบริหารธุรกิจมหาบัณฑิต    มหาวิทยาลัยขอนแก่น"/>
        <s v="หลักสูตรวิทยาศาสตรบัณฑิต สาขาวิชาวิทยาการคอมพิวเตอร์และสารสนเทศ     มหาวิทยาลัยขอนแก่น"/>
        <s v="หลักสูตรศิลปศาสตรบัณฑิต สาขาวิชาการสื่อสารมวลชน     มหาวิทยาลัยเชียงใหม่"/>
        <s v="หลักสูตรศิลปศาสตรมหาบัณฑิต สาขาวิชาการสื่อสารศึกษา     มหาวิทยาลัยเชียงใหม่"/>
        <s v="หลักสูตรวิทยาศาสตรมหาบัณฑิต สาขาวิชาธุรกิจเกษตร     มหาวิทยาลัยเชียงใหม่"/>
        <s v="หลักสูตรวิทยาศาสตรมหาบัณฑิต สาขาวิชาเศรษฐศาสตร์เกษตร มหาวิทยาลัยเชียงใหม่"/>
        <s v="หลักสูตรวิทยาศาสตรมหาบัณฑิต สาขาวิชาทันตกรรมจัดฟัน     มหาวิทยาลัยเชียงใหม่"/>
        <s v="หลักสูตรศึกษาศาสตรมหาบัณฑิต สาขาวิชาการศึกษาพิเศษ     มหาวิทยาลัยเกษตรศาสตร์"/>
        <s v="หลักสูตรวิทยาศาสตรมหาบัณฑิต สาขาวิชานันทนาการ     มหาวิทยาลัยเกษตรศาสตร์"/>
        <s v="หลักสูตรศึกษาศาสตรมหาบัณฑิต สาขาวิชาบริหารธุรกิจศึกษา     มหาวิทยาลัยเกษตรศาสตร์"/>
        <s v="หลักสูตรวิทยาศาสตรมหาบัณฑิต สาขาวิชาเภสัชและพิษวิทยาทางการสัตวแพทย์ มหาวิทยาลัยเกษตรศาสตร์"/>
        <s v="หลักสูตรวิทยาศาสตรมหาบัณฑิต สาขาวิชาเทคโนโลยีและการจัดการสิ่งแวดล้อม     มหาวิทยาลัยเกษตรศาสตร์"/>
        <s v="หลักสูตรปรัชญาดุษฎีบัณฑิต สาขาวิชาการใช้ที่ดินและการจัดการทรัพยากรธรรมชาติอย่างยั่งยืน     มหาวิทยาลัยเกษตรศาสตร์"/>
        <s v="หลักสูตรวิทยาศาสตรมหาบัณฑิต สาขาวิชาพันธุวิศวกรรม มหาวิทยาลัยเกษตรศาสตร์"/>
        <s v="หลักสูตรวิทยาศาสตรบัณฑิต สาขาวิชาคณิตศาสตร์ประยุกต์     มหาวิทยาลัยเทคโนโลยีพระจอมเกล้าพระนครเหนือ"/>
        <s v="หลักสูตรวิทยาศาสตรมหาบัณฑิต สาขาวิชาคณิตศาสตร์ประยุกต์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ชีวภาพ มหาวิทยาลัยเทคโนโลยีพระจอมเกล้าพระนครเหนือ"/>
        <s v="หลักสูตรวิทยาศาสตรบัณฑิต สาขาวิชากายภาพบำบัด มหาวิทยาลัยเชียงใหม่"/>
        <s v="หลักสูตรปรัชญาดุษฎีบัณฑิต สาขาวิชาวิทยาศาสตร์ชีวการแพทย์     มหาวิทยาลัยเชียงใหม่"/>
        <s v="หลักสูตรนิติศาสตรบัณฑิต สาขาวิชานิติศาสตร์     มหาวิทยาลัยเชียงใหม่"/>
        <s v="หลักสูตรพยาบาลศาสตรมหาบัณฑิต สาขาวิชาการพยาบาลผู้สูงอายุ     มหาวิทยาลัยเชียงใหม่"/>
        <s v="หลักสูตรพยาบาลศาสตรดุษฎีบัณฑิต สาขาวิชาพยาบาลศาสตร์   (หลักสูตรนานาชาติ) มหาวิทยาลัยเชียงใหม่"/>
        <s v="หลักสูตรปรัชญาดุษฎีบัณฑิต สาขาวิชากายวิภาคศาสตร์     มหาวิทยาลัยเชียงใหม่"/>
        <s v="หลักสูตรวิทยาศาสตรมหาบัณฑิต สาขาวิชาชีวเคมี มหาวิทยาลัยเชียงใหม่"/>
        <s v="หลักสูตรปรัชญาดุษฎีบัณฑิต สาขาวิชาวิทยาศาสตร์การแพทยคลีนิก     มหาวิทยาลัยเชียงใหม่"/>
        <s v="หลักสูตรวิทยาศาสตรมหาบัณฑิต สาขาวิชาวิทยาศาสตร์สุขภาพสัตว์และชีวเวชศาสตร์ มหาวิทยาลัยเกษตรศาสตร์"/>
        <s v="หลักสูตรปรัชญาดุษฎีบัณฑิต สาขาวิชาวิทยาศาสตร์สิ่งแวดล้อม     มหาวิทยาลัยเกษตรศาสตร์"/>
        <s v="หลักสูตรวิทยาศาสตรบัณฑิต สาขาวิชาเทคโนโลยีการบรรจุ     มหาวิทยาลัยเกษตรศาสตร์"/>
        <s v="หลักสูตรวิทยาศาสตรมหาบัณฑิต สาขาวิชาเทคโนโลยีชีวภาพ     มหาวิทยาลัยเกษตรศาสตร์"/>
        <s v="หลักสูตรปรัชญาดุษฎีบัณฑิต สาขาวิชาสรีรวิทยา     มหาวิทยาลัยเชียงใหม่"/>
        <s v="หลักสูตรเภสัชศาสตรบัณฑิต สาขาวิชา มหาวิทยาลัยเชียงใหม่"/>
        <s v="หลักสูตรศิลปศาสตรมหาบัณฑิต สาขาวิชาปรัชญา     มหาวิทยาลัยเชียงใหม่"/>
        <s v="หลักสูตรรัฐศาสตรบัณฑิต สาขาวิชาการเมืองการปกครอง     มหาวิทยาลัยเชียงใหม่"/>
        <s v="หลักสูตรศิลปศาสตรมหาบัณฑิต สาขาวิชาทัศนศิลป์     มหาวิทยาลัยเชียงใหม่"/>
        <s v="หลักสูตรปรัชญาดุษฎีบัณฑิต สาขาวิชาคณิตศาสตร์     มหาวิทยาลัยเชียงใหม่"/>
        <s v="หลักสูตรปรัชญาดุษฎีบัณฑิต สาขาวิชาความหลากหลายทางชีวภาพ และชีววิทยาชาติพันธุ์     มหาวิทยาลัยเชียงใหม่"/>
        <s v="หลักสูตรวิทยาศาสตรบัณฑิต สาขาวิชาวิทยาการคอมพิวเตอร์     มหาวิทยาลัยเทคโนโลยีพระจอมเกล้าพระนครเหนือ"/>
        <s v="หลักสูตรวิทยาศาสตรมหาบัณฑิต สาขาวิชาสถิติประยุกต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อุตสาหกรรมและพลังงาน  มหาวิทยาลัยเทคโนโลยีพระจอมเกล้าพระนครเหนือ"/>
        <s v="หลักสูตรวิศวกรรมศาสตรบัณฑิต สาขาวิชาวิศวกรรมระบบเครื่องมือวัด มหาวิทยาลัยเทคโนโลยีพระจอมเกล้าพระนครเหนือ"/>
        <s v="หลักสูตรวิทยาศาสตรดุษฎีบัณฑิต สาขาวิชาฟิสิกส์   (หลักสูตรนานาชาติ) มหาวิทยาลัยเชียงใหม่"/>
        <s v="หลักสูตรวิทยาศาสตรมหาบัณฑิต สาขาวิชาดาราศาสตร์     มหาวิทยาลัยเชียงใหม่"/>
        <s v="หลักสูตรวิทยาศาสตรบัณฑิต สาขาวิชาวิทยาการคอมพิวเตอร์ มหาวิทยาลัยเชียงใหม่"/>
        <s v="หลักสูตรวิศวกรรมศาสตรมหาบัณฑิต สาขาวิชาวิศวกรรมชีวการแพทย์ มหาวิทยาลัยเชียงใหม่"/>
        <s v="หลักสูตรปรัชญาดุษฎีบัณฑิต สาขาวิชาวิศวกรรมคอมพิวเตอร์     มหาวิทยาลัยเชียงใหม่"/>
        <s v="หลักสูตรวิศวกรรมศาสตรมหาบัณฑิต สาขาวิชาวิศวกรรมคอมพิวเตอร์     มหาวิทยาลัยเชียงใหม่"/>
        <s v="หลักสูตรวิศวกรรมศาสตรดุษฎีบัณฑิต สาขาวิชาวิศวกรรมชีวการแพทย์ มหาวิทยาลัยเชียงใหม่"/>
        <s v="หลักสูตรศึกษาศาสตรบัณฑิต สาขาวิชาการศึกษาปฐมวัยและการศึกษาพิเศษ     มหาวิทยาลัยเชียงใหม่"/>
        <s v="หลักสูตรศึกษาศาสตรบัณฑิต สาขาวิชาศิลปศึกษา     มหาวิทยาลัยเชียงใหม่"/>
        <s v="หลักสูตรศึกษาศาสตรบัณฑิต สาขาวิชาสังคมศึกษา     มหาวิทยาลัยเชียงใหม่"/>
        <s v="หลักสูตรเศรษฐศาสตรมหาบัณฑิต (หลักสูตรนานาชาติ)  มหาวิทยาลัยเชียงใหม่"/>
        <s v="หลักสูตรเศรษฐศาสตรมหาบัณฑิต สาขาวิชาเศรษฐศาสตร์ มหาวิทยาลัยเชียงใหม่"/>
        <s v="หลักสูตรปรัชญาดุษฎีบัณฑิต สาขาวิชาสังคมวิทยาและมานุษยวิทยา     มหาวิทยาลัยเชียงใหม่"/>
        <s v="หลักสูตรปรัชญาดุษฎีบัณฑิต สาขาวิชาสังคมศาสตร์   (หลักสูตรนานาชาติ)  มหาวิทยาลัยเชียงใหม่"/>
        <s v="หลักสูตรปรัชญาดุษฎีบัณฑิต สาขาวิชาวิทยาศาสตร์การสัตวแพทย์   (หลักสูตรนานาชาติ)  มหาวิทยาลัยเชียงใหม่"/>
        <s v="หลักสูตรสัตวแพทยศาสตรมหาบัณฑิต สาขาวิชาสัตวแพทย์สาธารณสุข   (หลักสูตรนานาชาติ) มหาวิทยาลัยเชียงใหม่"/>
        <s v="หลักสูตรสาธารณสุขศาสตรมหาบัณฑิต    มหาวิทยาลัยเชียงใหม่"/>
        <s v="หลักสูตรวิทยาศาสตรบัณฑิต สาขาวิชาวิศวกรรมกระบวนการอาหาร มหาวิทยาลัยเชียงใหม่"/>
        <s v="หลักสูตรการแพทย์แผนไทยมหาบัณฑิต สาขาวิชาการแพทย์แผนไทย มหาวิทยาลัยเทคโนโลยีราชมงคลอีสาน วิทยาเขตสกลนคร"/>
        <s v="หลักสูตรวิทยาศาสตรบัณฑิต สาขาวิชาผลิตภัณฑ์ธรรมชาติเพื่อสุขภาพและความงาม 4 ปี     มหาวิทยาลัยเทคโนโลยีราชมงคลอีสาน"/>
        <s v="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อีสาน"/>
        <s v="หลักสูตรศิลปศาสตรบัณฑิต สาขาวิชาภาษาญี่ปุ่น     มหาวิทยาลัยทักษิณ"/>
        <s v="หลักสูตรศิลปกรรมศาสตรบัณฑิต สาขาวิชาศิลปะการออกแบบ     มหาวิทยาลัยทักษิณ"/>
        <s v="หลักสูตรการศึกษาบัณฑิต สาขาวิชาวิทยาศาสตร์ - เคมี  (หลักสูตร 5 ปี)   มหาวิทยาลัยทักษิณ"/>
        <s v="หลักสูตรบัญชีบัณฑิต มหาวิทยาลัยทักษิณ"/>
        <s v="หลักสูตรวิทยาศาสตรบัณฑิต สาขาวิชาคณิตศาสตร์     มหาวิทยาลัยทักษิณ"/>
        <s v="หลักสูตรวิทยาศาสตรบัณฑิต สาขาวิชาเทคโนโลยีภูมิทัศน์ มหาวิทยาลัยเทคโนโลยีราชมงคลอีสาน"/>
        <s v="หลักสูตรประกาศนียบัตรวิชาชีพชั้นสูง สาขาวิชาเทคโนโลยีอุตสาหกรรมเกษตร     มหาวิทยาลัยเทคโนโลยีราชมงคลอีสาน"/>
        <s v="หลักสูตรวิศวกรรมศาสตรมหาบัณฑิต สาขาวิชาวิศวกรรมวัสดุ     มหาวิทยาลัยเทคโนโลยีพระจอมเกล้าพระนครเหนือ"/>
        <s v="หลักสูตรปรัชญาดุษฎีบัณฑิต สาขาวิชาจิตวิทยาอุตสาหกรรมและองค์การ     มหาวิทยาลัยเทคโนโลยีพระจอมเกล้าพระนครเหนือ"/>
        <s v="หลักสูตรศิลปบัณฑิต สาขาวิชาช่างทองหลวง  กาญจนาภิเษกวิทยาลัย ช่างทองหลวง สถาบันสมทบ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การเชื่อม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แมคคาทรอนิกส์ หลักสูตรต่อเนื่อง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แมคคาทรอนิกส์     มหาวิทยาลัยเทคโนโลยีพระจอมเกล้าพระนครเหนือ"/>
        <s v="หลักสูตรวิทยาศาสตรบัณฑิต สาขาวิชาคอมพิวเตอร์ช่วยออกแบบและบริหารงานก่อสร้าง มหาวิทยาลัยเทคโนโลยีพระจอมเกล้าพระนครเหนือ"/>
        <s v="หลักสูตรเทคโนโลยีบัณฑิต สาขาวิชาเทคโนโลยีสารสนเทศ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ชีวภาพ     มหาวิทยาลัยเทคโนโลยีสุรนารี"/>
        <s v="หลักสูตรพุทธศาสตรดุษฎีบัณฑิต สาขาวิชาพระพุทธศาสนา     มหาวิทยาลัยมหาจุฬาลงกรณราชวิทยาลัย"/>
        <s v="หลักสูตรศึกษาศาสตรบัณฑิต สาขาวิชาการประถมศึกษา  (หลักสูตร 5 ปี)   มหาวิทยาลัยมหามกุฏราชวิทยาลัย"/>
        <s v="หลักสูตรศึกษาศาสตรบัณฑิต สาขาวิชาการสอนภาษาอังกฤษ  (หลักสูตร 5 ปี)   มหาวิทยาลัยมหามกุฏราชวิทยาลัย"/>
        <s v="หลักสูตรสังคมสงเคราะห์ศาสตรบัณฑิต สาขาวิชาสังคมสงเคราะห์ศาสตร์     มหาวิทยาลัยมหามกุฏราชวิทยาลัย"/>
        <s v="หลักสูตรวิทยาศาสตรมหาบัณฑิต สาขาวิชาทันตกรรมรากเทียม   (หลักสูตรนานาชาติ)  มหาวิทยาลัยมหิดล"/>
        <s v="หลักสูตรวิทยาศาสตรมหาบัณฑิต สาขาวิชาทันตกรรมจัดฟัน   (หลักสูตรนานาชาติ)  มหาวิทยาลัยมหิดล"/>
        <s v="หลักสูตรวิทยาศาสตรบัณฑิต สาขาวิชาเทคนิคการแพทย์ มหาวิทยาลัยมหิดล"/>
        <s v="หลักสูตรวิทยาศาสตรมหาบัณฑิต สาขาวิชารังสีเทคนิค   (หลักสูตรนานาชาติ)  มหาวิทยาลัยมหิดล"/>
        <s v="หลักสูตรพยาบาลศาสตรบัณฑิต  วิทยาลัยพยาบาลบรมราชชนนี พระพุทธบาท จังหวัดสระบุรี สถาบันสมทบ มหาวิทยาลัยมหิดล"/>
        <s v="หลักสูตรวิทยาศาสตรมหาบัณฑิต สาขาวิชาพยาธิวิทยาคลินิก คณะแพทยศาสตร์โรงพยาบาลรามาธิบดี มหาวิทยาลัยมหิดล"/>
        <s v="หลักสูตรพยาบาลศาสตรมหาบัณฑิต สาขาวิชาพยาบาลศาสตร์ (หลักสูตรนานาชาติ)คณะแพทยศาสตร์โรงพยาบาลรามาธิบดี มหาวิทยาลัยมหิดล"/>
        <s v="หลักสูตรวิทยาศาสตรมหาบัณฑิต สาขาวิชาฟิสิกส์การแพทย์  คณะแพทยศาสตร์โรงพยาบาลรามาธิบดี   มหาวิทยาลัยมหิดล"/>
        <s v="หลักสูตรปรัชญาดุษฎีบัณฑิต สาขาวิชาวิทยาการระบาดคลินิก (หลักสูตรนานาชาติ)คณะแพทยศาสตร์โรงพยาบาลรามาธิบดี มหาวิทยาลัยมหิดล"/>
        <s v="หลักสูตรกายอุปกรณศาสตรบัณฑิต  มหาวิทยาลัยมหิดล"/>
        <s v="หลักสูตรกายอุปกรณศาสตรบัณฑิต (นานาชาติแบบเรียนทางไกลผสมผสาน) มหาวิทยาลัยมหิดล"/>
        <s v="หลักสูตรปรัชญาดุษฎีบัณฑิต สาขาวิชาจุลชีววิทยาการแพทย์   (หลักสูตรนานาชาติ)  มหาวิทยาลัยมหิดล"/>
        <s v="หลักสูตรแพทยศาสตรบัณฑิต (ศิริราชพยาบาล) มหาวิทยาลัยมหิดล"/>
        <s v="หลักสูตรเภสัชศาสตรมหาบัณฑิต สาขาวิชาเภสัชกรรมคลินิก   (หลักสูตรนานาชาติ) คณะเภสัชศาสตร์ มหาวิทยาลัยมหิดล"/>
        <s v="หลักสูตรเภสัชศาสตรมหาบัณฑิต สาขาวิชาเภสัชเคมีและเภสัชพฤกษเคมี (หลักสูตรนานาชาติ) คณะเภสัชศาสตร์ มหาวิทยาลัยมหิดล"/>
        <s v="หลักสูตรศิลปศาสตรบัณฑิต สาขาวิชาการผลิตแอนิเมชั่น   (หลักสูตรนานาชาติ) มหาวิทยาลัยมหิดล"/>
        <s v="หลักสูตรวิทยาศาสตรมหาบัณฑิต สาขาวิชากายวิภาคศาสตร์และชีววิทยาโครงสร้าง (หลักสูตรนานาชาติ) คณะวิทยาศาสตร์ มหาวิทยาลัยมหิดล"/>
        <s v="หลักสูตรวิทยาศาสตรบัณฑิต สาขาวิชาคณิตศาสตร์อุตสาหการ (หลักสูตรนานาชาติ)  มหาวิทยาลัยมหิดล"/>
        <s v="หลักสูตรปรัชญาดุษฎีบัณฑิต สาขาวิชาเคมี   (หลักสูตรนานาชาติ) คณะวิทยาศาสตร์ มหาวิทยาลัยมหิดล"/>
        <s v="หลักสูตรวิศวกรรมศาสตรมหาบัณฑิต สาขาวิชาวิศวกรรมเครื่องกล  คณะวิศวกรรมศาสตร์   มหาวิทยาลัยมหิดล"/>
        <s v="หลักสูตรวิศวกรรมศาสตรมหาบัณฑิต สาขาวิชาวิศวกรรมชีวการแพทย์   (หลักสูตรนานาชาติ) คณะวิศวกรรมศาสตร์ มหาวิทยาลัยมหิดล"/>
        <s v="หลักสูตรวิศวกรรมศาสตรบัณฑิต สาขาวิชาวิศวกรรมไฟฟ้า มหาวิทยาลัยมหิดล"/>
        <s v="หลักสูตรวิศวกรรมศาสตรมหาบัณฑิต สาขาวิชาวิศวกรรมไฟฟ้า  คณะวิศวกรรมศาสตร์   มหาวิทยาลัยมหิดล"/>
        <s v="หลักสูตรวิศวกรรมศาสตรบัณฑิต สาขาวิชาวิศวกรรมไฟฟ้าสื่อสาร มหาวิทยาลัยมหิดล"/>
        <s v="หลักสูตรวิศวกรรมศาสตรบัณฑิต สาขาวิชาวิศวกรรมโยธา     มหาวิทยาลัยมหิดล"/>
        <s v="หลักสูตรปรัชญาดุษฎี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"/>
        <s v="หลักสูตรศิลปศาสตรบัณฑิต สาขาวิชาภาษาอังกฤษ มหาวิทยาลัยมหิดล"/>
        <s v="หลักสูตรรัฐประศาสนศาสตรดุษฎีบัณฑิต สาขาวิชานโยบายสาธารณะและการจัดการภาครัฐ  คณะสังคมศาสตร์และมนุษยศาสตร์   มหาวิทยาลัยมหิดล"/>
        <s v="หลักสูตรปรัชญาดุษฎีบัณฑิต สาขาวิชาสังคมศาสตร์และสุขภาพ   มหาวิทยาลัยมหิดล"/>
        <s v="หลักสูตรวิทยาศาสตรมหาบัณฑิต สาขาวิชาสุขาภิบาลสิ่งแวดล้อม คณะสาธารณสุขศาสตร์ มหาวิทยาลัยมหิดล"/>
        <s v="หลักสูตรวิทยาศาสตรมหาบัณฑิต สาขาวิชาการจัดการสิ่งแวดล้อมและเทคโนโลยีสิ่งแวดล้อม (หลักสูตรนานาชาติ)  มหาวิทยาลัยมหิดล"/>
        <s v="หลักสูตรวิทยาศาสตรมหาบัณฑิต สาขาวิชาความปลอดภัยของอาหารในผลิตผลจากสัตว์     มหาวิทยาลัยเกษตรศาสตร์"/>
        <s v="หลักสูตรวิทยาศาสตรบัณฑิต สาขาวิชาเครื่องจักรกลและเมคคาทรอนิกส์เกษตร     มหาวิทยาลัยเกษตรศาสตร์"/>
        <s v="หลักสูตรปรัชญาดุษฎีบัณฑิต สาขาวิชาโภชนศาสตร์และเทคโนโลยีอาหารสัตว์ มหาวิทยาลัยเกษตรศาสตร์"/>
        <s v="หลักสูตรวิทยาศาสตรมหาบัณฑิต สาขาวิชาโภชนศาสตร์และเทคโนโลยีอาหารสัตว์     มหาวิทยาลัยเกษตรศาสตร์"/>
        <s v="หลักสูตรวิศวกรรมศาสตรดุษฎีบัณฑิต สาขาวิชาวิศวกรรมเกษตร มหาวิทยาลัยเกษตรศาสตร์"/>
        <s v="หลักสูตรวิศวกรรมศาสตรบัณฑิต สาขาวิชาวิศวกรรมเกษตร     มหาวิทยาลัยเกษตรศาสตร์"/>
        <s v="หลักสูตรวิทยาศาสตรบัณฑิต สาขาวิชาวิทยาศาสตร์และเทคโนโลยีสิ่งแวดล้อม มหาวิทยาลัยมหิดล"/>
        <s v="หลักสูตรปรัชญาดุษฎีบัณฑิต สาขาวิชาเวชศาสตร์ระดับโมเลกุล (หลักสูตรนานาชาติ) คณะวิทยาศาสตร์ มหาวิทยาลัยมหิดล"/>
        <s v="หลักสูตรประกาศนียบัตรบัณฑิตชั้นสูง สาขาวิชาวิทยาศาสตร์การแพทยคลีนิก  วิทยาลัยแพทยศาสตร์พระมงกุฎเกล้า   สถาบันสมทบมหาวิทยาลัยมหิดล"/>
        <s v="หลักสูตรปรัชญาดุษฎีบัณฑิต สาขาวิชาการจัดการ (หลักสูตรนานาชาติ) วิทยาลัยการจัดการ มหาวิทยาลัยมหิดล"/>
        <s v="หลักสูตรวิทยาศาสตรมหาบัณฑิต สาขาวิชาวิทยาศาสตร์การกีฬา   วิทยาลัยวิทยาศาสตร์และเทคโนโลยีการกีฬา  มหาวิทยาลัยมหิดล"/>
        <s v="หลักสูตรปรัชญาดุษฎีบัณฑิต สาขาวิชาพันธุศาสตร์ระดับโมเลกุลและพันธุวิศวกรรมศาสตร์  (หลักสูตรนานาชาติ)  มหาวิทยาลัยมหิดล"/>
        <s v="หลักสูตรวิทยาศาสตรมหาบัณฑิต สาขาวิชาพันธุศาสตร์ระดับโมเลกุลและพันธุวิศวกรรมศาสตร์ (หลักสูตรนานาชาติ) สถาบันชีววิทยาศาสตร์โมเลกุล  มหาวิทยาลัยมหิดล"/>
        <s v="หลักสูตรศิลปศาสตรมหาบัณฑิต สาขาวิชาวิทยาการเสพติด  สถาบันพัฒนาสุขภาพอาเซียน   มหาวิทยาลัยมหิดล"/>
        <s v="หลักสูตรวิทยาศาสตรบัณฑิต สาขาวิชาเทคโนโลยีอาหาร     มหาวิทยาลัยเทคโนโลยีสุรนารี"/>
        <s v="หลักสูตรวิทยาศาสตรดุษฎีบัณฑิต สาขาวิชาเทคโนโลยีอาหาร     มหาวิทยาลัยเทคโนโลยีสุรนารี"/>
        <s v="หลักสูตรวิทยาศาสตรมหาบัณฑิต สาขาวิชาเทคโนโลยีอาหาร     มหาวิทยาลัยเทคโนโลยีสุรนารี"/>
        <s v="หลักสูตรปรัชญาดุษฎีบัณฑิต สาขาวิชาการจัดการ     มหาวิทยาลัยเทคโนโลยีสุรนารี"/>
        <s v="หลักสูตรศิลปศาสตรดุษฎีบัณฑิต สาขาวิชาภาษาอังกฤษศึกษา     มหาวิทยาลัยเทคโนโลยีสุรนารี"/>
        <s v="หลักสูตรการจัดการดุษฎีบัณฑิต  สาขาวิชาสหกิจศึกษา มหาวิทยาลัยเทคโนโลยีสุรนารี"/>
        <s v="หลักสูตรวิทยาศาสตรดุษฎีบัณฑิต สาขาวิชาชีวเคมี     มหาวิทยาลัยเทคโนโลยีสุรนารี"/>
        <s v="หลักสูตรศิลปศาสตรมหาบัณฑิต สาขาวิชาภาษาศาสตร์  สถาบันวิจัยภาษาและวัฒนธรรมเอเชีย   มหาวิทยาลัยมหิดล"/>
        <s v="หลักสูตรศิลปศาสตรมหาบัณฑิต สาขาวิชาวัฒนธรรมศึกษา  สถาบันวิจัยภาษาและวัฒนธรรมเอเชีย   มหาวิทยาลัยมหิดล"/>
        <s v="หลักสูตรบริหารธุรกิจบัณฑิต สาขาวิชาการตลาด     มหาวิทยาลัยแม่โจ้"/>
        <s v="หลักสูตรวิทยาศาสตรบัณฑิต สาขาวิชาเคมีอุตสาหกรรมและเทคโนโลยีสิ่งทอ มหาวิทยาลัยแม่โจ้"/>
        <s v="หลักสูตรศิลปศาสตรบัณฑิต สาขาวิชาภาษาอังกฤษ มหาวิทยาลัยแม่โจ้"/>
        <s v="หลักสูตรวิทยาศาสตรบัณฑิต สาขาวิชาเศรษฐศาสตร์เกษตร ทรัพยากรและสิ่งแวดล้อม มหาวิทยาลัยแม่โจ้"/>
        <s v="หลักสูตรวิทยาศาสตรบัณฑิต สาขาวิชาสัตวศาสตร์ มหาวิทยาลัยแม่โจ้"/>
        <s v="หลักสูตรวิทยาศาสตรบัณฑิต สาขาวิชาการประมง มหาวิทยาลัยแม่โจ้"/>
        <s v="หลักสูตรวิทยาศาสตรบัณฑิต สาขาวิชาเทคโนโลยีชีวภาพ มหาวิทยาลัยแม่โจ้"/>
        <s v="หลักสูตรบริหารธุรกิจบัณฑิต สาขาวิชาระบบสารสนเทศทางธุรกิจ มหาวิทยาลัยแม่โจ้"/>
        <s v="หลักสูตรบริหารธุรกิจบัณฑิต สาขาวิชาการจัดการโลจิสติกส์และโซ่อุปทาน     มหาวิทยาลัยแม่ฟ้าหลวง"/>
        <s v="หลักสูตรบริหารธุรกิจบัณฑิต สาขาวิชาการจัดการอุตสาหกรรมการบริการ มหาวิทยาลัยแม่ฟ้าหลวง"/>
        <s v="หลักสูตรบริหารธุรกิจมหาบัณฑิต สาขาวิชาบริหารธุรกิจ     มหาวิทยาลัยแม่ฟ้าหลวง"/>
        <s v="หลักสูตรกายภาพบำบัดบัณฑิต มหาวิทยาลัยแม่ฟ้าหลวง"/>
        <s v="หลักสูตรแพทย์แผนไทยประยุกต์บัณฑิต สาขาวิชาการแพทย์แผนไทยประยุกต์ มหาวิทยาลัยแม่ฟ้าหลวง"/>
        <s v="หลักสูตรศึกษาศาสตรบัณฑิต สาขาวิชาการสอนภาษาจีน มหาวิทยาลัยแม่ฟ้าหลวง"/>
        <s v="หลักสูตรศิลปศาสตรบัณฑิต สาขาวิชาภาษาจีนธุรกิจ มหาวิทยาลัยแม่ฟ้าหลวง"/>
        <s v="หลักสูตรปรัชญาดุษฎีบัณฑิต สาขาวิชาตจวิทยา   (หลักสูตรสองภาษา) มหาวิทยาลัยแม่ฟ้าหลวง"/>
        <s v="หลักสูตรบัญชีบัณฑิต มหาวิทยาลัยวลัยลักษณ์"/>
        <s v="หลักสูตรพยาบาลศาสตรมหาบัณฑิต สาขาวิชาการพยาบาลเวชปฏิบัติชุมชน     มหาวิทยาลัยวลัยลักษณ์"/>
        <s v="หลักสูตรพยาบาลศาสตรบัณฑิต มหาวิทยาลัยวลัยลักษณ์"/>
        <s v="หลักสูตรแพทยศาสตรบัณฑิต มหาวิทยาลัยวลัยลักษณ์"/>
        <s v="หลักสูตรวิศวกรรมศาสตรบัณฑิต สาขาวิชาวิศวกรรมวัสดุ     มหาวิทยาลัยวลัยลักษณ์"/>
        <s v="หลักสูตรวิทยาศาสตรบัณฑิต สาขาวิชาอาชีวอนามัยและความปลอดภัย     มหาวิทยาลัยวลัยลักษณ์"/>
        <s v="หลักสูตรวิทยาศาสตรบัณฑิต สาขาวิชาจิตวิทยา     มหาวิทยาลัยศรีนครินทรวิโรฒ"/>
        <s v="หลักสูตรศิลปศาสตรบัณฑิต สาขาวิชาภาษาตะวันออก     มหาวิทยาลัยศรีนครินทรวิโรฒ"/>
        <s v="หลักสูตรการศึกษาบัณฑิต สาขาวิชาภาษาไทย (5ปี)    มหาวิทยาลัยศรีนครินทรวิโรฒ"/>
        <s v="หลักสูตรศิลปศาสตรบัณฑิต สาขาวิชาภาษาอังกฤษ     มหาวิทยาลัยศรีนครินทรวิโรฒ"/>
        <s v="หลักสูตรวิทยาศาสตรบัณฑิต สาขาวิชาอัญมณีและเครื่องประดับ     มหาวิทยาลัยศรีนครินทรวิโรฒ"/>
        <s v="หลักสูตรการศึกษาบัณฑิต สาขาวิชานาฏศิลป์    (5 ปี) มหาวิทยาลัยศรีนครินทรวิโรฒ"/>
        <s v="หลักสูตรศิลปกรรมศาสตรบัณฑิต สาขาวิชาออกแบบทัศนศิลป์     มหาวิทยาลัยศรีนครินทรวิโรฒ"/>
        <s v="หลักสูตรวิทยาศาสตรบัณฑิต สาขาวิชาภูมิศาสตร์และภูมิสารสนเทศ     มหาวิทยาลัยศรีนครินทรวิโรฒ"/>
        <s v="หลักสูตรวิทยาศาสตรบัณฑิต สาขาวิชาวิทยาศาสตร์และเทคโนโลยีการอาหาร     มหาวิทยาลัยเกษตรศาสตร์"/>
        <s v="หลักสูตรวิทยาศาสตรบัณฑิต สาขาวิชาเกษตรศาสตร์     มหาวิทยาลัยเกษตรศาสตร์"/>
        <s v="หลักสูตรวิทยาศาสตรมหาบัณฑิต สาขาวิชาวิจัยและพัฒนาการเกษตร     มหาวิทยาลัยเกษตรศาสตร์"/>
        <s v="หลักสูตรวิทยาศาสตรบัณฑิต สาขาวิชาวิทยาศาสตร์การกีฬาและการออกกำลังกาย     มหาวิทยาลัยเกษตรศาสตร์"/>
        <s v="หลักสูตรวิทยาศาสตรมหาบัณฑิต สาขาวิชาวิทยาศาสตร์และเทคโนโลยีสิ่งแวดล้อม มหาวิทยาลัยเกษตรศาสตร์"/>
        <s v="หลักสูตรวิศวกรรมศาสตรบัณฑิต สาขาวิชาวิศวกรรมเครื่องกลและการผลิต มหาวิทยาลัยเกษตรศาสตร์ วิทยาเขตเฉลิมพระเกียรติสกลนคร"/>
        <s v="หลักสูตรเทคโนโลยีบัณฑิต สาขาวิชาเทคโนโลยีออกแบบนิเทศศิลป์    มหาวิทยาลัยเทคโนโลยีราชมงคลอีสาน"/>
        <s v="หลักสูตรครุศาสตรมหาบัณฑิต สาขาวิชาการศึกษาวิทยาศาสตร์     จุฬาลงกรณ์มหาวิทยาลัย"/>
        <s v="หลักสูตรวิศวกรรมศาสตรบัณฑิต สาขาวิชาวิศวกรรมธรณี     มหาวิทยาลัยเทคโนโลยีสุรนารี"/>
        <s v="หลักสูตรวิศวกรรมศาสตรบัณฑิต สาขาวิชาวิศวกรรมเมคคาทรอนิกส์  มหาวิทยาลัยเทคโนโลยีสุรนารี"/>
        <s v="หลักสูตรวิศวกรรมศาสตรบัณฑิต สาขาวิชาวิศวกรรมการผลิต     มหาวิทยาลัยเทคโนโลยีสุรนารี"/>
        <s v="หลักสูตรวิศวกรรมศาสตรดุษฎีบัณฑิต สาขาวิชาวิศวกรรมเกษตรและอาหาร     มหาวิทยาลัยเทคโนโลยีสุรนารี"/>
        <s v="หลักสูตรวิศวกรรมศาสตรมหาบัณฑิต สาขาวิชาวิศวกรรมเซรามิก     มหาวิทยาลัยเทคโนโลยีสุรนารี"/>
        <s v="หลักสูตรสาธารณสุขศาสตรบัณฑิต  มหาวิทยาลัยเกษตรศาสตร์"/>
        <s v="หลักสูตรวิทยาศาสตรบัณฑิต สาขาวิชาอนามัยสิ่งแวดล้อม     มหาวิทยาลัยเกษตรศาสตร์"/>
        <s v="หลักสูตรปรัชญาดุษฎีบัณฑิต สาขาวิชาการประมง มหาวิทยาลัยขอนแก่น"/>
        <s v="หลักสูตรปรัชญาดุษฎีบัณฑิต สาขาวิชาเกษตรเชิงระบบ มหาวิทยาลัยขอนแก่น"/>
        <s v="หลักสูตรปรัชญาดุษฎีบัณฑิต สาขาวิชาพืชสวน     มหาวิทยาลัยขอนแก่น"/>
        <s v="หลักสูตรพยาบาลศาสตรมหาบัณฑิต สาขาวิชาการพยาบาลเวชปฏิบัติชุมชน     มหาวิทยาลัยขอนแก่น"/>
        <s v="หลักสูตรแพทยศาสตรบัณฑิต สาขาวิชาแพทยศาสตร์ มหาวิทยาลัยขอนแก่น"/>
        <s v="หลักสูตรประกาศนียบัตรบัณฑิตทางวิทยาศาสตร์การแพทย์คลินิก สาขาวิชาเวชศาสตร์ฉุกเฉิน   มหาวิทยาลัยขอนแก่น"/>
        <s v="หลักสูตรปรัชญาดุษฎีบัณฑิต สาขาวิชาสรีรวิทยาทางการแพทย์     มหาวิทยาลัยขอนแก่น"/>
        <s v="หลักสูตรวิทยาศาสตรมหาบัณฑิต สาขาวิชาการคุ้มครองผู้บริโภคและการจัดการด้านสุขภาพ  มหาวิทยาลัยขอนแก่น"/>
        <s v="หลักสูตรเภสัชศาสตรมหาบัณฑิต สาขาวิชาเภสัชภัณฑ์ มหาวิทยาลัยขอนแก่น"/>
        <s v="หลักสูตรปรัชญาดุษฎีบัณฑิต สาขาวิชาสังคมวิทยา มหาวิทยาลัยขอนแก่น"/>
        <s v="หลักสูตรศิลปศาสตรบัณฑิต สาขาวิชาสังคมวิทยาและมนุษยวิทยา     มหาวิทยาลัยขอนแก่น"/>
        <s v="หลักสูตรศิลปศาสตรบัณฑิต สาขาวิชาสารสนเทศศาสตร์ มหาวิทยาลัยขอนแก่น"/>
        <s v="หลักสูตรศิลปศาสตรบัณฑิต สาขาวิชาเอเชียตะวันออกเฉียงใต้ศึกษา  มหาวิทยาลัยขอนแก่น"/>
        <s v="หลักสูตรบริหารธุรกิจมหาบัณฑิต สาขาวิชาการตลาด มหาวิทยาลัยขอนแก่น"/>
        <s v="หลักสูตรบัญชีมหาบัณฑิต มหาวิทยาลัยขอนแก่น"/>
        <s v="หลักสูตรปรัชญาดุษฎีบัณฑิต สาขาวิชาเคมีอินทรีย์     มหาวิทยาลัยขอนแก่น"/>
        <s v="หลักสูตรปรัชญาดุษฎีบัณฑิต สาขาวิชาชีวเคมี มหาวิทยาลัยขอนแก่น"/>
        <s v="หลักสูตรวิทยาศาสตรมหาบัณฑิต สาขาวิชาชีวเคมี     มหาวิทยาลัยขอนแก่น"/>
        <s v="หลักสูตรวิทยาศาสตรบัณฑิต สาขาวิชาชีววิทยา     มหาวิทยาลัยขอนแก่น"/>
        <s v="หลักสูตรวิทยาศาสตรมหาบัณฑิต สาขาวิชาชีววิทยาสำหรับครู     มหาวิทยาลัยขอนแก่น"/>
        <s v="หลักสูตรวิศวกรรมศาสตรดุษฎีบัณฑิต สาขาวิชาวิศวกรรมโทรคมนาคม     มหาวิทยาลัยเทคโนโลยีสุรนารี"/>
        <s v="หลักสูตรวิศวกรรมศาสตรบัณฑิต สาขาวิชาวิศวกรรมโยธา     มหาวิทยาลัยเทคโนโลยีสุรนารี"/>
        <s v="หลักสูตรวิศวกรรมศาสตรบัณฑิต สาขาวิชาวิศวกรรมขนส่งและโลจิสติกส์     มหาวิทยาลัยเทคโนโลยีสุรนารี"/>
        <s v="หลักสูตรวิศวกรรมศาสตรบัณฑิต มหาวิทยาลัยเทคโนโลยีสุรนารี"/>
        <s v="หลักสูตรประกาศนียบัตรบัณฑิต สาขาวิชากฎหมายมหาชน     มหาวิทยาลัยธรรมศาสตร์"/>
        <s v="หลักสูตรควบบริหารธุรกิจบัณฑิต สาขาวิชาการจัดการธุรกิจแบบบูรณาการ มหาวิทยาลัยธรรมศาสตร์"/>
        <s v="หลักสูตรควบรัฐศาสตรบัณฑิต สาขาวิชาการเมืองและการระหว่างประเทศ(ภาคภาษาอังกฤษ) มหาวิทยาลัยธรรมศาสตร์"/>
        <s v="หลักสูตรบริหารธุรกิจบัณฑิต สาขาวิชาการเงินและการลงทุน     มหาวิทยาลัยเกษตรศาสตร์"/>
        <s v="หลักสูตรวิศวกรรมศาสตรบัณฑิต สาขาวิชาวิศวกรรมเครื่องกลและระบบการผลิต มหาวิทยาลัยเกษตรศาสตร์ วิทยาเขตศรีราชา"/>
        <s v="หลักสูตรวิศวกรรมศาสตรมหาบัณฑิต สาขาวิชาวิศวกรรมเครื่องกลและการออกแบบ     มหาวิทยาลัยเกษตรศาสตร์"/>
        <s v="หลักสูตรปรัชญาดุษฎีบัณฑิต สาขาวิชาปฐพีศาสตร์และสิ่งแวดล้อม มหาวิทยาลัยขอนแก่น"/>
        <s v="หลักสูตรวิทยาศาสตรมหาบัณฑิต สาขาวิชาพืชไร่     มหาวิทยาลัยขอนแก่น"/>
        <s v="หลักสูตรประกาศนียบัตรบัณฑิตชั้นสูง สาขาวิชาทันตกรรมสำหรับเด็ก มหาวิทยาลัยขอนแก่น"/>
        <s v="หลักสูตรทันตแพทยศาสตรบัณฑิต สาขาวิชาทันตแพทยศาสตร์     มหาวิทยาลัยขอนแก่น"/>
        <s v="หลักสูตรประกาศนียบัตรบัณฑิตชั้นสูง สาขาวิชาศัลยศาสตร์ช่องปากและแม็กซิลโลเฟเชียล มหาวิทยาลัยขอนแก่น"/>
        <s v="หลักสูตรวิทยาศาสตรบัณฑิต สาขาวิชากายภาพบำบัด มหาวิทยาลัยขอนแก่น"/>
        <s v="หลักสูตรเทคโนโลยีบัณฑิต สาขาวิชาเทคโนโลยีการศึกษาแพทยศาสตร์     มหาวิทยาลัยขอนแก่น"/>
        <s v="หลักสูตรวิทยาศาสตรมหาบัณฑิต สาขาวิชาวิทยาศาสตร์ความงามและสุขภาพ  มหาวิทยาลัยขอนแก่น"/>
        <s v="หลักสูตรศิลปศาสตรบัณฑิต สาขาวิชาภาษาจีน     มหาวิทยาลัยขอนแก่น"/>
        <s v="หลักสูตรศิลปศาสตรบัณฑิต สาขาวิชาภาษาไทย มหาวิทยาลัยขอนแก่น"/>
        <s v="หลักสูตรศิลปศาสตรมหาบัณฑิต สาขาวิชาลุ่มน้ำโขงศึกษา  มหาวิทยาลัยขอนแก่น"/>
        <s v="หลักสูตรศิลปศาสตรมหาบัณฑิต สาขาวิชาสังคมวิทยา     มหาวิทยาลัยขอนแก่น"/>
        <s v="หลักสูตรปรัชญาดุษฎีบัณฑิต สาขาวิชาคณิตศาสตร์   มหาวิทยาลัยขอนแก่น"/>
        <s v="หลักสูตรปรัชญาดุษฎีบัณฑิต สาขาวิชาเคมี มหาวิทยาลัยขอนแก่น"/>
        <s v="หลักสูตรครุศาสตรดุษฎีบัณฑิต สาขาวิชาศิลปคึกษา     จุฬาลงกรณ์มหาวิทยาลัย"/>
        <s v="หลักสูตรศิลปศาสตรมหาบัณฑิต สาขาวิชาจิตวิทยา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ทันตกรรมประดิษฐ์     จุฬาลงกรณ์มหาวิทยาลัย"/>
        <s v="หลักสูตรนิเทศศาสตรบัณฑิต สาขาวิชาการจัดการการสื่อสาร   (หลักสูตรนานาชาติ)  จุฬาลงกรณ์มหาวิทยาลัย"/>
        <s v="หลักสูตรวิทยาศาสตรมหาบัณฑิต สาขาวิชาเคมี     มหาวิทยาลัยขอนแก่น"/>
        <s v="หลักสูตรปรัชญาดุษฎีบัณฑิต สาขาวิชาจุลชีววิทยา มหาวิทยาลัยขอนแก่น"/>
        <s v="หลักสูตรวิทยาศาสตรบัณฑิต สาขาวิชาภูมิสารสนเทศศาสตร์     มหาวิทยาลัยขอนแก่น"/>
        <s v="หลักสูตรปรัชญาดุษฎีบัณฑิต สาขาวิชาวัสดุศาสตร์และนาโนเทคโนโลยี  มหาวิทยาลัยขอนแก่น"/>
        <s v="หลักสูตรวิทยาศาสตรมหาบัณฑิต สาขาวิชาการรับรู้จากระยะไกลและระบบสารสนเทศภูมิศาสตร์   มหาวิทยาลัยขอนแก่น"/>
        <s v="หลักสูตรวิทยาศาสตรดุษฎีบัณฑิต สาขาวิชาเวชศาสตร์คลินิก (หลักสูตรนานาชาติ)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สูติศาสตร์-นรีเวชวิทยา จุฬาลงกรณ์มหาวิทยาลัย"/>
        <s v="หลักสูตรวิทยาศาสตรดุษฎีบัณฑิต สาขาวิชาชีวเวชเคมี     จุฬาลงกรณ์มหาวิทยาลัย"/>
        <s v="หลักสูตรเภสัชศาสตรมหาบัณฑิต สาขาวิชาเภสัชกรรม     จุฬาลงกรณ์มหาวิทยาลัย"/>
        <s v="หลักสูตรวิทยาศาสตรดุษฎีบัณฑิต สาขาวิชาเภสัชเวท     จุฬาลงกรณ์มหาวิทยาลัย"/>
        <s v="หลักสูตรวิทยาศาสตรมหาบัณฑิต สาขาวิชาวิทยาศาสตร์เครื่องสำอาง     จุฬาลงกรณ์มหาวิทยาลัย"/>
        <s v="หลักสูตรวิทยาศาสตรดุษฎีบัณฑิต สาขาวิชาวิทยาการคอมพิวเตอร์และเทคโนโลยีสารสนเทศ   (หลักสูตรภาษาอังกฤษ)  จุฬาลงกรณ์มหาวิทยาลัย"/>
        <s v="หลักสูตรวิทยาศาสตรมหาบัณฑิต สาขาวิชาวิทยาศาสตร์คอมพิวเตอร์     จุฬาลงกรณ์มหาวิทยาลัย"/>
        <s v="หลักสูตรวิศวกรรมศาสตรบัณฑิต สาขาวิชาวิศวกรรมไฟฟ้า     จุฬาลงกรณ์มหาวิทยาลัย"/>
        <s v="หลักสูตรวิศวกรรมศาสตรดุษฎีบัณฑิต สาขาวิชาวิศกรรมโยธา   (หลักสูตรนานาชาติ)  จุฬาลงกรณ์มหาวิทยาลัย"/>
        <s v="หลักสูตรศิลปกรรมศาสตรมหาบัณฑิต สาขาวิชาดุริยางคศิลป์ตะวันตก     จุฬาลงกรณ์มหาวิทยาลัย"/>
        <s v="หลักสูตรศิลปกรรมศาสตรบัณฑิต สาขาวิชานฤมิตศิลป์ จุฬาลงกรณ์มหาวิทยาลัย"/>
        <s v="หลักสูตรวิทยาศาสตรดุษฎีบัณฑิต สาขาวิชาวิทยาการสืบพันธุ์สัตว์     จุฬาลงกรณ์มหาวิทยาลัย"/>
        <s v="หลักสูตรอักษรศาสตรดุษฎีบัณฑิต สาขาวิชาภาษาบาลี และพุทธศาสน์ศึกษา    จุฬาลงกรณ์มหาวิทยาลัย"/>
        <s v="หลักสูตรวิทยาศาสตรดุษฎีบัณฑิต สาขาวิชาการจัดการสารอันตรายและสิ่งแวดล้อม (หลักสูตรนานาชาติ/หลักสูตรสหสาขาวิชา)   จุฬาลงกรณ์มหาวิทยาลัย"/>
        <s v="หลักสูตรวิทยาศาสตรมหาบัณฑิต สาขาวิชาการจัดการสารอันตรายและสิ่งแวดล้อม (หลักสูตรนานาชาติ/หลักสูตรสหสาขาวิชา)   จุฬาลงกรณ์มหาวิทยาลัย"/>
        <s v="หลักสูตรวิทยาศาสตรดุษฎีบัณฑิต สาขาวิชาเภสัชวิทยา     จุฬาลงกรณ์มหาวิทยาลัย"/>
        <s v="หลักสูตรวิทยาศาสตรบัณฑิต สาขาวิชาเคมีการเกษตร มหาวิทยาลัยเกษตรศาสตร์"/>
        <s v="หลักสูตรวิศวกรรมศาสตรบัณฑิต สาขาวิชาวิศวกรรมเกษตร มหาวิทยาลัยขอนแก่น"/>
        <s v="หลักสูตรปรัชญาดุษฎีบัณฑิต สาขาวิชาวิศวกรรมไฟฟ้า     มหาวิทยาลัยขอนแก่น"/>
        <s v="หลักสูตรวิทยาศาสตรมหาบัณฑิต สาขาวิชาวิศวกรรมสิ่งแวดล้อม     มหาวิทยาลัยขอนแก่น"/>
        <s v="หลักสูตรปรัชญาดุษฎีบัณฑิต สาขาวิชาวิจัยศิลปะและวัฒนธรรม มหาวิทยาลัยขอนแก่น"/>
        <s v="หลักสูตรศึกษาศาสตรมหาบัณฑิต สาขาวิชาการวัดและประเมินผลการศึกษา     มหาวิทยาลัยขอนแก่น"/>
        <s v="หลักสูตรศึกษาศาสตรมหาบัณฑิต สาขาวิชาคณิตศาสตรศึกษา     มหาวิทยาลัยขอนแก่น"/>
        <s v="หลักสูตรปรัชญาดุษฎีบัณฑิต สาขาวิชาวิทยาการระบาดและชีวสถิติ (หลักสูตรนานาชาติ)มหาวิทยาลัยขอนแก่น"/>
        <s v="หลักสูตรศิลปศาสตรบัณฑิต สาขาวิชาวรรณคดี     มหาวิทยาลัยเกษตรศาสตร์"/>
        <s v="หลักสูตรวิทยาศาสตรมหาบัณฑิต สาขาวิชาเทคโนโลยีวนวัฒน์     มหาวิทยาลัยเกษตรศาสตร์"/>
        <s v="หลักสูตรวิทยาศาสตรมหาบัณฑิต สาขาวิชาวนศาสตร์ชุมชน     มหาวิทยาลัยเกษตรศาสตร์"/>
        <s v="หลักสูตรวิทยาศาสตรบัณฑิต สาขาวิชาเคมีอุตสาหกรรม     มหาวิทยาลัยเกษตรศาสตร์"/>
        <s v="หลักสูตรปรัชญาดุษฎีบัณฑิต สาขาวิชาวิทยาศาสตร์การออกกำลังกายและการกีฬา มหาวิทยาลัยขอนแก่น"/>
        <s v="หลักสูตรเทคโนโลยีบัณฑิต สาขาวิชาการจัดการงานช่างและผังเมือง มหาวิทยาลัยขอนแก่น"/>
        <s v="หลักสูตรรัฐประศาสนศาสตรบัณฑิต สาขาวิชาการปกครองท้องถิ่น มหาวิทยาลัยขอนแก่น"/>
        <s v="หลักสูตรศิลปศาสตรบัณฑิต สาขาวิชาการท่องเที่ยว มหาวิทยาลัยขอนแก่น"/>
        <s v="หลักสูตรวิทยาศาสตรบัณฑิต สาขาวิชาวิทยาศาสตร์การประมง     มหาวิทยาลัยขอนแก่น"/>
        <s v="หลักสูตรวิทยาศาสตรมหาบัณฑิต สาขาวิชากีฏวิทยา     มหาวิทยาลัยเชียงใหม่"/>
        <s v="หลักสูตรปรัชญาดุษฎีบัณฑิต สาขาวิชาจุลชีววิทยา     มหาวิทยาลัยเกษตรศาสตร์"/>
        <s v="หลักสูตรวิทยาศาสตรบัณฑิต สาขาวิชาวิทยาศาสตร์นิวเคลียร์ มหาวิทยาลัยเกษตรศาสตร์"/>
        <s v="หลักสูตรวิทยาศาสตรมหาบัณฑิต สาขาวิชาพฤกษศาสตร์     มหาวิทยาลัยเกษตรศาสตร์"/>
        <s v="หลักสูตรวิทยาศาสตรมหาบัณฑิต สาขาวิชาฟิสิกส์     มหาวิทยาลัยเกษตรศาสตร์"/>
        <s v="หลักสูตรวิทยาศาสตรมหาบัณฑิต สาขาวิชามาตรวิทยา     มหาวิทยาลัยเกษตรศาสตร์"/>
        <s v="หลักสูตรวิทยาศาสตรมหาบัณฑิต สาขาวิชารังสีประยุกต์และไอโซโทป     มหาวิทยาลัยเกษตรศาสตร์"/>
        <s v="หลักสูตรวิทยาศาสตรบัณฑิต สาขาวิชาวิทยาศาสตร์พื้นพิภพ มหาวิทยาลัยเกษตรศาสตร์"/>
        <s v="หลักสูตรวิทยาศาสตรบัณฑิต สาขาวิชาส่งเสริมและเผยแพร่การเกษตร     มหาวิทยาลัยเชียงใหม่"/>
        <s v="หลักสูตรหลักสูตรกายภาพบำบัดมหาบัณฑิต   มหาวิทยาลัยเชียงใหม่"/>
        <s v="หลักสูตรวิทยาศาสตรมหาบัณฑิต สาขาวิชาวิทยาศาสตร์การเคลื่อนไหว และการออกกำลังกาย     มหาวิทยาลัยเชียงใหม่"/>
        <s v="หลักสูตรบัญชีมหาบัณฑิต  มหาวิทยาลัยเชียงใหม่"/>
        <s v="หลักสูตรวิทยาศาสตรมหาบัณฑิต สาขาวิชาเทคโนโลยีสารสนเทศและการจัดการ (หลักสูตรสหสาขาวิชา) มหาวิทยาลัยเชียงใหม่"/>
        <s v="หลักสูตรพยาบาลศาสตรมหาบัณฑิต สาขาวิชาการพยาบาลกุมารเวชศาสตร์     มหาวิทยาลัยเชียงใหม่"/>
        <s v="หลักสูตรแพทยศาสตรบัณฑิต สาขาวิชาแพทยศาสตร์ มหาวิทยาลัยเชียงใหม่"/>
        <s v="หลักสูตรวิศวกรรมศาสตรบัณฑิต สาขาวิชาวิศวกรรมไฟฟ้าเครื่องกลการผลิต     มหาวิทยาลัยเกษตรศาสตร์"/>
        <s v="หลักสูตรวิทยาศาสตรมหาบัณฑิต สาขาวิชาเภสัชวิทยา มหาวิทยาลัยเชียงใหม่"/>
        <s v="หลักสูตรวิทยาศาสตรมหาบัณฑิต สาขาวิชาวิทยาศาสตร์เครื่องสำอาง     มหาวิทยาลัยเชียงใหม่"/>
        <s v="หลักสูตรศิลปศาสตรบัณฑิต สาขาวิชาภาษาญี่ปุ่น     มหาวิทยาลัยเชียงใหม่"/>
        <s v="หลักสูตรศิลปศาสตรบัณฑิต สาขาวิชาภาษาไทย     มหาวิทยาลัยเชียงใหม่"/>
        <s v="หลักสูตรศิลปศาสตรบัณฑิต สาขาวิชาภาษาไทยในฐานะภาษาต่างประเทศ   (หลักสูตรนานาชาติ)  มหาวิทยาลัยเชียงใหม่"/>
        <s v="หลักสูตรรัฐประศาสนศาสตรมหาบัณฑิต มหาวิทยาลัยเชียงใหม่"/>
        <s v="หลักสูตรศิลปบัณฑิต สาขาวิชาศิลปะการถ่ายภาพ มหาวิทยาลัยเชียงใหม่"/>
        <s v="หลักสูตรรัฐประศาสนศาสตรดุษฎีบัณฑิต    มหาวิทยาลัยเทคโนโลยีราชมงคลรัตนโกสินทร์"/>
        <s v="หลักสูตรเทคโนโลยีบัณฑิต สาขาวิชาเทคโนโลยีการพิมพ์และบรรจุภัณฑ์ มหาวิทยาลัยเทคโนโลยีราชมงคลล้านนา"/>
        <s v="หลักสูตรศิลปบัณฑิต สาขาวิชาสหศาสตร์ศิลป์     มหาวิทยาลัยเชียงใหม่"/>
        <s v="หลักสูตรวิทยาศาสตรบัณฑิต สาขาวิชาเคมีอุตสาหกรรม มหาวิทยาลัยเชียงใหม่"/>
        <s v="หลักสูตรวิทยาศาสตรบัณฑิต สาขาวิชาธรณีวิทยา มหาวิทยาลัยเชียงใหม่"/>
        <s v="หลักสูตรวิทยาศาสตรมหาบัณฑิต สาขาวิชาธรณีวิทยา     มหาวิทยาลัยเชียงใหม่"/>
        <s v="หลักสูตรวิทยาศาสตรมหาบัณฑิต สาขาวิชาฟิสิกส์     มหาวิทยาลัยเชียงใหม่"/>
        <s v="หลักสูตรวิศวกรรมศาสตรดุษฎีบัณฑิต สาขาวิชาวิศวกรรมโยธา     มหาวิทยาลัยเชียงใหม่"/>
        <s v="หลักสูตรศึกษาศาสตรบัณฑิต สาขาวิชาประถมศึกษา     มหาวิทยาลัยเชียงใหม่"/>
        <s v="หลักสูตรวิทยาศาสตรบัณฑิต สาขาวิชาสถาปัตยกรรม     มหาวิทยาลัยเชียงใหม่"/>
        <s v="หลักสูตรปรัชญาดุษฎีบัณฑิต สาขาวิชาการพัฒนาผลิตภัณฑ์อุตสาหกรรมเกษตร     มหาวิทยาลัยเชียงใหม่"/>
        <s v="หลักสูตรวิทยาศาสตรมหาบัณฑิต สาขาวิชาการจัดการความรู้ มหาวิทยาลัยเชียงใหม่"/>
        <s v="หลักสูตรรัฐประศาสนศาสตรบัณฑิต สาขาวิชาการปกครองท้องถิ่น     มหาวิทยาลัยทักษิณ"/>
        <s v="หลักสูตรวิทยาศาสตรบัณฑิต สาขาวิชาภูมิศาสตร์     มหาวิทยาลัยทักษิณ"/>
        <s v="หลักสูตรดุริยางคศาสตรบัณฑิต สาขาวิชาดุริยางคศาสตร์ไทย     มหาวิทยาลัยทักษิณ"/>
        <s v="หลักสูตรศิลปกรรมศาสตรบัณฑิต สาขาวิชาศิลปะการแสดง     มหาวิทยาลัยทักษิณ"/>
        <s v="หลักสูตรการศึกษาบัณฑิต สาขาวิชาคณิตศาสตร์  (หลักสูตร 5 ปี)   มหาวิทยาลัยทักษิณ"/>
        <s v="หลักสูตรการศึกษามหาบัณฑิต สาขาวิชาคณิตศาสตร์     มหาวิทยาลัยทักษิณ"/>
        <s v="หลักสูตรวิศวกรรมศาสตรมหาบัณฑิต สาขาวิชาวิศวกรรมสิ่งแวดล้อม   (หลักสูตรนานาชาติ) มหาวิทยาลัยเกษตรศาสตร์"/>
        <s v="หลักสูตรศิลปศาสตรดุษฎีบัณฑิต สาขาวิชาอาชีวศึกษา     มหาวิทยาลัยเกษตรศาสตร์"/>
        <s v="หลักสูตรปรัชญาดุษฎีบัณฑิต สาขาวิชาสิ่งแวดล้อมสรรค์สร้าง     มหาวิทยาลัยเกษตรศาสตร์"/>
        <s v="หลักสูตรวิทยาศาสตรมหาบัณฑิต สาขาวิชาจิตวิทยาชุมชน     มหาวิทยาลัยเกษตรศาสตร์"/>
        <s v="หลักสูตรวิทยาศาสตรบัณฑิต สาขาวิชาจุลชีววิทยา     มหาวิทยาลัยทักษิณ"/>
        <s v="หลักสูตรวิทยาศาสตรมหาบัณฑิต สาขาวิชาชีววิทยา     มหาวิทยาลัยทักษิณ"/>
        <s v="หลักสูตรวิทยาศาสตรบัณฑิต สาขาวิชาเทคโนโลยีและการจัดการพลังงาน     มหาวิทยาลัยทักษิณ"/>
        <s v="หลักสูตรวิทยาศาสตรมหาบัณฑิต สาขาวิชาฟิสิกส์     มหาวิทยาลัยทักษิณ"/>
        <s v="หลักสูตรวิทยาศาสตรบัณฑิต สาขาวิชาสถิติ     มหาวิทยาลัยทักษิณ"/>
        <s v="หลักสูตรเทคโนโลยีบัณฑิต สาขาวิชาเทคโนโลยีอุตสาหกรรม    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ประยุกต์ -มัลติมิเดีย     มหาวิทยาลัยเทคโนโลยีพระจอมเกล้าธนบุรี"/>
        <s v="หลักสูตรครุศาสตรอุตสาหกรรมบัณฑิต สาขาวิชาวิศวกรรมเครื่องกล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ไฟฟ้า     มหาวิทยาลัยเทคโนโลยีพระจอมเกล้าธนบุรี"/>
        <s v="หลักสูตรวิทยาศาสตรมหาบัณฑิต สาขาวิชาวิศวกรรมซอฟต์แวร์     มหาวิทยาลัยเทคโนโลยีพระจอมเกล้าธนบุรี"/>
        <s v="หลักสูตรปรัชญาดุษฎีบัณฑิต สาขาวิชาเทคโนโลยีการจัดการพลังงาน     มหาวิทยาลัยเทคโนโลยีพระจอมเกล้าธนบุรี"/>
        <s v="หลักสูตรปรัชญาดุษฎีบัณฑิต สาขาวิชาเทคโนโลยีพลังงาน     มหาวิทยาลัยเทคโนโลยีพระจอมเกล้าธนบุรี"/>
        <s v="หลักสูตรวิศวกรรมศาสตรมหาบัณฑิต  สาขาวิชาเทคโนโลยีอุณหภาพ  มหาวิทยาลัยเทคโนโลยีพระจอมเกล้าธนบุรี"/>
        <s v="หลักสูตรวิทยาศาสตรบัณฑิต สาขาวิชาวิทยาศาสตร์และเทคโนโลยีการอาหาร มหาวิทยาลัยเทคโนโลยีพระจอมเกล้าธนบุรี"/>
        <s v="หลักสูตรวิทยาศาสตรมหาบัณฑิต สาขาวิชาจิตวิทยาอุตสาหกรรมและองค์การ     มหาวิทยาลัยเกษตรศาสตร์"/>
        <s v="หลักสูตรศิลปศาสตรมหาบัณฑิต สาขาวิชาพัฒนสังคมศาสตร์ มหาวิทยาลัยเกษตรศาสตร์"/>
        <s v="หลักสูตรวิทยาศาสตรมหาบัณฑิต สาขาวิชาเทคโนโลยีการบรรจุ     มหาวิทยาลัยเกษตรศาสตร์"/>
        <s v="หลักสูตรปรัชญาดุษฎีบัณฑิต สาขาวิชาเทคโนโลยีชีวภาพ   (หลักสูตรนานาชาติ)  มหาวิทยาลัยเกษตรศาสตร์"/>
        <s v="หลักสูตรวิทยาศาสตรบัณฑิต สาขาวิชานวัตกรรมและเทคโนโลยีอุตสาหกรรมเกษตร (หลักสูตรนานาชาติ)  มหาวิทยาลัยเกษตรศาสตร์"/>
        <s v="หลักสูตรปรัชญาดุษฎีบัณฑิต สาขาวิชานวัตกรรมการเรียนรู้และเทคโนโลยี 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อุตสาหการ มหาวิทยาลัยเทคโนโลยีพระจอมเกล้าธนบุรี"/>
        <s v="หลักสูตรวิทยาศาสตรมหาบัณฑิต สาขาวิชาเทคโนโลยีสารสนเทศ     มหาวิทยาลัยเทคโนโลยีพระจอมเกล้าธนบุรี"/>
        <s v="หลักสูตรวิทยาศาสตรมหาบัณฑิต สาขาวิชาการสอนคณิตศาสตร์     มหาวิทยาลัยเทคโนโลยีพระจอมเกล้าธนบุรี"/>
        <s v="หลักสูตรวิศวกรรมศาสตรดุษฎีบัณฑิต สาขาวิชาเทคโนโลยีวิศวกรรมไฟฟ้าและสารสนเทศ  มหาวิทยาลัยเทคโนโลยีพระจอมเกล้าธนบุรี"/>
        <s v="หลักสูตรวิทยาศาสตรมหาบัณฑิต สาขาวิชาวิทยาศาสตร์สิ่งแวดล้อม     มหาวิทยาลัยขอนแก่น"/>
        <s v="หลักสูตรวิศวกรรมศาสตรมหาบัณฑิต สาขาวิชาวิศวกรรมเกษตร     มหาวิทยาลัยขอนแก่น"/>
        <s v="หลักสูตรปรัชญาดุษฎีบัณฑิต สาขาวิชาวิศวกรรมสิ่งแวดล้อม   มหาวิทยาลัยขอนแก่น"/>
        <s v="หลักสูตรปรัชญาดุษฎีบัณฑิต สาขาวิชาการวัดและประเมินผลการศึกษา     มหาวิทยาลัยขอนแก่น"/>
        <s v="หลักสูตรวิทยาศาสตรมหาบัณฑิต สาขาวิชาเคมี     มหาวิทยาลัยศรีนครินทรวิโรฒ"/>
        <s v="หลักสูตรวิทยาศาสตรมหาบัณฑิต สาขาวิชาทันตกรรมคลินิก มหาวิทยาลัยศรีนครินทรวิโรฒ"/>
        <s v="หลักสูตรวิทยาศาสตรมหาบัณฑิต สาขาวิชาวิทยาศาสตร์การกีฬาและการออกกำลังกาย     มหาวิทยาลัยศรีนครินทรวิโรฒ"/>
        <s v="หลักสูตรวิทยาศาสตรมหาบัณฑิต สาขาวิชาวิทยาการร์ช่องปากและแม็กซิลโลเฟเชียล     มหาวิทยาลัยศรีนครินทรวิโรฒ"/>
        <s v="หลักสูตรศิลปกรรมศาสตรมหาบัณฑิต สาขาวิชาศิลปกรรม     มหาวิทยาลัยศรีนครินทรวิโรฒ"/>
        <s v="หลักสูตรเศรษฐศาสตรมหาบัณฑิต สาขาวิชาเศรษฐศาสตร์ มหาวิทยาลัยศรีนครินทรวิโรฒ"/>
        <s v="หลักสูตรศิลปศาสตรมหาบัณฑิต สาขาวิชาสารสนเทศศึกษา     มหาวิทยาลัยศรีนครินทรวิโรฒ"/>
        <s v="หลักสูตรศิลปศาสตรบัณฑิต สาขาวิชานวัตกรรมการสื่อสารสังคม     มหาวิทยาลัยศรีนครินทรวิโรฒ"/>
        <s v="หลักสูตรศิลปศาสตรบัณฑิต สาขาวิชาการจัดการการท่องเที่ยวอย่างยั่งยืน  (หลักสูตรนานาชาติ)   มหาวิทยาลัยศรีนครินทรวิโรฒ"/>
        <s v="หลักสูตรศิลปศาสตรบัณฑิต สาขาวิชาไทยศึกษา   (หลักสูตรนานาชาติ)  มหาวิทยาลัยสงขลานครินทร์"/>
        <s v="หลักสูตรศิลปศาสตรบัณฑิต สาขาวิชายุโรปศึกษา : อังกฤษ-ฝรั่งเศษ  (หลักสูตรนานาชาติ)  มหาวิทยาลัยสงขลานครินทร์"/>
        <s v="หลักสูตรศิลปศาสตรบัณฑิต สาขาวิชาวิเทศศึกษา  (หลักสูตรนานาชาติ)  มหาวิทยาลัยสงขลานครินทร์"/>
        <s v="หลักสูตรวิทยาศาสตรบัณฑิต สาขาวิชาเทคโนโลยีการจัดการอุตสาหกรรม     มหาวิทยาลัยสงขลานครินทร์"/>
        <s v="หลักสูตรปรัชญาดุษฎีบัณฑิต สาขาวิชาเทคโนโลยียาง     มหาวิทยาลัยสงขลานครินทร์"/>
        <s v="หลักสูตรวิทยาศาสตรบัณฑิต สาขาวิชาเทคโนโลยีอาหาร     มหาวิทยาลัยสงขลานครินทร์"/>
        <s v="หลักสูตรบริหารธุรกิจบัณฑิต สาขาวิชาการจัดการธุรกิจการท่องเที่ยว     มหาวิทยาลัยสงขลานครินทร์"/>
        <s v="หลักสูตรศิลปศาสตรบัณฑิต สาขาวิชาภาษาอังกฤษเพื่อการสื่อสารทางธุรกิจ  มหาวิทยาลัยสงขลานครินทร์ วิทยาเขตสุราษฎร์ธานี"/>
        <s v="หลักสูตรศิลปศาสตรมหาบัณฑิต สาขาวิชาจิตวิทยาอุตสาหกรรมและองค์การ     มหาวิทยาลัยธรรมศาสตร์"/>
        <s v="หลักสูตรศิลปศาสตรมหาบัณฑิต สาขาวิชาประวัติศาสตร์     มหาวิทยาลัยธรรมศาสตร์"/>
        <s v="หลักสูตรศิลปศาสตรมหาบัณฑิต สาขาวิชาภาษาไทย     มหาวิทยาลัยธรรมศาสตร์"/>
        <s v="หลักสูตรศิลปศาสตรบัณฑิต สาขาวิชาอังกฤษ-อเมริกันศึกษา    (หลักสูตรนานาชาติ) มหาวิทยาลัยธรรมศาสตร์"/>
        <s v="หลักสูตรศิลปศาสตรมหาบัณฑิต สาขาวิชานิติเศรษฐศาสตร์  มหาวิทยาลัยธรรมศาสตร์"/>
        <s v="หลักสูตรเศรษฐศาสตรมหาบัณฑิต  มหาวิทยาลัยธรรมศาสตร์"/>
        <s v="หลักสูตรวิทยาศาสตรมหาบัณฑิต สาขาวิชาการบริหารเทคโนโลยี     มหาวิทยาลัยธรรมศาสตร์"/>
        <s v="หลักสูตรวิทยาศาสตรบัณฑิต สาขาวิชาสถิติ     มหาวิทยาลัยเทคโนโลยีพระจอมเกล้าธนบุรี"/>
        <s v="หลักสูตรวิศวกรรมศาสตรบัณฑิต สาขาวิชาวิศวกรรมเครื่องกลและพลังงาน มหาวิทยาลัยเทคโนโลยีพระจอมเกล้าธนบุรี"/>
        <s v="หลักสูตรวิศวกรรมศาสตรบัณฑิต สาขาวิชาวิศวกรรมไฟฟ้า มหาวิทยาลัยเทคโนโลยีพระจอมเกล้าธนบุรี"/>
        <s v="หลักสูตรวิศวกรรมศาสตรบัณฑิต สาขาวิชาวิศวกรรมไฟฟ้าสื่อสารและอิเล็กทรอนิกส์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วิศวกรรมโยธา     มหาวิทยาลัยเทคโนโลยีพระจอมเกล้าธนบุรี"/>
        <s v="หลักสูตรวิศวกรรมศาสตรดุษฎีบัณฑิต สาขาวิชาวิศวกรรมอาหาร     มหาวิทยาลัยเทคโนโลยีพระจอมเกล้าธนบุรี"/>
        <s v="หลักสูตรวิศวกรรมศาสตรมหาบัณฑิต สาขาวิชาเทคโนโลยีวิศวกรรมโยธา     มหาวิทยาลัยเทคโนโลยีพระจอมเกล้าธนบุรี"/>
        <s v="หลักสูตรวิศวกรรมศาสตรมหาบัณฑิต สาขาวิชาวิศวกรรมคอมพิวเตอร์ (หลักสูตรนานาชาติ) มหาวิทยาลัยเทคโนโลยีพระจอมเกล้าธนบุรี"/>
        <s v="หลักสูตรวิศวกรรมศาสตรมหาบัณฑิต สาขาวิชาวิศวกรรมเคมี     มหาวิทยาลัยเทคโนโลยีพระจอมเกล้าธนบุรี"/>
        <s v="หลักสูตรปรัชญาดุษฎีบัณฑิต สาขาวิชาวิศวกรรมไฟฟ้าและคอมพิวเตอร์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โลหการ     มหาวิทยาลัยเทคโนโลยีพระจอมเกล้าธนบุรี"/>
        <s v="หลักสูตรปรัชญาดุษฎีบัณฑิต สาขาวิชาวิศวกรรมอุตสาหการและระบบการผลิต  มหาวิทยาลัยเทคโนโลยีพระจอมเกล้าธนบุรี"/>
        <s v="หลักสูตรวิทยาศาสตรบัณฑิต สาขาวิชาเทคโนโลยีมีเดีย มหาวิทยาลัยเทคโนโลยีพระจอมเกล้าธนบุรี"/>
        <s v="หลักสูตรปรัชญาดุษฎีบัณฑิต สาขาวิชาเทคโนโลยีพลังงาน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พันธุวิศวกรรม มหาวิทยาลัยเกษตรศาสตร์"/>
        <s v="หลักสูตรปรัชญาดุษฎีบัณฑิต สาขาวิชาวิจัยและพัฒนาการเกษตร   (หลักสูตรนานาชาติ)  มหาวิทยาลัยเกษตรศาสตร์"/>
        <s v="หลักสูตรวิทยาศาสตรมหาบัณฑิต สาขาวิชาวิทยาศาสตร์การกีฬา     มหาวิทยาลัยเกษตรศาสตร์"/>
        <s v="หลักสูตรประกาศนียบัตรบัณฑิต (วิชาชีพครู ) มหาวิทยาลัยราชภัฏสวนดุสิต"/>
        <s v="หลักสูตรศิลปศาสตรบัณฑิต สาขาวิชาภาษาไทย     มหาวิทยาลัยราชภัฏสวนดุสิต"/>
        <s v="หลักสูตรบริหารธุรกิจบัณฑิต สาขาวิชาการเงิน     มหาวิทยาลัยราชภัฏสวนดุสิต"/>
        <s v="หลักสูตรบริหารธุรกิจบัณฑิต สาขาวิชาการตลาด     มหาวิทยาลัยราชภัฏสวนดุสิต"/>
        <s v="หลักสูตรศึกษาศาสตรบัณฑิต สาขาวิชาคณิตศาสตร์  (หลักสูตร 5 ปี)   มหาวิทยาลัยราชภัฏสวนดุสิต"/>
        <s v="หลักสูตรวิทยาศาสตรบัณฑิต สาขาวิชาเทคโนโลยีเคมี     มหาวิทยาลัยราชภัฏสวนดุสิต"/>
        <s v="หลักสูตรศึกษาศาสตรมหาบัณฑิต สาขาวิชาการวิจัยและประเมินทางการศึกษา     มหาวิทยาลัยราชภัฏสวนดุสิต"/>
        <s v="หลักสูตรศึกษาศาสตรมหาบัณฑิต สาขาวิชาการศึกษาพิเศษ     มหาวิทยาลัยราชภัฏสวนดุสิต"/>
        <s v="หลักสูตรนิติศาสตรบัณฑิต มหาวิทยาลัยราชภัฏสวนดุสิต"/>
        <s v="หลักสูตรเศรษฐศาสตรมหาบัณฑิต สาขาวิชาเศรษฐศาสตร์ธุรกิจ มหาวิทยาลัยขอนแก่น"/>
        <s v="หลักสูตรปรัชญาดุษฎีบัณฑิต สาขาวิชาสหวิทยาการสัตวแพทย์ (หลักสูตรนานาชาติ)  มหาวิทยาลัยขอนแก่น"/>
        <s v="หลักสูตรสัตวแพทยศาสตรบัณฑิต มหาวิทยาลัยขอนแก่น"/>
        <s v="หลักสูตรวิทยาศาสตรบัณฑิต สาขาวิชาวิทยาศาสตร์การกีฬาและการออกกำลังกาย     มหาวิทยาลัยขอนแก่น"/>
        <s v="หลักสูตรวิศวกรรมศาสตรบัณฑิต สาขาวิชาวิศวกรรมหุ่นยนต์และระบบอัตโนมัติ     มหาวิทยาลัยเทคโนโลยีพระจอมเกล้าธนบุรี"/>
        <s v="หลักสูตรปรัชญาดุษฎีบัณฑิต สาขาวิชาเทคโนโลยีเทคนิคศึกษา     มหาวิทยาลัยเทคโนโลยีพระจอมเกล้าพระนครเหนือ"/>
        <s v="หลักสูตรครุศาสตรอุตสาหกรรมมหาบัณฑิต สาขาวิชาบริหารอาชีวะและเทคนิคศึกษา     มหาวิทยาลัยเทคโนโลยีพระจอมเกล้าพระนครเหนือ"/>
        <s v="หลักสูตรปรัชญาดุษฎีบัณฑิต สาขาวิชาบริหารอาชีวะและเทคนิคศึกษา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การผลิตและอุตสาหการ     มหาวิทยาลัยเทคโนโลยีพระจอมเกล้าพระนครเหนือ"/>
        <s v="หลักสูตรครุศาสตรอุตสาหกรรมมหาบัณฑิต สาขาวิชาวิศวกรรมไฟฟ้า     มหาวิทยาลัยเทคโนโลยีพระจอมเกล้าพระนครเหนือ"/>
        <s v="หลักสูตรปรัชญาดุษฎีบัณฑิต สาขาวิชาเทคโนโลยีสารสนเทศ     มหาวิทยาลัยเทคโนโลยีพระจอมเกล้าพระนครเหนือ"/>
        <s v="หลักสูตรประกาศนียบัตรบัณฑิตทางภาษาอังกฤษเพื่ออาชีพ (ภาคภาษาอังกฤษ)  มหาวิทยาลัยธรรมศาสตร์"/>
        <s v="หลักสูตรทันตแพทยศาสตรบัณฑิต มหาวิทยาลัยธรรมศาสตร์"/>
        <s v="หลักสูตรบริหารธุรกิจบัณฑิต มหาวิทยาลัยธรรมศาสตร์"/>
        <s v="หลักสูตรวิทยาศาสตรบัณฑิต สาขาวิชาคณิตศาสตร์ มหาวิทยาลัยธรรมศาสตร์"/>
        <s v="หลักสูตรวิทยาศาสตรบัณฑิต สาขาวิชาเทคโนโลยีการเกษตร มหาวิทยาลัยธรรมศาสตร์"/>
        <s v="หลักสูตรวิทยาศาสตรบัณฑิต สาขาวิชาฟิสิกส์อิเล็กทรอนิกส์ มหาวิทยาลัยธรรมศาสตร์"/>
        <s v="หลักสูตรปรัชญาดุษฎีบัณฑิต สาขาวิชาวิทยาการคอมพิวเตอร์   (หลักสูตรภาษาอังกฤษ) มหาวิทยาลัยธรรมศาสตร์"/>
        <s v="หลักสูตรวิทยาศาสตรมหาบัณฑิต สาขาวิชาวิทยาการคอมพิวเตอร์     มหาวิทยาลัยธรรมศาสตร์"/>
        <s v="หลักสูตรศิลปศาสตรบัณฑิต สาขาวิชาการจัดการภูมิสังคม มหาวิทยาลัยศรีนครินทรวิโรฒ"/>
        <s v="หลักสูตรเศรษฐศาสตรบัณฑิต มหาวิทยาลัยศรีนครินทรวิโรฒ"/>
        <s v="หลักสูตรพยาบาลศาสตรบัณฑิต  มหาวิทยาลัยศรีนครินทรวิโรฒ"/>
        <s v="หลักสูตรศิลปศาสตรบัณฑิต สาขาวิชาผู้นำนันทนาการ     มหาวิทยาลัยศรีนครินทรวิโรฒ"/>
        <s v="หลักสูตรการศึกษาบัณฑิต สาขาวิชาสุขศึกษาและพลศึกษา     มหาวิทยาลัยศรีนครินทรวิโรฒ"/>
        <s v="หลักสูตรแพทยศาสตรบัณฑิต  (โครงการร่วมระหว่างคณะแพทยศาสตร์ มหาวิทยาลัยศรีนครินทรวิโรฒ และ คณะแพทยศาสตร์ มหาวิทยาลัยนอตติงแฮม สหราชอาณาจักร) มหาวิทยาลัยศรีนครินทรวิโรฒ"/>
        <s v="หลักสูตรวิศวกรรมศาสตรบัณฑิต สาขาวิชาวิศวกรรมคอมพิวเตอร์     มหาวิทยาลัยศรีนครินทรวิโรฒ"/>
        <s v="หลักสูตรวิศวกรรมศาสตรบัณฑิต สาขาวิชาวิศวกรรมเครื่องกล     มหาวิทยาลัยศรีนครินทรวิโรฒ"/>
        <s v="หลักสูตรวิทยาศาสตรบัณฑิต สาขาวิชาวิทยาศาสตร์และเทคโนโลยีสิ่งทอ มหาวิทยาลัยธรรมศาสตร์"/>
        <s v="หลักสูตรปรัชญาดุษฎีบัณฑิต สาขาวิชาเทคโนโลยีการจัดการพลังงานและสิ่งแวดล้อม (หลักสูตรนานาชาติ)  มหาวิทยาลัยธรรมศาสตร์"/>
        <s v="หลักสูตรวิศวกรรมศาสตรบัณฑิต สาขาวิชาวิศวกรรมเคมี 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บัณฑิต สาขาวิชาวิศวกรรมเคมี มหาวิทยาลัยธรรมศาสตร์"/>
        <s v="หลักสูตรวิศวกรรมศาสตรมหาบัณฑิต สาขาวิชาวิศวกรรมโยธา มหาวิทยาลัยธรรมศาสตร์"/>
        <s v="หลักสูตรวิศวกรรมศาสตรบัณฑิต สาขาวิชาวิศวกรรมอุตสาหการ (สองสถาบัน) ร่วมกับมหาวิทยาลัยแห่งน็อตติ้งแฮม และ มหาวิทยาลัยแห่งนิวเซาท์เวลส์     มหาวิทยาลัยธรรมศาสตร์"/>
        <s v="หลักสูตรศิลปศาสตรบัณฑิต สาขาวิชาการสื่อสารภาษาอังกฤษเชิงธุรกิจ   (หลักสูตรนานาชาติ) มหาวิทยาลัยธรรมศาสตร์"/>
        <s v="หลักสูตรศิลปศาสตรบัณฑิต สาขาวิชารัฐศาสตร์     มหาวิทยาลัยราชภัฏสวนดุสิต"/>
        <s v="หลักสูตรปรัชญาดุษฎีบัณฑิต สาขาวิชาอาชญาวิทยา การบริหารงานยุติธรรมและสังคม     มหาวิทยาลัยราชภัฏสวนดุสิต"/>
        <s v="หลักสูตรศิลปศาสตรบัณฑิต สาขาวิชาออกแบบนิเทรรศการและการจัดแสดง มหาวิทยาลัยราชภัฏสวนดุสิต"/>
        <s v="หลักสูตรวิทยาศาสตรบัณฑิต สาขาวิชาเทคโนโลยีการประกอบอาหารและการบริการ     มหาวิทยาลัยราชภัฏสวนดุสิต"/>
        <s v="หลักสูตรบริหารธุรกิจบัณฑิต สาขาวิชาคอมพิวเตอร์ธุรกิจ     วิทยาลัยเทคโนโลยีจิตรลดา"/>
        <s v="หลักสูตรบริหารธุรกิจบันฑิต สาขาวิชาการจัดการธุรกิจอาหาร  วิทยาลัยเทคโนโลยีจิตรลดา"/>
        <s v="หลักสูตรครุศาสตรอุตสาหกรรมดุษฎีบัณฑิต สาขาวิชาการบริหารการศึกษา     สถาบันเทคโนโลยีพระจอมเกล้าเจ้าคุณทหารลาดกระบัง"/>
        <s v="หลักสูตรวิทยาศาสตรมหาบัณฑิต สาขาวิชาศึกษาวิทยาศาสตร์    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เทคโนโลยีการออกแบบผลิตภัณฑ์อุตสาหกรรม    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อิเล็กทรอนิกส์     สถาบันเทคโนโลยีพระจอมเกล้าเจ้าคุณทหารลาดกระบัง"/>
        <s v="หลักสูตรวิทยาศาสตร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มหา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ิ่งแวดล้อม     มหาวิทยาลัยเทคโนโลยีพระจอมเกล้าพระนครเหนือ"/>
        <s v="หลักสูตรปรัชญาดุษฎีบัณฑิต สาขาวิชาวิทยาการคอมพิวเตอร์     มหาวิทยาลัยเทคโนโลยีพระจอมเกล้าพระนครเหนือ"/>
        <s v="หลักสูตรวิทยาศาสตรมหาบัณฑิต สาขาวิชาวิทยาการคอมพิวเตอร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ชีวการแพทย์     มหาวิทยาลัยเทคโนโลยีพระจอมเกล้าพระนครเหนือ"/>
        <s v="หลักสูตรปรัชญาดุษฎีบัณฑิต สาขาวิชาเทคโนโลยีสารสนเทศและการสื่อสารเพื่อการศึกษา มหาวิทยาลัยเทคโนโลยีพระจอมเกล้าพระนครเหนือ"/>
        <s v="หลักสูตรครุศาสตร์อุตสาหกรรมบัณฑิต สาขาวิชาวิศวกรรมเมคคาทรอนิกส์     มหาวิทยาลัยเทคโนโลยีพระจอมเกล้าพระนครเหนือ"/>
        <s v="หลักสูตรบริหารธุรกิจบัณฑิต สาขาวิชาการบริหารอุตสาหกรรมการผลิตและบริการ   มหาวิทยาลัยเทคโนโลยีพระจอมเกล้าพระนครเหนือ"/>
        <s v="หลักสูตรวิทยาศาสตรมหาบัณฑิต สาขาวิชากิจกรรมบำบัด มหาวิทยาลัยเชียงใหม่"/>
        <s v="หลักสูตรบริหารธุรกิจมหาบัณฑิต สาขาวิชาการตลาด มหาวิทยาลัยเชียงใหม่"/>
        <s v="หลักสูตรบริหารธุรกิจบัณฑิต มหาวิทยาลัยเชียงใหม่"/>
        <s v="หลักสูตรพยาบาลศาสตรมหาบัณฑิต สาขาวิชาการผดุงครรภ์ขั้นสูง มหาวิทยาลัยเชียงใหม่"/>
        <s v="หลักสูตรวิทยาศาสตรบัณฑิต สาขาวิชาสถิติธุรกิจและการประกันภัย     มหาวิทยาลัยเทคโนโลยีพระจอมเกล้าพระนครเหนือ"/>
        <s v="หลักสูตรปรัชญาดุษฎีบัณฑิต สาขาวิชาสถิติประยุกต์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การจัดการอุตสาหกรรม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ขนถ่ายวัสดุและโลจิสติกส์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(หลักสูตรภาษาอังกฤษ)  มหาวิทยาลัยเทคโนโลยีพระจอมเกล้าพระนครเหนือ"/>
        <s v="หลักสูตรปรัชญาดุษฎีบัณฑิต สาขาวิชาวิศวกรรมอุตสาหการ     มหาวิทยาลัยเทคโนโลยีพระจอมเกล้าพระนครเหนือ"/>
        <s v="หลักสูตรพยาบาลศาสตรมหาบัณฑิต สาขาวิชาการพยาบาลผู้ใหญ่     มหาวิทยาลัยเชียงใหม่"/>
        <s v="หลักสูตรวิทยาศาสตรมหาบัณฑิต สาขาวิชาปรสิตวิทยา     มหาวิทยาลัยเชียงใหม่"/>
        <s v="หลักสูตรวิทยาศาสตรดุษฎีบัณฑิต สาขาวิชาระบาดวิทยาคลินิก     มหาวิทยาลัยเชียงใหม่"/>
        <s v="หลักสูตรศิลปศาสตรบัณฑิต สาขาวิชาภาษาฝรั่งเศส     มหาวิทยาลัยเชียงใหม่"/>
        <s v="หลักสูตรศิลปศาสตรมหาบัณฑิต สาขาวิชาสารสนเทศศึกษา มหาวิทยาลัยเชียงใหม่"/>
        <s v="หลักสูตรศิลปศาสตรมหาบัณฑิต สาขาวิชาการจัดการศิลปะและวัฒนธรรม  มหาวิทยาลัยเชียงใหม่"/>
        <s v="หลักสูตรศึกษาศาสตรบัณฑิต สาขาวิชาการจัดการเรียนรู้     มหาวิทยาลัยเกษตรศาสตร์"/>
        <s v="หลักสูตรวิทยาศาสตรบัณฑิต สาขาวิชาเทคโนโลยีการอาหาร มหาวิทยาลัยเกษตรศาสตร์"/>
        <s v="หลักสูตรวิทยาศาสตรบัณฑิต สาขาวิชาการจัดการออกแบบ ธุรกิจ และเทคโนโลยี   (หลักสูตรภาษาอังกฤษ)  มหาวิทยาลัยธรรมศาสตร์"/>
        <s v="หลักสูตรเทคนิคการแพทยมหาบัณฑิต  มหาวิทยาลัยธรรมศาสตร์"/>
        <s v="หลักสูตรวิทยาศาสตรบัณฑิต สาขาวิชาวิทยาศาสตร์การกีฬาและการออกกำลังกาย มหาวิทยาลัยธรรมศาสตร์"/>
        <s v="หลักสูตรสาธารณสุขศาสตรมหาบัณฑิต สาขาวิชาการสาธารณสุขโลก    (หลักสูตรนานาชาติ) มหาวิทยาลัยธรรมศาสตร์"/>
        <s v="หลักสูตรปรัชญาดุษฎีบัณฑิต สาขาวิชาเคมี     มหาวิทยาลัยเชียงใหม่"/>
        <s v="หลักสูตรวิทยาศาสตรบัณฑิต สาขาวิชาชีวเคมีและชีวเคมีเทคโนโลยี มหาวิทยาลัยเชียงใหม่"/>
        <s v="หลักสูตรปรัชญาดุษฎีบัณฑิต สาขาวิชาวัสดุศาสตร์     มหาวิทยาลัยเชียงใหม่"/>
        <s v="หลักสูตรวิทยาศาสตรบัณฑิต สาขาวิชาวัสดุศาสตร์ มหาวิทยาลัยเชียงใหม่"/>
        <s v="หลักสูตรวิศวกรรมศาสตรมหาบัณฑิต สาขาวิชาวิทยาการคอมพิวเตอร์ มหาวิทยาลัยเชียงใหม่"/>
        <s v="หลักสูตรวิศวกรรมศาสตรดุษฎีบัณฑิต สาขาวิชาวิศวกรรมพลังงาน มหาวิทยาลัยเชียงใหม่"/>
        <s v="หลักสูตรวิศวกรรมศาสตรบัณฑิต สาขาวิชาวิศวกรรมไฟฟ้า มหาวิทยาลัยเชียงใหม่"/>
        <s v="หลักสูตรวิศวกรรมศาสตรบัณฑิต สาขาวิชาวิศวกรรมระบบสารสนเทศ     มหาวิทยาลัยเชียงใหม่"/>
        <s v="หลักสูตรวิศวกรรมศาสตรบัณฑิต สาขาวิชาวิศวกรรมเหมืองแร่ มหาวิทยาลัยเชียงใหม่"/>
        <s v="หลักสูตรปรัชญาดุษฎีบัณฑิต สาขาวิชาวิศวกรรมอุตสาหการ     มหาวิทยาลัยเชียงใหม่"/>
        <s v="หลักสูตรศึกษาศาสตรบัณฑิต สาขาวิชาชีววิทยา  (หลักสูตร 5 ปี)   มหาวิทยาลัยเชียงใหม่"/>
        <s v="หลักสูตรศึกษาศาสตรบัณฑิต สาขาวิชาบริหารธุรกิจ มหาวิทยาลัยเชียงใหม่"/>
        <s v="หลักสูตรศิลปศาสตรบัณฑิต สาขาวิชาไทยศึกษา     มหาวิทยาลัยเชียงใหม่"/>
        <s v="หลักสูตรศิลปศาสตรมหาบัณฑิต สาขาวิชาสตรีศึกษาและเพศภาวะศึกษา   (หลักสูตรนานาชาติ)  มหาวิทยาลัยเชียงใหม่"/>
        <s v="หลักสูตรศิลปศาสตรมหาบัณฑิต สาขาวิชาสังคมวิทยาและมานุษยวิทยา     มหาวิทยาลัยเชียงใหม่"/>
        <s v="หลักสูตรวิศวกรรมศาสตรบัณฑิต สาขาวิชาวิศวกรรมการบินและอวกาศ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การผลิต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  มหาวิทยาลัยเทคโนโลยีพระจอมเกล้าพระนครเหนือ"/>
        <s v="หลักสูตรศิลปศาสตรมหาบัณฑิต สาขาวิชาจิตวิทยาอุตสาหกรรมและองค์การ     มหาวิทยาลัยเทคโนโลยีพระจอมเกล้าพระนครเหนือ"/>
        <s v="หลักสูตรศิลปศาสตรมหาบัณฑิต สาขาวิชาภาษาอังกฤษเพื่อการสื่อสารเชิงธุรกิจและอุตสาหกรรม   (หลักสูตรภาษาต่างประเทศ) มหาวิทยาลัยเทคโนโลยีพระจอมเกล้าพระนครเหนือ"/>
        <s v="หลักสูตรสถาปัตยกรรมศาสตรมหาบัณฑิต สาขาวิชานวัตกรรมและกาารออกแบบเพื่อความยั่งยืน มหาวิทยาลัยเทคโนโลยีพระจอมเกล้าพระนครเหนือ"/>
        <s v="หลักสูตรศิลปบัณฑิต สาขาวิชาศิลปประยุกต์และการออกแบบผลิตภัณฑ์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ไฟฟ้าและระบบซอฟต์แวร์ (หลักสูตรนานาชาติ)  มหาวิทยาลัยเทคโนโลยีพระจอมเกล้าพระนครเหนือ"/>
        <s v="หลักสูตรวิทยาศาสตรบัณฑิต สาขาวิชาการจัดการเทคโนโลยีการผลิตและสารสนเทศ มหาวิทยาลัยเทคโนโลยีพระจอมเกล้าพระนครเหนือ"/>
        <s v="หลักสูตรวิทยาศาสตรมหาบัณฑิต สาขาวิชาการจัดการนวัตกรรมเพื่อธุรกิจและอุตสาหกรรม (หลักสูตรสหวิทยาการ)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ต้นกำลัง หลักสูตรต่อเนื่อง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ไฟฟ้าและอิเล็กทรอนิกส์กำลังมหาวิทยาลัยเทคโนโลยีพระจอมเกล้าพระนครเหนือ"/>
        <s v="หลักสูตรวิทยาศาสตรบัณฑิต สาขาวิชาเทคโนโลยีพลังงานและการจัดการ     มหาวิทยาลัยเทคโนโลยีพระจอมเกล้าพระนครเหนือ"/>
        <s v="หลักสูตรวิทยาศาสตรบัณฑิต สาขาวิชาอนามัยสิ่งแวดล้อม มหาวิทยาลัยเทคโนโลยีสุรนารี"/>
        <s v="หลักสูตรวิศวกรรมศาสตรบัณฑิต สาขาวิชาวิศวกรรมโยธา     มหาวิทยาลัยศรีนครินทรวิโรฒ"/>
        <s v="หลักสูตรวิทยาศาสตรบัณฑิต สาขาวิชาการส่งเสริมสุขภาพ มหาวิทยาลัยศรีนครินทรวิโรฒ"/>
        <s v="หลักสูตรศิลปศาสตรบัณฑิต สาขาวิชาการจัดการภูมิวัฒนธรรม     มหาวิทยาลัยศรีนครินทรวิโรฒ"/>
        <s v="หลักสูตรศิลปมหาบัณฑิต สาขาวิชาทัศนศิลป์     มหาวิทยาลัยศิลปากร"/>
        <s v="หลักสูตรดุริยางคศาสตรบัณฑิต สาขาวิชาการแสดงดนตรี     มหาวิทยาลัยศิลปากร"/>
        <s v="หลักสูตรดุริยางคศาสตรมหาบัณฑิต สาขาวิชาสังคีตวิจัยและพัฒนา     มหาวิทยาลัยศิลปากร"/>
        <s v="หลักสูตรปรัชญาดุษฎีบัณฑิต สาขาวิชาประวัติศาสตร์ศิลปะ     มหาวิทยาลัยศิลปากร"/>
        <s v="หลักสูตรศิลปศาสตรบัณฑิต สาขาวิชาภาษาไทย     มหาวิทยาลัยศิลปากร"/>
        <s v="หลักสูตรศิลปศาสตรบัณฑิต สาขาวิชามานุษยวิทยา     มหาวิทยาลัยศิลปากร"/>
        <s v="หลักสูตรศิลปบัณฑิต สาขาวิชาการออกแบบนิเทศศิลป์     มหาวิทยาลัยศิลปากร"/>
        <s v="หลักสูตรศิลปบัณฑิต สาขาวิชาเครื่องเคลือบดินเผา     มหาวิทยาลัยศิลปากร"/>
        <s v="หลักสูตรศิลปบัณฑิต สาขาวิชาออกแบบผลิตภัณฑ์     มหาวิทยาลัยศิลปากร"/>
        <s v="หลักสูตรวิทยาศาสตรบัณฑิต สาขาวิชาคณิตศาสตร์     มหาวิทยาลัยศิลปากร"/>
        <s v="หลักสูตรวิทยาศาสตรมหาบัณฑิต สาขาวิชาคณิตศาสตร์ศึกษา     มหาวิทยาลัยศิลปากร"/>
        <s v="หลักสูตรวิทยาศาสตรมหาบัณฑิต สาขาวิชาเคมีศึกษา     มหาวิทยาลัยศิลปากร"/>
        <s v="หลักสูตรวิทยาศาสตรมหาบัณฑิต สาขาวิชาฟิสิกส์     มหาวิทยาลัยศิลปากร"/>
        <s v="หลักสูตรวิทยาศาสตรมหาบัณฑิต สาขาวิชาวิทยาศาสตร์สิ่งแวดล้อม     มหาวิทยาลัยศิลปากร"/>
        <s v="หลักสูตรวิศวกรรมศาสตรบัณฑิต สาขาวิชาปิโตรเคมีและวัสดุพอลิเมอร์     มหาวิทยาลัยศิลปากร"/>
        <s v="หลักสูตรวิศวกรรมศาสตรบัณฑิต สาขาวิชาวิศวกรรมอิเล็กทรอนิกส์และระบบคอมพิวเตอร์ มหาวิทยาลัยศิลปากร"/>
        <s v="หลักสูตรวิทยาศาสตรบัณฑิต สาขาวิชาวิทยาศาสตร์และเทคโนโลยีการอาหาร     มหาวิทยาลัยเชียงใหม่"/>
        <s v="หลักสูตรศิลปศาสตรบัณฑิต สาขาวิชาการพัฒนาเชิงสร้างสรรค์    มหาวิทยาลัยธรรมศาสตร์"/>
        <s v="หลักสูตรศิลปศาสตรบัณฑิต สาขาวิชาโลกคดีศึกษาและการประกอบการสังคม    (หลักสูตรนานาชาติ) มหาวิทยาลัยธรรมศาสตร์"/>
        <s v="หลักสูตรวิศวกรรมศาสตรบัณฑิต สาขาวิชาวิศวกรรมโยธา   (หลักสูตรนานาชาติ) มหาวิทยาลัยธรรมศาสตร์"/>
        <s v="หลักสูตรบริหารธุรกิจบัณฑิต สาขาวิชาการจัดการการท่องเที่ยว     มหาวิทยาลัยบูรพา"/>
        <s v="หลักสูตรบริหารธุรกิจบัณฑิต สาขาวิชาการจัดการทรัพยากรมนุษย์     มหาวิทยาลัยบูรพา"/>
        <s v="หลักสูตรบริหารธุรกิจบัณฑิต สาขาวิชาการจัดการการโรงแรม  มหาวิทยาลัยบูรพา"/>
        <s v="หลักสูตรบริหารธุรกิจบัณฑิต สาขาวิชาการตลาด  คณะการจัดการและการท่องเที่ยว   มหาวิทยาลัยบูรพา"/>
        <s v="หลักสูตรบริหารธุรกิจบัณฑิต สาขาวิชาธุรกิจระหว่างประเทศ     มหาวิทยาลัยบูรพา"/>
        <s v="หลักสูตรศิลปศาสตรบัณฑิต สาขาวิชาการพัฒนาชุมชน     มหาวิทยาลัยบูรพา"/>
        <s v="หลักสูตรปรัชญาดุษฎีบัณฑิต สาขาวิชาไทยศึกษา     มหาวิทยาลัยบูรพา"/>
        <s v="หลักสูตรนิเทศศาสตรมหาบัณฑิต สาขาวิชานวัตกรรมการสื่อสารทางการเมือง    มหาวิทยาลัยบูรพา"/>
        <s v="หลักสูตรการศึกษาบัณฑิต สาขาวิชาภาษาอังกฤษ  (หลักสูตร 5 ปี)   มหาวิทยาลัยทักษิณ"/>
        <s v="หลักสูตรการศึกษามหาบัณฑิต สาขาวิชาหลักสูตรและการสอน     มหาวิทยาลัยทักษิณ"/>
        <s v="หลักสูตรบริหารธุรกิจบัณฑิต สาขาวิชาบริหารธุรกิจ     มหาวิทยาลัยทักษิณ"/>
        <s v="หลักสูตรรัฐประศาสนศาสตรบัณฑิต สาขาวิชาการจัดการ     มหาวิทยาลัยทักษิณ"/>
        <s v="หลักสูตรวิทยาศาสตรบัณฑิต สาขาวิชาสุขศาสตร์อุตสาหกรรมและความปลอดภัย มหาวิทยาลัยทักษิณ"/>
        <s v="หลักสูตรวิทยาศาสตรบัณฑิต สาขาวิชาวิทยาการคอมพิวเตอร์     มหาวิทยาลัยทักษิณ"/>
        <s v="หลักสูตรศึกษาศาสตรบัณฑิต สาขาวิชาการศึกษาตลอดชีวิต     มหาวิทยาลัยศิลปากร"/>
        <s v="หลักสูตรศึกษาศาสตรมหาบัณฑิต สาขาวิชาพัฒนศึกษา     มหาวิทยาลัยศิลปากร"/>
        <s v="หลักสูตรศึกษาศาสตรบัณฑิต สาขาวิชาภาษาอังกฤษ  (5ปี)   มหาวิทยาลัยศิลปากร"/>
        <s v="หลักสูตรอักษรศาสตรบัณฑิต สาขาวิชาภูมิศาสตร์     มหาวิทยาลัยศิลปากร"/>
        <s v="หลักสูตรวิทยาศาสตรบัณฑิต สาขาวิชาเทคโนโลยีสารสนเทศธุรกิจ     มหาวิทยาลัยศิลปากร"/>
        <s v="หลักสูตรบัญชีบัณฑิต มหาวิทยาลัยศิลปากร"/>
        <s v="หลักสูตรวิทยาศาสตรบัณฑิต สาขาวิชาเทคโนโลยีการผลิตพืช     มหาวิทยาลัยศิลปากร"/>
        <s v="หลักสูตรวิทยาศาสตรบัณฑิต สาขาวิชาธุรกิจการเกษตร     มหาวิทยาลัยศิลปากร"/>
        <s v="หลักสูตรการแพทย์แผนไทยบัณฑิต มหาวิทยาลัยสงขลานครินทร์"/>
        <s v="หลักสูตรการแพทย์แผนไทยมหาบัณฑิต มหาวิทยาลัยสงขลานครินทร์"/>
        <s v="หลักสูตรปรัชญาดุษฎีบัณฑิต สาขาวิชาการจัดการทรัพยากรเกษตรเขตร้อน  มหาวิทยาลัยสงขลานครินทร์"/>
        <s v="หลักสูตรวิทยาศาสตรมหาบัณฑิต สาขาวิชากีฏวิทยา     มหาวิทยาลัยสงขลานครินทร์"/>
        <s v="หลักสูตรทันตแพทยศาสตรบัณฑิต มหาวิทยาลัยสงขลานครินทร์"/>
        <s v="หลักสูตรวิทยาศาสตรมหาบัณฑิต สาขาวิชาวิทยาศาสตร์สุขภาพช่องปาก มหาวิทยาลัยสงขลานครินทร์ วิทยาเขตหาดใหญ่"/>
        <s v="หลักสูตรประกาศนียบัตรบัณฑิตชั้นสูงทางวิทยาศาสตร์การแพทย์คลินิก สาขาวิชาสาขาวิชาศัลยศาสตร์ช่องปากและแม็กซิลโลเฟเซียล  มหาวิทยาลัยสงขลานครินทร์"/>
        <s v="หลักสูตรปรัชญาดุษฎีบัณฑิต สาขาวิชาระบาดวิทยา   (หลักสูตรนานาชาติ)  มหาวิทยาลัยสงขลานครินทร์"/>
        <s v="หลักสูตรวิทยาศาสตรมหาบัณฑิต สาขาวิชาวิทยาศาสตร์สุขภาพ  มหาวิทยาลัยสงขลานครินทร์  วิทยาเขตหาดใหญ่"/>
        <s v="หลักสูตรปรัชญาดุษฎีบัณฑิต สาขาวิชาวิศวกรรมชีวการแพทย์   มหาวิทยาลัยสงขลานครินทร์"/>
        <s v="หลักสูตรปรัชญาดุษฎีบัณฑิต สาขาวิชาเภสัชศาสตร์  มหาวิทยาลัยสงขลานครินทร์"/>
        <s v="หลักสูตรเภสัชศาสตรมหาบัณฑิต สาขาวิชาเภสัชศาสตร์สังคมและการบริหาร มหาวิทยาลัยสงขลานครินทร์"/>
        <s v="หลักสูตรวิทยาศาสตรมหาบัณฑิต สาขาวิชาวิทยาศาสตร์เครื่องสำอาง     มหาวิทยาลัยสงขลานครินทร์"/>
        <s v="หลักสูตรวิทยาศาสตรมหาบัณฑิต สาขาวิชาคณิตศาสตร์     มหาวิทยาลัยสงขลานครินทร์"/>
        <s v="หลักสูตรวิทยาศาสตรบัณฑิต สาขาวิชาจุลชีววิทยา มหาวิทยาลัยสงขลานครินทร์"/>
        <s v="หลักสูตรวิทยาศาสตรมหาบัณฑิต สาขาวิชานิติวิทยาศาสตร์     มหาวิทยาลัยสงขลานครินทร์"/>
        <s v="หลักสูตรวิทยาศาสตรมหาบัณฑิต สาขาวิชาพฤกษศาสตร์  มหาวิทยาลัยสงขลานครินทร์"/>
        <s v="หลักสูตรวิศวกรรมศาสตรมหาบัณฑิต สาขาวิชาวิศวกรรมคอมพิวเตอร์     มหาวิทยาลัยสงขลานครินทร์"/>
        <s v="หลักสูตรวิศวกรรมศาสตรบัณฑิต สาขาวิชาวิศวกรรมเคมี     มหาวิทยาลัยสงขลานครินทร์"/>
        <s v="หลักสูตรวิศวกรรมศาสตรมหาบัณฑิต สาขาวิชาวิศวกรรมเคมี     มหาวิทยาลัยสงขลานครินทร์"/>
        <s v="หลักสูตรศิลปศาสตรบัณฑิต สาขาวิชาประวัติศาสตร์     มหาวิทยาลัยบูรพา"/>
        <s v="หลักสูตรศิลปศาสตรบัณฑิต สาขาวิชาภาษาไทย     มหาวิทยาลัยบูรพา"/>
        <s v="หลักสูตรนิติศาสตรบัณฑิต (ภาคบัณฑิต)   มหาวิทยาลัยบูรพา"/>
        <s v="หลักสูตรนิติศาสตรบัณฑิต มหาวิทยาลัยบูรพา"/>
        <s v="หลักสูตรวิทยาศาสตรบัณฑิต สาขาวิชาการจัดการอุตสาหกรรมพาณิชยนาวี     มหาวิทยาลัยบูรพา"/>
        <s v="หลักสูตรวิทยาศาสตรมหาบัณฑิต สาขาวิชาเทคโนโลยีสารสนเทศ     มหาวิทยาลัยบูรพา"/>
        <s v="หลักสูตรวิทยาศาสตรบัณฑิต สาขาวิชาวิศวกรรมซอฟต์แวร์     มหาวิทยาลัยบูรพา"/>
        <s v="หลักสูตรวิศวกรรมศาสตรบัณฑิต สาขาวิชาวิศวกรรมเคมี มหาวิทยาลัยบูรพา"/>
        <s v="หลักสูตรวิศวกรรมศาสตรบัณฑิต สาขาวิชาวิศวกรรมวัสดุ มหาวิทยาลัยบูรพา"/>
        <s v="หลักสูตรศิลปกรรมศาสตรบัณฑิต สาขาวิชาดนตรีและการแสดง     มหาวิทยาลัยบูรพา"/>
        <s v="หลักสูตรปรัชญาดุษฎีบัณฑิต สาขาวิชาการบริหารการศึกษา  คณะศึกษาศาสตร์    มหาวิทยาลัยบูรพา"/>
        <s v="หลักสูตรศิลปศาสตรมหาบัณฑิต สาขาวิชาการพัฒนาทรัพยากรมนุษย์   (หลักสูตรนานาชาติ)  มหาวิทยาลัยบูรพา"/>
        <s v="หลักสูตรการศึกษามหาบัณฑิต สาขาวิชาการสอนภาษาอังกฤษในฐานะเป็นภาษาโลก (หลักสูตรนานาชาติ)    มหาวิทยาลัยบูรพา"/>
        <s v="หลักสูตรวิทยาศาสตรมหาบัณฑิต สาขาวิชาสมอง จิตใจและการเรียนรู้  คณะศึกษาศาสตร์    มหาวิทยาลัยบูรพา"/>
        <s v="หลักสูตรปรัชญาดุษฎีบัณฑิต สาขาวิชาจิตวิทยาการปรึกษา มหาวิทยาลัยบูรพา"/>
        <s v="หลักสูตรการศึกษาบัณฑิต สาขาวิชาเทคโนโลยีการศึกษา  คณะศึกษาศาสตร์    มหาวิทยาลัยบูรพา"/>
        <s v="หลักสูตรการศึกษาบัณฑิต สาขาวิชาเทคโนโลยีอุตสาหกรรมศึกษา     มหาวิทยาลัยบูรพา"/>
        <s v="หลักสูตรวิทยาศาสตรบัณฑิต สาขาวิชาอนามัยสิ่งแวดล้อม     มหาวิทยาลัยบูรพา"/>
        <s v="หลักสูตรบริหารธุรกิจมหาบัณฑิต สาขาวิชาการพัฒนาองค์การและการจัดการสมรรถนะของมนุษย์     มหาวิทยาลัยบูรพา"/>
        <s v="หลักสูตรปรัชญาดุษฎีบัณฑิต สาขาวิชาการพัฒนาองค์การและการจัดการสมรรถนะของมนุษย์     มหาวิทยาลัยบูรพา"/>
        <s v="หลักสูตรบริหารธุรกิจบัณฑิต สาขาวิชาการจัดการโลจิสติกส์และการค้าชายแดน  คณะวิทยาศาสตร์และศิลปศาสตร์ วิทยาเขตจันทบุรี   มหาวิทยาลัยบูรพา"/>
        <s v="หลักสูตรศิลปศาสตรบัณฑิต สาขาวิชาภาษาอังกฤษเพื่อการสื่อสารทางธุรกิจ  มหาวิทยาลัยบูรพา"/>
        <s v="หลักสูตรบริหารธุรกิจบัณฑิต สาขาวิชาคอมพิวเตอร์ธุรกิจ     มหาวิทยาลัยบูรพา"/>
        <s v="หลักสูตรวิทยาศาสตรบัณฑิต สาขาวิชาเกษตรศาสตร์ มหาวิทยาลัยพะเยา"/>
        <s v="หลักสูตรวิทยาศาสตรบัณฑิต สาขาวิชาสัตวศาสตร์ มหาวิทยาลัยพะเยา"/>
        <s v="หลักสูตรทันตแพทยศาสตรบัณฑิต มหาวิทยาลัยพะเยา"/>
        <s v="หลักสูตรศิลปกรรมศาสตรบัณฑิต สาขาวิชาคอมพิวเตอร์กราฟิกและมัลติมีเดีย     มหาวิทยาลัยพะเยา"/>
        <s v="หลักสูตรวิทยาศาสตรบัณฑิต สาขาวิชาวิทยาการคอมพิวเตอร์ มหาวิทยาลัยพะเยา"/>
        <s v="หลักสูตรวิทยาศาสตรบัณฑิต สาขาวิชาการส่งเสริมสุขภาพ     มหาวิทยาลัยพะเยา"/>
        <s v="หลักสูตรวิทยาศาสตรบัณฑิต สาขาวิชาฟิสิกส์     มหาวิทยาลัยพะเยา"/>
        <s v="หลักสูตรศิลปศาสตรบัณฑิต สาขาวิชาภาษาจีน มหาวิทยาลัยพะเยา"/>
        <s v="หลักสูตรศิลปศาสตรมหาบัณฑิต สาขาวิชาภาษาอังกฤษ     มหาวิทยาลัยพะเยา"/>
        <s v="หลักสูตรวิศวกรรมศาสตรมหาบัณฑิต สาขาวิชาวิศวกรรมเครื่องกลและยานยนต์   (หลักสูตรนานาชาติ)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ออกแบบและผลิตเครื่องจักรกล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ิเล็กทรอนิกส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ุตสาหการ 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อิเล็กทรอนิกส์ หลักสูตรต่อเนื่อง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และเทคโนโลยี     มหาวิทยาลัยเทคโนโลยีพระจอมเกล้าพระนครเหนือ"/>
        <s v="หลักสูตรสถาปัตยกรรมศาสตรบัณฑิต สาขาวิชาสถาปัตยกรรมศาสตร์ มหาวิทยาลัยพะเยา"/>
        <s v="หลักสูตรบริหารธุรกิจบัณฑิต สาขาวิชาการเงินและการธนาคาร     มหาวิทยาลัยพะเยา"/>
        <s v="หลักสูตรบริหารธุรกิจบัณฑิต สาขาวิชาการท่องเที่ยว มหาวิทยาลัยพะเยา"/>
        <s v="หลักสูตรพุทธศาสตรมหาบัณฑิต สาขาวิชาธรรมนิเทศ     มหาวิทยาลัยมหาจุฬาลงกรณราชวิทยาลัย"/>
        <s v="หลักสูตรพุทธศาสตรมหาบัณฑิต สาขาวิชาสันติศึกษา     มหาวิทยาลัยมหาจุฬาลงกรณราชวิทยาลัย"/>
        <s v="หลักสูตรพุทธศาสตรบัณฑิต สาขาวิชาพุทธศิลปกรรม     มหาวิทยาลัยมหาจุฬาลงกรณราชวิทยาลัย"/>
        <s v="หลักสูตรอุตสาหกรรมศาสตรบัณฑิต สาขาวิชาเทคโนโลยีสารสนเทศ หลักสูตรต่อเนื่อง    มหาวิทยาลัยเทคโนโลยีพระจอมเกล้าพระนครเหนือ"/>
        <s v="หลักสูตรบริหารธุรกิจบัณฑิต สาขาวิชาบริหารธุรกิจอุตสาหกรรมและการค้า     มหาวิทยาลัยเทคโนโลยีพระจอมเกล้าพระนครเหนือ"/>
        <s v="หลักสูตรวิทยาศาสตรบัณฑิต สาขาวิชาเทคโนโลยีอุตสาหกรรมเกษตรและการจัดการ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อาหารและการจัดการ มหาวิทยาลัยเทคโนโลยีพระจอมเกล้าพระนครเหนือ"/>
        <s v="หลักสูตรบริหารธุรกิจบัณฑิต สาขาวิชาบริหารธุรกิจอุตสาหกรรมและโลจิสติกส์     มหาวิทยาลัยเทคโนโลยีพระจอมเกล้าพระนครเหนือ"/>
        <s v="หลักสูตรวิทยาศาสตร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วัดคุมและอัตโนมัติ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วัสดุและกระบวนการผลิต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สิ่งแวดล้อม     มหาวิทยาลัยทักษิณ"/>
        <s v="หลักสูตรวิศวกรรมศาสตรมหาบัณฑิต สาขาวิชาวิศวกรรมพลังงาน     มหาวิทยาลัยทักษิณ"/>
        <s v="หลักสูตรวิทยาศาสตรบัณฑิต สาขาวิชาเทคโนโลยีการพิมพ์และบรรจุภัณฑ์ มหาวิทยาลัยเทคโนโลยีพระจอมเกล้าธนบุรี"/>
        <s v="หลักสูตรครุศาสตรอุตสาหกรรมบัณฑิต สาขาวิชาวิศวกรรมอุตสาหการ     มหาวิทยาลัยเทคโนโลยีพระจอมเกล้าธนบุรี"/>
        <s v="หลักสูตรวิทยาศาสตรบัณฑิต สาขาวิชาเทคโนโลยีสารสนเทศ มหาวิทยาลัยเทคโนโลยีพระจอมเกล้าธนบุรี"/>
        <s v="หลักสูตรวิศวกรรมศาสตรมหาบัณฑิต  สาขาวิชาเทคโนโลยีการจัดการพลังงาน  มหาวิทยาลัยเทคโนโลยีพระจอมเกล้าธนบุรี"/>
        <s v="หลักสูตรวิทยาศาสตรมหาบัณฑิต สาขาวิชาคณิตศาสตร์ประยุกต์    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ประยุกต์     มหาวิทยาลัยเทคโนโลยีพระจอมเกล้าธนบุรี"/>
        <s v="หลักสูตรวิศวกรรมศาสตรบัณฑิต สาขาวิชาวิศวกรรมคอมพิวเตอร์     มหาวิทยาลัยเทคโนโลยีพระจอมเกล้าธนบุรี"/>
        <s v="หลักสูตรวิศวกรรมศาสตรบัณฑิต สาขาวิชาวิศวกรรมไฟฟ้า (ระบบไฟฟ้า อิเล็กทรอนิกส์กำลัง และพลังงาน) มหาวิทยาลัยเทคโนโลยีพระจอมเกล้าธนบุรี"/>
        <s v="หลักสูตรวิศวกรรมศาสตรมหาบัณฑิต สาขาวิชาวิศวกรรมโยธา     มหาวิทยาลัยเทคโนโลยีพระจอมเกล้าธนบุรี"/>
        <s v="หลักสูตรวิศวกรรมศาสตรบัณฑิต สาขาวิชาวิศวกรรมระบบควบคุมและเครื่องมือวัด     มหาวิทยาลัยเทคโนโลยีพระจอมเกล้าธนบุรี"/>
        <s v="หลักสูตรวิศวกรรมศาสตรบัณฑิต สาขาวิชาวิศวกรรมวัสดุ มหาวิทยาลัยเทคโนโลยีพระจอมเกล้าธนบุรี"/>
        <s v="หลักสูตรวิศวกรรมศาสตรบัณฑิต สาขาวิชาวิศวกรรมสิ่งแวดล้อม     มหาวิทยาลัยเทคโนโลยีพระจอมเกล้าธนบุรี"/>
        <s v="หลักสูตรวิทยาศาสตรมหาบัณฑิต และศิลปมหาบัณฑิต สาขาวิชาการออกแบบและวางแผน (หลักสูตรนานาชาติ) #ศิลปมหาบัณฑิต  มหาวิทยาลัยเทคโนโลยีพระจอมเกล้าธนบุรี"/>
        <s v="หลักสูตรวิศวกรรมศาสตรมหาบัณฑิต สาขาวิชาวิทยาการหุ่นยนต์และระบบอัตโนมัติ     มหาวิทยาลัยเทคโนโลยีพระจอมเกล้าธนบุรี"/>
        <s v="หลักสูตรครุศาสตรอุตสาหกรรมมหาบัณฑิต สาขาวิชาวิศวกรรมเครื่องกล     มหาวิทยาลัยเทคโนโลยีพระจอมเกล้าพระนครเหนือ"/>
        <s v="หลักสูตรปรัชญาดุษฎีบัณฑิต สาขาวิชาวิศวกรรมโยธาและการศึกษา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ารสนเทศ   (หลักสูตรนานาชาติ)  มหาวิทยาลัยเทคโนโลยีพระจอมเกล้าพระนครเหนือ"/>
        <s v="หลักสูตรบริหารธุรกิจมหา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บัณฑิต สาขาวิชาคณิตศาสตร์เชิงวิทยาการคอมพิวเตอร์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อุตสาหกรรมชีวภาพ     มหาวิทยาลัยเทคโนโลยีพระจอมเกล้าพระนครเหนือ"/>
        <s v="หลักสูตรวิทยาศาสตรบัณฑิต สาขาวิชาฟิสิกส์วิศวกรรม   (หลักสูตรสองภาษา)  มหาวิทยาลัยเทคโนโลยีพระจอมเกล้าพระนครเหนือ"/>
        <s v="หลักสูตรวิศวกรรมศาสตรบัณฑิต สาขาวิชาวิศวกรรมวัสดุ 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การก่อสร้าง     มหาวิทยาลัยเทคโนโลยีพระจอมเกล้าพระนครเหนือ"/>
        <s v="หลักสูตรบริหารธุรกิจบัณฑิต สาขาวิชาการค้าระหว่างประเทศและธุรกิจโลจิสติกส์ (หลักสูตรนานาชาติ)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รื่องกล     มหาวิทยาลัยสงขลานครินทร์"/>
        <s v="หลักสูตรวิทยาศาสตรบัณฑิต สาขาวิชาวิทยาศาสตร์และเทคโนโลยีอาหาร     มหาวิทยาลัยสงขลานครินทร์"/>
        <s v="หลักสูตรบริหารธุรกิจบัณฑิต สาขาวิชาการประกันภัยและการจัดการความเสี่ยง มหาวิทยาลัยสงขลานครินทร์"/>
        <s v="หลักสูตรบัญชีบัณฑิต สาขาวิชาระบบสารสนเทศทางการบัญชี     มหาวิทยาลัยสงขลานครินทร์"/>
        <s v="หลักสูตรศิลปศาสตรบัณฑิต สาขาวิชาภาษาจีน     มหาวิทยาลัยสงขลานครินทร์ วิทยาเขตปัตตานี"/>
        <s v="หลักสูตรสังคมสงเคราะห์ศาสตรบัณฑิต มหาวิทยาลัยสงขลานครินทร์"/>
        <s v="หลักสูตรรัฐศาสตรบัณฑิต มหาวิทยาลัยสงขลานครินทร์"/>
        <s v="หลักสูตรวิทยาศาสตรบัณฑิต สาขาวิชาเคมี-ชีววิทยา วิทยาเขตปัตตานี  มหาวิทยาลัยสงขลานครินทร์"/>
        <s v="หลักสูตรศาสนศาสตรบัณฑิต สาขาวิชาปรัชญา มหาวิทยาลัยมหามกุฏราชวิทยาลัย"/>
        <s v="หลักสูตรศิลปศาสตรบัณฑิต สาขาวิชาสังคมวิทยา     มหาวิทยาลัยมหามกุฏราชวิทยาลัย"/>
        <s v="หลักสูตรวิทยาศาสตรมหาบัณฑิต สาขาวิชาเทคโนโลยีเกมและเกมมิฟิเคชั่น (หลักสูตรนานาชาติ) คณะเทคโนโลยีสารสนเทศและการสื่อสาร มหาวิทยาลัยมหิดล"/>
        <s v="หลักสูตรวิทยาศาสตรบัณฑิต สาขาวิชาอาชีวอนามัยและความปลอดภัย     มหาวิทยาลัยเทคโนโลยีสุรนารี"/>
        <s v="หลักสูตรการจัดการบัณฑิต มหาวิทยาลัยเทคโนโลยีสุรนารี"/>
        <s v="หลักสูตรพยาบาลศาสตรบัณฑิต มหาวิทยาลัยเทคโนโลยีสุรนารี"/>
        <s v="หลักสูตรวิทยาศาสตรบัณฑิต สาขาวิขาคณิตศาสตร์ หลักสูตรก้าวหน้า มหาวิทยาลัยเทคโนโลยีสุรนารี"/>
        <s v="หลักสูตรวิทยาศาสตรมหาบัณฑิต สาขาวิชาจุลชีววิทยา     มหาวิทยาลัยเทคโนโลยีสุรนารี"/>
        <s v="หลักสูตรวิทยาศาสตรมหาบัณฑิต สาขาวิชาชีวเวชศาสตร์     มหาวิทยาลัยเทคโนโลยีสุรนารี"/>
        <s v="หลักสูตรวิทยาศาสตรมหาบัณฑิต สาขาวิชาฟิสิกส์     มหาวิทยาลัยเทคโนโลยีสุรนารี"/>
        <s v="หลักสูตรวิศวกรรมศาสตรดุษฎีบัณฑิต สาขาวิชาวิศวกรรมขนส่ง     มหาวิทยาลัยเทคโนโลยีสุรนารี"/>
        <s v="หลักสูตรวิศวกรรมศาสตรบัณฑิต สาขาวิชาวิศวกรรมคอมพิวเตอร์ มหาวิทยาลัยเทคโนโลยีสุรนารี"/>
        <s v="หลักสูตรวิศวกรรมศาสตรดุษฎีบัณฑิต สาขาวิชาวิศวกรรมอุตสาหการ     มหาวิทยาลัยเทคโนโลยีสุรนารี"/>
        <s v="หลักสูตรวิทยาศาสตรบัณฑิต สาขาวิชาเทคโนโลยีการผลิตพืช     มหาวิทยาลัยเทคโนโลยีสุรนารี"/>
        <s v="หลักสูตรวิทยาศาสตรมหาบัณฑิต สาขาวิชาเทคโนโลยีการผลิตสัตว์     มหาวิทยาลัยเทคโนโลยีสุรนารี"/>
        <s v="หลักสูตรแพทยศาสตรบัณฑิต สาขาวิชาแพทยศาสตร์     มหาวิทยาลัยเทคโนโลยีสุรนารี"/>
        <s v="หลักสูตรวิทยาศาสตรบัณฑิต สาขาวิชาชีววิทยา    หลักสูตรก้าวหน้า มหาวิทยาลัยเทคโนโลยีสุรนารี"/>
        <s v="หลักสูตรวิทยาศาสตรดุษฎีบัณฑิต สาขาวิชาชีววิทยาสิ่งแวดล้อม     มหาวิทยาลัยเทคโนโลยีสุรนารี"/>
        <s v="หลักสูตรวิทยาศาสตรมหาบัณฑิต สาขาวิชาเทคโนโลยีการประมง มหาวิทยาลัยสงขลานครินทร์"/>
        <s v="หลักสูตรศิลปศาสตรบัณฑิต สาขาวิชาภาษาอังกฤษ     มหาวิทยาลัยสงขลานครินทร์"/>
        <s v="หลักสูตรวิทยาศาสตรมหาบัณฑิต สาขาวิชาชีววิทยาประยุกต์     มหาวิทยาลัยสงขลานครินทร์"/>
        <s v="หลักสูตรศิลปศาสตรมหาบัณฑิต สาขาวิชาภาษาไทย     มหาวิทยาลัยสงขลานครินทร์"/>
        <s v="หลักสูตรปรัชญาดุษฎีบัณฑิต สาขาวิชาอิสลามศึกษา     มหาวิทยาลัยสงขลานครินทร์"/>
        <s v="หลักสูตรศึกษาศาสตรบัณฑิต สาขาวิชาการสอนอิสลามศึกษา  (หลักสูตร 5 ปี)   มหาวิทยาลัยสงขลานครินทร์"/>
        <s v="หลักสูตรศิลปศาสตรบัณฑิต สาขาวิชาเศรษฐศาสตร์และการจัดการในอิสลาม     มหาวิทยาลัยสงขลานครินทร์"/>
        <s v="หลักสูตรศิลปศาสตรบัณฑิต สาขาวิชาอิสลามศึกษา     มหาวิทยาลัยสงขลานครินทร์"/>
        <s v="หลักสูตรบริหารธุรกิจบัณฑิต สาขาวิชาการจัดการการบริการ   (หลักสูตรนานาชาติ)  มหาวิทยาลัยสงขลานครินทร์"/>
        <s v="หลักสูตรวิทยาศาสตรบัณฑิต สาขาวิชาภูมิสารสนเทศสิ่งแวดล้อม     มหาวิทยาลัยสงขลานครินทร์"/>
        <s v="หลักสูตรศิลปศาสตรบัณฑิต สาขาวิชาจีนศึกษา   (หลักสูตรนานาชาติ)  มหาวิทยาลัยสงขลานครินทร์"/>
        <s v="หลักสูตรวิศวกรรมศาสตรบัณฑิต สาขาวิชาวิศวกรรมคอมพิวเตอร์     มหาวิทยาลัยสงขลานครินทร์"/>
        <s v="หลักสูตรวิทยาศาสตรมหาบัณฑิต สาขาวิชาเทคโนโลยีสารสนเทศ   มหาวิทยาลัยสงขลานครินทร์"/>
        <s v="หลักสูตรวิทยาศาสตรบัณฑิต สาขาวิชาธุรกิจอิเล็กทรอนิกส์     มหาวิทยาลัยสงขลานครินทร์"/>
        <s v="หลักสูตรวิทยาศาสตรบัณฑิต สาขาวิชาเทคโนโลยีสารสนเทศและการสื่อสาร     มหาวิทยาลัยสงขลานครินทร์"/>
        <s v="หลักสูตรวิทยาศาสตรมหาบัณฑิต สาขาวิชาภูมิสารสนเทศ มหาวิทยาลัยเทคโนโลยีสุรนารี"/>
        <s v="หลักสูตรวิศวกรรมศาสตรบัณฑิต สาขาวิชาวิศวกรรมเคมี มหาวิทยาลัยเทคโนโลยีสุรนารี"/>
        <s v="หลักสูตรวิศวกรรมศาสตรมหาบัณฑิต สาขาวิชาวิศวกรรมเครื่องกล     มหาวิทยาลัยเทคโนโลยีสุรนารี"/>
        <s v="หลักสูตรวิศวกรรมศาสตรบัณฑิต สาขาวิชาวิศวกรรมเซรามิก มหาวิทยาลัยเทคโนโลยีสุรนารี"/>
        <s v="หลักสูตรวิศวกรรมศาสตรมหาบัณฑิต สาขาวิชาวิศวกรรมโทรคมนาคม     มหาวิทยาลัยเทคโนโลยีสุรนารี"/>
        <s v="หลักสูตรวิศวกรรมศาสตรบัณฑิต สาขาวิชาวิศวกรรมพอลิเมอร์ มหาวิทยาลัยเทคโนโลยีสุรนารี"/>
        <s v="หลักสูตรวิทยาศาสตรบัณฑิต สาขาวิชาอาชีวอนามัยและความปลอดภัย     มหาวิทยาลัยสงขลานครินทร์"/>
        <s v="หลักสูตรรัฐประศาสนศาสตรบัณฑิต สาขาวิชาการจัดการรัฐกิจ   มหาวิทยาลัยสงขลานครินทร์ วิทยาเขตสุราษฎร์ธานี"/>
        <s v="หลักสูตรพยาบาลศาสตรบัณฑิต มหาวิทยาลัยราชภัฏสวนดุสิต"/>
        <s v="หลักสูตรบริหารธุรกิจบัณฑิต สาขาวิชาการจัดการทรัพยากรมนุษย์     มหาวิทยาลัยราชภัฏสวนดุสิต"/>
        <s v="หลักสูตรบริหารธุรกิจบัณฑิต สาขาวิชาเลขานุการทางการแพทย์     มหาวิทยาลัยราชภัฏสวนดุสิต"/>
        <s v="หลักสูตรศึกษาศาสตรบัณฑิต สาขาวิชาฟิสิกส์  (หลักสูตร 5 ปี)   มหาวิทยาลัยราชภัฏสวนดุสิต"/>
        <s v="หลักสูตรวิทยาศาสตรบัณฑิต สาขาวิชาสิ่งแวดล้อมเมืองและอุตสาหกรรม     มหาวิทยาลัยราชภัฏสวนดุสิต"/>
        <s v="หลักสูตรศึกษาศาสตรดุษฎีบัณฑิต สาขาวิชาภาวะผู้นำทางการศึกษา     มหาวิทยาลัยราชภัฏสวนดุสิต"/>
        <s v="หลักสูตรรัฐศาสตรบัณฑิต มหาวิทยาลัยสวนดุสิต"/>
        <s v="หลักสูตรศิลปศาสตรบัณฑิต สาขาวิชาธุรกิจการบิน     มหาวิทยาลัยราชภัฏสวนดุสิต"/>
        <s v="หลักสูตรครุศาสตร์อุตสาหกรรมบัณฑิต สาขาวิชาวิศวกรรมอุตสาหการ  (หลักสูตร 5 ปี)   มหาวิทยาลัยเทคโนโลยีราชมงคลอีสาน"/>
        <s v="หลักสูตรศิลปศาสตรบัณฑิต สาขาวิชาธุรกิจการโรงแรม     มหาวิทยาลัยราชภัฏสวนดุสิต"/>
        <s v="หลักสูตรวิทยาศาสตรบัณฑิต สาขาวิชาเทคโนโลยีการแปรรูปอาหาร     มหาวิทยาลัยราชภัฏสวนดุสิต"/>
        <s v="หลักสูตรพยาบาลศาสตรบัณฑิต สถาบันการพยาบาลศรีสวรินทิราสภากาชาดไทย สถาบันสมทบจุฬาลงกรณ์มหาวิทยาลัย"/>
        <s v="หลักสูตรดุริยางคศาสตรบัณฑิต สถาบันดนตรีกัลยาณิวัฒนา"/>
        <s v="หลักสูตรเทคโนโลยีบัณฑิต สาขาวิชาไฟฟ้ากำลัง     วิทยาลัยเทคโนโลยีจิตรลดา"/>
        <s v="หลักสูตรวิศวกรรมศาสตรมหาบัณฑิต สาขาวิชาวิศวกรรมระบบและข้อมูล สถาบันเทคโนโลยีพระจอมเกล้าเจ้าคุณทหารลาดกระบัง"/>
        <s v="หลักสูตรครุศาสตรอุตสาหกรรมบัณฑิต สาขาวิชาการออกแบบสภาพแวดล้อมภายใน  (หลักสูตร 5 ปี)   สถาบันเทคโนโลยีพระจอมเกล้าเจ้าคุณทหารลาดกระบัง"/>
        <s v="หลักสูตรครุศาสตรอุตสาหกรรมบัณฑิต สาขาวิชาครุศาสตร์เกษตร สถาบันเทคโนโลยีพระจอมเกล้าเจ้าคุณทหารลาดกระบัง"/>
        <s v="หลักสูตรวิทยาศาสตรมหาบัณฑิต สาขาวิชาครุศาสตร์เกษตร     สถาบันเทคโนโลยีพระจอมเกล้าเจ้าคุณทหารลาดกระบัง"/>
        <s v="หลักสูตรวิทยาศาสตรมหาบัณฑิต สาขาวิชาคอมพิวเตอร์ศึกษา    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วิศวกรรมไฟฟ้าสื่อสาร     สถาบันเทคโนโลยีพระจอมเกล้าเจ้าคุณทหารลาดกระบัง"/>
        <s v="หลักสูตรวิทยาศาสตรบัณฑิต สาขาวิชาพัฒนาการเกษตร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วิทยาศาสตรบัณฑิต สาขาวิชาสถิติประยุกต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ขนส่งทางราง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คอมพิวเตอร์     สถาบันเทคโนโลยีพระจอมเกล้าเจ้าคุณทหารลาดกระบัง"/>
        <s v="หลักสูตรวิทยาศาสตรมหาบัณฑิต สาขาวิชาวิศวกรรมเครื่องกล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ครื่องกล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ชีวการแพทย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โทรคมนาคม     สถาบันเทคโนโลยีพระจอมเกล้าเจ้าคุณทหารลาดกระบัง"/>
        <s v="หลักสูตรอุตสาหกรรมศาสตรบัณฑิต สาขาวิชาวิศวกรรมท่ออุตสาหกรรม (ต่อเนื่อง)  มหาวิทยาลัยเทคโนโลยีราชมงคลอีสาน"/>
        <s v="หลักสูตรวิศวกรรมศาสตรบัณฑิต สาขาวิชาวิศวกรรมพลังงาน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พลังงานไฟฟ้า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ยานยนต์   (หลักสูตรนานาชาติ)  สถาบันเทคโนโลยีพระจอมเกล้าเจ้าคุณทหารลาดกระบัง"/>
        <s v="หลักสูตรวิทยาศาสตรมหาบัณฑิต สาขาวิชาวิศวกรรมโยธ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ยธา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ุตสาหการ     สถาบันเทคโนโลยีพระจอมเกล้าเจ้าคุณทหารลาดกระบัง"/>
        <s v="หลักสูตรศิลปศาสตรบัณฑิต สาขาวิชาภาษาอังกฤษ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ุตสาหการ     มหาวิทยาลัยเทคโนโลยีสุรนารี"/>
        <s v="หลักสูตรปรัชญาดุษฏีบัณฑิต สาขาวิชาการบริหารกระบวนการยุติธรรม   มหาวิทยาลัยธรรมศาสตร์"/>
        <s v="หลักสูตรควบวิทยาศาสตรมหาบัณฑิต สาขาวิชาการบริหารการตลาด   มหาวิทยาลัยธรรมศาสตร์"/>
        <s v="หลักสูตรบริหารธุรกิจบัณฑิต  (หลักสูตรภาษาอังกฤษ)  มหาวิทยาลัยธรรมศาสตร์"/>
        <s v="หลักสูตรบริหารธุรกิจมหาบัณฑิต สาขาวิชาการจัดการธุรกิจสากล (หลักสูตรนานาชาติ)มหาวิทยาลัยธรรมศาสตร์"/>
        <s v="หลักสูตรรัฐศาสตรมหาบัณฑิต สาขาวิชาบริหารรัฐกิจและกิจการสาธารณะ สำหรับนักบริหาร มหาวิทยาลัยธรรมศาสตร์"/>
        <s v="หลักสูตรรัฐศาสตรมหาบัณฑิต มหาวิทยาลัยธรรมศาสตร์"/>
        <s v="หลักสูตรวารสารศาสตรมหาบัณฑิต สาขาวิชาการบริหารสื่อสารมวลชน     มหาวิทยาลัยธรรมศาสตร์"/>
        <s v="หลักสูตรนิติศาสตรมหาบัณฑิต มหาวิทยาลัยธรรมศาสตร์"/>
        <s v="หลักสูตรวิทยาศาสตรมหาบัณฑิต สาขาวิชาการเงิน   (หลักสูตรนานาชาติ)  มหาวิทยาลัยธรรมศาสตร์"/>
        <s v="หลักสูตรบริหารธุรกิจมหาบัณฑิต สาขาวิชาการจัดการเชิงกลยุทธ์     มหาวิทยาลัยธรรมศาสตร์"/>
        <s v="หลักสูตรบริหารธุรกิจมหาบัณฑิต มหาวิทยาลัยธรรมศาสตร์"/>
        <s v="หลักสูตรศิลปศาสตรมหาบัณฑิต สาขาวิชาพุทธศาสนศึกษา     มหาวิทยาลัยธรรมศาสตร์"/>
        <s v="หลักสูตรเศรษฐศาสตรบัณฑิต  (หลักสูตรนานาชาติ)  มหาวิทยาลัยธรรมศาสตร์"/>
        <s v="หลักสูตรเศรษฐศาสตรมหาบัณฑิต (หลักสูตรนานาชาติ) มหาวิทยาลัยธรรมศาสตร์"/>
        <s v="หลักสูตรเศรษฐศาสตรมหาบัณฑิต สาขาวิชาเศรษฐศาสตร์ธุรกิจ มหาวิทยาลัยธรรมศาสตร์"/>
        <s v="หลักสูตรสังคมวิทยาและมานุษยวิทยามหาบัณฑิต สาขาวิชาการวิจัยทางสังคม มหาวิทยาลัยธรรมศาสตร์"/>
        <s v="หลักสูตรศิลปศาสตรมหาบัณฑิต สาขาวิชาการบริหารงานวัฒนธรรม     มหาวิทยาลัยธรรมศาสตร์"/>
        <s v="หลักสูตรรัฐศาสตรมหาบัณฑิต สาขาวิชาการเมืองการปกครองสำหรับนักบริหาร มหาวิทยาลัยธรรมศาสตร์"/>
        <s v="หลักสูตรรัฐศาสตรบัณฑิต มหาวิทยาลัยธรรมศาสตร์"/>
        <s v="หลักสูตรวารสารศาสตรบัณฑิต มหาวิทยาลัยธรรมศาสตร์"/>
        <s v="หลักสูตรศิลปศาสตรบัณฑิต สาขาวิชาวิทยาการเรียนรู้   มหาวิทยาลัยธรรมศาสตร์"/>
        <s v="หลักสูตรศึกษาศาสตรมหาบัณฑิต  สาขาวิชาวิทยาการเรียนรู้และนวัตกรรมการศึกษา   มหาวิทยาลัยธรรมศาสตร์"/>
        <s v="หลักสูตรวิทยาศาสตรมหาบัณฑิต สาขาวิชาการพัฒนาทรัพยากรมนุษย์และผลิตภัณฑ์นวัตกรรมอาหาร"/>
        <s v="หลักสูตรวิทยาศาสตรบัณฑิต สาขาวิชาการขนส่งทางทะเล มหาวิทยาลัยเกษตรศาสตร์"/>
        <s v="หลักสูตรปรัชญาดุษฎีบัณฑิต สาขาวิชาคณิตศาสตร์   (หลักสูตรนานาชาติ)  มหาวิทยาลัยธรรมศาสตร์"/>
        <s v="หลักสูตรวิทยาศาสตรมหาบัณฑิต สาขาวิชาเทคโนโลยีการเกษตร     มหาวิทยาลัยธรรมศาสตร์"/>
        <s v="หลักสูตรวิทยาศาสตรบัณฑิต สาขาวิชาเทคโนโลยีเพื่อการพัฒนายั่งยืน มหาวิทยาลัยธรรมศาสตร์"/>
        <s v="หลักสูตรวิทยาศาสตรบัณฑิต สาขาวิชาวิทยาการประกันภัย     มหาวิทยาลัยธรรมศาสตร์"/>
        <s v="หลักสูตรวิทยาศาสตรบัณฑิต สาขาวิชาวิทยาศาสตร์และเทคโนโลยีการอาหาร มหาวิทยาลัยธรรมศาสตร์"/>
        <s v="หลักสูตรวิทยาศาสตรบัณฑิต สาขาวิชาวิทยาศาสตร์อุตสาหการและการจัดการ   (หลักสูตรนานาชาติ)  มหาวิทยาลัยธรรมศาสตร์"/>
        <s v="หลักสูตรวิทยาศาสตรบัณฑิต สาขาวิชาเกษตรศาสตร์ มหาวิทยาลัยขอนแก่น"/>
        <s v="หลักสูตรวิทยาศาสตรบัณฑิต สาขาวิชาเศรษฐศาสตร์การเกษตร มหาวิทยาลัยขอนแก่น"/>
        <s v="หลักสูตรวิทยาศาสตรมหาบัณฑิต สาขาวิชาทันตกรรมประดิษฐ์   (หลักสูตรนานาชาติ)  มหาวิทยาลัยขอนแก่น"/>
        <s v="หลักสูตรปรัชญาดุษฎีบัณฑิต สาขาวิชาวิศวกรรมทางการแพทย์ มหาวิทยาลัยธรรมศาสตร์"/>
        <s v="หลักสูตรศิลปศาสตรบัณฑิต สาขาวิชาจิตวิทยา มหาวิทยาลัยธรรมศาสตร์"/>
        <s v="หลักสูตรศิลปศาสตรบัณฑิต สาขาวิชาภาษาศาสตร์ มหาวิทยาลัยธรรมศาสตร์"/>
        <s v="หลักสูตรสถาปัตยกรรมภายในบัณฑิต มหาวิทยาลัยธรรมศาสตร์"/>
        <s v="หลักสูตรวิทยาศาสตรบัณฑิต สาขาวิชาสาธารณสุขศาสตร์ มหาวิทยาลัยธรรมศาสตร์"/>
        <s v="หลักสูตรวิทยาศาสตรมหาบัณฑิต สาขาวิชาอาชีวอนามัยและอนามัยสิ่งแวดล้อม   (หลักสูตรนานาชาติ)  มหาวิทยาลัยธรรมศาสตร์"/>
        <s v="หลักสูตรวิทยาศาสตรมหาบัณฑิต สาขาวิชาตจวิทยา  (หลักสูตรนานาชาติ)  มหาวิทยาลัยธรรมศาสตร์"/>
        <s v="หลักสูตรปรัชญาดุษฎีบัณฑิต สาขาวิชาเภสัชวิทยา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มหาวิทยาลัยขอนแก่น"/>
        <s v="หลักสูตรสารสนเทศศาสตรบัณฑิต  มหาวิทยาลัยขอนแก่น"/>
        <s v="หลักสูตรบริหารธุรกิจมหาบัณฑิต สาขาวิชาการจัดการโลจิสติกส์     มหาวิทยาลัยขอนแก่น"/>
        <s v="หลักสูตรบริหารธุรกิจบัณฑิต สาขาวิชาการตลาด มหาวิทยาลัยขอนแก่น"/>
        <s v="หลักสูตรวิทยาศาสตรบัณฑิต สาขาวิชาคณิตศาสตร์ มหาวิทยาลัยขอนแก่น"/>
        <s v="หลักสูตรวิทยาศาสตรมหาบัณฑิต สาขาวิชาจุลชีววิทยา มหาวิทยาลัยขอนแก่น"/>
        <s v="หลักสูตรพยาบาลศาสตรมหาบัณฑิต สาขาวิชาการผดุงครรภ์ คณะพยาบาลศาสตร์ มหาวิทยาลัยมหิดล"/>
        <s v="หลักสูตรพยาบาลศาสตรมหาบัณฑิต (หลักสูตรนานาชาติ)คณะพยาบาลศาสตร์ มหาวิทยาลัยมหิดล"/>
        <s v="หลักสูตรศิลปศาสตรมหาบัณฑิต สาขาวิชาสิทธิมนุษยชนและการพัฒนาประชาธิปไตย(หลักสูตรนานาชาติ) สถาบันสิทธิมนุษยชนและสันติศึกษา มหาวิทยาลัยมหิดล"/>
        <s v="หลักสูตรพยาบาลศาสตรมหาบัณฑิต สาขาวิชาการพยาบาลผู้ใหญ่  คณะแพทยศาสตร์โรงพยาบาลรามาธิบดี มหาวิทยาลัยมหิดล"/>
        <s v="หลักสูตรพยาบาลศาสตรมหาบัณฑิต สาขาวิชาการพยาบาลเวชปฏิบัติชุมชน คณะสาธารณสุขศาสตร์ มหาวิทยาลัยมหิดล"/>
        <s v="หลักสูตรปรัชญาดุษฎีบัณฑิต สาขาวิชาพยาธิวิทยาคลินิก คณะแพทยศาสตร์โรงพยาบาลรามาธิบดี มหาวิทยาลัยมหิดล"/>
        <s v="หลักสูตรวิทยาศาสตรบัณฑิต สาขาวิชาวิทยาศาสตร์ชีวภาพ   (หลักสูตรนานาชาติ) มหาวิทยาลัยมหิดล"/>
        <s v="หลักสูตรวิทยาศาสตรบัณฑิต สาขาวิชาคณิตศาสตร์ประกันภัย   (หลักสูตรนานาชาติ)  มหาวิทยาลัยมหิดล"/>
        <s v="หลักสูตรวิทยาศาสตรมหาบัณฑิต สาขาวิชาสถิติประยุกต์     มหาวิทยาลัยขอนแก่น"/>
        <s v="หลักสูตรวิศวกรรมศาสตรมหาบัณฑิต สาขาวิชาวิศวกรรมคอมพิวเตอร์     มหาวิทยาลัยขอนแก่น"/>
        <s v="หลักสูตรวิศวกรรมศาสตรมหาบัณฑิต สาขาวิชาวิศวกรรมเคมี     มหาวิทยาลัยขอนแก่น"/>
        <s v="หลักสูตรศิลปกรรมศาสตรบัณฑิต สาขาวิชาทัศนศิลป์     มหาวิทยาลัยขอนแก่น"/>
        <s v="หลักสูตรวิทยาศาสตรมหาบัณฑิต สาขาวิชาคณิตศาสตร์ประยุกต์ (หลักสูตรนานาชาติ)คณะวิทยาศาสตร์  มหาวิทยาลัยมหิดล"/>
        <s v="หลักสูตรวิทยาศาสตรบัณฑิต สาขาวิชาเทคโนโลยีชีวภาพ มหาวิทยาลัยมหิดล"/>
        <s v="หลักสูตรวิทยาศาสตรบัณฑิต สาขาวิชาฟิสิกส์ มหาวิทยาลัยมหิดล"/>
        <s v="หลักสูตรปรัชญาดุษฎีบัณฑิต สาขาวิชาสรีร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สรีรวิทยาการออกกำลังกาย (หลักสูตรนานาชาติ) คณะวิทยาศาสตร์ มหาวิทยาลัยมหิดล"/>
        <s v="หลักสูตรวิทยาศาสตรบัณฑิต สาขาวิชาเทคโนโลยีหัวใจและทรวงอก   (หลักสูตรนานาชาติ)  มหาวิทยาลัยธรรมศาสตร์"/>
        <s v="หลักสูตรวิศวกรรมศาสตรบัณฑิต สาขาวิชาวิศวกรรมเครื่องกล   (หลักสูตรนานาชาติ) มหาวิทยาลัยธรรมศาสตร์"/>
        <s v="หลักสูตรศิลปกรรมศาสตรบัณฑิต สาขาวิชาศิลปะการออกแบบหัตถอุตสาหกรรม มหาวิทยาลัยธรรมศาสตร์"/>
        <s v="หลักสูตรบริหารธุรกิจมหาบัณฑิต คณะการจัดการและการท่องเที่ยว  มหาวิทยาลัยบูรพา"/>
        <s v="หลักสูตรการแพทย์แผนไทยบัณฑิต สาขาวิชาการแพทย์แผนไทย คณะการแพทย์แผนไทยอภัยภูเบศร ร่วมกับ วิทยาลัยการสาธารณสุขสิรินธร จังหวัดชลบุรี สถาบันสมทบ มหาวิทยาลัยบูรพา"/>
        <s v="หลักสูตรศิลปกรรมศาสตรบัณฑิต สาขาวิชาศิลปะการแสดง มหาวิทยาลัยบูรพา"/>
        <s v="หลักสูตรวิศวกรรมศาสตรมหาบัณฑิต สาขาวิชาวิศวกรรมคอมพิวเตอร์   คณะวิศวกรรมศาสตร์  มหาวิทยาลัยมหิดล"/>
        <s v="หลักสูตรปรัชญาดุษฎีบัณฑิต สาขาวิชาอายุรศาสตร์เขตร้อน   (หลักสูตรนานาชาติ)  มหาวิทยาลัยมหิดล"/>
        <s v="หลักสูตรรัฐประศาสนศาสตรมหาบัณฑิต สาขาวิชานโยบายสาธารณะและการจัดการภาครัฐ   คณะสังคมศาสตร์และมนุษยศาสตร์  มหาวิทยาลัยมหิดล"/>
        <s v="หลักสูตรวิทยาศาสตรบัณฑิต สาขาวิชาอาชีวอนามัยและความปลอดภัย มหาวิทยาลัยมหิดล"/>
        <s v="หลักสูตรสาธารณสุขศาสตรบัณฑิต โครงการจัดตั้งวิทยาเขตนครสวรรค์ มหาวิทยาลัยมหิดล"/>
        <s v="หลักสูตรวิทยาศาสตรมหาบัณฑิต สาขาวิชาวิทยาการพืช (หลักสูตรนานาชาติ)  มหาวิทยาลัยมหิดล"/>
        <s v="หลักสูตรดุริยางคศาสตรมหาบัณฑิต (หลักสูตรนานาชาติ) มหาวิทยาลัยมหิดล"/>
        <s v="หลักสูตรบริหารธุรกิจมหาบัณฑิต สาขาวิชาการสร้างตัวแบบและการพัฒนาธุรกิจ  (หลักสูตรนานาชาติ)  มหาวิทยาลัยมหิดล"/>
        <s v="หลักสูตรปรัชญาดุษฎีบัณฑิต สาขาวิชาศาสนศึกษา (หลักสูตรนานาชาติ) วิทยาลัยศาสนศึกษา มหาวิทยาลัยมหิดล"/>
        <s v="หลักสูตรศิลปศาสตรบัณฑิต สาขาวิชาศาสนศึกษา     มหาวิทยาลัยมหิดล"/>
        <s v="หลักสูตรวิทยาศาสตรมหาบัณฑิต สาขาวิชาโภชนาการและการกำหนดอาหาร (หลักสูตรนานาชาติ)  มหาวิทยาลัยมหิดล"/>
        <s v="หลักสูตรศิลปกรรมศาสตรบัณฑิต สาขาวิชาการถ่ายภาพ    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เทคโนโลยีสถาปัตยกรรม    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สถาปัตยกรรมเขตร้อน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การหมักในอุตสาหกรรม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การบินและนักบินพาณิชย์  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สิ่งแวดล้อม     สถาบันบัณฑิตพัฒนบริหารศาสตร์"/>
        <s v="หลักสูตรเศรษฐศาสตรมหาบัณฑิต  สถาบันบัณฑิตพัฒนบริหารศาสตร์"/>
        <s v="หลักสูตรเศรษฐศาสตรมหาบัณฑิต สาขาวิชาเศรษฐศาสตร์การเงิน     สถาบันบัณฑิตพัฒนบริหารศาสตร์"/>
        <s v="หลักสูตรปรัชญาดุษฎีบัณฑิต สาขาวิชาการพัฒนาทรัพยากรมนุษย์และองค์การ   (หลักสูตรนานาชาติ) สถาบันบัณฑิตพัฒนบริหารศาสตร์"/>
        <s v="หลักสูตรวิทยาศาสตรมหาบัณฑิต สาขาวิชาเทคโนโลยีการบริหาร     สถาบันบัณฑิตพัฒนบริหารศาสตร์"/>
        <s v="หลักสูตรศิลปศาสตรมหาบัณฑิต สาขาวิชาการบริหารการพัฒนาสังคม     สถาบันบัณฑิตพัฒนบริหารศาสตร์"/>
        <s v="หลักสูตรศิลปศาสตรมหาบัณฑิต สาขาวิชาภาษาอังกฤษเพื่อการพัฒนาอาชีพ     สถาบันบัณฑิตพัฒนบริหารศาสตร์"/>
        <s v="หลักสูตรวิทยาศาสตรมหาบัณฑิต สาขาวิชาการจัดการโลจิสติกส์ สถาบันบัณฑิตพัฒนบริหารศาสตร์"/>
        <s v="หลักสูตรปรัชญาดุษฎีบัณฑิต สาขาวิชาพยาบาลศาสตร์   (หลักสูตรนานาชาติ)  มหาวิทยาลัยบูรพา"/>
        <s v="หลักสูตรศิลปศาสตรบัณฑิต สาขาวิชาการจัดการทรัพยากรวัฒนธรรม     มหาวิทยาลัยบูรพา"/>
        <s v="หลักสูตรวิทยาศาสตรบัณฑิต สาขาวิชาจิตวิทยา     มหาวิทยาลัยบูรพา"/>
        <s v="หลักสูตรเศรษฐศาสตรบัณฑิต มหาวิทยาลัยบูรพา"/>
        <s v="หลักสูตรบริหารธุรกิจบัณฑิต สาขาวิชาการค้าระหว่างประเทศและการจัดการโลจิสติกส์ มหาวิทยาลัยบูรพา"/>
        <s v="หลักสูตรวิทยาศาสตรมหาบัณฑิต สาขาวิชาการจัดการโลจิสติกส์และโซ่อุปทาน     มหาวิทยาลัยบูรพา"/>
        <s v="หลักสูตรวิทยาศาสตรบัณฑิต สาขาวิชาเคมี มหาวิทยาลัยบูรพา"/>
        <s v="หลักสูตรวิทยาศาสตรบัณฑิต สาขาวิชาชีววิทยา มหาวิทยาลัยบูรพา"/>
        <s v="หลักสูตรวิศวกรรมศาสตรมหาบัณฑิต สาขาวิชาการจัดการงานวิศวกรรม     มหาวิทยาลัยบูรพา"/>
        <s v="หลักสูตรวิศวกรรมศาสตรมหาบัณฑิต สาขาวิชาเทคโนโลยีวิศวกรรม มหาวิทยาลัยบูรพา"/>
        <s v="หลักสูตรวิศวกรรมศาสตรบัณฑิต สาขาวิชาวิศวกรรมไฟฟ้า     มหาวิทยาลัยบูรพา"/>
        <s v="หลักสูตรวิศวกรรมศาสตรมหาบัณฑิต สาขาวิชาวิศวกรรมไฟฟ้า     มหาวิทยาลัยบูรพา"/>
        <s v="หลักสูตรปรัชญาดุษฎีบัณฑิต สาขาวิชาวิศวกรรมโยธา มหาวิทยาลัยบูรพา บางแสน"/>
        <s v="หลักสูตรปรัชญาดุษฎีบัณฑิต สาขาวิชาวิทยาการคอมพิวเตอร์และระบบสารสนเทศ (หลักสูตรนานาชาติ)    สถาบันบัณฑิตพัฒนบริหารศาสตร์"/>
        <s v="หลักสูตรวิทยาศาสตรมหาบัณฑิต สาขาวิชาสถิติประยุกต์และเทคโนโลยีสารสนเทศ     สถาบันบัณฑิตพัฒนบริหารศาสตร์"/>
        <s v="หลักสูตรการจัดการมหาบัณฑิต สาขาวิชาการจัดการการท่องเที่ยวและบริการแบบบูรณาการ สถาบันบัณฑิตพัฒนบริหารศาสตร์"/>
        <s v="หลักสูตรบริหารธุรกิจบัณฑิต สาขาวิชาการจัดการ มหาวิทยาลัยรามคำแหง"/>
        <s v="หลักสูตรบริหารธุรกิจบัณฑิต สาขาวิชาการบริหารทรัพยากรมนุษย์ มหาวิทยาลัยรามคำแหง"/>
        <s v="หลักสูตรบัญชีบัณฑิต มหาวิทยาลัยรามคำแหง"/>
        <s v="หลักสูตรศิลปศาสตรบัณฑิต สาขาวิชาภาษาญี่ปุ่น มหาวิทยาลัยรามคำแหง"/>
        <s v="หลักสูตรวิศวกรรมศาสตรมหาบัณฑิต สาขาวิชาวิศวกรรมโยธา มหาวิทยาลัยบูรพา บางแสน"/>
        <s v="หลักสูตรวิศวกรรมศาสตรบัณฑิต สาขาวิชาวิศวกรรมอุตสาหการ     มหาวิทยาลัยบูรพา"/>
        <s v="หลักสูตรศิลปกรรมศาสตรบัณฑิต สาขาวิชากราฟิกอาร์ตและกราฟิกมีเดีย     มหาวิทยาลัยบูรพา"/>
        <s v="หลักสูตรปรัชญาดุษฎีบัณฑิต สาขาวิชาการศึกษาและการพัฒนาสังคม     มหาวิทยาลัยบูรพา"/>
        <s v="หลักสูตรการศึกษามหาบัณฑิต สาขาวิชาเทคโนโลยีการศึกษา     มหาวิทยาลัยบูรพา"/>
        <s v="หลักสูตรวิทยาศาสตรมหาบัณฑิต สาขาวิชาวิจัยวัดผลและสถิติศึกษา     มหาวิทยาลัยบูรพา"/>
        <s v="หลักสูตรวิทยาศาสตรมหาบัณฑิต สาขาวิชาการสร้างเสริมสุขภาพ     มหาวิทยาลัยบูรพา"/>
        <s v="หลักสูตรสาธารณสุขศาสตรดุษฎีบัณฑิต     มหาวิทยาลัยบูรพา"/>
        <s v="หลักสูตรศิลปกรรมศาสตรบัณฑิต สาขาวิชานิเทศศิลป์และการออกแบบ   (หลักสูตรนานาชาติ)  มหาวิทยาลัยบูรพา"/>
        <s v="หลักสูตรบริหารธุรกิจบัณฑิต สาขาวิชาบริหารธุรกิจ   (หลักสูตรนานาชาติ)  มหาวิทยาลัยบูรพา"/>
        <s v="หลักสูตรศึกษาศาสตรมหาบัณฑิต สาขาวิชาการศึกษาวิทยาศาสตร์และเทคโนโลยี  มหาวิทยาลัยขอนแก่น"/>
        <s v="หลักสูตรปรัชญาดุษฎีบัณฑิต สาขาวิชาสถาปัตยกรรม     มหาวิทยาลัยขอนแก่น"/>
        <s v="หลักสูตรสถาปัตยกรรมศาสตรบัณฑิต สาขาวิชาสถาปัตยกรรมศาสตร์     มหาวิทยาลัยขอนแก่น"/>
        <s v="หลักสูตรบริหารธุรกิจบัณฑิต สาขาวิชาการตลาดระหว่างประเทศ   (หลักสูตรนานาชาติ)  มหาวิทยาลัยขอนแก่น"/>
        <s v="หลักสูตรปรัชญาดุษฎีบัณฑิต สาขาวิชาปฐพีศาสตร์และการจัดการทรัพยากรธรรมชาติ     มหาวิทยาลัยเชียงใหม่"/>
        <s v="หลักสูตรวิทยาศาสตรมหาบัณฑิต สาขาวิชาปฐพีศาสตร์และการจัดการทรัพยากรธรรมชาติ     มหาวิทยาลัยเชียงใหม่"/>
        <s v="หลักสูตรพยาบาลศาสตรมหาบัณฑิต สาขาวิชาการพยาบาลด้านการควบคุมการติดเชื้อ มหาวิทยาลัยเชียงใหม่"/>
        <s v="หลักสูตรพยาบาลศาสตรบัณฑิต    (หลักสูตรนานาชาติ) มหาวิทยาลัยเชียงใหม่"/>
        <s v="หลักสูตรปรัชญาดุษฎีบัณฑิต สาขาวิชานิติวิทยากระดูก มหาวิทยาลัยเชียงใหม่"/>
        <s v="หลักสูตรปรัชญาดุษฎีบัณฑิต สาขาวิชาเวชศาสตร์ชุมชน     มหาวิทยาลัยเชียงใหม่"/>
        <s v="หลักสูตรเภสัชศาสตรมหาบัณฑิต สาขาวิชาเภสัชกรรมคลินิก     มหาวิทยาลัยเชียงใหม่"/>
        <s v="หลักสูตรการแพทย์แผนจีนบัณฑิต มหาวิทยาลัยพะเยา"/>
        <s v="หลักสูตรวิทยาศาสตรบัณฑิต สาขาวิชาอาชีวอนามัยและความปลอดภัย     มหาวิทยาลัยพะเยา"/>
        <s v="หลักสูตรรัฐศาสตรบัณฑิต  มหาวิทยาลัยพะเยา"/>
        <s v="หลักสูตรวิทยาศาสตรมหาบัณฑิต สาขาวิชาวิศวกรรมโยธา     มหาวิทยาลัยพะเยา"/>
        <s v="หลักสูตรศิลปศาสตรบัณฑิต สาขาวิชาภาษาฝรั่งเศส มหาวิทยาลัยพะเยา"/>
        <s v="หลักสูตรกายภาพบำบัดบัณฑิต มหาวิทยาลัยพะเยา"/>
        <s v="หลักสูตรวิทยาศาสตร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บัณฑิต สาขาวิชาพืชสวน  วิทยาเขตชุมพรเขตรอุดมศักดิ์ สถาบันเทคโนโลยีพระจอมเกล้าเจ้าคุณทหารลาดกระบัง"/>
        <s v="หลักสูตรวิทยาศาสตรมหาบัณฑิต สาขาวิชาสัตวศาสตร์     สถาบันเทคโนโลยีพระจอมเกล้าเจ้าคุณทหารลาดกระบัง"/>
        <s v="หลักสูตรวิทยาศาสตรมหาบัณฑิต สาขาวิชาเคมี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การวัดคุ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ชีวการแพทย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ซอฟต์แวร์   (หลักสูตรนานาชาติ)  สถาบันเทคโนโลยีพระจอมเกล้าเจ้าคุณทหารลาดกระบัง"/>
        <s v="หลักสูตรศิลปศาสตรบัณฑิต สาขาวิชาภาษาไทย     มหาวิทยาลัยรามคำแหง"/>
        <s v="หลักสูตรศิลปศาสตรบัณฑิต สาขาวิชาภาษาฝรั่งเศส มหาวิทยาลัยรามคำแหง"/>
        <s v="หลักสูตรศิลปศาสตรบัณฑิต สาขาวิชาสารสนเทศศาสตร์และบรรณารักษศาสตร์ มหาวิทยาลัยรามคำแหง"/>
        <s v="หลักสูตรศึกษาศาสตรบัณฑิต สาขาวิชาเทคโนโลยีและสื่อสารการศึกษา     มหาวิทยาลัยรามคำแหง"/>
        <s v="หลักสูตรศึกษาศาสตรบัณฑิต สาขาวิชาวัดผลการศึกษา     มหาวิทยาลัยรามคำแหง"/>
        <s v="หลักสูตรนิเทศศาสตรบัณฑิต มหาวิทยาลัยสุโขทัยธรรมาธิราช"/>
        <s v="หลักสูตรเกษตรศาสตรบัณฑิต แขนงวิชาส่งเสริมการเกษตร มหาวิทยาลัยสุโขทัยธรรมาธิราช"/>
        <s v="หลักสูตรครุศาสตรบัณฑิต สาขาวิชาเทคโนโลยีการศึกษาและคอมพิวเตอร์ศึกษา (5 ปี) มหาวิทยาลัยราชภัฏกาญจนบุรี"/>
        <s v="หลักสูตรอุตสาหกรรมศาสตรบัณฑิต สาขาวิชาการจัดการอุตสาหกรรม     มหาวิทยาลัยเทคโนโลยีพระจอมเกล้าพระนครเหนือ"/>
        <s v="หลักสูตรบริหารธุรกิจบัณฑิต สาขาวิชาการจัดการอุตสาหกรรมการท่องเที่ยวและการโรงแรม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อาหารและโภชนาการ     มหาวิทยาลัยเทคโนโลยีพระจอมเกล้าพระนครเหนือ"/>
        <s v="หลักสูตรบริหารธุรกิจบัณฑิต สาขาวิชาการบัญชี     มหาวิทยาลัยเทคโนโลยีพระจอมเกล้าพระนครเหนือ"/>
        <s v="หลักสูตรปรัชญาดุษฎีบัณฑิต สาขาวิชาภาษาอังกฤษศึกษา   (หลักสูตรนานาชาติ)  มหาวิทยาลัยธรรมศาสตร์"/>
        <s v="หลักสูตรศิลปศาสตรบัณฑิต สาขาวิชาเอเชียตะวันออกเฉียงใต้ศึกษา มหาวิทยาลัยธรรมศาสตร์_x000a__x000a_"/>
        <s v="หลักสูตรศิลปศาสตรมหาบัณฑิต สาขาวิชานโยบายสังคม    มหาวิทยาลัยธรรมศาสตร์"/>
        <s v="หลักสูตรศิลปศาสตรบัณฑิต สาขาวิชาการจัดการมรดกวัฒนธรรมและอุตสาหกรรมสร้างสรรค์   มหาวิทยาลัยธรรมศาสตร์"/>
        <s v="หลักสูตรศิลปศาสตรบัณฑิต สาขาวิชานวัตกรรมการบริการ   (หลักสูตรนานาชาติ)  มหาวิทยาลัยธรรมศาสตร์"/>
        <s v="หลักสูตรวิทยาศาสตรมหาบัณฑิต สาขาวิชานโยบายและการบริหารดิจิทัล มหาวิทยาลัยธรรมศาสตร์"/>
        <s v="หลักสูตรปรัชญาดุษฎีบัณฑิต สาขาวิชาประชากรศาสตร์   (หลักสูตรนานาชาติ)สถาบันวิจัยประชากรและสังคม  มหาวิทยาลัยมหิดล"/>
        <s v="หลักสูตรวิทยาศาสตรบัณฑิต สาขาวิชาเคมี มหาวิทยาลัยแม่โจ้"/>
        <s v="หลักสูตรวิทยาศาสตรบัณฑิต สาขาวิชาพลังงานทดแทน มหาวิทยาลัยแม่โจ้"/>
        <s v="หลักสูตรวิศวกรรมศาสตรบัณฑิต สาขาวิชาวิศวกรรมเครื่องมือและแม่พิมพ์  มหาวิทยาลัยเทคโนโลยีราชมงคลอีสาน"/>
        <s v="หลักสูตรวิทยาศาสตรมหาบัณฑิต สาขาวิชาวิทยาศาสตร์เภสัชกรรม     มหาวิทยาลัยเชียงใหม่"/>
        <s v="หลักสูตรปรัชญาดุษฎีบัณฑิต สาขาวิชาประวัติศาสตร์     มหาวิทยาลัยเชียงใหม่"/>
        <s v="หลักสูตรศิลปศาสตรบัณฑิต สาขาวิชาปรัชญา     มหาวิทยาลัยเชียงใหม่"/>
        <s v="หลักสูตรรัฐศาสตรบัณฑิต มหาวิทยาลัยเชียงใหม่"/>
        <s v="หลักสูตรบริหารธุรกิจบัณฑิต สาขาวิชาการจัดการธุรกิจ มหาวิทยาลัยพะเยา"/>
        <s v="หลักสูตรการศึกษาบัณฑิต สาขาวิชาการศึกษา     มหาวิทยาลัยพะเยา"/>
        <s v="หลักสูตรวิทยาศาสตรบัณฑิต สาขาวิชาชีวเคมี มหาวิทยาลัยพะเยา"/>
        <s v="หลักสูตรพุทธศาสตรดุษฎีบัณฑิต สาขาวิชาปรัชญา     มหาวิทยาลัยมหาจุฬาลงกรณราชวิทยาลัย"/>
        <s v="หลักสูตรพุทธศาสตรมหาบัณฑิต สาขาวิชาปรัชญา     มหาวิทยาลัยมหาจุฬาลงกรณราชวิทยาลัย"/>
        <s v="หลักสูตรพุทธศาสตรมหาบัณฑิต สาขาวิชารัฐประศาสนศาสตร์ มหาวิทยาลัยมหาจุฬาลงกรณราชวิทยาลัย"/>
        <s v="หลักสูตรวิศวกรรมศาสตรบัณฑิต สาขาวิชาวิศวกรรมโทรคมนาค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ป้องกันประเทศ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ปิโตรเคมี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ระบบควบคุ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ระบบควบคุ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ิเล็กทรอนิกส์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ุตสาหการ     สถาบันเทคโนโลยีพระจอมเกล้าเจ้าคุณทหารลาดกระบัง"/>
        <s v="หลักสูตรวิทยาศาสตรมหาบัณฑิต สาขาวิชาเคมี     มหาวิทยาลัยเชียงใหม่"/>
        <s v="หลักสูตรวิทยาศาสตรมหาบัณฑิต สาขาวิชาชีววิทยา มหาวิทยาลัยเชียงใหม่"/>
        <s v="หลักสูตรวิทยาศาสตรมหาบัณฑิต สาขาวิชาวิทยาศาสตร์สิ่งแวดล้อม     มหาวิทยาลัยเชียงใหม่"/>
        <s v="หลักสูตรวิทยาศาสตรบัณฑิต สาขาวิชาสัตววิทยา มหาวิทยาลัยเชียงใหม่"/>
        <s v="หลักสูตรวิทยาศาสตรดุษฎีบัณฑิต สาขาวิชาเทคโนโลยีชีวภาพ     มหาวิทยาลัยเทคโนโลยีสุรนารี"/>
        <s v="หลักสูตรวิทยาศาสตรดุษฎีบัณฑิต สาขาวิชาพืชศาสตร์     มหาวิทยาลัยเทคโนโลยีสุรนารี"/>
        <s v="หลักสูตรวิทยาศาสตรมหาบัณฑิต  สาขาวิชาคณิตศาสตร์ประยุกต์ มหาวิทยาลัยเทคโนโลยีสุรนารี"/>
        <s v="หลักสูตรบริหารธุรกิจมหาบัณฑิต สาขาวิชาการจัดการโลจิสติกส์และโซ่อุปทาน     มหาวิทยาลัยแม่ฟ้าหลวง"/>
        <s v="หลักสูตรบัญชีบัณฑิต มหาวิทยาลัยแม่ฟ้าหลวง"/>
        <s v="หลักสูตรปรัชญาดุษฎีบัณฑิต สาขาวิชาบริหารธุรกิจ     มหาวิทยาลัยแม่ฟ้าหลวง"/>
        <s v="หลักสูตรวิทยาศาสตรบัณฑิต สาขาวิชาเทคโนโลยีมัลติมีเดียและการสร้างภาพเคลื่อนไหว มหาวิทยาลัยแม่ฟ้าหลวง"/>
        <s v="หลักสูตรพุทธศาสตรดุษฎีบัณฑิต สาขาวิชาสันติศึกษา     มหาวิทยาลัยมหาจุฬาลงกรณราชวิทยาลัย"/>
        <s v="หลักสูตรพุทธศาสตรบัณฑิต สาขาวิชาภาษาอังกฤษ มหาวิทยาลัยมหาจุฬาลงกรณราชวิทยาลัย"/>
        <s v="หลักสูตรพุทธศาสตรบัณฑิต สาขาวิชาการสอนภาษาไทย มหาวิทยาลัยมหาจุฬาลงกรณราชวิทยาลัย"/>
        <s v="หลักสูตรพุทธศาสตรบัณฑิต สาขาวิชาปรัชญา     มหาวิทยาลัยมหาจุฬาลงกรณราชวิทยาลัย"/>
        <s v="หลักสูตรศิลปศาสตรมหาบัณฑิต สาขาวิชาชนบทศึกษาและการพัฒนา มหาวิทยาลัยธรรมศาสตร์"/>
        <s v="หลักสูตรศิลปศาสตรบัณฑิต สาขาวิชาปรัชญา การเมือง และเศรษฐศาสตร์ มหาวิทยาลัยธรรมศาสตร์"/>
        <s v="หลักสูตรปรัชญาดุษฎีบัณฑิต สาขาวิชาระบาดวิทยาคลินิก     มหาวิทยาลัยธรรมศาสตร์"/>
        <s v="หลักสูตรเภสัชศาสตรบัณฑิต มหาวิทยาลัยธรรมศาสตร์"/>
        <s v="หลักสูตรวิทยาศาสตรบัณฑิต สาขาวิชาคณิตศาสตร์ประยุกต์ มหาวิทยาลัยธรรมศาสตร์"/>
        <s v="หลักสูตรศิลปศาสตรบัณฑิต สาขาวิชาภาษาอังกฤษ     มหาวิทยาลัยมหามกุฏราชวิทยาลัย"/>
        <s v="หลักสูตรปรัชญาดุษฎีบัณฑิต สาขาวิชาวิศวกรรมคอมพิวเตอร์     มหาวิทยาลัยแม่ฟ้าหลวง"/>
        <s v="หลักสูตรวิศวกรรมศาสตรบัณฑิต สาขาวิชาวิศวกรรมคอมพิวเตอร์ มหาวิทยาลัยแม่ฟ้าหลวง"/>
        <s v="หลักสูตรวิทยาศาสตรบัณฑิต สาขาวิชาวิศวกรรมซอฟต์แวร์ มหาวิทยาลัยแม่ฟ้าหลวง"/>
        <s v="หลักสูตรนิติศาสตรมหาบัณฑิต มหาวิทยาลัยแม่ฟ้าหลวง"/>
        <s v="หลักสูตรแพทยศาสตรบัณฑิต มหาวิทยาลัยแม่ฟ้าหลวง"/>
        <s v="หลักสูตรปรัชญาดุษฎีบัณฑิต สาขาวิชาวิทยาศาสตร์ชีวภาพ     มหาวิทยาลัยแม่ฟ้าหลวง"/>
        <s v="หลักสูตรวิทยาศาสตรบัณฑิต สาขาวิชาวิทยาศาสตร์ชีวภาพ มหาวิทยาลัยแม่ฟ้าหลวง"/>
        <s v="หลักสูตรครุศาสตรบัณฑิต สาขาวิชาภาษาไทย (5 ปี) มหาวิทยาลัยราชภัฏกาญจนบุรี"/>
        <s v="หลักสูตรครุศาสตรบัณฑิต สาขาวิชาภาษาอังกฤษ (5 ปี) มหาวิทยาลัยราชภัฏกาญจนบุรี"/>
        <s v="หลักสูตรวิทยาศาสตรบัณฑิต สาขาวิชาวิทยาศาสตร์การกีฬา     มหาวิทยาลัยราชภัฏกาญจนบุรี"/>
        <s v="หลักสูตรวิทยาศาสตรบัณฑิต สาขาวิชาการจัดการโลจิสติกส์     มหาวิทยาลัยราชภัฏกาญจนบุรี"/>
        <s v="หลักสูตรวิทยาศาสตรบัณฑิต สาขาวิชาการบริหารทรัพยากรอาคาร มหาวิทยาลัยราชภัฏกาญจนบุรี"/>
        <s v="หลักสูตรรัฐประศาสนศาสตรบัณฑิต สาขาวิชารัฐประศาสนศาสตร์ มหาวิทยาลัยราชภัฏกาญจนบุรี"/>
        <s v="หลักสูตรบัญชีบัณฑิต มหาวิทยาลัยราชภัฏกาญจนบุรี"/>
        <s v="หลักสูตรบริหารธุรกิจบัณฑิต สาขาวิชาคอมพิวเตอร์ธุรกิจ มหาวิทยาลัยราชภัฏกาญจนบุรี"/>
        <s v="หลักสูตรวิทยาศาสตรบัณฑิต สาขาวิชาเคมี มหาวิทยาลัยราชภัฏกาญจนบุรี"/>
        <s v="หลักสูตรวิศวกรรมศาสตรดุษฎีบัณฑิต สาขาวิชาวิศวกรรมเครื่องกล     มหาวิทยาลัยเทคโนโลยีสุรนารี"/>
        <s v="หลักสูตรวิศวกรรมศาสตรดุษฎีบัณฑิต สาขาวิชาวิศวกรรมสิ่งแวดล้อม     มหาวิทยาลัยเทคโนโลยีสุรนารี"/>
        <s v="หลักสูตรวิศวกรรมศาสตรบัณฑิต สาขาวิชาวิศวกรรมสิ่งแวดล้อม มหาวิทยาลัยเทคโนโลยีสุรนารี"/>
        <s v="หลักสูตรวิศวกรรมศาสตรบัณฑิต สาขาวิชาวิศวกรรมออกแบบผลิตภัณฑ์     มหาวิทยาลัยเทคโนโลยีสุรนารี"/>
        <s v="หลักสูตรศิลปศาสตรมหาบัณฑิต สาขาวิชาการแปลภาษาฝรั่งเศส-ไทย     มหาวิทยาลัยธรรมศาสตร์"/>
        <s v="หลักสูตรศิลปศาสตรมหาบัณฑิต สาขาวิชาภาษาศาสตร์เพื่อการสื่อสาร     มหาวิทยาลัยธรรมศาสตร์"/>
        <s v="หลักสูตรศิลปศาสตรบัณฑิต สาขาวิชาวิเทศคดีศึกษา (อาเซียน-จีน) (หลักสูตรนานาชาติ) มหาวิทยาลัยธรรมศาสตร์"/>
        <s v="หลักสูตรศึกษาศาสตรบัณฑิต สาขาวิชาการสอนพระพุทธศาสนา  (หลักสูตร 5 ปี)   มหาวิทยาลัยมหามกุฏราชวิทยาลัย"/>
        <s v="หลักสูตรทันตแพทยศาสตรบัณฑิต   (หลักสูตรนานาชาติ)  มหาวิทยาลัยมหิดล"/>
        <s v="หลักสูตรพยาบาลศาสตรมหาบัณฑิต สาขาวิชาการพยาบาลผู้สูงอายุ คณะพยาบาลศาสตร์  มหาวิทยาลัยมหิดล"/>
        <s v="หลักสูตรพยาบาลศาสตรมหาบัณฑิต สาขาวิชาการพยาบาลสุขภาพจิตและจิตเวช คณะพยาบาลศาสตร์ มหาวิทยาลัยมหิดล"/>
        <s v="หลักสูตรศิลปศาสตรมหาบัณฑิต สาขาวิชาสิทธิมนุษยชน(หลักสูตรนานาชาติ) สถาบันสิทธิมนุษยชนและสันติศึกษา มหาวิทยาลัยมหิดล"/>
        <s v="หลักสูตรศิลปศาสตรมหาบัณฑิต สาขาวิชาสิทธิมนุษยชนและสันติศึกษา  สถาบันสิทธิมนุษยชนและสันติศึกษา   มหาวิทยาลัยมหิดล"/>
        <s v="หลักสูตรวิทยาศาสตรมหาบัณฑิต สาขาวิชาการเจริญพันธุ์และวางแผนประชากร   คณะแพทยศาสตร์โรงพยาบาลรามาธิบดี  มหาวิทยาลัยมหิดล"/>
        <s v="หลักสูตรวิทยาศาสตรมหาบัณฑิต สาขาวิชากายวิภาคศาสตร์ คณะแพทยศาสตร์ศิริราชพยาบาล  มหาวิทยาลัยมหิดล"/>
        <s v="หลักสูตรวิทยาศาสตรมหาบัณฑิต สาขาวิชาวิทยาการระบาด คณะแพทยศาสตร์ศิริราชพยาบาล มหาวิทยาลัยมหิดล"/>
        <s v="หลักสูตรวิทยาศาสตรมหาบัณฑิต สาขาวิชาวิทยาภูมิคุ้มกัน (หลักสูตรนานาชาติ)คณะแพทยศาสตร์ศิริราชพยาบาล มหาวิทยาลัยมหิดล"/>
        <s v="หลักสูตรปรัชญาดุษฎีบัณฑิต สาขาวิชาเภสัชเคมีและพฤกษเคมี (หลักสูตรนานาชาติ) คณะเภสัชศาสตร์ มหาวิทยาลัยมหิดล"/>
        <s v="หลักสูตรวิทยาศาสตรมหาบัณฑิต สาขาวิชาเภสัชเคมีและพฤกษเคมี   (หลักสูตรนานาชาติ)คณะเภสัชศาสตร์  มหาวิทยาลัยมหิดล"/>
        <s v="หลักสูตรเภสัชศาสตรมหาบัณฑิต สาขาวิชาเภสัชวิทยาและวิทยาศาสตร์ชีวโมเลกุล (หลักสูตรนานาชาติ) คณะเภสัชศาสตร์ มหาวิทยาลัยมหิดล"/>
        <s v="หลักสูตรวิทยาศาสตรมหาบัณฑิต สาขาวิชาเภสัชศาสตร์สังคมและการบริหาร(หลักสูตรนานาชาติ)คณะเภสัชศาสตร์ มหาวิทยาลัยมหิดล"/>
        <s v="หลักสูตรปรัชญาดุษฎีบัณฑิต สาขาวิชามานุษยวิทยา มหาวิทยาลัยธรรมศาสตร์"/>
        <s v="หลักสูตรสังคมวิทยาและมานุษยวิทยามหาบัณฑิต สาขาวิชามานุษยวิทยา มหาวิทยาลัยธรรมศาสตร์"/>
        <s v="หลักสูตรศิลปศาสตรบัณฑิต สาขาวิชานโยบายสังคมและการพัฒนา (หลักสูตรนานาชาติ)  มหาวิทยาลัยธรรมศาสตร์"/>
        <s v="หลักสูตรสังคมสงเคราะห์ศาสตรมหาบัณฑิต มหาวิทยาลัยธรรมศาสตร์"/>
        <s v="หลักสูตรศิลปศาสตรมหาบัณฑิต สาขาวิชาอาเซียนศึกษา (หลักสูตรนานาชาติ) มหาวิทยาลัยธรรมศาสตร์"/>
        <s v="หลักสูตรศิลปศาสตรบัณฑิต สาขาวิชาการพัฒนาสังคม     มหาวิทยาลัยราชภัฏกำแพงเพชร"/>
        <s v="หลักสูตรครุศาสตรบัณฑิต สาขาวิชาดนตรีศึกษา  5 ปี  มหาวิทยาลัยราชภัฏกำแพงเพชร"/>
        <s v="หลักสูตรวิทยาศาสตรบัณฑิต สาขาวิชาสารสนเทศภูมิศาตร์ มหาวิทยาลัยราชภัฏกำแพงเพชร"/>
        <s v="หลักสูตรวิทยาศาสตรบัณฑิต สาขาวิชาชีววิทยา มหาวิทยาลัยราชภัฏกำแพงเพชร"/>
        <s v="หลักสูตรวิทยาศาสตรบัณฑิต สาขาวิชาฟิสิกส์ มหาวิทยาลัยราชภัฏกำแพงเพชร"/>
        <s v="หลักสูตรวิทยาศาสตรบัณฑิต สาขาวิชาวิทยาการคอมพิวเตอร์ มหาวิทยาลัยราชภัฏกำแพงเพชร"/>
        <s v="หลักสูตรวิทยาศาสตรบัณฑิต สาขาวิชาสาธารณสุขศาสตร์ มหาวิทยาลัยราชภัฏกำแพงเพชร"/>
        <s v="หลักสูตรบัญชีบัณฑิต มหาวิทยาลัยราชภัฏจันทรเกษม"/>
        <s v="หลักสูตรวิทยาศาสตรบัณฑิต สาขาวิชาการออกแบบผลิตภัณฑ์อุตสาหกรรม     มหาวิทยาลัยราชภัฏจันทรเกษม"/>
        <s v="หลักสูตรวิทยาศาสตรมหาบัณฑิต สาขาวิชานวัตกรรมและเทคโนโลยีวัสดุ    มหาวิทยาลัยธรรมศาสตร์"/>
        <s v="หลักสูตรวิทยาศาสตรบัณฑิต สาขาวิชาฟิสิกส์ มหาวิทยาลัยธรรมศาสตร์"/>
        <s v="หลักสูตรวิศวกรรมศาสตรมหาบัณฑิต สาขาวิชาเทคโนโลยีการจัดการพลังงานและสิ่งแวดล้อม     มหาวิทยาลัยธรรมศาสตร์"/>
        <s v="หลักสูตรวิศวกรรมศาสตรมหาบัณฑิต สาขาวิชาวิศวกรรมเคมี มหาวิทยาลัยธรรมศาสตร์"/>
        <s v="หลักสูตรวิศวกรรมศาสตรบัณฑิต สาขาวิชาวิศวกรรมไฟฟ้าอุตสาหการ มหาวิทยาลัยธรรมศาสตร์"/>
        <s v="หลักสูตรวิศวกรรมศาสตรบัณฑิต สาขาวิชาวิศวกรรมอุตสาหการ   (หลักสูตรภาษาอังกฤษ)  มหาวิทยาลัยธรรมศาสตร์"/>
        <s v="หลักสูตรวิศวกรรมศาสตรบัณฑิต สาขาวิชาวิศวกรรมอุตสาหการ มหาวิทยาลัยธรรมศาสตร์"/>
        <s v="หลักสูตรวิทยาศาสตรมหาบัณฑิต สาขาวิชาวิทยาศาสตร์ชะลอวัยและฟื้นฟูสุขภาพ   (หลักสูตรสองภาษา) มหาวิทยาลัยแม่ฟ้าหลวง"/>
        <s v="หลักสูตรพยาบาลศาสตรมหาบัณฑิต สาขาวิชาการพยาบาลผู้ใหญ่     มหาวิทยาลัยวลัยลักษณ์"/>
        <s v="หลักสูตรวิทยาศาสตรมหาบัณฑิต สาขาวิชาวิทยาศาสตร์เชิงคำนวณ     มหาวิทยาลัยวลัยลักษณ์"/>
        <s v="หลักสูตรปรัชญาดุษฎีบัณฑิต สาขาวิชาวิทยาศาสตร์และวิศวกรรมวัสดุ     มหาวิทยาลัยวลัยลักษณ์"/>
        <s v="หลักสูตรวิศวกรรมศาสตรบัณฑิต สาขาวิชาวิศวกรรมเคมีและกระบวนการ มหาวิทยาลัยวลัยลักษณ์"/>
        <s v="หลักสูตรวิศวกรรมศาสตรบัณฑิต สาขาวิชาวิศวกรรมโยธา     มหาวิทยาลัยวลัยลักษณ์"/>
        <s v="หลักสูตรวิทยาศาสตรมหาบัณฑิต สาขาวิชาวิศวกรรมโยธาและสิ่งแวดล้อม     มหาวิทยาลัยวลัยลักษณ์"/>
        <s v="หลักสูตรวิศวกรรมศาสตรบัณฑิต สาขาวิชาวิศวกรรมโยธา     มหาวิทยาลัยเชียงใหม่"/>
        <s v="หลักสูตรวิศวกรรมศาสตรมหาบัณฑิต สาขาวิชาวิศวกรรมเหมืองแร่   (หลักสูตรนานาชาติ)  มหาวิทยาลัยเชียงใหม่"/>
        <s v="หลักสูตรศึกษาศาสตรบัณฑิต สาขาวิชาพลศึกษา     มหาวิทยาลัยเชียงใหม่"/>
        <s v="หลักสูตรศิลปศาสตรมหาบัณฑิต สาขาวิชาภาษาอังกฤษ     มหาวิทยาลัยวลัยลักษณ์"/>
        <s v="หลักสูตรศิลปศาสตรบัณฑิต สาขาวิชารัฐศาสตร์ มหาวิทยาลัยวลัยลักษณ์"/>
        <s v="หลักสูตรสาธารณสุขศาสตรมหาบัณฑิต   มหาวิทยาลัยวลัยลักษณ์"/>
        <s v="หลักสูตรวิทยาศาสตรบัณฑิต สาขาวิชาวิศวกรรมซอฟต์แวร์     มหาวิทยาลัยวลัยลักษณ์"/>
        <s v="หลักสูตรทันตแพทยศาสตรบัณฑิต  มหาวิทยาลัยศรีนครินทรวิโรฒ"/>
        <s v="หลักสูตรวิทยาศาสตรบัณฑิต สาขาวิชาเทคโนโลยีชีวภาพและผลิตภัณฑ์การเกษตร     มหาวิทยาลัยศรีนครินทรวิโรฒ"/>
        <s v="หลักสูตรศิลปศาสตรบัณฑิต สาขาวิชาปรัชญา มหาวิทยาลัยธรรมศาสตร์"/>
        <s v="หลักสูตรศิลปศาสตรบัณฑิต สาขาวิชาภูมิศาสตร์ มหาวิทยาลัยธรรมศาสตร์"/>
        <s v="หลักสูตรวิทยาศาสตรบัณฑิต สาขาวิชาสถาปัตยกรรม เพื่อการพัฒนาอสังหาริมทรัพย์ มหาวิทยาลัยธรรมศาสตร์"/>
        <s v="หลักสูตรศิลปศาสตรบัณฑิต สาขาวิชาการฝึกสอนกีฬา     มหาวิทยาลัยธรรมศาสตร์"/>
        <s v="หลักสูตรวิทยาศาสตรบัณฑิต สาขาวิชาการจัดการวิศวกรรม   (หลักสูตรนานาชาติ) มหาวิทยาลัยธรรมศาสตร์"/>
        <s v="หลักสูตรวิทยาศาสตรมหาบัณฑิต สาขาวิชาวิศวกรรมศาสตร์และเทคโนโลยี  (หลักสูตรนานาชาติ) มหาวิทยาลัยธรรมศาสตร์"/>
        <s v="หลักสูตรบริหารธุรกิจบัณฑิต สาขาวิชาการจัดการ     มหาวิทยาลัยบูรพา"/>
        <s v="หลักสูตรศิลปกรรมศาสตรบัณฑิต สาขาวิชาดนตรี มหาวิทยาลัยบูรพา"/>
        <s v="หลักสูตรพยาบาลศาสตรมหาบัณฑิต สาขาวิชาการพยาบาลเด็ก     มหาวิทยาลัยบูรพา"/>
        <s v="หลักสูตรศิลปศาสตรบัณฑิต สาขาวิชาการจัดการบริการสังคม     มหาวิทยาลัยบูรพา"/>
        <s v="หลักสูตรนิเทศศาสตรบัณฑิต มหาวิทยาลัยบูรพา"/>
        <s v="หลักสูตรนิติศาสตรมหาบัณฑิต   มหาวิทยาลัยบูรพา"/>
        <s v="หลักสูตรรัฐศาสตรมหาบัณฑิต   มหาวิทยาลัยบูรพา"/>
        <s v="หลักสูตรวิทยาศาสตรบัณฑิต สาขาวิชาการจัดการโลจิสติกส์     มหาวิทยาลัยบูรพา"/>
        <s v="หลักสูตรวิทยาศาสตรบัณฑิต สาขาวิชาชีวเคมี     มหาวิทยาลัยบูรพา"/>
        <s v="หลักสูตรวิทยาศาสตรมหาบัณฑิต สาขาวิชาจุลชีววิทยาประยุกต์     มหาวิทยาลัยบูรพา"/>
        <s v="หลักสูตรวิทยาศาสตรบัณฑิต สาขาวิชาเทคโนโลยีชีวภาพ     มหาวิทยาลัยบูรพา"/>
        <s v="หลักสูตรวิทยาศาสตรบัณฑิต สาขาวิชาฟิสิกส์ คณะวิทยาศาสตร์    มหาวิทยาลัยบูรพา"/>
        <s v="หลักสูตรวิทยาศาสตรบัณฑิต สาขาวิชาฟิสิกส์ประยุกต์ คณะวิทยาศาสตร์ มหาวิทยาลัยบูรพา"/>
        <s v="หลักสูตรวิทยาศาสตรมหาบัณฑิต สาขาวิชาวิทยาศาสตร์การออกกำลังกายและการกีฬา     มหาวิทยาลัยบูรพา"/>
        <s v="หลักสูตรวิศวกรรมศาสตรบัณฑิต สาขาวิชาวิศวกรรมระบบสมองกลฝังตัว (หลักสูตรภาษาอังกฤษ) คณะวิศวกรรมศาสตร์ มหาวิทยาลัยบูรพา"/>
        <s v="หลักสูตรวิศวกรรมศาสตรมหาบัณฑิต สาขาวิชาวิศวกรรมสิ่งแวดล้อม มหาวิทยาลัยบูรพา"/>
        <s v="หลักสูตรศิลปกรรมศาสตรบัณฑิต สาขาวิชาเซรามิกส์     มหาวิทยาลัยบูรพา"/>
        <s v="หลักสูตรการศึกษาดุษฎีบัณฑิต สาขาวิชาการพัฒนาทรัพยากรมนุษย์   (หลักสูตรนานาชาติ)  มหาวิทยาลัยบูรพา"/>
        <s v="หลักสูตรการศึกษามหาบัณฑิต สาขาวิชาการสอนการงานอาชีพและเทคโนโลยี  มหาวิทยาลัยบูรพา"/>
        <s v="หลักสูตรการศึกษาบัณฑิต สาขาวิชาการสอนภาษาจีน มหาวิทยาลัยบูรพา"/>
        <s v="หลักสูตรปรัชญาดุษฎีบัณฑิต สาขาวิชาการสอนภาษาอังกฤษในฐานะภาษาต่างประเทศ   (หลักสูตรนานาชาติ)  มหาวิทยาลัยบูรพา"/>
        <s v="หลักสูตรวิทยาศาสตรบัณฑิต สาขาวิชาชีวเวชศาสตร์ มหาวิทยาลัยบูรพา"/>
        <s v="หลักสูตรวิทยาศาสตรมหาบัณฑิต สาขาวิชาวิทยาศาสตร์การแพทย์     มหาวิทยาลัยบูรพา"/>
        <s v="หลักสูตรสาธารณสุขศาสตรบัณฑิต สาขาวิชาการจัดการสุขภาพชุมชน มหาวิทยาลัยบูรพา"/>
        <s v="หลักสูตรปรัชญาดุษฎีบัณฑิต สาขาวิชารัฐประศาสนศาสตร์     มหาวิทยาลัยบูรพา"/>
        <s v="หลักสูตรบริหารธุรกิจมหาบัณฑิต สาขาวิชาการจัดการสาธารณะ วิทยาลัยพาณิชยศาสตร์ มหาวิทยาลัยบูรพา"/>
        <s v="หลักสูตรครุศาสตรบัณฑิต สาขาวิชาคณิตศาสตร์ (5 ปี) มหาวิทยาลัยราชภัฏจันทรเกษม"/>
        <s v="หลักสูตรครุศาสตรบัณฑิต สาขาวิชาภาษาไทย     มหาวิทยาลัยราชภัฏชัยภูมิ"/>
        <s v="หลักสูตรวิทยาศาสตรบัณฑิต สาขาวิชาเทคโนโลยีการจัดการอุตสาหกรรมและวิสาหกิจ     มหาวิทยาลัยราชภัฏชัยภูมิ"/>
        <s v="หลักสูตรครุศาสตรมหาบัณฑิต สาขาวิชาการบริหารการศึกษา     มหาวิทยาลัยราชภัฏเชียงราย"/>
        <s v="หลักสูตรครุศาสตรบัณฑิต สาขาวิชาการศึกษาพิเศษ มหาวิทยาลัยราชภัฏเชียงราย"/>
        <s v="หลักสูตรครุศาสตรบัณฑิต สาขาวิชาวิทยาศาสตร์ มหาวิทยาลัยราชภัฏเชียงราย"/>
        <s v="หลักสูตรวิศวกรรมศาสตรบัณฑิต สาขาวิชาวิศวกรรมพลังงาน มหาวิทยาลัยราชภัฏเชียงราย"/>
        <s v="หลักสูตรวิศวกรรมศาสตรบัณฑิต สาขาวิชาวิศวกรรมโลจิสติกส์ มหาวิทยาลัยราชภัฏเชียงราย"/>
        <s v="หลักสูตรศิลปศาสตรบัณฑิต สาขาวิชาภาษาไทย มหาวิทยาลัยราชภัฏเชียงราย"/>
        <s v="หลักสูตรครุศาสตรดุษฎีบัณฑิต สาขาวิชาเทคโนโลยีและสื่อการศึกษา     จุฬาลงกรณ์มหาวิทยาลัย"/>
        <s v="หลักสูตรครุศาสตรมหาบัณฑิต สาขาวิชาศิลปศึกษา     จุฬาลงกรณ์มหาวิทยาลัย"/>
        <s v="หลักสูตรพยาบาลศาสตรดุษฎีบัณฑิต สาขาวิชาพยาบาลศาสตร์     จุฬาลงกรณ์มหาวิทยาลัย"/>
        <s v="หลักสูตรวิทยาศาสตรมหาบัณฑิต สาขาวิชาสถิติ     จุฬาลงกรณ์มหาวิทยาลัย"/>
        <s v="หลักสูตรวิทยาศาสตรมหาบัณฑิต สาขาวิชาชีวเคมีทางการแพทย์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ศัลยศาสตร์ทรวงอก จุฬาลงกรณ์มหาวิทยาลัย"/>
        <s v="หลักสูตรศิลปศาสตรบัณฑิต สาขาวิชาการออกแบบนิเทศศิลป์   (หลักสูตรนานาชาติ) มหาวิทยาลัยมหิดล"/>
        <s v="หลักสูตรศิลปศาสตรบัณฑิต สาขาวิชาวัฒนธรรมนานาชาติศึกษาและภาษา (หลักสูตรนานาชาติ) มหาวิทยาลัยมหิดล"/>
        <s v="หลักสูตรปรัชญาดุษฎีบัณฑิต สาขาวิชาชีวเคมี   (หลักสูตรนานาชาติ) คณะวิทยาศาสตร์ มหาวิทยาลัยมหิดล"/>
        <s v="หลักสูตรปรัชญาดุษฎีบัณฑิต สาขาวิชาพยาธิชีววิทยา (หลักสูตรนานาชาติ) คณะวิทยาศาสตร์ มหาวิทยาลัยมหิดล"/>
        <s v="หลักสูตรวิทยาศาสตรมหาบัณฑิต สาขาวิชาพยาธิชีววิทยา (หลักสูตรนานาชาติ) คณะวิทยาศาสตร์ มหาวิทยาลัยมหิดล"/>
        <s v="หลักสูตรวิทยาศาสตรบัณฑิต สาขาวิชาพฤกษศาสตร์ มหาวิทยาลัยมหิดล"/>
        <s v="หลักสูตรวิทยาศาสตรดุษฎีบัณฑิต สาขาวิชาเคมีเทคนิค     จุฬาลงกรณ์มหาวิทยาลัย"/>
        <s v="หลักสูตรวิทยาศาสตรดุษฎีบัณฑิต สาขาวิชาชีวเคมี จุฬาลงกรณ์มหาวิทยาลัย"/>
        <s v="หลักสูตรวิทยาศาสตรมหาบัณฑิต สาขาวิชาธรณีวิทยา     จุฬาลงกรณ์มหาวิทยาลัย"/>
        <s v="หลักสูตรวิทยาศาสตรมหาบัณฑิต สาขาวิชาเภสัชวิทยา (หลักสูตรนานาชาติ) คณะวิทยาศาสตร์ มหาวิทยาลัยมหิดล"/>
        <s v="หลักสูตรวิทยาศาสตรบัณฑิต สาขาวิชาวัสดุศาสตร์และวิศวกรรมนาโน (หลักสูตรนานาชาติ)        มหาวิทยาลัยมหิดล"/>
        <s v="หลักสูตรวิทยาศาสตรมหา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"/>
        <s v="หลักสูตรวิศวกรรมศาสตรมหาบัณฑิต สาขาวิชาวิศวกรรมโยธา 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"/>
        <s v="หลักสูตรวิศวกรรมศาสตรดุษฎีบัณฑิต สาขาวิชาวิศวกรรมโลหการและวัสดุ     จุฬาลงกรณ์มหาวิทยาลัย"/>
        <s v="หลักสูตรศิลปกรรมศาสตรมหาบัณฑิต สาขาวิชาทัศนศิลป์     จุฬาลงกรณ์มหาวิทยาลัย"/>
        <s v="หลักสูตรการวางแผนภาคและเมืองมหาบัณฑิต สาขาวิชาการออกแบบชุมชนเมือง     จุฬาลงกรณ์มหาวิทยาลัย"/>
        <s v="หลักสูตรวิทยาศาสตรมหาบัณฑิต สาขาวิชาพยาธิชีววิทยาทางสัตวแพทย์     จุฬาลงกรณ์มหาวิทยาลัย"/>
        <s v="หลักสูตรวิทยาศาสตรมหาบัณฑิต สาขาวิชาศัลยศาสตร์ทางสัตวแพทย์     จุฬาลงกรณ์มหาวิทยาลัย"/>
        <s v="หลักสูตรอายุรศาสตร์เขตร้อนคลินิกมหาบัณฑิต (หลักสูตรนานาชาติ)   มหาวิทยาลัยมหิดล"/>
        <s v="หลักสูตรศิลปศาสตรบัณฑิต สาขาวิชาภาษาไทย มหาวิทยาลัยมหิดล"/>
        <s v="หลักสูตรศิลปศาสตรมหาบัณฑิต สาขาวิชาสังคมศาสตร์สิ่งแวดล้อม  คณะสังคมศาสตร์และมนุษยศาสตร์   มหาวิทยาลัยมหิดล"/>
        <s v="หลักสูตรศิลปศาสตรมหาบัณฑิต สาขาวิชาสังคมศาสตร์และสุขภาพ คณะสังคมศาสตร์และมนุษยศาสตร์  มหาวิทยาลัยมหิดล"/>
        <s v="หลักสูตรสัตวแพทยศาสตรบัณฑิต มหาวิทยาลัยมหิดล"/>
        <s v="หลักสูตรเศรษฐศาสตรบัณฑิต (หลักสูตรนานาชาติ)  มหาวิทยาลัยเชียงใหม่"/>
        <s v="หลักสูตรวิทยาศาสตรมหาบัณฑิต สาขาวิชาวิศวกรรมกระบวนการอาหาร มหาวิทยาลัยเชียงใหม่"/>
        <s v="หลักสูตรปรัชญาดุษฎีบัณฑิต สาขาวิชาการจัดการความรู้     มหาวิทยาลัยเชียงใหม่"/>
        <s v="หลักสูตรอักษรศาสตรมหาบัณฑิต สาขาวิชาภาษาบาลี-สันสกฤต และพุทธศาสน์ศึกษา จุฬาลงกรณ์มหาวิทยาลัย"/>
        <s v="หลักสูตรอักษรศาสตรมหาบัณฑิต สาขาวิชาภาษาอังกฤษ     จุฬาลงกรณ์มหาวิทยาลัย"/>
        <s v="หลักสูตรศิลปศาสตรดุษฎีบัณฑิต สาขาวิชาสิ่งแวดล้อม การพัฒนา และความยั่งยืน   (หลักสูตรนานาชาติ) จุฬาลงกรณ์มหาวิทยาลัย"/>
        <s v="หลักสูตรวิทยาศาสตรบัณฑิต สาขาวิชาเกษตรศาสตร์   มหาวิทยาลัยมหิดล"/>
        <s v="หลักสูตรการจัดการมหาบัณฑิต สาขาวิชาการจัดการบริการนานาชาติ (หลักสูตรนานาชาติ) มหาวิทยาลัยมหิดล"/>
        <s v="หลักสูตรศิลปศาสตรบัณฑิต สาขาวิชาการออกกำลังกายและการกีฬา มหาวิทยาลัยมหิดล"/>
        <s v="หลักสูตรศิลปศาสตรมหาบัณฑิต สาขาวิชาจิตตปัญญาศึกษา  ศูนย์จิตตปัญญาศึกษา   มหาวิทยาลัยมหิดล"/>
        <s v="หลักสูตรปรัชญาดุษฎีบัณฑิต สาขาวิชาประสาทวิทยาศาสตร์   (หลักสูตรนานาชาติ) สถาบันชีววิทยาศาสตร์โมเลกุล มหาวิทยาลัยมหิดล"/>
        <s v="หลักสูตรศิลปศาสตรมหาบัณฑิต สาขาวิชาวิจัยประชากรและสังคม  สถาบันวิจัยประชากรและสังคม   มหาวิทยาลัยมหิดล"/>
        <s v="หลักสูตรศิลปศาสตรมหาบัณฑิต สาขาวิชาภาษาและวัฒนธรรมเพื่อการสื่อสารและการพัฒนา  สถาบันวิจัยภาษาและวัฒนธรรมเอเชีย  มหาวิทยาลัยมหิดล"/>
        <s v="หลักสูตรวิศวกรรมศาสตรบัณฑิต สาขาวิชาวิศวกรรมสิ่งแวดล้อมและการจัดการภัยพิบัติ     มหาวิทยาลัยมหิดล"/>
        <s v="หลักสูตรวิทยาศาสตรบัณฑิต สาขาวิชาสถิติ มหาวิทยาลัยแม่โจ้"/>
        <s v="หลักสูตรศิลปศาสตรมหาบัณฑิต สาขาวิชาภาษาไทย     มหาวิทยาลัยทักษิณ"/>
        <s v="หลักสูตรการศึกษามหาบัณฑิต สาขาวิชาเคมี     มหาวิทยาลัยทักษิณ"/>
        <s v="หลักสูตรปรัชญาดุษฎีบัณฑิต สาขาวิชาการพัฒนาที่ยั่งยืน     มหาวิทยาลัยทักษิณ"/>
        <s v="หลักสูตรวิทยาศาสตรมหาบัณฑิต สาขาวิชาเทคโนโลยีสารสนเทศ     มหาวิทยาลัยทักษิณ"/>
        <s v="หลักสูตรครุศาสตร์อุตสาหกรรมมหาบัณฑิต สาขาวิชาวิศวกรรมเครื่องกล     มหาวิทยาลัยเทคโนโลยีพระจอมเกล้าธนบุรี"/>
        <s v="หลักสูตรปรัชญาดุษฎีบัณฑิต สาขาวิชาวิทยาการคอมพิวเตอร์ (หลักสูตรภาษาอังกฤษ)  มหาวิทยาลัยเทคโนโลยีพระจอมเกล้าธนบุรี"/>
        <s v="หลักสูตรวิทยาศาสตรมหาบัณฑิต สาขาวิชาเคมี     มหาวิทยาลัยเทคโนโลยีพระจอมเกล้าธนบุรี"/>
        <s v="หลักสูตรวิทยาศาสตรมหาบัณฑิต สาขาวิชาจุลชีววิทยาประยุกต์   มหาวิทยาลัยเทคโนโลยีพระจอมเกล้าธนบุรี"/>
        <s v="หลักสูตรวิศวกรรมศาสตรมหาบัณฑิต สาขาวิชาวิศวกรรมคุณภาพ     มหาวิทยาลัยเทคโนโลยีพระจอมเกล้าธนบุรี"/>
        <s v="หลักสูตรศิลปศาสตรมหาบัณฑิต สาขาวิชาภาษาศาสตร์ประยุกต์ด้านการสอนภาษาอังกฤษ   (หลักสูตรนานาชาติ)  มหาวิทยาลัยเทคโนโลยีพระจอมเกล้าธนบุรี"/>
        <s v=" หลักสูตรศิลปศาสตรมหาบัณฑิต สาขาวิชาภาษาอังกฤษเพื่อการสื่อสารในวิชาชีพและนานาชาติ (หลักสูตรนานาชาติ)  มหาวิทยาลัยเทคโนโลยีพระจอมเกล้าธนบุรี"/>
        <s v="หลักสูตรสถาปัตยกรรมศาสตรมหาบัณฑิต สาขาวิชาการออกแบบและวางแผน   (หลักสูตรนานาชาติ)  มหาวิทยาลัยเทคโนโลยีพระจอมเกล้าธนบุรี"/>
        <s v="หลักสูตรศิลปบัณฑิต สาขาวิชามีเดียอาตส์ มหาวิทยาลัยเทคโนโลยีพระจอมเกล้าธนบุรี"/>
        <s v="หลักสูตรนิเทศศาสตรบัณฑิต สาขาวิชานิเทศศาสตร์ มหาวิทยาลัยราชภัฏเชียงราย"/>
        <s v="หลักสูตรศิลปศาสตรบัณฑิต สาขาวิชาการบริหารโรงแรม มหาวิทยาลัยราชภัฏเชียงราย"/>
        <s v="หลักสูตรศิลปศาสตรบัณฑิต สาขาวิชากราฟิกดีไซน์ มหาวิทยาลัยราชภัฏเชียงราย"/>
        <s v="หลักสูตรศิลปศาสตรบัณฑิต สาขาวิชาการจัดการภูมิปัญญาและทรัพยากรทางวัฒนธรรม มหาวิทยาลัยราชภัฏเชียงราย"/>
        <s v="หลักสูตรวิทยาศาสตรบัณฑิต สาขาวิชาระบบสารสนเทศภูมิศาสตร์ มหาวิทยาลัยราชภัฏเชียงราย"/>
        <s v="หลักสูตรศิลปศาสตรบัณฑิต สาขาวิชาสหวิทยาการการบริหารท้องถิ่น มหาวิทยาลัยราชภัฏเชียงราย"/>
        <s v="หลักสูตรครุศาสตรบัณฑิต สาขาวิชาคอมพิวเตอร์ศึกษา (5 ปี) มหาวิทยาลัยราชภัฏเชียงใหม่"/>
        <s v="หลักสูตรครุศาสตรมหาบัณฑิต สาขาวิชาหลักสูตรและการสอน     มหาวิทยาลัยราชภัฏเชียงใหม่"/>
        <s v="หลักสูตรศิลปศาสตรบัณฑิต สาขาวิชาภาษาอังกฤษ     มหาวิทยาลัยราชภัฏเชียงใหม่"/>
        <s v="หลักสูตรบริหารธุรกิจบัณฑิต  สาขาวิชาการจัดการธุรกิจนานาชาติ (หลักสูตรนานาชาติ)  มหาวิทยาลัยราชภัฏเชียงใหม่"/>
        <s v="หลักสูตรบริหารธุรกิจมหาบัณฑิต  มหาวิทยาลัยราชภัฏเชียงใหม่"/>
        <s v="หลักสูตรวิศวกรรมศาสตรมหาบัณฑิต สาขาวิชาเทคโนโลยีและการจัดการสิ่งแวดล้อม (หลักสูตรนานาชาติ) มหาวิทยาลัยเทคโนโลยีพระจอมเกล้าธนบุรี"/>
        <s v="หลักสูตรครุศาสตรอุตสาหกรรมมหาบัณฑิต สาขาวิชาเทคโนโลยีเทคนิคศึกษ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หุ่นยนต์และระบบอัตโนมัติ   (หลักสูตรภาษาอังกฤษ)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อุตสาหการ 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การเชื่อม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พลังงานและการจัดการ     มหาวิทยาลัยเทคโนโลยีพระจอมเกล้าพระนครเหนือ"/>
        <s v="หลักสูตรวิทยาการสารสนเทศบัณฑิต สาขาวิชาเทคโนโลยีสารสนเทศ     มหาวิทยาลัยเทคโนโลยีสุรนารี"/>
        <s v="หลักสูตรวิทยาศาสตรดุษฎีบัณฑิต สาขาวิชาเคมี     มหาวิทยาลัยเทคโนโลยีสุรนารี"/>
        <s v="หลักสูตรวิทยาศาสตรมหาบัณฑิต สาขาวิชาชีวเคมี     มหาวิทยาลัยเทคโนโลยีสุรนารี"/>
        <s v="หลักสูตรวิทยาศาสตรมหาบัณฑิต สาขาวิชาชีววิทยาสิ่งแวดล้อม     มหาวิทยาลัยเทคโนโลยีสุรนารี"/>
        <s v="หลักสูตรวิศวกรรมศาสตรมหาบัณฑิต สาขาวิชาวิศวกรรมขนส่ง     มหาวิทยาลัยเทคโนโลยีสุรนารี"/>
        <s v="หลักสูตรบริหารธุรกิจมหาบัณฑิต สาขาวิชาการบัญชีบริหาร     มหาวิทยาลัยบูรพา"/>
        <s v="หลักสูตรศิลปกรรมศาสตรบัณฑิต สาขาวิชาการออกแบบเครื่องประดับ     มหาวิทยาลัยบูรพา"/>
        <s v="หลักสูตรบริหารธุรกิจบัณฑิต สาขาวิชาธุรกิจอัญมณีและเครื่องประดับ     มหาวิทยาลัยบูรพา"/>
        <s v="หลักสูตรบริหารธุรกิจบัณฑิต สาขาวิชาการจัดการโลจิสติกส์และการค้าชายแดน คณะวิทยาศาสตร์และสังคมศาสตร์ วิทยาเขตสระแก้ว มหาวิทยาลัยบูรพา"/>
        <s v="หลักสูตรรัฐประศาสนศาสตรบัณฑิต สาขาวิชาการบริหารทั่วไป คณะวิทยาศาสตร์และสังคมศาสตร์ วิทยาเขตสระแก้ว มหาวิทยาลัยบูรพา"/>
        <s v="หลักสูตรวิทยาศาสตรบัณฑิต สาขาวิชาวิทยาศาสตร์และเทคโนโลยีการอาหาร มหาวิทยาลัยพะเยา"/>
        <s v="หลักสูตรวิทยาศาสตรมหาบัณฑิต สาขาวิชาสัตวศาสตร์     มหาวิทยาลัยพะเยา"/>
        <s v="หลักสูตรบริหารธุรกิจบัณฑิต สาขาวิชาคอมพิวเตอร์ธุรกิจ มหาวิทยาลัยพะเยา"/>
        <s v="หลักสูตรวิศวกรรมศาสตรบัณฑิต สาขาวิชาวิศวกรรมคอมพิวเตอร์ มหาวิทยาลัยพะเยา"/>
        <s v="หลักสูตรวิศวกรรมศาสตรบัณฑิต สาขาวิชาวิศวกรรมสารสนเทศและการสื่อสาร มหาวิทยาลัยพะเยา"/>
        <s v="หลักสูตรนิติศาสตรบัณฑิต  มหาวิทยาลัยพะเยา"/>
        <s v="หลักสูตรนิติศาสตรมหาบัณฑิต  มหาวิทยาลัยพะเยา"/>
        <s v="หลักสูตรพยาบาลศาสตรบัณฑิต  มหาวิทยาลัยพะเยา"/>
        <s v="หลักสูตรแพทยศาสตรบัณฑิต มหาวิทยาลัยพะเยา"/>
        <s v="หลักสูตรเภสัชศาสตรบัณฑิต สาขาวิชาบริบาลเภสัชกรรม     มหาวิทยาลัยพะเยา"/>
        <s v="หลักสูตรรัฐประศาสนศาสตรมหาบัณฑิต สาขาวิชานโยบายสาธารณะ     มหาวิทยาลัยพะเยา"/>
        <s v="หลักสูตรวิทยาศาสตรบัณฑิต สาขาวิชาวิศวกรรมเกษตร มหาวิทยาลัยแม่โจ้"/>
        <s v="หลักสูตรวิทยาศาสตรบัณฑิต สาขาวิชาเกษตรป่าไม้     มหาวิทยาลัยแม่โจ้"/>
        <s v="หลักสูตรบริหารธุรกิจบัณฑิต สาขาวิชาการจัดการการท่องเที่ยว มหาวิทยาลัยแม่ฟ้าหลวง"/>
        <s v="หลักสูตรบริหารธุรกิจบัณฑิต สาขาวิชาการจัดการธุรกิจการบิน     มหาวิทยาลัยแม่ฟ้าหลวง"/>
        <s v="หลักสูตรบริหารธุรกิจบัณฑิต สาขาวิชาบริหารธุรกิจ มหาวิทยาลัยแม่ฟ้าหลวง"/>
        <s v="หลักสูตรเศรษฐศาสตรบัณฑิต มหาวิทยาลัยแม่ฟ้าหลวง"/>
        <s v="หลักสูตรศิลปศาสตรบัณฑิต สาขาวิชาจีนศึกษา     มหาวิทยาลัยแม่ฟ้าหลวง"/>
        <s v="หลักสูตรวิศวกรรมศาสตรบัณฑิต สาขาวิชาวิศวกรรมการสื่อสารและสารสนเทศ มหาวิทยาลัยแม่ฟ้าหลวง"/>
        <s v="หลักสูตรศิลปศาสตรบัณฑิต สาขาวิชาการพัฒนาระหว่างประเทศ มหาวิทยาลัยแม่ฟ้าหลวง"/>
        <s v="หลักสูตรปรัชญาดุษฎีบัณฑิต สาขาวิชาเคมีประยุกต์     มหาวิทยาลัยแม่ฟ้าหลวง"/>
        <s v="หลักสูตรวิทยาศาสตรบัณฑิต สาขาวิชาวิทยาศาสตร์เครื่องสำอาง มหาวิทยาลัยแม่ฟ้าหลวง"/>
        <s v="หลักสูตรศิลปศาสตรบัณฑิต สาขาวิชาภาษาและวัฒนธรรมไทย มหาวิทยาลัยแม่ฟ้าหลวง"/>
        <s v="หลักสูตรวิทยาศาสตรบัณฑิต สาขาวิชาเทคโนโลยีการจัดการผลิตผลเกษตรและการบรรจุ มหาวิทยาลัยแม่ฟ้าหลวง"/>
        <s v="หลักสูตรวิทยาศาสตรมหาบัณฑิต สาขาวิชาเทคโนโลยีการจัดการผลิตผลเกษตร มหาวิทยาลัยแม่ฟ้าหลวง"/>
        <s v="หลักสูตรบริหารธุรกิจบัณฑิต  มหาวิทยาลัยวลัยลักษณ์"/>
        <s v="หลักสูตรวิทยาศาสตรมหาบัณฑิต สาขาวิชาวิทยาศาสตร์การเกษตร     มหาวิทยาลัยวลัยลักษณ์"/>
        <s v="หลักสูตรวิศวกรรมศาสตรบัณฑิต สาขาวิชาวิศวกรรมไฟฟ้า     มหาวิทยาลัยวลัยลักษณ์"/>
        <s v="หลักสูตรวิทยาศาสตรมหาบัณฑิต สาขาวิชาชีวเวชศาสตร์     มหาวิทยาลัยวลัยลักษณ์"/>
        <s v="หลักสูตรวิทยาศาสตรบัณฑิต สาขาวิชากายภาพบำบัด     มหาวิทยาลัยวลัยลักษณ์"/>
        <s v="หลักสูตรสาธารณสุขศาสตรบัณฑิต สาขาวิชาสาธารณสุขศาสตร์     มหาวิทยาลัยวลัยลักษณ์"/>
        <s v="หลักสูตรวิทยาศาสตรบัณฑิต สาขาวิชาเทคโนโลยีมัลติมีเดียและแอนิเมชัน มหาวิทยาลัยวลัยลักษณ์"/>
        <s v="หลักสูตรการศึกษาบัณฑิต สาขาวิชาพลศึกษา     มหาวิทยาลัยศรีนครินทรวิโรฒ"/>
        <s v="หลักสูตรศิลปศาสตรบัณฑิต สาขาวิชาภาษาฝรั่งเศส     มหาวิทยาลัยศรีนครินทรวิโรฒ"/>
        <s v="หลักสูตรการศึกษาบัณฑิต สาขาวิชาภาษาอังกฤษ (5ปี)   มหาวิทยาลัยศรีนครินทรวิโรฒ"/>
        <s v="หลักสูตรวิทยาศาสตรบัณฑิต สาขาวิชาเคมี     มหาวิทยาลัยศรีนครินทรวิโรฒ"/>
        <s v="หลักสูตรวิทยาศาสตรบัณฑิต สาขาวิชาฟิสิกส์     มหาวิทยาลัยศรีนครินทรวิโรฒ"/>
        <s v="หลักสูตรศิลปกรรมศาสตรบัณฑิต สาขาวิชาทัศนศิลป์     มหาวิทยาลัยศรีนครินทรวิโรฒ"/>
        <s v="หลักสูตรวิศวกรรมศาสตรดุษฎีบัณฑิต สาขาวิชาวิศวกรรมไฟฟ้า     มหาวิทยาลัยเทคโนโลยีสุรนารี"/>
        <s v="หลักสูตรควบวิทยาศาสตรมหาบัณฑิต สาขาวิชาการบริหารการเงิน   มหาวิทยาลัยธรรมศาสตร์"/>
        <s v="หลักสูตรปรัชญาดุษฎีบัณฑิต สาขาวิชาบริหารธุรกิจ   (หลักสูตรนานาชาติ)  มหาวิทยาลัยธรรมศาสตร์"/>
        <s v="หลักสูตรรัฐศาสตรมหาบัณฑิต สาขาวิชาความสัมพันธ์ระหว่างประเทศ (ภาคภาษาอังกฤษ) มหาวิทยาลัยธรรมศาสตร์"/>
        <s v="หลักสูตรปรัชญาดุษฎีบัณฑิต สาขาวิชาภาษาศาสตร์ มหาวิทยาลัยธรรมศาสตร์"/>
        <s v="หลักสูตรศิลปศาสตรมหาบัณฑิต สาขาวิชาภาษาอังกฤษศึกษา (หลักสูตรนานาชาติ)     มหาวิทยาลัยธรรมศาสตร์"/>
        <s v="หลักสูตรศิลปศาสตรบัณฑิต สาขาวิชาการพัฒนาชุมชนเมือง     มหาวิทยาลัยศรีนครินทรวิโรฒ"/>
        <s v="หลักสูตรการศึกษาดุษฎีบัณฑิต สาขาวิชาการบริหารการศึกษา    มหาวิทยาลัยศรีนครินทรวิโรฒ"/>
        <s v="หลักสูตรการศึกษามหาบัณฑิต สาขาวิชาการบริหารการศึกษา    มหาวิทยาลัยศรีนครินทรวิโรฒ"/>
        <s v="หลักสูตรวิทยาศาสตรมหาบัณฑิต สาขาวิชาการวิจัยพฤติกรรมศาสตร์ประยุกต์     มหาวิทยาลัยศรีนครินทรวิโรฒ"/>
        <s v="หลักสูตรวิทยาศาสตรมหาบัณฑิต สาขาวิชาตจวิทยา     มหาวิทยาลัยศรีนครินทรวิโรฒ"/>
        <s v="หลักสูตรปรัชญาดุษฎีบัณฑิต สาขาวิชาวิทยาศาสตร์การกีฬาและการออกกำลังกาย     มหาวิทยาลัยศรีนครินทรวิโรฒ"/>
        <s v="หลักสูตรการศึกษามหาบัณฑิต สาขาวิชาศิลปศึกษา     มหาวิทยาลัยศรีนครินทรวิโรฒ"/>
        <s v="หลักสูตรศิลปศาสตรมหาบัณฑิต สาขาวิชาเศรษฐศาสตร์สาธารณะ มหาวิทยาลัยศรีนครินทรวิโรฒ"/>
        <s v="หลักสูตรการศึกษาดุษฎีบัณฑิต สาขาวิชาสุขศึกษาและพลศึกษา มหาวิทยาลัยศรีนครินทรวิโรฒ"/>
        <s v="หลักสูตรการศึกษาบัณฑิต สาขาวิชาสุขศึกษา     มหาวิทยาลัยศรีนครินทรวิโรฒ"/>
        <s v="หลักสูตรดุริยางคศาสตรบัณฑิต สาขาวิชาดนตรีแจ๊ส     มหาวิทยาลัยศิลปากร"/>
        <s v="หลักสูตรศิลปศาสตรบัณฑิต สาขาวิชาประวัติศาสตร์ท้องถิ่น     มหาวิทยาลัยศิลปากร"/>
        <s v="หลักสูตรศิลปมหาบัณฑิต สาขาวิชาการออกแบบเครื่องประดับ มหาวิทยาลัยศิลปากร"/>
        <s v="หลักสูตรปรัชญาดุษฎีบัณฑิต สาขาวิชาการจัดการ มหาวิทยาลัยศิลปากร"/>
        <s v="หลักสูตรศิลปศาสตรมหาบัณฑิต สาขาวิชาสตรี เพศสถานะ และเพศวิถีศึกษา  มหาวิทยาลัยธรรมศาสตร์"/>
        <s v="หลักสูตรศิลปศาสตรมหาบัณฑิต สาขาวิชาภาษาอังกฤษเชิงอาชีพเพื่อการสื่อสารนานาชาติ  (หลักสูตรภาคภาษาอังกฤษ) มหาวิทยาลัยธรรมศาสตร์"/>
        <s v="หลักสูตรพยาบาลศาสตรมหาบัณฑิต สาขาวิชาการพยาบาลสุขภาพจิตและจิตเวช มหาวิทยาลัยธรรมศาสตร์"/>
        <s v="หลักสูตรการแพทย์แผนไทยประยุกต์บัณฑิต มหาวิทยาลัยธรรมศาสตร์"/>
        <s v="หลักสูตรวิทยาศาสตรมหาบัณฑิต สาขาวิชาเคมี     มหาวิทยาลัยธรรมศาสตร์"/>
        <s v="หลักสูตรวิศวกรรมศาสตรบัณฑิต สาขาวิชาวิศวกรรมคอมพิวเตอร์ มหาวิทยาลัยธรรมศาสตร์"/>
        <s v="หลักสูตรวิศวกรรมศาสตรบัณฑิต สาขาวิชาวิศวกรรมเครื่องกล    (หลักสูตรภาษาอังกฤษ) มหาวิทยาลัยธรรมศาสตร์"/>
        <s v="หลักสูตรวิศวกรรมศาสตรมหาบัณฑิต สาขาวิชาวิศวกรรมเครื่องกล มหาวิทยาลัยธรรมศาสตร์"/>
        <s v="หลักสูตรวิศวกรรมศาสตรบัณฑิต สาขาวิชาวิศวกรรมซอฟต์แวร์     มหาวิทยาลัยธรรมศาสตร์"/>
        <s v="หลักสูตรวิศวกรรมศาสตรบัณฑิต สาขาวิชาวิศวกรรมไฟฟ้า มหาวิทยาลัยธรรมศาสตร์"/>
        <s v="หลักสูตรวิศวกรรมศาสตรบัณฑิต สาขาวิชาวิศวกรรมยานยนต์   (ภาคภาษาอังกฤษ)  มหาวิทยาลัยธรรมศาสตร์"/>
        <s v="หลักสูตรวิศวกรรมศาสตรบัณฑิต สาขาวิชาวิศวกรรมโยธา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ศิลปศาสตรบัณฑิต สาขาวิชาภาษาและวรรณคดีอังกฤษ มหาวิทยาลัยธรรมศาสตร์"/>
        <s v="หลักสูตรภูมิสถาปัตยกรรมศาสตรบัณฑิต มหาวิทยาลัยธรรมศาสตร์"/>
        <s v="หลักสูตรปรัชญาดุษฎีบัณฑิต สาขาวิชาอาชีวอนามัยและอนามัยสิ่งแวดล้อม (หลักสูตรนานาชาติ)  มหาวิทยาลัยธรรมศาสตร์"/>
        <s v="หลักสูตรศิลปศาสตรมหาบัณฑิต สาขาวิชาเอเชียแปซิฟิกศึกษา หลักสูตรนานาชาติ   มหาวิทยาลัยธรรมศาสตร์"/>
        <s v="หลักสูตรวิทยาศาสตรมหาบัณฑิต สาขาวิชาเทคโนโลยีสุขภาพสัตว์  มหาวิทยาลัยเกษตรศาสตร์"/>
        <s v="หลักสูตรศิลปศาสตรมหาบัณฑิต สาขาวิชาการเงินประยุกต์     มหาวิทยาลัยเกษตรศาสตร์"/>
        <s v="หลักสูตรปรัชญาดุษฎีบัณฑิต สาขาวิชาวิทยาศาสตร์ทางทะเล     มหาวิทยาลัยเกษตรศาสตร์"/>
        <s v="หลักสูตรศิลปศาสตรมหาบัณฑิต สาขาวิชาภาษาไทย     มหาวิทยาลัยเกษตรศาสตร์"/>
        <s v="หลักสูตรศิลปศาสตรบัณฑิต สาขาวิชาภาษาฝรั่งเศส     มหาวิทยาลัยเกษตรศาสตร์"/>
        <s v="หลักสูตรวิทยาศาสตรมหาบัณฑิต สาขาวิชาการจัดการทรัพยากรป่าไม้ มหาวิทยาลัยเกษตรศาสตร์"/>
        <s v="หลักสูตรปรัชญาดุษฎีบัณฑิต สาขาวิชาพฤกษศาสตร์     มหาวิทยาลัยเกษตรศาสตร์"/>
        <s v="หลักสูตรปรัชญาดุษฎีบัณฑิต สาขาวิชาพันธุศาสตร์     มหาวิทยาลัยเกษตรศาสตร์"/>
        <s v="หลักสูตรวิศวกรรมศาสตรบัณฑิต สาขาวิชาวิศวกรรมไฟฟ้า มหาวิทยาลัยเกษตรศาสตร์"/>
        <s v="หลักสูตรศึกษาศาสตรมหาบัณฑิต สาขาวิชาพัฒนอาชีวศึกษา     มหาวิทยาลัยเกษตรศาสตร์"/>
        <s v="หลักสูตรการจัดการมหาบัณฑิต สาขาวิชาการจัดการทรัพยากรมนุษย์     มหาวิทยาลัยบูรพา"/>
        <s v="หลักสูตรบัญชีบัณฑิต มหาวิทยาลัยบูรพา"/>
        <s v="หลักสูตรการแพทย์แผนไทยประยุกต์บัณฑิต สาขาวิชาการแพทย์แผนไทยประยุกต์     มหาวิทยาลัยบูรพา"/>
        <s v="หลักสูตรพยาบาลศาสตรมหาบัณฑิต สาขาวิชาการพยาบาลผู้สูงอายุ     มหาวิทยาลัยบูรพา"/>
        <s v="หลักสูตรเภสัชศาสตรบัณฑิต มหาวิทยาลัยบูรพา"/>
        <s v="หลักสูตรศิลปศาสตรบัณฑิต สาขาวิชาภาษาญี่ปุ่น     มหาวิทยาลัยบูรพา"/>
        <s v="หลักสูตรศิลปศาสตรมหาบัณฑิต สาขาวิชาภาษาอังกฤษเพื่อการสิ่อสาร     มหาวิทยาลัยบูรพา"/>
        <s v="หลักสูตรวิทยาศาสตรบัณฑิต สาขาวิชาวิทยาการเดินเรือ     มหาวิทยาลัยบูรพา"/>
        <s v="หลักสูตรวิทยาศาสตรมหาบัณฑิต สาขาวิชาเคมี     มหาวิทยาลัยบูรพา"/>
        <s v="หลักสูตรวิทยาศาสตรมหาบัณฑิต สาขาวิชาชีววิทยาศึกษา วิทยาเขตบางแสน   มหาวิทยาลัยบูรพา"/>
        <s v="หลักสูตรปรัชญาดุษฎีบัณฑิต สาขาวิชาวาริชศาสตร์ มหาวิทยาลัยบูรพา"/>
        <s v="หลักสูตรวิทยาศาสตรบัณฑิต สาขาวิชาวาริชศาสตร์     มหาวิทยาลัยบูรพา"/>
        <s v="หลักสูตรวิทยาศาสตรบัณฑิต สาขาวิชาวิทยาศาสตร์และเทคโนโลยีอาหาร     มหาวิทยาลัยบูรพา"/>
        <s v="หลักสูตรวิทยาศาสตรบัณฑิต สาขาวิชาสถิติ     มหาวิทยาลัยบูรพา"/>
        <s v="หลักสูตรวิศวกรรมศาสตรบัณฑิต สาขาวิชาวิศวกรรมสิ่งแวดล้อม   (หลักสูตรภาษาอังกฤษ)  มหาวิทยาลัยบูรพา"/>
        <s v="หลักสูตรการศึกษามหาบัณฑิต สาขาวิชาการศึกษาและการพัฒนาสังคม     มหาวิทยาลัยบูรพา"/>
        <s v="หลักสูตรปรัชญาดุษฎีบัณฑิต สาขาวิชาวิจัยวัดผลและสถิติการศึกษา     มหาวิทยาลัยบูรพา"/>
        <s v="หลักสูตรการศึกษาดุษฎีบัณฑิต สาขาวิชาหลักสูตรและการสอน     มหาวิทยาลัยบูรพา"/>
        <s v="หลักสูตรปรัชญาดุษฎีบัณฑิต สาขาวิชาการวัดและเทคโนโลยีทางวิทยาการปัญญา มหาวิทยาลัยบูรพา"/>
        <s v="หลักสูตรวิทยาศาสตรบัณฑิต สาขาวิชาเทคโนโลยีสารสนเทศ วิทยาเขตสระแก้ว  มหาวิทยาลัยบูรพา"/>
        <s v="หลักสูตรวิทยาศาสตรบัณฑิต สาขาวิชาปฏิบัติการฉุกเฉินการแพทย์ มหาวิทยาลัยพะเยา"/>
        <s v="หลักสูตรศิลปศาสตรบัณฑิต สาขาวิชาพัฒนาสังคม มหาวิทยาลัยพะเยา"/>
        <s v="หลักสูตรวิทยาศาสตรมหาบัณฑิต สาขาวิชาชีววิทยา     มหาวิทยาลัยพะเยา"/>
        <s v="หลักสูตรวิทยาศาสตรบัณฑิต สาขาวิชาอุตสาหกรรมเคมีและเทคโนโลยีวัสดุ มหาวิทยาลัยพะเยา"/>
        <s v="หลักสูตรศิลปศาสตรบัณฑิต สาขาวิชาศิลปะการแสดง     มหาวิทยาลัยพะเยา"/>
        <s v="หลักสูตรศิลปกรรมศาสตรบัณฑิต สาขาวิชาศิลปะและการออกแบบ มหาวิทยาลัยพะเยา"/>
        <s v="หลักสูตรศิลปศาสตรมหาบัณฑิต สาขาวิชาการจัดการโรงแรมและการท่องเที่ยว     มหาวิทยาลัยพะเยา"/>
        <s v="หลักสูตรการศึกษามหาบัณฑิต สาขาวิชาหลักสูตรและการสอน มหาวิทยาลัยพะเยา"/>
        <s v="หลักสูตรวิศวกรรมศาสตรบัณฑิต สาขาวิชาวิศวกรรมสิ่งแวดล้อม มหาวิทยาลัยพะเยา"/>
        <s v="หลักสูตรบริหารธุรกิจมหาบัณฑิต สาขาวิชาธุรกิจระหว่างประเทศ   (หลักสูตรนานาชาติ)  มหาวิทยาลัยศิลปากร"/>
        <s v="หลักสูตรสถาปัตยกรรมศาสตรบัณฑิต สาขาวิชาสถาปัตยกรรม  (หลักสูตร 5 ปี)   มหาวิทยาลัยศิลปากร"/>
        <s v="หลักสูตรสถาปัตยกรรมศาสตรมหาบัณฑิต สาขาวิชาสถาปัตยกรรมไทย     มหาวิทยาลัยศิลปากร"/>
        <s v="หลักสูตรปรัชญาดุษฎีบัณฑิต สาขาวิชาสถาปัตยกรรมพื้นถิ่น     มหาวิทยาลัยศิลปากร"/>
        <s v="หลักสูตรเภสัชศาสตรมหาบัณฑิต สาขาวิชาการคุ้มครองผู้บริโภคด้านสาธารณสุข     มหาวิทยาลัยศิลปากร"/>
        <s v="หลักสูตรวิทยาศาสตรบัณฑิต สาขาวิชาเคมี     มหาวิทยาลัยศิลปากร"/>
        <s v="หลักสูตรวิทยาศาสตรมหาบัณฑิต สาขาวิชาเทคโนโลยีสารสนเทศและนวัตกรรมดิจิทัล  มหาวิทยาลัยศิลปากร"/>
        <s v="หลักสูตรวิทยาศาสตรบัณฑิต สาขาวิชาฟิสิกส์     มหาวิทยาลัยศิลปากร"/>
        <s v="หลักสูตรวิศวกรรมศาสตรมหาบัณฑิต สาขาวิชาการจัดการงานวิศวกรรม     มหาวิทยาลัยศิลปากร"/>
        <s v="หลักสูตรวิศวกรรมศาสตรมหาบัณฑิต สาขาวิชาวิทยาการและวิศวกรรมพอลิเมอร์     มหาวิทยาลัยศิลปากร"/>
        <s v="หลักสูตรวิศวกรรมศาสตรดุษฎีบัณฑิต สาขาวิชาวิศวกรรมเคมี มหาวิทยาลัยศิลปากร"/>
        <s v="หลักสูตรปรัชญาดุษฎีบัณฑิต สาขาวิชาการบริหารการศึกษา     มหาวิทยาลัยศิลปากร"/>
        <s v="หลักสูตรศึกษาศาสตรมหาบัณฑิต สาขาวิชาการสอนภาษาอังกฤษ     มหาวิทยาลัยศิลปากร"/>
        <s v="หลักสูตรวิทยาศาสตรบัณฑิต สาขาวิชาวิทยาศาสตร์การกีฬา     มหาวิทยาลัยศิลปากร"/>
        <s v="หลักสูตรปรัชญาดุษฎีบัณฑิต สาขาวิชาหลักสูตรและการสอน     มหาวิทยาลัยศิลปากร"/>
        <s v="หลักสูตรอักษรศาสตรบัณฑิต สาขาวิชาการละคร     มหาวิทยาลัยศิลปากร"/>
        <s v="หลักสูตรศิลปกรรมศาสตรมหาบัณฑิต สาขาวิชาทัศนศิลป์     สถาบันเทคโนโลยีพระจอมเกล้าเจ้าคุณทหารลาดกระบัง"/>
        <s v="หลักสูตรศิลปกรรมศาสตรบัณฑิต สาขาวิชานิเทศศิลป์     สถาบันเทคโนโลยีพระจอมเกล้าเจ้าคุณทหารลาดกระบัง"/>
        <s v="หลักสูตรสถาปัตยกรรมศาสตรบัณฑิต สาขาวิชาสถาปัตยกรรมหลัก สถาบันเทคโนโลยีพระจอมเกล้าเจ้าคุณทหารลาดกระบัง"/>
        <s v="หลักสูตรสถาปัตยกรรมศาสตรบัณฑิต สาขาวิชาสถาปัตยกรรมภายใน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และเทคโนโลยีการอาหาร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การอาหาร     สถาบันเทคโนโลยีพระจอมเกล้าเจ้าคุณทหารลาดกระบัง"/>
        <s v="หลักสูตรวิทยาศาสตรมหาบัณฑิต และ หลักสูตรปรัชญาดุษฎีบัณฑิต สาขาวิชานาโนวิทยาและนาโนเทคโนโลยี (โทควบเอก)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วัสดุนาโน     สถาบันเทคโนโลยีพระจอมเกล้าเจ้าคุณทหารลาดกระบัง"/>
        <s v="หลักสูตรศิลปศาสตรมหาบัณฑิต สาขาวิชาการจัดการการท่องเที่ยวแบบบูรณาการ   สถาบันบัณฑิตพัฒนบริหารศาสตร์"/>
        <s v="หลักสูตรปรัชญาดุษฎีบัณฑิต สาขาวิชานิเทศศาสตร์และนวัตกรรม     สถาบันบัณฑิตพัฒนบริหารศาสตร์"/>
        <s v="หลักสูตรศิลปมหาบัณฑิต สาขาวิชานิเทศศาสตร์และนวัตกรรม     สถาบันบัณฑิตพัฒนบริหารศาสตร์"/>
        <s v="หลักสูตรปรัชญาดุษฎีบัณฑิต สาขาวิชาการบริหารการพัฒนาสังคม     สถาบันบัณฑิตพัฒนบริหารศาสตร์"/>
        <s v="หลักสูตรรัฐประศาสนศาสตรดุษฎีบัณฑิต  สถาบันบัณฑิตพัฒนบริหารศาสตร์"/>
        <s v="หลักสูตรปรัชญาดุษฎีบัณฑิต สาขาวิชาสถิติประยุกต์ (หลักสูตรนานาชาติ)   สถาบันบัณฑิตพัฒนบริหารศาสตร์"/>
        <s v="หลักสูตรปรัชญาดุษฎีบัณฑิต สาขาวิชาการจัดการ   (หลักสูตรนานาชาติ)  สถาบันบัณฑิตพัฒนบริหารศาสตร์"/>
        <s v="หลักสูตรการจัดการภาครัฐและภาคเอกชนมหาบัณฑิต สถาบันบัณฑิตพัฒนบริหารศาสตร์"/>
        <s v="หลักสูตรบริหารธุรกิจบัณฑิต สาขาวิชาการโฆษณาและการประชาสัมพันธ์ มหาวิทยาลัยรามคำแหง"/>
        <s v="หลักสูตรบริหารธุรกิจบัณฑิต สาขาวิชาการเงิน และการธนาคาร มหาวิทยาลัยรามคำแหง"/>
        <s v="หลักสูตรบริหารธุรกิจบัณฑิต สาขาวิชาการจัดการธุรกิจบริการ     มหาวิทยาลัยรามคำแหง"/>
        <s v="หลักสูตรบริหารธุรกิจบัณฑิต สาขาวิชาการตลาด มหาวิทยาลัยรามคำแหง"/>
        <s v="หลักสูตรบริหารธุรกิจบัณฑิต สาขาวิชาการท่องเที่ยว มหาวิทยาลัยรามคำแหง"/>
        <s v="หลักสูตรบริหารธุรกิจบัณฑิต สาขาวิชาธุรกิจระหว่างประเทศ     มหาวิทยาลัยรามคำแหง"/>
        <s v="หลักสูตรศิลปศาสตรบัณฑิต สาขาวิชาประวัติศาสตร์     มหาวิทยาลัยรามคำแหง"/>
        <s v="หลักสูตรศิลปศาสตรบัณฑิต สาขาวิชาภาษาเยอรมัน มหาวิทยาลัยรามคำแหง"/>
        <s v="หลักสูตรศิลปศาสตรบัณฑิต สาขาวิชาภาษาสเปน มหาวิทยาลัยรามคำแหง"/>
        <s v="หลักสูตรศิลปศาสตรบัณฑิต สาขาวิชาสังคมวิทยาและมนุษยวิทยา มหาวิทยาลัยรามคำแหง"/>
        <s v="หลักสูตรวิทยาศาสตรบัณฑิต สาขาวิชาคณิตศาสตร์     มหาวิทยาลัยรามคำแหง"/>
        <s v="หลักสูตรวิทยาศาสตรบัณฑิต สาขาวิชาวิทยาการคอมพิวเตอร์     มหาวิทยาลัยรามคำแหง"/>
        <s v="หลักสูตรวิศวกรรมศาสตรบัณฑิต สาขาวิชาวิศวกรรมคอมพิวเตอร์ มหาวิทยาลัยรามคำแหง"/>
        <s v="หลักสูตรวิทยาศาสตรบัณฑิต สาขาวิชาการออกแบบผลิตภัณฑ์     มหาวิทยาลัยราชภัฏเชียงใหม่"/>
        <s v="หลักสูตรวิทยาศาสตรบัณฑิต สาขาวิชาคหกรรมศาสตร์  มหาวิทยาลัยราชภัฏเชียงใหม่"/>
        <s v="หลักสูตรวิทยาศาสตรบัณฑิต สาขาวิชาชีววิทยา มหาวิทยาลัยราชภัฏเชียงใหม่"/>
        <s v="หลักสูตรวิทยาศาสตรมหาบัณฑิต  สาขาวิชาพลังงานชุมชนและสิ่งแวดล้อม  มหาวิทยาลัยราชภัฏเชียงใหม่"/>
        <s v="หลักสูตรวิทยาศาสตรบัณฑิต สาขาวิชาวิทยาศาสตร์และเทคโนโลยีสิ่งแวดล้อม     มหาวิทยาลัยราชภัฏเชียงใหม่"/>
        <s v="หลักสูตรครุศาสตรบัณฑิต สาขาวิชาภาษาอังกฤษ มหาวิทยาลัยราชภัฏเชียงใหม่"/>
        <s v="หลักสูตรวิทยาศาสตรบัณฑิต สาขาวิชาเทคโนโลยีมัลติมีเดีย     มหาวิทยาลัยราชภัฏเทพสตรี"/>
        <s v="หลักสูตรศิลปศาสตรบัณฑิต สาขาวิชาภาษาญี่ปุ่น     มหาวิทยาลัยราชภัฏเทพสตรี"/>
        <s v="หลักสูตรศิลปศาสตรบัณฑิต สาขาวิชาภาษาอังกฤษ มหาวิทยาลัยราชภัฏเทพสตรี"/>
        <s v="หลักสูตรรัฐประศาสนศาสตรบัณฑิต สาขาวิชารัฐประศาสนศาสตร์     มหาวิทยาลัยราชภัฏเทพสตรี"/>
        <s v="หลักสูตรวิทยาศาสตรบัณฑิต สาขาวิชาจิตวิทยา     มหาวิทยาลัยรามคำแหง"/>
        <s v="หลักสูตรศึกษาศาสตรบัณฑิต สาขาวิชาพลศึกษา มหาวิทยาลัยรามคำแหง"/>
        <s v="หลักสูตรศึกษาศาสตรบัณฑิต สาขาวิชาศึกษาศาสตร์     มหาวิทยาลัยรามคำแหง"/>
        <s v="หลักสูตรเศรษฐศาสตรบัณฑิต  มหาวิทยาลัยรามคำแหง"/>
        <s v="หลักสูตรบัญชีบัณฑิต มหาวิทยาลัยสุโขทัยธรรมาธิราช"/>
        <s v="หลักสูตรวิทยาศาสตรมหาบัณฑิต แขนงวิชาการอาหารและโภชนาการ วิชาเอกการจัดการระบบอาหารเพื่อโภชนาการ มหาวิทยาลัยสุโขทัยธรรมาธิราช"/>
        <s v="หลักสูตรรัฐศาสตรบัณฑิต แขนงวิชาความสัมพันธ์ระหว่างประเทศ     มหาวิทยาลัยสุโขทัยธรรมาธิราช"/>
        <s v="หลักสูตรวิทยาศาสตรบัณฑิต แขนงวิชาเทคโนโลยีอุตสาหกรรม     มหาวิทยาลัยสุโขทัยธรรมาธิราช"/>
        <s v="หลักสูตรศึกษาศาสตรมหาบัณฑิต แขนงวิชาบริหารการศึกษา     มหาวิทยาลัยสุโขทัยธรรมาธิราช"/>
        <s v="หลักสูตรครุศาสตรบัณฑิต สาขาวิชาคณิตศาสตร์ (5 ปี) มหาวิทยาลัยราชภัฏกาญจนบุรี"/>
        <s v="หลักสูตรครุศาสตรมหาบัณฑิต สาขาวิชาหลักสูตรและการจัดการเรียนรู้    มหาวิทยาลัยราชภัฏกาญจนบุรี"/>
        <s v="หลักสูตรศิลปศาสตรบัณฑิต สาขาวิชาการพัฒนาชุมชน มหาวิทยาลัยราชภัฏกาญจนบุรี"/>
        <s v="หลักสูตรศิลปศาสตรบัณฑิต สาขาวิชาดนตรี มหาวิทยาลัยราชภัฏกาญจนบุรี"/>
        <s v="หลักสูตรครุศาสตรบัณฑิต สาขาวิชาการศึกษาปฐมวัย มหาวิทยาลัยราชภัฏกำแพงเพชร"/>
        <s v="หลักสูตรครุศาสตรบัณฑิต สาขาวิชาภาษาอังกฤษ มหาวิทยาลัยราชภัฏกำแพงเพชร"/>
        <s v="หลักสูตรประกาศนียบัตรบัณฑิต สาขาวิชาวิชาชีพครู     มหาวิทยาลัยราชภัฏกำแพงเพชร"/>
        <s v="หลักสูตรเทคโนโลยีบัณฑิต สาขาวิชาเทคโนโลยีวิศวกรรมไฟฟ้า     มหาวิทยาลัยราชภัฏกำแพงเพชร"/>
        <s v="หลักสูตรนิติศาสตรบัณฑิต  มหาวิทยาลัยราชภัฏกำแพงเพชร"/>
        <s v="หลักสูตรศิลปศาสตรบัณฑิต สาขาวิชาภาษาไทย มหาวิทยาลัยราชภัฏกำแพงเพชร"/>
        <s v="หลักสูตรอักษรศาสตรบัณฑิต สาขาวิชาภาษาอังกฤษ     มหาวิทยาลัยศิลปากร"/>
        <s v="หลักสูตรอักษรศาสตรบัณฑิต สาขาวิชาสังคมศาสตร์การพัฒนา     มหาวิทยาลัยศิลปากร"/>
        <s v="หลักสูตรอักษรศาสตรบัณฑิต สาขาวิชาสังคีตศิลป์ไทย     มหาวิทยาลัยศิลปากร"/>
        <s v="หลักสูตรอักษรศาสตรบัณฑิต สาขาวิชาสารสนเทศศาสตร์และบรรณารักษศาสตร์     มหาวิทยาลัยศิลปากร"/>
        <s v="หลักสูตรบริหารธุรกิจบัณฑิต สาขาวิชาการจัดการโรงแรม     มหาวิทยาลัยศิลปากร"/>
        <s v="หลักสูตรวิทยาศาสตรบัณฑิต สาขาวิชาชีววิทยา     มหาวิทยาลัยศิลปากร"/>
        <s v="หลักสูตรวิทยาศาสตรมหาบัณฑิต สาขาวิชาการจัดการพลังงานอย่างยั่งยืน  มหาวิทยาลัยสงขลานครินทร์ วิทยาเขตหาดใหญ่"/>
        <s v="หลักสูตรครุศาสตรบัณฑิต สาขาวิชาคณิตศาสตร์     มหาวิทยาลัยราชภัฏเทพสตรี"/>
        <s v="หลักสูตรครุศาสตรบัณฑิต สาขาวิชาวิทยาศาสตร์ทั่วไป     มหาวิทยาลัยราชภัฏเทพสตรี"/>
        <s v="หลักสูตรบริหารธุรกิจบัณฑิต สาขาวิชาคอมพิวเตอร์ธุรกิจ     มหาวิทยาลัยราชภัฏธนบุรี"/>
        <s v="หลักสูตรบัญชีบัณฑิต มหาวิทยาลัยราชภัฏธนบุรี"/>
        <s v="หลักสูตรเทคโนโลยีบัณฑิต สาขาวิชาเทคโนโลยีอุตสาหกรรม     มหาวิทยาลัยราชภัฏธนบุรี"/>
        <s v="หลักสูตรวิทยาศาสตรบัณฑิต สาขาวิชาวิทยาการคอมพิวเตอร์     มหาวิทยาลัยราชภัฏธนบุรี"/>
        <s v="หลักสูตรวิศวกรรมศาสตรบัณฑิต สาขาวิชาวิศวกรรมไฟฟ้า มหาวิทยาลัยราชภัฏธนบุรี"/>
        <s v="หลักสูตรครุศาสตรบัณฑิต สาขาวิชาพลศึกษา (5 ปี) มหาวิทยาลัยราชภัฏนครปฐม"/>
        <s v="หลักสูตรประกาศนียบัตรบัณฑิต สาขาวิชาวิชาชีพครู     มหาวิทยาลัยราชภัฏนครปฐม"/>
        <s v="หลักสูตรวิทยาศาสตรมหาบัณฑิต สาขาวิชาเทคโนโลยีชีวภาพ มหาวิทยาลัยธรรมศาสตร์"/>
        <s v="หลักสูตรวิทยาศาสตรมหาบัณฑิต สาขาวิชาเทคโนโลยีเพื่อการพัฒนายั่งยืน  มหาวิทยาลัยธรรมศาสตร์"/>
        <s v="หลักสูตรวิทยาศาสตรมหาบัณฑิต สาขาวิชาฟิสิกส์     มหาวิทยาลัยธรรมศาสตร์"/>
        <s v="หลักสูตรวิทยาศาสตรบัณฑิต สาขาวิชาคณิตศาสตร์     มหาวิทยาลัยพะเยา"/>
        <s v="หลักสูตรวิทยาศาสตรบัณฑิต สาขาวิชาสถิติ     มหาวิทยาลัยพะเยา"/>
        <s v="หลักสูตรวิศวกรรมศาสตรบัณฑิต สาขาวิชาวิศวกรรมโยธา     มหาวิทยาลัยพะเยา"/>
        <s v="หลักสูตรดุริยางคศาสตรบัณฑิต สาขาวิชาดุริยางคศาสตร์สากล     มหาวิทยาลัยพะเยา"/>
        <s v="หลักสูตรวิทยาศาสตรมหาบัณฑิต สาขาวิชาทันตกรรมหัตถการ     มหาวิทยาลัยมหิดล"/>
        <s v="หลักสูตรทันตแพทยศาสตรบัณฑิต มหาวิทยาลัยมหิดล"/>
        <s v="หลักสูตรวิทยาศาสตรบัณฑิต สาขาวิชารังสีเทคนิค มหาวิทยาลัยมหิดล"/>
        <s v="หลักสูตรปรัชญาดุษฎีบัณฑิต สาขาวิชาการบริบาลทางเภสัชกรรม  มหาวิทยาลัยสงขลานครินทร์"/>
        <s v="หลักสูตรวิทยาศาสตรมหาบัณฑิต สาขาวิชาพัฒนาการเกษตร วิทยาเขตหาดใหญ่ มหาวิทยาลัยสงขลานครินทร์"/>
        <s v="หลักสูตรปรัชญาดุษฎีบัณฑิต สาขาวิชาการพยาบาล  (หลักสูตรนานาชาติ)   มหาวิทยาลัยสงขลานครินทร์"/>
        <s v="หลักสูตรบริหารธุรกิจมหาบัณฑิต  (หลักสูตรนานาชาติ)  มหาวิทยาลัยสงขลานครินทร์"/>
        <s v="หลักสูตรรัฐประศาสนศาสตรมหาบัณฑิต   มหาวิทยาลัยสงขลานครินทร์"/>
        <s v="หลักสูตรปรัชญาดุษฎีบัณฑิต สาขาวิชาเคมี     มหาวิทยาลัยสงขลานครินทร์"/>
        <s v="หลักสูตรวิทยาศาสตรมหาบัณฑิต สาขาวิชาชีววิทยาโมเลกุลและชีวสารสนเทศ มหาวิทยาลัยสงขลานครินทร์"/>
        <s v="หลักสูตรวิทยาศาสตรมหาบัณฑิต สาขาวิชาวัสดุศาสตร์     มหาวิทยาลัยสงขลานครินทร์"/>
        <s v="หลักสูตรรัฐประศาสนศาสตรบัณฑิต  มหาวิทยาลัยราชภัฏกำแพงเพชร"/>
        <s v="หลักสูตรศิลปกรรมศาสตรบัณฑิต สาขาวิชาวิจิตรศิลป์และประยุกต์ศิลป์     มหาวิทยาลัยราชภัฏกำแพงเพชร"/>
        <s v="หลักสูตรบริหารธุรกิจบัณฑิต สาขาวิชาการเงินและการธนาคาร     มหาวิทยาลัยราชภัฏกำแพงเพชร"/>
        <s v="หลักสูตรวิทยาศาสตรบัณฑิต สาขาวิชาเคมี มหาวิทยาลัยราชภัฏกำแพงเพชร"/>
        <s v="หลักสูตรวิทยาศาสตรบัณฑิต สาขาวิชาเทคโนโลยีสารสนเทศ     มหาวิทยาลัยราชภัฏกำแพงเพชร"/>
        <s v="หลักสูตรวิทยาศาสตรบัณฑิต สาขาวิชาวิทยาศาสตร์สิ่งแวดล้อม มหาวิทยาลัยราชภัฏกำแพงเพชร"/>
        <s v="หลักสูตรวิทยาศาสตรบัณฑิต สาขาวิชาเกษตรศาสตร์ มหาวิทยาลัยราชภัฏจันทรเกษม"/>
        <s v="หลักสูตรศิลปศาสตรบัณฑิต สาขาวิชานาฏศิลป์และศิลปการแสดง มหาวิทยาลัยราชภัฏจันทรเกษม_x000a_"/>
        <s v="หลักสูตรนิติศาสตรบัณฑิต สาขาวิชานิติศาสตร์ มหาวิทยาลัยราชภัฏจันทรเกษม"/>
        <s v="หลักสูตรครุศาสตรบัณฑิต สาขาวิชาภาษาจีน (5 ปี) มหาวิทยาลัยราชภัฏจันทรเกษม"/>
        <s v="หลักสูตรวิทยาศาสตรบัณฑิต สาขาวิชาวิทยาศาสตร์สิ่งแวดล้อม มหาวิทยาลัยธรรมศาสตร์"/>
        <s v="หลักสูตรวิศวกรรมศาสตรบัณฑิต สาขาวิชาวิศวกรรมเคมี   (หลักสูตรภาษาอังกฤษ) มหาวิทยาลัยธรรมศาสตร์"/>
        <s v="หลักสูตรการศึกษาบัณฑิต สาขาวิชาคณิตศาสตร์    (5 ปี) มหาวิทยาลัยศรีนครินทรวิโรฒ"/>
        <s v="หลักสูตรการศึกษาบัณฑิต สาขาวิชาชีววิทยา    (5ปี) มหาวิทยาลัยศรีนครินทรวิโรฒ"/>
        <s v="หลักสูตรวิทยาศาสตรบัณฑิต สาขาวิชาชีววิทยา     มหาวิทยาลัยศรีนครินทรวิโรฒ"/>
        <s v="หลักสูตรบริหารธุรกิจบัณฑิต สาขาวิชาธุรกิจเพื่อสังคม  มหาวิทยาลัยศรีนครินทรวิโรฒ"/>
        <s v="หลักสูตรวิทยาศาสตรมหาบัณฑิต สาขาวิชาแพทยศาสตร์ หลักสูตรนานาชาติ) คณะแพทยศาสตร์โรงพยาบาลรามาธิบดี มหาวิทยาลัยมหิดล"/>
        <s v="หลักสูตรแพทย์แผนไทยประยุกต์บัณฑิต  มหาวิทยาลัยมหิดล"/>
        <s v="หลักสูตรวิทยาศาสตรมหาบัณฑิต สาขาวิชาชีวเคมีและชีววิทยาโมเลกุลทางการแพทย์  (หลักสูตรนานาชาติ)คณะแพทยศาสตร์ศิริราชพยาบาล  มหาวิทยาลัยมหิดล"/>
        <s v="หลักสูตรปรัชญาดุษฎีบัณฑิต สาขาวิชาสรีรวิทยาการแพทย์ (หลักสูตรนานาชาติ) _x000a_คณะแพทยศาสตร์ศิริราชพยาบาล มหาวิทยาลัยมหิดล_x000a_"/>
        <s v="หลักสูตรวิทยาศาสตรมหาบัณฑิต สาขาวิชาสรีรวิทยาการแพทย์ (หลักสูตรนานาชาติ) _x000a_คณะแพทยศาสตร์ศิริราชพยาบาล มหาวิทยาลัยมหิดล_x000a_"/>
        <s v="หลักสูตรประกาศนียบัตรบัณฑิต สาขาวิชาอายุรศาสตร์เขตร้อนและสุขวิทยา   (หลักสูตรนานาชาติ)  มหาวิทยาลัยมหิดล"/>
        <s v="หลักสูตรปรัชญาดุษฎีบัณฑิต สาขาวิชาเภสัชศาสตร์ชีวภาพ (หลักสูตรนานาชาติ)  มหาวิทยาลัยมหิดล"/>
        <s v="หลักสูตรวิทยาศาสตรมหาบัณฑิต สาขาวิชาวิทยาการพฤกษเภสัชภัณฑ์ (หลักสูตรนานาชาติ)คณะเภสัชศาสตร์ มหาวิทยาลัยมหิดล"/>
        <s v="หลักสูตรศิลปศาสตรบัณฑิต สาขาวิชาภาษาอังกฤษธุรกิจ มหาวิทยาลัยราชภัฏจันทรเกษม"/>
        <s v="หลักสูตรรัฐประศาสนศาสตรบัณฑิต สาขาวิชารัฐประศาสนศาสตร์ มหาวิทยาลัยราชภัฏจันทรเกษม"/>
        <s v="หลักสูตรศิลปศาสตรบัณฑิต สาขาวิชาศิลปกรรม มหาวิทยาลัยราชภัฏจันทรเกษม"/>
        <s v="หลักสูตรบริหารธุรกิจบัณฑิต สาขาวิชาการเงินการธนาคาร มหาวิทยาลัยราชภัฏจันทรเกษม"/>
        <s v="หลักสูตรบริหารธุรกิจบัณฑิต สาขาวิชาการบริหารทรัพยากรมนุษย์ มหาวิทยาลัยราชภัฏจันทรเกษม"/>
        <s v="หลักสูตรบริหารธุรกิจบัณฑิต สาขาวิชาคอมพิวเตอร์ธุรกิจ มหาวิทยาลัยราชภัฏจันทรเกษม"/>
        <s v="หลักสูตรศิลปศาสตรบัณฑิต สาขาวิชาอุตสาหกรรมท่องเที่ยว มหาวิทยาลัยราชภัฏจันทรเกษม"/>
        <s v="หลักสูตรวิทยาศาสตรบัณฑิต สาขาวิชาเทคโนโลยีอิเล็กทรอนิกส์ มหาวิทยาลัยราชภัฏจันทรเกษม"/>
        <s v="หลักสูตรครุศาสตรบัณฑิต สาขาวิชาการศึกษาปฐมวัย  (5 ปี) มหาวิทยาลัยราชภัฏจันทรเกษม"/>
        <s v="หลักสูตรครุศาสตรบัณฑิต สาขาวิชาการศึกษาปฐมวัย  (หลักสูตร 5 ปี)   มหาวิทยาลัยราชภัฏชัยภูมิ"/>
        <s v="หลักสูตรนิเทศศาสตรบัณฑิต สาขาวิชาการจัดการการสื่อสาร มหาวิทยาลัยพะเยา"/>
        <s v="หลักสูตรเศรษฐศาสตรบัณฑิต มหาวิทยาลัยพะเยา"/>
        <s v="หลักสูตรวิทยาศาสตรบัณฑิต สาขาวิชาโภชนาการและการกำหนดอาหาร มหาวิทยาลัยพะเยา"/>
        <s v="หลักสูตรวิทยาศาสตรบัณฑิต สาขาวิชาวิทยาการคอมพิวเตอร์     มหาวิทยาลัยสงขลานครินทร์"/>
        <s v="หลักสูตรวิทยาศาสตรมหาบัณฑิต สาขาวิชาวิทยาศาสตร์และเทคโนโลยีพอลิเมอร์     มหาวิทยาลัยสงขลานครินทร์"/>
        <s v="หลักสูตรวิศวกรรมศาสตรมหาบัณฑิต สาขาวิชาวิศวกรรมไฟฟ้า มหาวิทยาลัยสงขลานครินทร์"/>
        <s v="หลักสูตรวิศวกรรมศาสตรมหาบัณฑิต สาขาวิชาวิศวกรรมโยธา     มหาวิทยาลัยสงขลานครินทร์"/>
        <s v="หลักสูตรปรัชญาดุษฎีบัณฑิต สาขาวิชาวิศวกรรมสิ่งแวดล้อม     มหาวิทยาลัยสงขลานครินทร์"/>
        <s v="หลักสูตรวิศวกรรมศาสตรมหาบัณฑิต สาขาวิชาวิศวกรรมเหมืองแร่ มหาวิทยาลัยสงขลานครินทร์"/>
        <s v="หลักสูตรปรัชญาดุษฎีบัณฑิต สาขาวิชาพัฒนามนุษย์และสังคม   มหาวิทยาลัยสงขลานครินทร์"/>
        <s v="หลักสูตรบริหารธุรกิจบัณฑิต สาขาวิชาการจัดการพาณิชย์อิเล็กทรอนิกส์     มหาวิทยาลัยสงขลานครินทร์"/>
        <s v="หลักสูตรวิทยาศาสตรบัณฑิต สาขาวิชาฟิสิกส์   (หลักสูตรนานาชาติ) มหาวิทยาลัยมหิดล"/>
        <s v="หลักสูตรวิทยาศาสตรบัณฑิต สาขาวิชาวิทยาศาสตร์สิ่งแวดล้อม หลักสูตรนานาชาติ_x000a_ มหาวิทยาลัยมหิดล"/>
        <s v="หลักสูตรวิศวกรรมศาสตรบัณฑิต สาขาวิชาวิศวกรรมคอมพิวเตอร์   (หลักสูตรนานาชาติ) มหาวิทยาลัยมหิดล"/>
        <s v="หลักสูตรปรัชญาดุษฎีบัณฑิต สาขาวิชาคณิตศาสตร์   (หลักสูตรนานาชาติ) คณะวิทยาศาสตร์ มหาวิทยาลัยมหิดล"/>
        <s v="หลักสูตรวิทยาศาสตรมหาบัณฑิต สาขาวิชาชีวเคมี (หลักสูตรนานาชาติ) คณะวิทยาศาสตร์ มหาวิทยาลัยมหิดล"/>
        <s v="หลักสูตรวิทยาศาสตรมหาบัณฑิต สาขาวิชานิติวิทยาศาสตร์ (หลักสูตรนานาชาติ) คณะวิทยาศาสตร์ มหาวิทยาลัยมหิดล"/>
        <s v="หลักสูตรพุทธศาสตรดุษฎีบัณฑิต สาขาวิชาพระพุทธศาสนา   (หลักสูตรนานาชาติ)  มหาวิทยาลัยมหาจุฬาลงกรณราชวิทยาลัย"/>
        <s v="หลักสูตรพุทธศาสตรมหาบัณฑิต สาขาวิชาศาสนาเปรียบเทียบ     มหาวิทยาลัยมหาจุฬาลงกรณราชวิทยาลัย"/>
        <s v="หลักสูตรพุทธศาสตรบัณฑิต สาขาวิชาภาษาไทย     มหาวิทยาลัยมหาจุฬาลงกรณราชวิทยาลัย"/>
        <s v="หลักสูตรพุทธศาสตรดุษฎีบัณฑิต สาขาวิชาการจัดการเชิงพุทธ มหาวิทยาลัยมหาจุฬาลงกรณราชวิทยาลัย"/>
        <s v="หลักสูตรศิลปศาสตรบัณฑิต สาขาวิชาภาษาอังกฤษธุรกิจ     มหาวิทยาลัยสงขลานครินทร์"/>
        <s v="หลักสูตรศิลปศาสตรบัณฑิต สาขาวิชาพัฒนาสังคม     มหาวิทยาลัยสงขลานครินทร์"/>
        <s v="หลักสูตรศิลปศาสตรบัณฑิต สาขาวิชาภาษาเกาหลี     มหาวิทยาลัยสงขลานครินทร์"/>
        <s v="หลักสูตรศิลปศาสตรบัณฑิต สาขาวิชาภาษาเยอรมัน     มหาวิทยาลัยสงขลานครินทร์"/>
        <s v="หลักสูตรวิทยาศาสตรบัณฑิต สาขาวิชาภูมิศาสตร์     มหาวิทยาลัยสงขลานครินทร์"/>
        <s v="หลักสูตรวิทยาศาสตรบัณฑิต สาขาวิชาเคมีอุตสาหกรรม     มหาวิทยาลัยสงขลานครินทร์"/>
        <s v="หลักสูตรวิทยาศาสตรบัณฑิต สาขาวิชาวิทยาศาสตร์การอาหารและโภชนาการ     มหาวิทยาลัยสงขลานครินทร์"/>
        <s v="หลักสูตรปรัชญาดุษฎีบัณฑิต สาขาวิชาวิศวกรรมศาสตร์     มหาวิทยาลัยธรรมศาสตร์"/>
        <s v="หลักสูตรศึกษาศาสตรมหาบัณฑิต สาขาวิชาการบริหารและการจัดการการศึกษาอิสลาม    มหาวิทยาลัยสงขลานครินทร์"/>
        <s v="หลักสูตรศิลปศาสตรมหาบัณฑิต สาขาวิชาจิตวิทยา วิทยาเขตปัตตานี   มหาวิทยาลัยสงขลานครินทร์"/>
        <s v="หลักสูตรศึกษาศาสตรดุษฎีบัณฑิต สาขาวิชาภาวะผู้นำทางการบริหารการศึกษา วิทยาเขตปัตตานี    มหาวิทยาลัยสงขลานครินทร์"/>
        <s v="หลักสูตรประกาศนียบัตรบัณฑิต สาขาวิชาวิชาชีพครู     มหาวิทยาลัยสงขลานครินทร์"/>
        <s v="หลักสูตรวิทยาศาสตรมหาบัณฑิต สาขาวิชาวิทยาศาสตร์การอาหารและโภชนาการ     มหาวิทยาลัยสงขลานครินทร์"/>
        <s v="หลักสูตรปรัชญาดุษฎีบัณฑิต สาขาวิชาวิธีวิทยาการวิจัย     มหาวิทยาลัยสงขลานครินทร์"/>
        <s v="หลักสูตรศึกษาศาสตรมหาบัณฑิต สาขาวิชาหลักสูตรและการสอน มหาวิทยาลัยสงขลานครินทร์"/>
        <s v="หลักสูตรปรัชญาดุษฎีบัณฑิต สาขาวิชาคลินิกศึกษาทางสัตวแพทย์     มหาวิทยาลัยเกษตรศาสตร์"/>
        <s v="หลักสูตรสัตวแพทยศาสตรบัณฑิต  มหาวิทยาลัยเกษตรศาสตร์"/>
        <s v="หลักสูตรบริหารธุรกิจบัณฑิต  มหาวิทยาลัยศรีนครินทรวิโรฒ"/>
        <s v="หลักสูตรศิลปศาสตรบัณฑิต สาขาวิชาประวัติศาสตร์     มหาวิทยาลัยศรีนครินทรวิโรฒ"/>
        <s v="หลักสูตรการศึกษาบัณฑิต สาขาวิชาสังคมศึกษา (5ปี) มหาวิทยาลัยศรีนครินทรวิโรฒ"/>
        <s v="หลักสูตรปรัชญาดุษฎีบัณฑิต สาขาวิชากายภาพบำบัด มหาวิทยาลัยศรีนครินทรวิโรฒ"/>
        <s v="หลักสูตรปรัชญาดุษฎีบัณฑิต สาขาวิชาการวิจัยพฤติกรรมศาสตร์ประยุกต์     มหาวิทยาลัยศรีนครินทรวิโรฒ"/>
        <s v="หลักสูตรปรัชญาดุษฎีบัณฑิต สาขาวิชาพัฒนาศึกษาศาสตร์     มหาวิทยาลัยศรีนครินทรวิโรฒ"/>
        <s v="หลักสูตรศิลปศาสตรมหาบัณฑิต สาขาวิชาภาษาศาสตร์ มหาวิทยาลัยศรีนครินทรวิโรฒ"/>
        <s v="หลักสูตรวิทยาศาสตรมหาบัณฑิต สาขาวิชาการจัดการออกแบบ ธุรกิจ และเทคโนโลยี   (หลักสูตรภาษาอังกฤษ)  มหาวิทยาลัยธรรมศาสตร์"/>
        <s v="หลักสูตรวิทยาศาสตรบัณฑิต สาขาวิชาสถาปัตยกรรม มหาวิทยาลัยธรรมศาสตร์"/>
        <s v="หลักสูตรปรัชญาดุษฎีบัณฑิต สาขาวิชาสหวิทยาการสภาพแวดล้อมสรรค์สร้าง     มหาวิทยาลัยธรรมศาสตร์"/>
        <s v="หลักสูตรปรัชญาดุษฎีบัณฑิต สาขาวิชาการแพทย์บูรณาการ   (หลักสูตรนานาชาติ)  มหาวิทยาลัยธรรมศาสตร์"/>
        <s v="หลักสูตรปรัชญาดุษฎีบัณฑิต สาขาวิชากายภาพบำบัด   (หลักสูตรนานาชาติ)  มหาวิทยาลัยมหิดล"/>
        <s v="หลักสูตรวิทยาศาสตรบัณฑิต สาขาวิชากายภาพบำบัด มหาวิทยาลัยมหิดล"/>
        <s v="หลักสูตรปรัชญาดุษฎีบัณฑิต สาขาวิชาชีววิทยาช่องปาก   (หลักสูตรนานาชาติ)  มหาวิทยาลัยมหิดล"/>
        <s v="หลักสูตรประกาศนียบัตรบัณฑิตชั้นสูง สาขาวิชาทันตแพทยศาสตร์     มหาวิทยาลัยมหิดล"/>
        <s v="หลักสูตรวิทยาศาสตรมหาบัณฑิต สาขาวิชาทันตแพทยศาสตร์   (หลักสูตรนานาชาติ)  มหาวิทยาลัยมหิดล"/>
        <s v="หลักสูตรบริหารธุรกิจบัณฑิต สาขาวิชาการเงิน     มหาวิทยาลัยบูรพา"/>
        <s v="หลักสูตรการจัดการมหาบัณฑิต สาขาวิชาการจัดการการท่องเที่ยวระหว่างประเทศ   มหาวิทยาลัยบูรพา"/>
        <s v="หลักสูตรวิศวกรรมศาสตรบัณฑิต สาขาวิชาการจัดการงานวิศวกรรม     มหาวิทยาลัยสงขลานครินทร์"/>
        <s v="หลักสูตรวิทยาศาสตรบัณฑิต สาขาวิชาเทคโนโลยีการประมง     มหาวิทยาลัยสงขลานครินทร์"/>
        <s v="หลักสูตรวิทยาศาสตรบัณฑิต สาขาวิชาเทคโนโลยีสารสนเทศ     มหาวิทยาลัยสงขลานครินทร์"/>
        <s v="หลักสูตรบริหารธุรกิจบัณฑิต สาขาวิชาพัฒนาธุรกิจ     มหาวิทยาลัยสงขลานครินทร์"/>
        <s v="หลักสูตรศิลปศาสตรบัณฑิต สาขาวิชาจิตวิทยาอุตสาหกรรมและองค์การ มหาวิทยาลัยราชภัฏสวนดุสิต"/>
        <s v="หลักสูตรศิลปศาสตรมหาบัณฑิต สาขาวิชาภาษาอังกฤษ     มหาวิทยาลัยศรีนครินทรวิโรฒ"/>
        <s v="หลักสูตรวิทยาศาสตรมหาบัณฑิต สาขาวิชาภูมิสารสนเทศ     มหาวิทยาลัยศรีนครินทรวิโรฒ"/>
        <s v="หลักสูตรการศึกษามหาบัณฑิต สาขาวิชาวิทยาการทางการศึกษาและการจัดการเรียนรู้ มหาวิทยาลัยศรีนครินทรวิโรฒ"/>
        <s v="หลักสูตรการศึกษามหาบัณฑิต สาขาวิชาสุขศึกษาและพลศึกษา     มหาวิทยาลัยศรีนครินทรวิโรฒ"/>
        <s v="หลักสูตรวิศวกรรมศาสตรบัณฑิต สาขาวิชาวิศวกรรมโลจิสติกส์     มหาวิทยาลัยศรีนครินทรวิโรฒ"/>
        <s v="หลักสูตรศิลปศาสตรบัณฑิต สาขาวิชาดนตรีและธุรกิจบันเทิง มหาวิทยาลัยศิลปากร"/>
        <s v="หลักสูตรพยาบาลศาสตรมหาบัณฑิต สาขาวิชาการผดุงครรภ์     มหาวิทยาลัยบูรพา"/>
        <s v="หลักสูตรศิลปศาสตรบัณฑิต สาขาวิชาภาษาจีน     มหาวิทยาลัยบูรพา"/>
        <s v="หลักสูตรปรัชญาดุษฎีบัณฑิต สาขาวิชาคณิตศาสตร์     มหาวิทยาลัยบูรพา"/>
        <s v="หลักสูตรปรัชญาดุษฎีบัณฑิต สาขาวิชาเคมี     มหาวิทยาลัยบูรพา"/>
        <s v="หลักสูตรวิทยาศาสตรมหาบัณฑิต สาขาวิชาเคมีศึกษา     มหาวิทยาลัยบูรพา"/>
        <s v="หลักสูตรวิทยาศาสตรมหาบัณฑิต สาขาวิชาชีวเคมี คณะวิทยาศาสตร์    มหาวิทยาลัยบูรพา"/>
        <s v="หลักสูตรวิทยาศาสตรมหาบัณฑิต สาขาวิชาวิทยาศาสตร์สิ่งแวดล้อม     มหาวิทยาลัยบูรพา"/>
        <s v="หลักสูตรวิศวกรรมศาสตรบัณฑิต สาขาวิชาวิศวกรรมเครื่องกล มหาวิทยาลัยบูรพา"/>
        <s v="หลักสูตรวิศวกรรมศาสตรมหาบัณฑิต สาขาวิชาวิศวกรรมอุตสาหการ     มหาวิทยาลัยบูรพา"/>
        <s v="หลักสูตรปรัชญาดุษฎีบัณฑิต สาขาวิชาการบริหารการศึกษา   (หลักสูตรภาษาอังกฤษ) มหาวิทยาลัยบูรพา"/>
        <s v="หลักสูตรครุศาสตรบัณฑิต สาขาวิชาคณิตศาสตร์     มหาวิทยาลัยราชภัฏชัยภูมิ"/>
        <s v="หลักสูตรครุศาสตรบัณฑิต สาขาวิชาคอมพิวเตอร์ศึกษา     มหาวิทยาลัยราชภัฏชัยภูมิ"/>
        <s v="หลักสูตรครุศาสตรบัณฑิต สาขาวิชาวิทยาศาสตร์ทั่วไป     มหาวิทยาลัยราชภัฏชัยภูมิ"/>
        <s v="หลักสูตรบริหารธุรกิจบัณฑิต สาขาวิชาคอมพิวเตอร์ธุรกิจ     มหาวิทยาลัยราชภัฏชัยภูมิ"/>
        <s v="หลักสูตรประกาศนียบัตรบัณฑิต สาขาวิชาวิชาชีพครู     มหาวิทยาลัยราชภัฏชัยภูมิ"/>
        <s v="หลักสูตรครุศาสตรบัณฑิต สาขาวิชาการศึกษาปฐมวัย มหาวิทยาลัยราชภัฏเชียงราย"/>
        <s v="หลักสูตรครุศาสตรบัณฑิต สาขาวิชาเทคโนโลยีการศึกษา     มหาวิทยาลัยราชภัฏเชียงราย"/>
        <s v="หลักสูตรครุศาสตรบัณฑิต สาขาวิชาพลศึกษา มหาวิทยาลัยราชภัฏเชียงราย"/>
        <s v="หลักสูตรครุศาสตรบัณฑิต สาขาวิชาภาษาไทย มหาวิทยาลัยราชภัฏเชียงราย"/>
        <s v="หลักสูตรวิทยาศาสตรบัณฑิต สาขาวิชาการจราจรทางอากาศ มหาวิทยาลัยราชภัฏเชียงราย"/>
        <s v="หลักสูตรศิลปศาสตรบัณฑิต สาขาวิชาทัศนศิลป์ มหาวิทยาลัยราชภัฏเชียงราย"/>
        <s v="หลักสูตรศิลปศาสตรบัณฑิต สาขาวิชาภาษาเกาหลี     มหาวิทยาลัยราชภัฏเชียงราย"/>
        <s v="หลักสูตรศิลปศาสตรมหาบัณฑิต สาขาวิชาภาษาอังกฤษ     มหาวิทยาลัยราชภัฏเชียงราย"/>
        <s v="หลักสูตรนิเทศศาสตรบัณฑิต สาขาวิชาดิจิทัลมัลติมีเดีย   มหาวิทยาลัยราชภัฏเชียงราย"/>
        <s v="หลักสูตรวิทยาศาสตรบัณฑิต สาขาวิชาวิทยาศาสตร์และเทคโนโลยีการอาหาร มหาวิทยาลัยราชภัฏเชียงราย"/>
        <s v="หลักสูตรวิทยาศาสตรบัณฑิต สาขาวิชาวิทยาศาสตร์สิ่งแวดล้อม มหาวิทยาลัยราชภัฏเชียงราย"/>
        <s v="หลักสูตรการแพทย์แผนไทยมหาบัณฑิต สาขาวิชาการแพทย์แผนไทย มหาวิทยาลัยราชภัฏเชียงราย"/>
        <s v="หลักสูตรบริหารธุรกิจบัณฑิต สาขาวิชาคอมพิวเตอร์ธุรกิจ มหาวิทยาลัยราชภัฏเชียงราย"/>
        <s v="หลักสูตรรัฐประศาสนศาสตรบัณฑิต สาขาวิชารัฐประศาสนศาสตร์ มหาวิทยาลัยราชภัฏเชียงราย"/>
        <s v="หลักสูตรบัญชีมหาบัณฑิต มหาวิทยาลัยราชภัฏเชียงราย"/>
        <s v="หลักสูตรสาธารณสุขศาสตรบัณฑิต สาขาวิชาการสร้างเสริมสุขภาพผู้สูงวัย มหาวิทยาลัยราชภัฏเชียงราย"/>
        <s v="หลักสูตรศิลปศาสตรบัณฑิต สาขาวิชาคหกรรมศาสตร์ประยุกต์ มหาวิทยาลัยราชภัฏเชียงราย"/>
        <s v="หลักสูตรศิลปศาสตรบัณฑิต สาขาวิชาการพัฒนาชุมชน     มหาวิทยาลัยราชภัฏนครปฐม"/>
        <s v="หลักสูตรครุศาสตรบัณฑิต สาขาวิชาภาษาจีน (5 ปี)  มหาวิทยาลัยราชภัฏนครปฐม"/>
        <s v="หลักสูตรศิลปกรรมศาสตรบัณฑิต สาขาวิชาออกแบบนิเทศศิลป์     มหาวิทยาลัยราชภัฏนครปฐม"/>
        <s v="หลักสูตรบริหารธุรกิจบัณฑิต สาขาวิชาคอมพิวเตอร์ธุรกิจ     มหาวิทยาลัยราชภัฏนครปฐม"/>
        <s v="หลักสูตรครุศาสตรบัณฑิต สาขาวิชาคณิตศาสตร์  (หลักสูตร 5 ปี)   มหาวิทยาลัยราชภัฏนครปฐม"/>
        <s v="หลักสูตรครุศาสตรบัณฑิต สาขาวิชาคอมพิวเตอร์และเทคโนโลยีสารสนเทศ (5 ปี) มหาวิทยาลัยราชภัฏนครปฐม"/>
        <s v="หลักสูตรวิทยาศาสตรบัณฑิต สาขาวิชาเทคโนโลยีคอมพิวเตอร์     มหาวิทยาลัยราชภัฏนครปฐม"/>
        <s v="หลักสูตรปรัชญาดุษฎีบัณฑิต สาขาวิชาฟิสิกส์     มหาวิทยาลัยราชภัฏนครปฐม"/>
        <s v="หลักสูตรวิทยาศาสตรบัณฑิต สาขาวิชาสาธารณสุขศาสตร์     มหาวิทยาลัยราชภัฏนครปฐม"/>
        <s v="หลักสูตรวิทยาศาสตรบัณฑิต สาขาวิชาเทคโนโลยีสารสนเทศ     มหาวิทยาลัยราชภัฏนครปฐม"/>
        <s v="หลักสูตรวิทยาศาสตรบัณฑิต สาขาวิชาวิทยาศาสตร์และเทคโนโลยีการอาหาร     มหาวิทยาลัยราชภัฏนครปฐม"/>
        <s v="หลักสูตรวิศวกรรมศาสตรบัณฑิต สาขาวิชาวิศวกรรมโทรคมนาคม     มหาวิทยาลัยราชภัฏนครปฐม"/>
        <s v="หลักสูตรวิศวกรรมศาสตรบัณฑิต สาขาวิชาวิศวกรรมอิเล็กทรอนิกส์     มหาวิทยาลัยราชภัฏนครปฐม"/>
        <s v="หลักสูตรวิทยาศาสตรบัณฑิต สาขาวิชาอาชีวอนามัยและความปลอดภัย   มหาวิทยาลัยราชภัฏนครปฐม"/>
        <s v="หลักสูตรครุศาสตรบัณฑิต สาขาวิชาอุตสาหกรรมศิลป์     มหาวิทยาลัยราชภัฏนครปฐม"/>
        <s v="หลักสูตรวิทยาศาสตรมหาบัณฑิต สาขาวิชาคณิตศาสตร์ศึกษา     มหาวิทยาลัยราชภัฏนครราชสีมา"/>
        <s v="หลักสูตรครุศาสตรบัณฑิต สาขาวิชาพลศึกษา     มหาวิทยาลัยราชภัฏนครราชสีมา"/>
        <s v="หลักสูตรศิลปศาสตรมหาบัณฑิต สาขาวิชาสังคมศาสตร์เพื่อการพัฒนา     มหาวิทยาลัยราชภัฏนครราชสีมา"/>
        <s v="หลักสูตรนิติศาสตรบัณฑิต  มหาวิทยาลัยราชภัฏนครราชสีมา"/>
        <s v="หลักสูตรศิลปกรรมศาสตรบัณฑิต สาขาวิชาออกแบบนิเทศศิลป์     มหาวิทยาลัยราชภัฏนครราชสีมา"/>
        <s v="หลักสูตรบริหารธุรกิจบัณฑิต สาขาวิชาการตลาด     มหาวิทยาลัยราชภัฏนครราชสีมา"/>
        <s v="หลักสูตรเศรษฐศาสตรบัณฑิต มหาวิทยาลัยราชภัฏนครราชสีมา"/>
        <s v="หลักสูตรศิลปศาสตรบัณฑิต สาขาวิชาภาษาจีน     มหาวิทยาลัยราชภัฏสวนดุสิต"/>
        <s v="หลักสูตรศึกษาศาสตรบัณฑิต สาขาวิชาศิลปคึกษา     มหาวิทยาลัยสวนดุสิต"/>
        <s v="หลักสูตรบริหารธุรกิจบัณฑิต สาขาวิชาการบริการลูกค้า     มหาวิทยาลัยราชภัฏสวนดุสิต"/>
        <s v="หลักสูตรบริหารธุรกิจบัณฑิต สาขาวิชาธุรกิจระหว่างประเทศ     มหาวิทยาลัยสวนดุสิต"/>
        <s v="หลักสูตรวิทยาศาสตรบัณฑิต สาขาวิชาวิทยาศาสตร์เครื่องสำอาง มหาวิทยาลัยราชภัฏสวนดุสิต"/>
        <s v="หลักสูตรศิลปศาสตรบัณฑิต สาขาวิชาอุตสาหกรรมท่องเที่ยวและบริการ     มหาวิทยาลัยราชภัฏสวนดุสิต"/>
        <s v="หลักสูตรศิลปศาสตรบัณฑิต สาขาวิชาคหกรรมศาสตร์ มหาวิทยาลัยราชภัฏสวนดุสิต"/>
        <s v="หลักสูตรบริหารธุรกิจบัณฑิต สาขาวิชาการตลาด     วิทยาลัยเทคโนโลยีจิตรลดา"/>
        <s v="หลักสูตรครุศาสตรอุตสาหกรรมมหาบัณฑิต และ  หลักสูตรครุศาสตรอุตสาหกรรมดุษฎีบัณฑิต สาขาวิชาครุศาสตร์อุตสาหกรรม (โทควบเอก) สถาบันเทคโนโลยีพระจอมเกล้าเจ้าคุณทหารลาดกระบัง"/>
        <s v="หลักสูตรวิทยาศาสตรมหาบัณฑิต สาขาวิชาพืชสวน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การประมง     สถาบันเทคโนโลยีพระจอมเกล้าเจ้าคุณทหารลาดกระบัง"/>
        <s v="หลักสูตรปรัชญาดุษฎี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วิทยาศาสตรมหาบัณฑิต สาขาวิชาคณิตศาสตร์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เคมีอุตสาหกรรม     สถาบันเทคโนโลยีพระจอมเกล้าเจ้าคุณทหารลาดกระบัง"/>
        <s v="หลักสูตรวิทยาศาสตรบัณฑิต สาขาวิชาจุลชีววิทยาอุตสาหกรรม     สถาบันเทคโนโลยีพระจอมเกล้าเจ้าคุณทหารลาดกระบัง"/>
        <s v="หลักสูตรวิทยาศาสตรมหา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ทยาศาสตรมหาบัณฑิต สาขาวิชาสถิติประยุกต์    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โลจิสติกส์และซัพพลายเชน   (หลักสูตรนานาชาติ)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กษตร     สถาบันเทคโนโลยีพระจอมเกล้าเจ้าคุณทหารลาดกระบัง"/>
        <s v="หลักสูตรศิลปศาสตรบัณฑิต สาขาวิชานวัตกรรมสังคม     มหาวิทยาลัยราชภัฏเชียงราย"/>
        <s v="หลักสูตรปรัชญาดุษฎีบัณฑิต สาขาวิชายุทธศาสตร์การพัฒนาภูมิภาค     มหาวิทยาลัยราชภัฏเชียงราย"/>
        <s v="หลักสูตรครุศาสตรมหาบัณฑิต สาขาวิชาการบริหารการศึกษา     มหาวิทยาลัยราชภัฏเชียงใหม่"/>
        <s v="หลักสูตรครุศาสตรบัณฑิต สาขาวิชาการประถมศึกษา  (5 ปี) มหาวิทยาลัยราชภัฏเชียงใหม่"/>
        <s v="หลักสูตรครุศาสตรบัณฑิต สาขาวิชานาฏศิลป์ มหาวิทยาลัยราชภัฏเชียงใหม่"/>
        <s v="หลักสูตรครุศาสตรบัณฑิต สาขาวิชาภาษาจีน มหาวิทยาลัยราชภัฏเชียงใหม่"/>
        <s v="หลักสูตรครุศาสตรบัณฑิต สาขาวิชาวิทยาศาตร์ทั่วไป มหาวิทยาลัยราชภัฏเชียงใหม่"/>
        <s v="หลักสูตรวิทยาศาสตรบัณฑิต สาขาวิชาสัตวศาสตร์ มหาวิทยาลัยราชภัฏเชียงใหม่"/>
        <s v="หลักสูตรศิลปศาสตรบัณฑิต สาขาวิชาการพัฒนาชุมชน มหาวิทยาลัยราชภัฏเชียงใหม่"/>
        <s v="หลักสูตรศิลปศาสตรบัณฑิต สาขาวิชาดุริยางค์ไทย มหาวิทยาลัยราชภัฏเชียงใหม่"/>
        <s v="หลักสูตรการศึกษาบัณฑิต สาขาวิชาการสอนสุขศึกษาและพลศึกษา  (หลักสูตร 5 ปี) มหาวิทยาลัยบูรพา"/>
        <s v="หลักสูตรกายภาพบำบัดบัณฑิต มหาวิทยาลัยบูรพา"/>
        <s v="หลักสูตรสาธารณสุขศาสตรมหาบัณฑิต     มหาวิทยาลัยบูรพา"/>
        <s v="หลักสูตรวิทยาศาสตรบัณฑิต สาขาวิชาเทคโนโลยีสารสนเทศ  วิทยาเขตจันทบุรี   มหาวิทยาลัยบูรพา"/>
        <s v="หลักสูตรวิทยาศาสตรมหาบัณฑิต สาขาวิชาเทคโนโลยีชีวภาพ     มหาวิทยาลัยพะเยา"/>
        <s v="หลักสูตรวิทยาศาสตรมหาบัณฑิต สาขาวิชาวิทยาศาสตร์การเกษตร     มหาวิทยาลัยพะเยา"/>
        <s v="หลักสูตรวิทยาศาสตรบัณฑิต สาขาวิชาภูมิสารสนเทศศาสตร์ มหาวิทยาลัยพะเยา"/>
        <s v="หลักสูตรวิทยาศาสตรบัณฑิต สาขาวิชาวิทยาศาสตร์เครื่องสำอาง     มหาวิทยาลัยพะเยา"/>
        <s v="หลักสูตรวิทยาศาสตรบัณฑิต สาขาวิชาเคมี     มหาวิทยาลัยพะเยา"/>
        <s v="หลักสูตรศิลปศาสตรมหาบัณฑิต สาขาวิชาภาษาไทย     มหาวิทยาลัยพะเยา"/>
        <s v="หลักสูตรศิลปศาสตรดุษฎีบัณฑิต สาขาวิชาภาษาอังกฤษ     มหาวิทยาลัยพะเยา"/>
        <s v="หลักสูตรวิทยาศาสตรมหาบัณฑิต สาขาวิชาวิทยาศาสตร์สิ่งแวดล้อม     มหาวิทยาลัยพะเยา"/>
        <s v="หลักสูตรวิศวกรรมศาสตรมหาบัณฑิต สาขาวิชาวิศวกรรมสิ่งแวดล้อม     มหาวิทยาลัยพะเยา"/>
        <s v="หลักสูตรปรัชญาดุษฎีบัณฑิต สาขาวิชาเทคนิคการแพทย์     มหาวิทยาลัยขอนแก่น"/>
        <s v="หลักสูตรปรัชญาดุษฎีบัณฑิต สาขาวิชาเทคโนโลยีชีวภาพ     มหาวิทยาลัยขอนแก่น"/>
        <s v="หลักสูตรศิลปศาสตรมหาบัณฑิต สาขาวิชาภาษาไทย มหาวิทยาลัยขอนแก่น"/>
        <s v="หลักสูตรพุทธศาสตรบัณฑิต สาขาวิชาบาลีพุทธศาสตร์     มหาวิทยาลัยมหาจุฬาลงกรณราชวิทยาลัย"/>
        <s v="หลักสูตรพุทธศาสตรมหาบัณฑิต สาขาวิชาพระพุทธศาสนา   (หลักสูตรนานาชาติ)  มหาวิทยาลัยมหาจุฬาลงกรณราชวิทยาลัย"/>
        <s v="หลักสูตรปรัชญาดุษฎีบัณฑิต สาขาวิชาภาษาศาสตร์ประยุกต์   (หลักสูตรนานาชาติ)  มหาวิทยาลัยขอนแก่น"/>
        <s v="หลักสูตรปรัชญาดุษฎีบัณฑิต สาขาวิชารัฐประศาสนศาสตร์     มหาวิทยาลัยขอนแก่น"/>
        <s v="หลักสูตรบริหารธุรกิจบัณฑิต สาขาวิชาการจัดการ     มหาวิทยาลัยขอนแก่น"/>
        <s v="หลักสูตรวิทยาศาสตรมหาบัณฑิต สาขาวิชาเคมีสำหรับครู มหาวิทยาลัยขอนแก่น"/>
        <s v="หลักสูตรวิทยาศาสตรบัณฑิต สาขาวิชาสารสนเทศสถิติ มหาวิทยาลัยขอนแก่น"/>
        <s v="หลักสูตรศิลปกรรมศาสตรมหาบัณฑิต สาขาวิชาวิจัยศิลปะและวัฒนธรรม  มหาวิทยาลัยขอนแก่น"/>
        <s v="หลักสูตรศาสนศาสตรดุษฎีบัณฑิต สาขาวิชาพุทธศาสน์ศึกษา     มหาวิทยาลัยมหามกุฏราชวิทยาลัย"/>
        <s v="หลักสูตรประกาศนียบัตรบัณฑิต สาขาวิชากายภาพบำบัดคลินิก     มหาวิทยาลัยมหิดล"/>
        <s v="หลักสูตรวิทยาศาสตรบัณฑิต สาขาวิชาพืชสวน     มหาวิทยาลัยเชียงใหม่"/>
        <s v="หลักสูตรทันตแพทยศาสตรดุษฎีบัณฑิต สาขาวิชา มหาวิทยาลัยเชียงใหม่"/>
        <s v="หลักสูตรวิทยาศาสตรมหาบัณฑิต สาขาวิชากายวิภาคศาสตร์     มหาวิทยาลัยเชียงใหม่"/>
        <s v="หลักสูตรปรัชญาดุษฎีบัณฑิต สาขาวิชาปรสิตวิทยา มหาวิทยาลัยเชียงใหม่"/>
        <s v="หลักสูตรวิทยาศาสตรมหาบัณฑิต สาขาวิชาเคมีอุตสาหกรรม     มหาวิทยาลัยเชียงใหม่"/>
        <s v="หลักสูตรปรัชญาดุษฎีบัณฑิต สาขาวิชาฟิสิกส์     มหาวิทยาลัยเชียงใหม่"/>
        <s v="หลักสูตรวิทยาศาสตรบัณฑิต สาขาวิชาสถิติ มหาวิทยาลัยเชียงใหม่"/>
        <s v="หลักสูตรวิศวกรรมศาสตรมหาบัณฑิต สาขาวิชาวิศวกรรมพลังงาน     มหาวิทยาลัยเชียงใหม่"/>
        <s v="หลักสูตรวิศวกรรมศาสตรมหาบัณฑิต สาขาวิชาวิศวกรรมไฟฟ้า     มหาวิทยาลัยเชียงใหม่"/>
        <s v="หลักสูตรวิทยาศาสตรมหาบัณฑิต สาขาวิชาทันตกรรมทั่วไป     มหาวิทยาลัยมหิดล"/>
        <s v="หลักสูตรวิทยาศาสตรบัณฑิต สาขาวิชาเทคโนโลยีสารสนเทศและการสื่อสาร   (หลักสูตรนานาชาติ) มหาวิทยาลัยมหิดล"/>
        <s v="หลักสูตรพยาบาลศาสตรดุษฎีบัณฑิต สาขคณะพยาบาลศาสตร์  มหาวิทยาลัยมหิดล"/>
        <s v="หลักสูตรวิทยาศาสตรบัณฑิต สาขาวิชาปฏิบัติการฉุกเฉินการแพทย์    มหาวิทยาลัยมหิดล"/>
        <s v="หลักสูตรวิศวกรรมศาสตรดุษฎีบัณฑิต สาขาวิชาวิศวกรรมสิ่งแวดล้อม มหาวิทยาลัยเชียงใหม่"/>
        <s v="หลักสูตรสถาปัตยกรรมศาสตรบัณฑิต มหาวิทยาลัยเชียงใหม่"/>
        <s v="หลักสูตรปรัชญาดุษฎีบัณฑิต สาขาวิชาวิทยาศาสตร์และเทคโนโลยีการอาหาร     มหาวิทยาลัยเชียงใหม่"/>
        <s v="หลักสูตรศิลปศาสตรมหาบัณฑิต สาขาวิชาไทยคดีศึกษา     มหาวิทยาลัยทักษิณ"/>
        <s v="หลักสูตรปรัชญาดุษฎีบัณฑิต สาขาวิชาวัฒนธรรมศึกษา     มหาวิทยาลัยทักษิณ"/>
        <s v="หลักสูตรรัฐประศาสนศาสตรบัณฑิต สาขาวิชาการบริหารงานตำรวจและกระบวนการยุติธรรม     มหาวิทยาลัยทักษิณ"/>
        <s v="หลักสูตรการแพทย์แผนไทยบัณฑิต สาขาวิชาการแพทย์แผนไทย     มหาวิทยาลัยทักษิณ"/>
        <s v="หลักสูตรครุศาสตร์อุตสาหกรรมมหาบัณฑิต สาขาวิชาวิศวกรรมโยธา  มหาวิทยาลัยเทคโนโลยีพระจอมเกล้าธนบุรี"/>
        <s v="หลักสูตรวิทยาศาสตรมหาบัณฑิต  สาขาวิชาเทคโนโลยีพลังงาน     มหาวิทยาลัยเทคโนโลยีพระจอมเกล้าธนบุรี"/>
        <s v="หลักสูตรวิศวกรรมศาสตรบัณฑิต สาขาวิชาวิศวกรรมไฟฟ้าสื่อสารและอิเล็กทรอนิกส์     มหาวิทยาลัยเทคโนโลยีพระจอมเกล้าธนบุรี"/>
        <s v="หลักสูตรสถาปัตยกรรมบัณฑิต สาขาวิชาสถาปัตยกรรมภายใน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ธุรกิจเทคโนโลยี     มหาวิทยาลัยเทคโนโลยีพระจอมเกล้าธนบุรี"/>
        <s v="หลักสูตรครุศาสตรอุตสาหกรรมบัณฑิต สาขาวิชาวิศวกรรมเครื่องกล     มหาวิทยาลัยเทคโนโลยีพระจอมเกล้าพระนครเหนือ"/>
        <s v="หลักสูตรปรัชญาดุษฎีบัณฑิต สาขาวิชาคณิตศาสตร์ประยุกต์ (หลักสูตรภาษาอังกฤษ)  มหาวิทยาลัยเทคโนโลยีพระจอมเกล้าพระนครเหนือ"/>
        <s v="หลักสูตรวิทยาศาสตรบัณฑิต สาขาวิชาเทคโนโลยีชีวภาพ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การผลิต     มหาวิทยาลัยเทคโนโลยีพระจอมเกล้าพระนครเหนือ"/>
        <s v="หลักสูตรปรัชญาดุษฎีบัณฑิต สาขาวิชาวิศวกรรมโยธา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    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เครื่องกล   (หลักสูตรนานาชาติ) มหาวิทยาลัยเทคโนโลยีพระจอมเกล้าพระนครเหนือ"/>
        <s v="หลักสูตรวิทยาศาสตรมหาบัณฑิต สาขาวิชาจิตวิทยาคลินิก  คณะแพทยศาสตร์ศิริราชพยาบาล   มหาวิทยาลัยมหิดล"/>
        <s v="หลักสูตรวิทยาศาสตรมหาบัณฑิต สาขาวิชานิติวิทยาศาสตร์ คณะแพทยศาสตร์ศิริราชพยาบาล มหาวิทยาลัยมหิดล"/>
        <s v="หลักสูตรวิทยาศาสตรมหาบัณฑิต สาขาวิชาเภสัชศาสตร์ชีวภาพ (หลักสูตรนานาชาติ)คณะเภสัชศาสตร์ มหาวิทยาลัยมหิดล"/>
        <s v="หลักสูตรบริหารธุรกิจบัณฑิต การจัดการบริการนานาชาติ (หลักสูตรนานาชาติ)  มหาวิทยาลัยมหิดล"/>
        <s v="หลักสูตรศิลปศาสตรบัณฑิต สาขาวิชาการผลิตภาพยนตร์     มหาวิทยาลัยมหิดล"/>
        <s v="หลักสูตรวิทยาศาสตรบัณฑิต สาขาวิชาวิทยาศาสตร์และเทคโนโลยีการอาหาร หลักสูตรนานาชาติ_x000a__x000a_ มหาวิทยาลัยมหิดล"/>
        <s v="หลักสูตรวิทยาศาสตรมหาบัณฑิต สาขาวิชาจุลชีววิทยา (หลักสูตรนานาชาติ) คณะวิทยาศาสตร์ มหาวิทยาลัยมหิดล"/>
        <s v="หลักสูตรปรัชญาดุษฎีบัณฑิต สาขาวิชาชีว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ชีววิทยาสภาวะแวดล้อม  (หลักสูตรนานาชาติ) คณะวิทยาศาสตร์  มหาวิทยาลัยมหิดล"/>
        <s v="หลักสูตรวิทยาศาสตรบัณฑิต สาขาวิชาทรัพยากรชีวภาพและชีววิทยาสภาวะแวดล้อม (หลักสูตรนานาชาติ)  มหาวิทยาลัยมหิดล"/>
        <s v="หลักสูตรวิทยาศาสตรบัณฑิต สาขาวิชาวิทยาศาสตร์การแพทย์     มหาวิทยาลัยมหิดล"/>
        <s v="หลักสูตรปรัชญาดุษฎี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"/>
        <s v="หลักสูตรวิทยาศาสตรมหาบัณฑิต สาขาวิชาสรีรวิทยา (หลักสูตรนานาชาติ) คณะวิทยาศาสตร์ มหาวิทยาลัยมหิดล"/>
        <s v="หลักสูตรวิทยาศาสตรมหาบัณฑิต สาขาวิชาการจัดการเทคโนโลยีสารสนเทศ  คณะวิศวกรรมศาสตร์   มหาวิทยาลัยมหิดล"/>
        <s v="หลักสูตรวิศวกรรมศาสตรบัณฑิต สาขาวิชาวิศวกรรมเคมี มหาวิทยาลัยมหิดล"/>
        <s v="หลักสูตรวิศวกรรมศาสตรบัณฑิต สาขาวิชาวิศวกรรมอุตสาหการ มหาวิทยาลัยมหิดล"/>
        <s v="หลักสูตรวิศวกรรมศาสตรมหาบัณฑิต สาขาวิชาสถาปัตยกรรมการจัดการองค์กร  คณะวิศวกรรมศาสตร์   มหาวิทยาลัยมหิดล"/>
        <s v="หลักสูตรศิลปศาสตรมหาบัณฑิต สาขาวิชาสังคมศาสตร์สุขภาพ (หลักสูตรนานาชาติ) คณะสังคมศาสตร์และมนุษยศาสตร์ มหาวิทยาลัยมหิดล"/>
        <s v="หลักสูตรศิลปศาสตรมหาบัณฑิต สาขาวิชาอาชญาวิทยาและงานยุติธรรม  คณะสังคมศาสตร์และมนุษยศาสตร์  มหาวิทยาลัยมหิดล"/>
        <s v="หลักสูตรวิทยาศาสตรมหาบัณฑิต สาขาวิชาเทคโนโลยีสิ่งแวดล้อม คณะสาธารณสุขศาสตร์ มหาวิทยาลัยมหิดล"/>
        <s v="หลักสูตรวิทยาศาสตรมหาบัณฑิต สาขาวิชาวิทยาการคอมพิวเตอร์ (หลักสูตรนานาชาติ) คณะเทคโนโลยีสารสนเทศและการสื่อสาร มหาวิทยาลัยมหิดล"/>
        <s v="หลักสูตรพยาบาลศาสตรบัณฑิต  มหาวิทยาลัยมหิดล"/>
        <s v="หลักสูตรแพทยศาสตรบัณฑิต (คณะแพทยศาสตร์โรงพยาบาลรามาธิบดี ) มหาวิทยาลัยมหิดล"/>
        <s v="หลักสูตรกายอุปกรณศาสตรบัณฑิต (หลักสูตรนานาชาติ)  มหาวิทยาลัยมหิดล"/>
        <s v="หลักสูตรเภสัชศาสตรมหาบัณฑิต สาขาวิชาเภสัชการ (หลักสูตรนานาชาติ)คณะเภสัชศาสตร์ มหาวิทยาลัยมหิดล"/>
        <s v="หลักสูตรปรัชญาดุษฎีบัณฑิต สาขาวิชาเภสัชวิทยา (หลักสูตรนานาชาติ) คณะแพทยศาสตร์ศิริราชพยาบาล มหาวิทยาลัยมหิดล"/>
        <s v="หลักสูตรปรัชญาดุษฎีบัณฑิต สาขาวิชาเภสัชศาสตร์สังคม เศรษฐศาสตร์และการบริหาร (หลักสูตรนานาชาติ) คณะเภสัชศาสตร์ มหาวิทยาลัยมหิดล"/>
        <s v="หลักสูตรวิศวกรรมศาสตรมหา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ิเล็กทรอนิกส์     สถาบันเทคโนโลยีพระจอมเกล้าเจ้าคุณทหารลาดกระบัง"/>
        <s v="หลักสูตรศิลปศาสตรบัณฑิต สาขาวิชาภาษาญี่ปุ่น สถาบันเทคโนโลยีพระจอมเกล้าเจ้าคุณทหารลาดกระบัง"/>
        <s v="หลักสูตรศิลปกรรมศาสตรบัณฑิต สาขาวิชาการออกแบบสนเทศสามมิติ สถาบันเทคโนโลยีพระจอมเกล้าเจ้าคุณทหารลาดกระบัง"/>
        <s v="หลักสูตรศิลปกรรมศาสตรบัณฑิต สาขาวิชาจิตรกรรม     สถาบันเทคโนโลยีพระจอมเกล้าเจ้าคุณทหารลาดกระบัง"/>
        <s v="หลักสูตรศิลปกรรมศาสตรบัณฑิต สาขาวิชาภาพพิมพ์     สถาบันเทคโนโลยีพระจอมเกล้าเจ้าคุณทหารลาดกระบัง"/>
        <s v="หลักสูตรศิลปกรรมศาสตรบัณฑิต สาขาวิชาภาพยนตร์และดิจิทัลมีเดีย    สถาบันเทคโนโลยีพระจอมเกล้าเจ้าคุณทหารลาดกระบัง"/>
        <s v="หลักสูตรวิทยาศาสตรบัณฑิต สาขาวิชาวิศวกรรมการแปรรูปอาหาร สถาบันเทคโนโลยีพระจอมเกล้าเจ้าคุณทหารลาดกระบัง"/>
        <s v="หลักสูตรวิทยาศาสตรบัณฑิต สาขาวิชาสัตวศาสตร์   คณะเทคโนโลยีการเกษตร  สถาบันเทคโนโลยีพระจอมเกล้าเจ้าคุณทหารลาดกระบัง"/>
        <s v="หลักสูตรบริหารธุรกิจบัณฑิต สาขาวิชาบริหารธุรกิจ วิทยาเขตชุมพรเขตรอุดมศักดิ์ สถาบันเทคโนโลยีพระจอมเกล้าเจ้าคุณทหารลาดกระบัง"/>
        <s v="หลักสูตรบริหารธุรกิจมหาบัณฑิต (หลักสูตรนานาชาติ)  สถาบันบัณฑิตพัฒนบริหารศาสตร์"/>
        <s v="หลักสูตรเศรษฐศาสตรมหาบัณฑิต สาขาวิชาเศรษฐศาสตร์เพื่อการบริหาร  สถาบันบัณฑิตพัฒนบริหารศาสตร์"/>
        <s v="หลักสูตรรัฐประศาสนศาสตรมหาบัณฑิต  สถาบันบัณฑิตพัฒนบริหารศาสตร์"/>
        <s v="หลักสูตรบริหารธุรกิจบัณฑิต สาขาวิชาการเงิน   (หลักสูตรนานาชาติ) มหาวิทยาลัยมหิดล"/>
        <s v="หลักสูตรบริหารธุรกิจบัณฑิต สาขาวิชาการตลาด   (หลักสูตรนานาชาติ) มหาวิทยาลัยมหิดล"/>
        <s v="หลักสูตรปรัชญาดุษฎีบัณฑิต สาขาวิชากายวิภาคศาสตร์และชีววิทยาโครงสร้าง  (หลักสูตรนานาชาติ) คณะวิทยาศาสตร์  มหาวิทยาลัยมหิดล"/>
        <s v="หลักสูตรปรัชญาดุษฎีบัณฑิต สาขาวิชาจุลชีววิทยา   (หลักสูตรนานาชาติ) คณะวิทยาศาสตร์ มหาวิทยาลัยมหิดล"/>
        <s v="หลักสูตรวิทยาศาสตรบัณฑิต สาขาวิชาชีววิทยา มหาวิทยาลัยมหิดล"/>
        <s v="หลักสูตรปรัชญาดุษฎีบัณฑิต สาขาวิชาพิษ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ฟิสิกส์ (นานาชาติ) คณะวิทยาศาสตร์   มหาวิทยาลัยมหิดล"/>
        <s v="หลักสูตรวิศวกรรมศาสตรบัณฑิต สาขาวิชาวิศวกรรมชีวการแพทย์ มหาวิทยาลัยมหิดล"/>
        <s v="หลักสูตรศิลปศาสตรมหาบัณฑิต สาขาวิชาการจัดการการกีฬา     มหาวิทยาลัยมหิดล"/>
        <s v="หลักสูตรศึกษาศาสตรดุษฎีบัณฑิต สาขาวิชาการจัดการการศึกษา (หลักสูตรนานาชาติ)คณะสังคมศาสตร์และมนุษยศาสตร์  มหาวิทยาลัยมหิดล"/>
        <s v="หลักสูตรศิลปศาสตรมหาบัณฑิต สาขาวิชาจริยศาสตร์ศึกษา  คณะสังคมศาสตร์และมนุษยศาสตร์   มหาวิทยาลัยมหิดล"/>
        <s v="หลักสูตรปรัชญาดุษฎีบัณฑิต สาขาวิชาอาชญาวิทยาการบริหารงานยุติธรรมและสังคม  มหาวิทยาลัยมหิดล"/>
        <s v="หลักสูตรศิลปศาสตรบัณฑิต สาขาวิชาปรัชญา มหาวิทยาลัยรามคำแหง"/>
        <s v="หลักสูตรศิลปศาสตรบัณฑิต สาขาวิชาสื่อสารมวลชน มหาวิทยาลัยรามคำแหง"/>
        <s v="หลักสูตรวิทยาศาสตรบัณฑิต สาขาวิชาเคมี     มหาวิทยาลัยรามคำแหง"/>
        <s v="หลักสูตรวิศวกรรมศาสตรบัณฑิต สาขาวิชาวิศวกรรมสิ่งแวดล้อม มหาวิทยาลัยรามคำแหง"/>
        <s v="หลักสูตรนิติศาสตรบัณฑิต มหาวิทยาลัยสุโขทัยธรรมาธิราช"/>
        <s v="หลักสูตรนิเทศศาสตรมหาบัณฑิต แขนงวิชานวัตกรรมการสื่อสารทางการเมืองและการปกครองท้องถิ่น มหาวิทยาลัยสุโขทัยธรรมาธิราช"/>
        <s v="หลักสูตรสาธารณสุขศาสตรบัณฑิต วิชาเอกสาธารณสุขชุมชน มหาวิทยาลัยสุโขทัยธรรมาธิราช"/>
        <s v="หลักสูตรศิลปศาสตรบัณฑิต สาขาวิชาภาษาอังกฤษธุรกิจ มหาวิทยาลัยราชภัฏกาญจนบุรี"/>
        <s v="หลักสูตรศิลปศาสตรบัณฑิต สาขาวิชาการจัดการอุตสาหกรรมบริการ มหาวิทยาลัยราชภัฏกาญจนบุรี"/>
        <s v="หลักสูตรวิทยาศาสตรบัณฑิต สาขาวิชาเทคโนโลยีพืชผักแบบบูรณาการ     มหาวิทยาลัยราชภัฏกาญจนบุรี"/>
        <s v="หลักสูตรวิทยาศาสตรบัณฑิต สาขาวิชาวิทยาการคอมพิวเตอร์ มหาวิทยาลัยราชภัฏกาญจนบุรี"/>
        <s v="หลักสูตรครุศาสตรมหาบัณฑิต สาขาวิชาการบริหารการศึกษา     มหาวิทยาลัยราชภัฏกำแพงเพชร"/>
        <s v="หลักสูตรครุศาสตรบัณฑิต สาขาวิชาพลศึกษา มหาวิทยาลัยราชภัฏกำแพงเพชร"/>
        <s v="หลักสูตรครุศาสตรบัณฑิต สาขาวิชาสังคมศึกษา มหาวิทยาลัยราชภัฏกำแพงเพชร"/>
        <s v="หลักสูตรบริหารธุรกิจบัณฑิต สาขาวิชาการจัดการโลจิสติกส์ มหาวิทยาลัยราชภัฏกำแพงเพชร"/>
        <s v="หลักสูตรเทคโนโลยีบัณฑิต สาขาวิชาเทคโนโลยีคอมพิวเตอร์ มหาวิทยาลัยราชภัฏกำแพงเพชร"/>
        <s v="หลักสูตรนิเทศศาสตรบัณฑิต สาขาวิชานิเทศศาสตร์     มหาวิทยาลัยราชภัฏกำแพงเพชร"/>
        <s v="หลักสูตรวิทยาศาสตรบัณฑิต สาขาวิชาคณิตศาสตร์ มหาวิทยาลัยราชภัฏกำแพงเพชร"/>
        <s v="หลักสูตรศิลปศาสตรบัณฑิต สาขาวิชาการบริหารและการพัฒนาชุมชน มหาวิทยาลัยราชภัฏจันทรเกษม"/>
        <s v="หลักสูตรศิลปศาสตรบัณฑิต สาขาวิชาดนตรีสากล มหาวิทยาลัยราชภัฏจันทรเกษม"/>
        <s v="หลักสูตรศิลปศาสตรบัณฑิต สาขาวิชาภูมิศาสตร์และประวัติศาสตร์เชิงท่องเที่ยว มหาวิทยาลัยราชภัฏจันทรเกษม"/>
        <s v="หลักสูตรวิทยาศาสตรบัณฑิต สาขาวิชาคหกรรมศาสตร์ มหาวิทยาลัยราชภัฏจันทรเกษม"/>
        <s v="หลักสูตรวิทยาศาสตรบัณฑิต สาขาวิชาวิทยาการคอมพิวเตอร์ มหาวิทยาลัยราชภัฏจันทรเกษม"/>
        <s v="หลักสูตรวิทยาศาสตรบัณฑิต สาขาวิชาวิทยาศาสตร์สิ่งแวดล้อม มหาวิทยาลัยราชภัฏจันทรเกษม"/>
        <s v="หลักสูตรครุศาสตรบัณฑิต สาขาวิชาพลศึกษา (5 ปี) มหาวิทยาลัยราชภัฏจันทรเกษม"/>
        <s v="หลักสูตรครุศาสตรมหาบัณฑิต สาขาวิชาการบริหารการศึกษา     มหาวิทยาลัยราชภัฏชัยภูมิ"/>
        <s v="หลักสูตรวิศวกรรมศาสตรบัณฑิต สาขาวิชาวิศวกรรมการผลิต มหาวิทยาลัยราชภัฏชัยภูมิ"/>
        <s v="หลักสูตรวิทยาศาสตรบัณฑิต สาขาวิชาวิทยาการคอมพิวเตอร์     มหาวิทยาลัยราชภัฏชัยภูมิ"/>
        <s v="หลักสูตรครุศาสตรบัณฑิต สาขาวิชาเคมี มหาวิทยาลัยราชภัฏเชียงราย"/>
        <s v="หลักสูตรครุศาสตรบัณฑิต สาขาวิชาชีววิทยา มหาวิทยาลัยราชภัฏเชียงราย"/>
        <s v="หลักสูตรครุศาสตรบัณฑิต สาขาวิชาภาษาอังกฤษ มหาวิทยาลัยราชภัฏเชียงราย"/>
        <s v="หลักสูตรสถาปัตยกรรมบัณฑิต สาขาวิชานวัตกรรมการออกแบบ มหาวิทยาลัยราชภัฏเชียงราย"/>
        <s v="หลักสูตรปรัชญาดุษฎีบัณฑิต สาขาวิชาอาชีวอนามัยและความปลอดภัย(หลักสูตรนานาชาติ)"/>
        <s v="หลักสูตรวิทยาศาสตรมหาบัณฑิต สาขาวิชาจิตวิทยาเด็ก วัยรุ่น และครอบครัว   มหาวิทยาลัยมหิดล"/>
        <s v="หลักสูตรวิทยาศาสตรมหาบัณฑิต สาขาวิชาประสาทวิทยาศาสตร์ (หลักสูตรนานาชาติ) สถาบันชีววิทยาศาสตร์โมเลกุล มหาวิทยาลัยมหิดล"/>
        <s v="หลักสูตรปรัชญาดุษฎี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"/>
        <s v="หลักสูตรวิทยาศาสตรบัณฑิต สาขาวิชาสาธารณสุขศาสตร์ มหาวิทยาลัยมหิดล"/>
        <s v="หลักสูตรวิทยาศาสตรมหาบัณฑิต สาขาวิชาการจัดการเมืองน่าอยู่และสิ่งแวดล้อมที่ยั่งยืน คณะสิ่งแวดล้อมและทรัพยากรศาสตร์   มหาวิทยาลัยมหิดล"/>
        <s v="หลักสูตรศิลปศาสตรบัณฑิต สาขาวิชาการประกอบการเชิงนิเวศวัฒนธรรม มหาวิทยาลัยมหิดล"/>
        <s v="หลักสูตรวิทยาศาสตรมหาบัณฑิต สาขาวิชาวิทยาการระบาดทางการแพทย์ (หลักสูตรนานาชาติ)คณะแพทยศาสตร์โรงพยาบาลรามาธิบดี  มหาวิทยาลัยมหิดล"/>
        <s v="หลักสูตรวิทยาศาสตรบัณฑิต สาขาวิชาธรณีศาสตร์ มหาวิทยาลัยมหิดล"/>
        <s v="หลักสูตรศิลปศาสตรมหาบัณฑิต สาขาวิชาการสอนภาษาไทย     มหาวิทยาลัยราชภัฏเชียงราย"/>
        <s v="หลักสูตรศิลปศาสตรบัณฑิต สาขาวิชาดนตรี มหาวิทยาลัยราชภัฏเชียงราย"/>
        <s v="หลักสูตรศิลปศาสตรบัณฑิต สาขาวิชาภาษาจีนเพื่อการค้าระหว่างประเทศ   มหาวิทยาลัยราชภัฏเชียงราย"/>
        <s v="หลักสูตรศิลปศาสตรบัณฑิต สาขาวิชาภาษาญี่ปุ่น มหาวิทยาลัยราชภัฏเชียงราย"/>
        <s v="หลักสูตรบริหารธุรกิจมหาบัณฑิต สาขาวิชาการจัดการทั่วไป     มหาวิทยาลัยราชภัฏเชียงราย"/>
        <s v="หลักสูตรการแพทย์แผนไทยบัณฑิต สาขาวิชาการแพทย์แผนไทย มหาวิทยาลัยราชภัฏเชียงราย"/>
        <s v="หลักสูตรนิติศาสตรบัณฑิต มหาวิทยาลัยราชภัฏเชียงราย"/>
        <s v="หลักสูตรวิทยาศาสตรบัณฑิต สาขาวิชาเทคโนโลยีสารสนเทศ     มหาวิทยาลัยราชภัฏเชียงราย"/>
        <s v="หลักสูตรวิทยาศาสตรมหาบัณฑิต สาขาวิชาเทคโนโลยีสารสนเทศ     มหาวิทยาลัยราชภัฏเชียงราย"/>
        <s v="หลักสูตรวิทยาศาสตรบัณฑิต สาขาวิชาวิทยาการคอมพิวเตอร์ มหาวิทยาลัยราชภัฏเชียงราย"/>
        <s v="หลักสูตรรัฐประศาสนศาสตรบัณฑิต สาขาวิชาการปกครองท้องถิ่น มหาวิทยาลัยราชภัฏเชียงราย"/>
        <s v="หลักสูตรรัฐประศาสนศาสตรมหาบัณฑิต มหาวิทยาลัยราชภัฏเชียงราย"/>
        <s v="หลักสูตรบัญชีบัณฑิต มหาวิทยาลัยราชภัฏเชียงราย"/>
        <s v="หลักสูตรวิทยาศาสตรบัณฑิต สาขาวิชาอาชีวอนามัยและความปลอดภัย มหาวิทยาลัยราชภัฏเชียงราย"/>
        <s v="หลักสูตรวิทยาศาสตรบัณฑิต สาขาวิชาจิตวิทยาสังคม มหาวิทยาลัยราชภัฏเชียงราย"/>
        <s v="หลักสูตรครุศาสตรบัณฑิต สาขาวิชาเกษตรศาสตร์ มหาวิทยาลัยราชภัฏเชียงใหม่"/>
        <s v="หลักสูตรวิทยาศาสตรบัณฑิต สาขาวิชาคหกรรมศาสตร์    มหาวิทยาลัยราชภัฏนครราชสีมา"/>
        <s v="หลักสูตรวิทยาศาสตรบัณฑิต สาขาวิชาฟิสิกส์     มหาวิทยาลัยราชภัฏนครราชสีมา"/>
        <s v="หลักสูตรวิทยาศาสตรบัณฑิต สาขาวิชาวิทยาศาสตร์สิ่งแวดล้อม     มหาวิทยาลัยราชภัฏนครราชสีมา"/>
        <s v="หลักสูตรสาธารณสุขศาสตรบัณฑิต สาขาวิชาสาธารณสุขชุมชน     มหาวิทยาลัยราชภัฏนครราชสีมา"/>
        <s v="หลักสูตรวิทยาศาสตรบัณฑิต สาขาวิชาอาชีวอนามัยและความปลอดภัย     มหาวิทยาลัยราชภัฏนครราชสีมา"/>
        <s v="หลักสูตรปรัชญาดุษฎีบัณฑิต สาขาวิชาการจัดการนวัตกรรมเพื่อการพัฒนา มหาวิทยาลัยราชภัฏนครศรีธรรมราช"/>
        <s v="หลักสูตรปรัชญาดุษฎีบัณฑิต สาขาวิชาการบริหารการศึกษา     มหาวิทยาลัยราชภัฏนครศรีธรรมราช"/>
        <s v="หลักสูตรวิทยาศาสตรบัณฑิต สาขาวิชาเทคโนโลยีการจัดการอุตสาหกรรม มหาวิทยาลัยราชภัฏนครศรีธรรมราช"/>
        <s v="หลักสูตรศิลปศาสตรบัณฑิต สาขาวิชาดนตรี     มหาวิทยาลัยราชภัฏนครศรีธรรมราช"/>
        <s v="หลักสูตรเศรษฐศาสตรบัณฑิต มหาวิทยาลัยราชภัฏนครศรีธรรมราช"/>
        <s v="หลักสูตรวิทยาศาสตรบัณฑิต สาขาวิชาสาธารณสุขศาสตร์     มหาวิทยาลัยราชภัฏนครศรีธรรมราช"/>
        <s v="หลักสูตรครุศาสตรมหาบัณฑิต สาขาวิชาการบริหารการศึกษา มหาวิทยาลัยราชภัฏนครสวรรค์"/>
        <s v="หลักสูตรครุศาสตรบัณฑิต สาขาวิชาการศึกษาปฐมวัย     มหาวิทยาลัยราชภัฏนครสวรรค์"/>
        <s v="หลักสูตรครุศาสตรบัณฑิต สาขาวิชาวิทยาศาตร์ทั่วไป     มหาวิทยาลัยราชภัฏนครสวรรค์"/>
        <s v="หลักสูตรอุตสาหกรรมศาสตรบัณฑิต สาขาวิชาไฟฟ้าอุตสาหกรรม     มหาวิทยาลัยราชภัฏนครสวรรค์"/>
        <s v="หลักสูตรวิศวกรรมศาสตรบัณฑิต สาขาวิชาเทคโนโลยีวิศวกรรมอุตสาหการและโลจิสติกส์     มหาวิทยาลัยเทคโนโลยีพระจอมเกล้าพระนครเหนือ"/>
        <s v="หลักสูตรวิศวกรรมศาสตรมหาบัณฑิต สาขาวิชาแมคคาทรอนิกส์     มหาวิทยาลัยเทคโนโลยีสุรนารี"/>
        <s v="หลักสูตรวิศวกรรมศาสตรดุษฎีบัณฑิต สาขาวิชาวิศวกรรมการผลิต     มหาวิทยาลัยเทคโนโลยีสุรนารี"/>
        <s v="หลักสูตรวิศวกรรมศาสตรดุษฎีบัณฑิต สาขาวิชาวิศวกรรมโยธา     มหาวิทยาลัยเทคโนโลยีสุรนารี"/>
        <s v="หลักสูตรศิลปศาสตรบัณฑิต สาขาวิชาพัฒนาการท่องเที่ยว มหาวิทยาลัยแม่โจ้"/>
        <s v="หลักสูตรวิทยาศาสตรบัณฑิต สาขาวิชาฟิสิกส์ประยุกต์     มหาวิทยาลัยแม่โจ้"/>
        <s v="หลักสูตรศิลปศาสตรบัณฑิต สาขาวิชานิเทศศาสตร์บูรณาการ มหาวิทยาลัยแม่โจ้"/>
        <s v="หลักสูตรภูมิสถาปัตยกรรมศาสตรบัณฑิต สาขาวิชาภูมิสถาปัตยกรรม     มหาวิทยาลัยแม่โจ้"/>
        <s v="หลักสูตรการแพทย์แผนจีนบัณฑิต มหาวิทยาลัยแม่ฟ้าหลวง"/>
        <s v="หลักสูตรวิทยาศาสตรบัณฑิต สาขาวิชาวิทยาศาสตร์การแพทย์     มหาวิทยาลัยแม่ฟ้าหลวง"/>
        <s v="หลักสูตรวิทยาศาสตรมหาบัณฑิต สาขาวิชาวิทยาศาสตร์เครื่องสำอาง     มหาวิทยาลัยแม่ฟ้าหลวง"/>
        <s v="หลักสูตรวิทยาศาสตรมหาบัณฑิต สาขาวิชาตจวิทยา   (หลักสูตรสองภาษา) มหาวิทยาลัยแม่ฟ้าหลวง"/>
        <s v="หลักสูตรศิลปศาสตรมหาบัณฑิต สาขาวิชาภาษาอังกฤษเพื่อการพัฒนาวิชาชีพ (หลักสูตรนานาชาติ) มหาวิทยาลัยแม่ฟ้าหลวง"/>
        <s v="หลักสูตรวิทยาศาสตรมหาบัณฑิต สาขาวิชาเทคโนโลยีการอาหาร     มหาวิทยาลัยแม่ฟ้าหลวง"/>
        <s v="หลักสูตรวิทยาศาสตรบัณฑิต สาขาวิชาเกษตรศาสตร์     มหาวิทยาลัยวลัยลักษณ์"/>
        <s v="หลักสูตรปรัชญาดุษฎีบัณฑิต สาขาวิชาอุตสาหกรรมเกษตร     มหาวิทยาลัยวลัยลักษณ์"/>
        <s v="หลักสูตรวิทยาศาสตรบัณฑิต สาขาวิชาอุตสาหกรรมเกษตร     มหาวิทยาลัยวลัยลักษณ์"/>
        <s v="หลักสูตรวิทยาศาสตรบัณฑิต สาขาวิชาเทคโนโลยีการจัดการทรัพยากรทางทะเลและชายฝั่ง     มหาวิทยาลัยวลัยลักษณ์"/>
        <s v="หลักสูตรการจัดการมหาบัณฑิต วิทยาลัยการจัดการ  มหาวิทยาลัยมหิดล"/>
        <s v="หลักสูตรวิทยาศาสตรบัณฑิต สาขาวิชาวิทยาศาสตร์การกีฬาและการออกกำลังกาย มหาวิทยาลัยมหิดล"/>
        <s v="หลักสูตรศิลปศาสตรมหาบัณฑิต สาขาวิชาศาสนศึกษา(หลักสูตรนานาชาติ) วิทยาลัยศาสนศึกษา มหาวิทยาลัยมหิดล"/>
        <s v="หลักสูตรวิทยาศาสตรมหาบัณฑิต สาขาวิชาพิษวิทยาทางอาหารและโภชนาการ มหาวิทยาลัยมหิดล"/>
        <s v="หลักสูตรวิทยาศาสตรบัณฑิต สาขาวิชาวิทยาศาสตร์การเกษตร มหาวิทยาลัยมหิดล"/>
        <s v="หลักสูตรวิทยาศาสตรบัณฑิต สาขาวิชาการพัฒนาส่งเสริมและนิเทศศาตร์เกษตร     มหาวิทยาลัยแม่โจ้"/>
        <s v="หลักสูตรวิทยาศาสตรบัณฑิต สาขาวิชาพืชไร่ มหาวิทยาลัยแม่โจ้"/>
        <s v="หลักสูตรครุศาสตรบัณฑิต สาขาวิชาเคมี  (5 ปี) มหาวิทยาลัยราชภัฏเชียงใหม่"/>
        <s v="หลักสูตรศิลปศาสตรบัณฑิต สาขาวิชาจิตวิทยา มหาวิทยาลัยราชภัฏเชียงใหม่"/>
        <s v="หลักสูตรครุศาสตรบัณฑิต สาขาวิชาดนตรีศึกษา มหาวิทยาลัยราชภัฏเชียงใหม่"/>
        <s v="หลักสูตรครุศาสตรบัณฑิต สาขาวิชาฟิสิกส์ ( 5 ปี ) มหาวิทยาลัยราชภัฏเชียงใหม่"/>
        <s v="หลักสูตรครุศาสตรบัณฑิต สาขาวิชาสังคมศึกษา มหาวิทยาลัยราชภัฏเชียงใหม่"/>
        <s v="หลักสูตรวิทยาศาสตรบัณฑิต สาขาวิชาเกษตรศาสตร์ มหาวิทยาลัยราชภัฏเชียงใหม่"/>
        <s v="หลักสูตรศิลปศาสตรบัณฑิต สาขาวิชานาฏศิลป์และการละคร     มหาวิทยาลัยราชภัฏเชียงใหม่"/>
        <s v="หลักสูตรนิติศาสตรบัณฑิต มหาวิทยาลัยราชภัฏเชียงใหม่"/>
        <s v="หลักสูตรศิลปศาสตรบัณฑิต สาขาวิชาภาษาจีน (5 ปี) มหาวิทยาลัยราชภัฏเชียงใหม่"/>
        <s v="หลักสูตรสถาปัตยกรรมศาสตรบัณฑิต สาขาวิชาการออกแบบอุตสาหกรรม     มหาวิทยาลัยวลัยลักษณ์"/>
        <s v="หลักสูตรวิทยาศาสตรบัณฑิต สาขาวิชาอนามัยสิ่งแวดล้อม     มหาวิทยาลัยวลัยลักษณ์"/>
        <s v="หลักสูตรสารสนเทศศาสตรบัณฑิต สาขาวิชานิเทศศาสตร์     มหาวิทยาลัยวลัยลักษณ์"/>
        <s v="หลักสูตรศิลปศาสตรมหาบัณฑิต สาขาวิชาภาษาและวรรณคดีอังกฤษ     มหาวิทยาลัยธรรมศาสตร์"/>
        <s v="หลักสูตรศิลปศาสตรบัณฑิต สาขาวิชาไทยศึกษา (หลักสูตรนานาชาติ)"/>
        <s v="หลักสูตรรัฐประศาสนศาสตรบัณฑิต สาขาวิชารัฐประศาสนศาสตร์ มหาวิทยาลัยราชภัฏเชียงใหม่"/>
        <s v="หลักสูตรศิลปศาสตรบัณฑิต สาขาวิชาวิจิตรศิลป์และประยุกต์ศิลป์     มหาวิทยาลัยราชภัฏเชียงใหม่"/>
        <s v="หลักสูตรศิลปศาสตรบัณฑิต สาขาวิชาสารสนเทศศาสตร์     มหาวิทยาลัยราชภัฏเชียงใหม่"/>
        <s v="หลักสูตรบริหารธุรกิจบัณฑิต สาขาวิชาการจัดการ มหาวิทยาลัยราชภัฏเชียงใหม่"/>
        <s v="หลักสูตรศิลปศาสตรบัณฑิต  สาขาวิชาการจัดการธุรกิจนานาชาติ(หลักสูตรนานาชาติ)  มหาวิทยาลัยราชภัฏเชียงใหม่"/>
        <s v="หลักสูตรวิทยาศาสตรบัณฑิต สาขาวิชาเทคโนโลยีสารสนเทศ มหาวิทยาลัยราชภัฏเชียงใหม่"/>
        <s v="หลักสูตรวิทยาศาสตรบัณฑิต สาขาวิชาวิทยาการคอมพิวเตอร์ มหาวิทยาลัยราชภัฏเชียงใหม่"/>
        <s v="หลักสูตรบริหารธุรกิจบัณฑิต สาขาวิชาธุรกิจระหว่างประเทศ มหาวิทยาลัยราชภัฏเชียงใหม่"/>
        <s v="หลักสูตรครุศาสตรบัณฑิต สาขาวิชาจิตวิทยาการแนะแนวและพลศึกษา มหาวิทยาลัยราชภัฏเทพสตรี"/>
        <s v="หลักสูตรครุศาสตรมหาบัณฑิต สาขาวิชาหลักสูตรและการสอน มหาวิทยาลัยราชภัฏเทพสตรี"/>
        <s v="หลักสูตรวิทยาศาสตรบัณฑิต สาขาวิชาวิทยาการคอมพิวเตอร์     มหาวิทยาลัยราชภัฏเทพสตรี"/>
        <s v="หลักสูตรวิทยาศาสตรบัณฑิต สาขาวิชาวิทยาศาสตร์ชีวการแพทย์   (หลักสูตรนานาชาติ)  มหาวิทยาลัยมหิดล"/>
        <s v="หลักสูตรปรัชญาดุษฎีบัณฑิต สาขาวิชาประชากรศึกษา   คณะสังคมศาสตร์และมนุษยศาสตร์  มหาวิทยาลัยมหิดล"/>
        <s v="หลักสูตรศิลปศาสตรมหาบัณฑิต สาขาวิชาการจัดการจดหมายเหตุและสารสนเทศมรดกทางวัฒนธรรม (หลักสูตรพหุวิทยาการ) มหาวิทยาลัยศิลปากร"/>
        <s v="หลักสูตรศิลปบัณฑิต สาขาวิชาการออกแบบภายใน     มหาวิทยาลัยศิลปากร"/>
        <s v="หลักสูตรศิลปมหาบัณฑิต สาขาวิชาศิลปะการออกแบบ     มหาวิทยาลัยศิลปากร"/>
        <s v="หลักสูตรบริหารธุรกิจมหาบัณฑิต มหาวิทยาลัยศิลปากร"/>
        <s v="หลักสูตรศิลปศาสตรมหาบัณฑิต สาขาวิชาประวัติศาสตร์สถาปัตยกรรม     มหาวิทยาลัยศิลปากร"/>
        <s v="หลักสูตรศิลปศาสตรมหาบัณฑิต สาขาวิชาสถาปัตยกรรมพื้นถิ่น     มหาวิทยาลัยศิลปากร"/>
        <s v="หลักสูตรเภสัชศาสตรมหาบัณฑิต สาขาวิชาเภสัชกรรมคลินิก     มหาวิทยาลัยศิลปากร"/>
        <s v="หลักสูตรวิทยาศาสตรบัณฑิต สาขาวิชาเวชระเบียน มหาวิทยาลัยมหิดล"/>
        <s v="หลักสูตรปรัชญาดุษฎีบัณฑิต สาขาวิชาศาสนากับการพัฒนา คณะสังคมศาสตร์และมนุษยศาสตร์ มหาวิทยาลัยมหิดล"/>
        <s v="หลักสูตรวิทยาศาสตรมหาบัณฑิต สาขาวิชาอาชีวอนามัยและความปลอดภัย คณะสาธารณสุขศาสตร์  มหาวิทยาลัยมหิดล"/>
        <s v="หลักสูตรศึกษาศาสตรมหาบัณฑิต สาขาวิชาการศึกษาสำหรับบุคคลที่มีความต้องการพิเศษ วิทยาลัยราชสุดา  มหาวิทยาลัยมหิดล"/>
        <s v="หลักสูตรปรัชญาดุษฎีบัณฑิต สาขาวิชาสหวิทยาการ     มหาวิทยาลัยธรรมศาสตร์"/>
        <s v="หลักสูตรวิทยาศาสตรมหาบัณฑิต สาขาวิชาทันตกรรมรากเทียม (หลักสูตรนานาชาติ) มหาวิทยาลัยธรรมศาสตร์"/>
        <s v="หลักสูตรวิทยาศาสตรบัณฑิต สาขาวิชาวิทยาศาสตร์การแพทย์  คณะทันตแพทยศาสตร์   มหาวิทยาลัยธรรมศาสตร์"/>
        <s v="หลักสูตรอุตสาหกรรมศาสตรบัณฑิต สาขาวิชาเทคโนโลยีอุตสาหกรรม แขนงเทคโนโลยีการจัดการอุตสาหกรรม     มหาวิทยาลัยราชภัฏเทพสตรี"/>
        <s v="หลักสูตรศิลปศาสตรบัณฑิต สาขาวิชาภาษาจีน     มหาวิทยาลัยราชภัฏเทพสตรี"/>
        <s v="หลักสูตรครุศาสตรบัณฑิต สาขาวิชาภาษาไทย     มหาวิทยาลัยราชภัฏเทพสตรี"/>
        <s v="หลักสูตรครุศาสตรบัณฑิต สาขาวิชาภาษาอังกฤษ     มหาวิทยาลัยราชภัฏเทพสตรี"/>
        <s v="หลักสูตรศิลปศาสตรบัณฑิต สาขาวิชาภาษาอังกฤษ (หลักสูตรภาษาอังกฤษ) มหาวิทยาลัยราชภัฏเทพสตรี"/>
        <s v="หลักสูตรครุศาสตรบัณฑิต สาขาวิชาสังคมศึกษา     มหาวิทยาลัยราชภัฏเทพสตรี"/>
        <s v="หลักสูตรบริหารธุรกิจบัณฑิต สาขาวิชาการตลาด     มหาวิทยาลัยราชภัฏเทพสตรี"/>
        <s v="หลักสูตรวิทยาศาสตรบัณฑิต สาขาวิชาฟิสิกส์     มหาวิทยาลัยราชภัฏเทพสตรี"/>
        <s v="หลักสูตรวิทยาศาสตรบัณฑิต สาขาวิชาวิทยาศาสตร์และเทคโนโลยีการอาหาร     มหาวิทยาลัยราชภัฏเทพสตรี"/>
        <s v="หลักสูตรครุศาสตรบัณฑิต สาขาวิชาคอมพิวเตอร์ศึกษา     มหาวิทยาลัยราชภัฏธนบุรี"/>
        <s v="หลักสูตรครุศาสตรบัณฑิต สาขาวิชาวิทยาศาสตร์ทั่วไป     มหาวิทยาลัยราชภัฏธนบุรี"/>
        <s v="หลักสูตรศิลปศาสตรมหาบัณฑิต สาขาวิชาภาษาไทย     มหาวิทยาลัยราชภัฏเชียงใหม่"/>
        <s v="หลักสูตรศิลปศาสตรบัณฑิต สาขาวิชาภาษาอังกฤษธุรกิจ มหาวิทยาลัยราชภัฏเชียงใหม่"/>
        <s v="หลักสูตรนิเทศศาสตรบัณฑิต มหาวิทยาลัยราชภัฏเชียงใหม่"/>
        <s v="หลักสูตรเศรษฐศาสตรบัณฑิต มหาวิทยาลัยราชภัฏเชียงใหม่"/>
        <s v="หลักสูตรวิทยาศาสตรบัณฑิต สาขาวิชาการโปรแกรมและการรักษาความปลอดภัยบนเว็บ มหาวิทยาลัยราชภัฏเชียงใหม่"/>
        <s v="หลักสูตรวิทยาศาสตรบัณฑิต สาขาวิชาเคมี มหาวิทยาลัยราชภัฏเชียงใหม่"/>
        <s v="หลักสูตรวิทยาศาสตรบัณฑิต (เกษตรศาสตร์) สาขาวิชาวิทยาการสมุนไพร (สหวิทยาการ) มหาวิทยาลัยแม่โจ้"/>
        <s v="หลักสูตรวิทยาศาสตรบัณฑิต สาขาวิชาอารักขาพืช มหาวิทยาลัยแม่โจ้"/>
        <s v="หลักสูตรวิทยาศาสตรบัณฑิต สาขาวิชาคณิตศาสตร์ มหาวิทยาลัยแม่โจ้"/>
        <s v="หลักสูตรวิทยาศาสตรบัณฑิต สาขาวิชาเทคโนโลยีสารสนเทศ มหาวิทยาลัยแม่โจ้"/>
        <s v="หลักสูตรวิทยาศาสตรบัณฑิต สาขาวิชาวิทยาการคอมพิวเตอร์ มหาวิทยาลัยแม่โจ้"/>
        <s v="หลักสูตรวิทยาศาสตรบัณฑิต สาขาวิชาเทคโนโลยียางและพอลิเมอร์     มหาวิทยาลัยแม่โจ้"/>
        <s v="หลักสูตรวิทยาศาสตรบัณฑิต สาขาวิชาเทคโนโลยีหลังการเก็บเกี่ยว มหาวิทยาลัยแม่โจ้"/>
        <s v="หลักสูตรปรัชญาดุษฎีบัณฑิต สาขาวิชาพยาบาลศาสตร์   (หลักสูตรนานาชาติ)  มหาวิทยาลัยธรรมศาสตร์"/>
        <s v="หลักสูตรปรัชญาดุษฎีบัณฑิต สาขาวิชาเวชศาสตร์ชุมชนและเวชศาสตร์ครอบครัว     มหาวิทยาลัยธรรมศาสตร์"/>
        <s v="หลักสูตรปรัชญาดุษฎีบัณฑิต สาขาวิชาเทคโนโลยีชีวภาพ มหาวิทยาลัยธรรมศาสตร์"/>
        <s v="หลักสูตรวิทยาศาสตรบัณฑิต สาขาวิชาเทคโนโลยีดิจิทัลแนวสร้างสรรค์   (หลักสูตรนานาชาติ)  หลักสูตรความร่วมมือระหว่าง มหาวิทยาลัยธรรมศาสตร์ สถาบันเทคโนโลยี DigiPen ประเทศสหรัฐอเมริกา"/>
        <s v="หลักสูตรศิลปศาสตรบัณฑิต สาขาวิชาภาษาเพื่ออาชีพ   (หลักสูตรนานาชาติ)  มหาวิทยาลัยศรีนครินทรวิโรฒ"/>
        <s v="หลักสูตรวิทยาศาสตรบัณฑิต สาขาวิชาจุลชีววิทยา     มหาวิทยาลัยศรีนครินทรวิโรฒ"/>
        <s v="หลักสูตรบริหารธุรกิจบัณฑิต สาขาวิชาการท่องเที่ยวและการโรงแรม     มหาวิทยาลัยศรีนครินทรวิโรฒ"/>
        <s v="หลักสูตรรัฐศาสตรบัณฑิต มหาวิทยาลัยราชภัฏนครสวรรค์"/>
        <s v="หลักสูตรศิลปบัณฑิต สาขาวิชาศิลปกรรม     มหาวิทยาลัยราชภัฏนครสวรรค์"/>
        <s v="หลักสูตรบริหารธุรกิจบัณฑิต สาขาวิชาการจัดการทรัพยากรมนุษย์     มหาวิทยาลัยราชภัฏนครสวรรค์"/>
        <s v="หลักสูตรวิทยาศาสตรบัณฑิต สาขาวิชาคณิตศาสตร์     มหาวิทยาลัยราชภัฏนครสวรรค์"/>
        <s v="หลักสูตรวิทยาศาสตรบัณฑิต สาขาวิชาเทคโนโลยีมัลติมีเดีย     มหาวิทยาลัยราชภัฏนครสวรรค์"/>
        <s v="หลักสูตรวิทยาศาสตรบัณฑิต สาขาวิชาวิทยาการคอมพิวเตอร์     มหาวิทยาลัยราชภัฏนครสวรรค์"/>
        <s v="หลักสูตรครุศาสตรบัณฑิต สาขาวิชาจิตวิทยา มหาวิทยาลัยราชภัฏบ้านสมเด็จเจ้าพระยา"/>
        <s v="หลักสูตรนิติศาสตรบัณฑิต มหาวิทยาลัยราชภัฏธนบุรี"/>
        <s v="หลักสูตรศิลปกรรมศาสตรบัณฑิต สาขาวิชาออกแบบทัศนศิลป์     มหาวิทยาลัยราชภัฏธนบุรี"/>
        <s v="หลักสูตรบริหารธุรกิจบัณฑิต มหาวิทยาลัยราชภัฏธนบุรี"/>
        <s v="หลักสูตรครุศาสตรมหาบัณฑิต สาขาวิชาการบริหารการศึกษา     มหาวิทยาลัยราชภัฏนครปฐม"/>
        <s v="หลักสูตรครุศาสตรบัณฑิต สาขาวิชาเทคโนโลยีและนวัตกรรมการศึกษา     มหาวิทยาลัยราชภัฏนครปฐม"/>
        <s v="หลักสูตรพยาบาลศาสตรบัณฑิต มหาวิทยาลัยราชภัฏนครปฐม"/>
        <s v="หลักสูตรครุศาสตรบัณฑิต สาขาวิชาภาษาไทย (5 ปี)    มหาวิทยาลัยราชภัฏนครปฐม"/>
        <s v="หลักสูตรครุศาสตรบัณฑิต สาขาวิชาภาษาอังกฤษ (5 ปี)  มหาวิทยาลัยราชภัฏนครปฐม"/>
        <s v="หลักสูตรศิลปศาสตรบัณฑิต สาขาวิชาภาษาอังกฤษ     มหาวิทยาลัยราชภัฏนครปฐม"/>
        <s v="หลักสูตรศิลปศาสตรบัณฑิต สาขาวิชาภาษาอังกฤษธุรกิจ     มหาวิทยาลัยราชภัฏนครปฐม"/>
        <s v="หลักสูตรครุศาสตรบัณฑิต สาขาวิชาศิลปศึกษา(5 ปี)  มหาวิทยาลัยราชภัฏนครปฐม"/>
        <s v="หลักสูตรศิลปกรรมศาสตรบัณฑิต สาขาวิชาออกแบบดิจิทัลอาร์ต มหาวิทยาลัยราชภัฏนครปฐม"/>
        <s v="หลักสูตรปรัชญาดุษฎีบัณฑิต สาขาวิชาวิทยาศาสตร์และเทคโนโลยีการอาหาร มหาวิทยาลัยธรรมศาสตร์"/>
        <s v="หลักสูตรปรัชญาดุษฎีบัณฑิต สาขาวิชาสถิติ (หลักสูตรนานาชาติ)    มหาวิทยาลัยธรรมศาสตร์"/>
        <s v="หลักสูตรปรัชญาดุษฎีบัณฑิต สาขาวิชาวิศวกรรมโยธา     มหาวิทยาลัยธรรมศาสตร์"/>
        <s v="หลักสูตรวิทยาศาสตรบัณฑิต สาขาวิชาเทคโนโลยีวิศวกรรมการก่อสร้าง มหาวิทยาลัยราชภัฏเชียงใหม่"/>
        <s v="หลักสูตรวิทยาศาสตรบัณฑิต สาขาวิชาสถิติประยุกต์ มหาวิทยาลัยราชภัฏเชียงใหม่"/>
        <s v="หลักสูตรสาธารณสุขศาสตรมหาบัณฑิต สาขาวิชาสาธารณสุขศาสตร์     มหาวิทยาลัยราชภัฏเชียงใหม่"/>
        <s v="หลักสูตรศิลปศาสตรบัณฑิต สาขาวิชาภาษาอังกฤษเพื่อการสื่อสารระหว่างประเทศ   (หลักสูตรนานาชาติ) มหาวิทยาลัยราชภัฏเชียงใหม่"/>
        <s v="หลักสูตรครุศาสตรบัณฑิต สาขาวิชาการศึกษาปฐมวัย     มหาวิทยาลัยราชภัฏเทพสตรี"/>
        <s v="หลักสูตรรัฐประศาสนศาสตรบัณฑิต สาขาวิชาการปกครองท้องถิ่น     มหาวิทยาลัยราชภัฏเทพสตรี"/>
        <s v="หลักสูตรบริหารธุรกิจบัณฑิต สาขาวิชาการเงิน และการธนาคาร     มหาวิทยาลัยราชภัฏเทพสตรี"/>
        <s v="หลักสูตรครุศาสตรบัณฑิต สาขาวิชาเทคโนโลยีและสื่อสารการศึกษา มหาวิทยาลัยราชภัฏบ้านสมเด็จเจ้าพระยา"/>
        <s v="หลักสูตรครุศาสตรบัณฑิต สาขาวิชานาฏยศิลป์ศึกษา มหาวิทยาลัยราชภัฏบ้านสมเด็จเจ้าพระยา"/>
        <s v="หลักสูตรครุศาสตรบัณฑิต สาขาวิชาภาษาไทย มหาวิทยาลัยราชภัฏบ้านสมเด็จเจ้าพระยา"/>
        <s v="หลักสูตรประกาศนียบัตรบัณฑิต สาขาวิชาวิชาชีพครู     มหาวิทยาลัยราชภัฏบ้านสมเด็จเจ้าพระยา"/>
        <s v="หลักสูตรบริหารธุรกิจมหาบัณฑิต  มหาวิทยาลัยราชภัฏบ้านสมเด็จเจ้าพระยา"/>
        <s v="หลักสูตรศิลปศาสตรบัณฑิต สาขาวิชาการจัดการสารสนเทศ มหาวิทยาลัยราชภัฏบ้านสมเด็จเจ้าพระยา"/>
        <s v="หลักสูตรศิลปศาสตรบัณฑิต สาขาวิชาสังคมศาสตร์เพื่อการพัฒนา มหาวิทยาลัยราชภัฏบ้านสมเด็จเจ้าพระยา"/>
        <s v="หลักสูตรศิลปศาสตรบัณฑิต สาขาวิชาเอเซียตะวันออกเฉียงใต้ศึกษา มหาวิทยาลัยราชภัฏบ้านสมเด็จเจ้าพระยา"/>
        <s v="หลักสูตรรัฐศาสตรบัณฑิต มหาวิทยาลัยศรีนครินทรวิโรฒ"/>
        <s v="หลักสูตรปรัชญาดุษฎีบัณฑิต สาขาวิชาการจัดการกีฬาและนันทนาการ  มหาวิทยาลัยศรีนครินทรวิโรฒ"/>
        <s v="หลักสูตรศิลปศาสตรมหาบัณฑิต สาขาวิชาจิตวิทยาประยุกต์     มหาวิทยาลัยศรีนครินทรวิโรฒ"/>
        <s v="หลักสูตรการศึกษามหาบัณฑิต สาขาวิชาจิตวิทยาพัฒนาการ     มหาวิทยาลัยศรีนครินทรวิโรฒ"/>
        <s v="หลักสูตรปรัชญาดุษฎีบัณฑิต สาขาวิชาชีวภาพการแพทย์     มหาวิทยาลัยศรีนครินทรวิโรฒ"/>
        <s v="หลักสูตรวิทยาศาสตรมหาบัณฑิต สาขาวิชาชีวภาพการแพทย์     มหาวิทยาลัยศรีนครินทรวิโรฒ"/>
        <s v="หลักสูตรวิทยาศาสตรมหาบัณฑิต สาขาวิชาเทคโนโลยีสิ่งแวดล้อมและการจัดการทรัพยากร     มหาวิทยาลัยศรีนครินทรวิโรฒ"/>
        <s v="หลักสูตรสถาปัตยกรรมศาสตรบัณฑิต สาขาวิชาสถาปัตยกรรม มหาวิทยาลัยแม่โจ้"/>
        <s v="หลักสูตรรัฐประศาสนศาสตรบัณฑิต สาขาวิชาการปกครองท้องถิ่น มหาวิทยาลัยแม่โจ้"/>
        <s v="หลักสูตรวิทยาศาสตรบัณฑิต สาขาวิชาเทคโนโลยีการผลิตสัตว์     มหาวิทยาลัยแม่โจ้"/>
        <s v="หลักสูตรทันตแพทยศาสตรบัณฑิต มหาวิทยาลัยแม่ฟ้าหลวง"/>
        <s v="หลักสูตรวิทยาศาสตรบัณฑิต สาขาวิชาวิทยาการคอมพิวเตอร์ มหาวิทยาลัยแม่ฟ้าหลวง"/>
        <s v="หลักสูตรนิติศาสตรบัณฑิต มหาวิทยาลัยแม่ฟ้าหลวง"/>
        <s v="หลักสูตรวิทยาศาสตรบัณฑิต สาขาวิชาเคมีประยุกต์ มหาวิทยาลัยแม่ฟ้าหลวง"/>
        <s v="หลักสูตรวิทยาศาสตรมหาบัณฑิต สาขาวิชาวิทยาศาสตร์การอาหารเพื่อโภชนาการ (หลักสูตรนานาชาติ) สถาบันโภชนาการ มหาวิทยาลัยมหิดล"/>
        <s v="หลักสูตรวิทยาศาสตรมหาบัณฑิต สาขาวิชาพัฒนาการมนุษย์  สถาบันแห่งชาติเพื่อการพัฒนาเด็กและครอบครัว   มหาวิทยาลัยมหิดล"/>
        <s v="หลักสูตรเศรษฐศาสตรบัณฑิต มหาวิทยาลัยราชภัฏบ้านสมเด็จเจ้าพระยา"/>
        <s v="หลักสูตรวิทยาศาสตรบัณฑิต สาขาวิชาจุลชีววิทยา มหาวิทยาลัยราชภัฏบ้านสมเด็จเจ้าพระยา"/>
        <s v="หลักสูตรวิทยาศาสตรบัณฑิต สาขาวิชาชีววิทยา มหาวิทยาลัยราชภัฏบ้านสมเด็จเจ้าพระยา"/>
        <s v="หลักสูตรวิทยาศาสตรบัณฑิต สาขาวิชาเทคโนโลยีคอมพิวเตอร์และสารสนเทศอุตสาหกรรม   มหาวิทยาลัยราชภัฏบ้านสมเด็จเจ้าพระยา"/>
        <s v="หลักสูตรเทคโนโลยีบัณฑิต สาขาวิชาเทคโนโลยีอุตสาหกรรม หลักสูตรต่อเนื่อง มหาวิทยาลัยราชภัฏบ้านสมเด็จเจ้าพระยา"/>
        <s v="หลักสูตรวิทยาศาสตรมหาบัณฑิต สาขาวิชาระบบสารสนเทศเพื่อการจัดการ     มหาวิทยาลัยราชภัฏบ้านสมเด็จเจ้าพระยา"/>
        <s v="หลักสูตรวิศวกรรมศาสตรบัณฑิต สาขาวิชาวิศวกรรมไฟฟ้าเครื่องกลการผลิต มหาวิทยาลัยราชภัฏบ้านสมเด็จเจ้าพระยา"/>
        <s v="หลักสูตรสาธารณสุขศาสตรบัณฑิต สาขาวิชาสาธารณสุขศาสตร์ มหาวิทยาลัยราชภัฏบ้านสมเด็จเจ้าพระยา"/>
        <s v="หลักสูตรวิทยาศาสตรบัณฑิต สาขาวิชาอาชีวอนามัยและความปลอดภัย     มหาวิทยาลัยแม่ฟ้าหลวง"/>
        <s v="หลักสูตรวิทยาศาสตรมหาบัณฑิต สาขาวิชาเวชศาสตร์ชะลอวัยและฟื้นฟูสุขภาพ   (หลักสูตรสองภาษา) มหาวิทยาลัยแม่ฟ้าหลวง"/>
        <s v="หลักสูตรบริหารธุรกิจมหาบัณฑิต สาขาวิชาบริหารธุรกิจ     มหาวิทยาลัยวลัยลักษณ์"/>
        <s v="หลักสูตรปรัชญาดุษฎีบัณฑิต สาขาวิชาบริหารธุรกิจ     มหาวิทยาลัยวลัยลักษณ์"/>
        <s v="หลักสูตรเศรษฐศาสตรบัณฑิต มหาวิทยาลัยวลัยลักษณ์"/>
        <s v="หลักสูตรบริหารธุรกิจบัณฑิต สาขาวิชาอุตสาหกรรมท่องเที่ยว มหาวิทยาลัยวลัยลักษณ์"/>
        <s v="หลักสูตรปรัชญาดุษฎีบัณฑิต สาขาวิชาวิทยาศาสตร์เชิงคำนวณ     มหาวิทยาลัยวลัยลักษณ์"/>
        <s v="หลักสูตรวิทยาศาสตรมหาบัณฑิต สาขาวิชาวิทยาศาสตร์และวิศวกรรมวัสดุ     มหาวิทยาลัยวลัยลักษณ์"/>
        <s v="หลักสูตรศิลปศาสตรบัณฑิต สาขาวิชารัสเซียศึกษา มหาวิทยาลัยธรรมศาสตร์"/>
        <s v="หลักสูตรวิทยาศาสตรบัณฑิต สาขาวิชาเทคนิคการแพทย์ มหาวิทยาลัยธรรมศาสตร์"/>
        <s v="หลักสูตรวิศวกรรมศาสตรบัณฑิต สาขาวิชาเทคนิคการแพทย์     มหาวิทยาลัยวลัยลักษณ์"/>
        <s v="หลักสูตรวิทยาศาสตรมหาบัณฑิต สาขาวิชาการจัดการเทคโนโลยีสารสนเทศ     มหาวิทยาลัยวลัยลักษณ์"/>
        <s v="หลักสูตรศิลปศาสตรบัณฑิต สาขาวิชาปรัชญาและศาสนา     มหาวิทยาลัยศรีนครินทรวิโรฒ"/>
        <s v="หลักสูตรศิลปศาสตรบัณฑิต สาขาวิชาสารสนเทศศึกษา     มหาวิทยาลัยศรีนครินทรวิโรฒ"/>
        <s v="หลักสูตรวิทยาศาสตรบัณฑิต สาขาวิชาคณิตศาสตร์     มหาวิทยาลัยศรีนครินทรวิโรฒ"/>
        <s v="หลักสูตรวิศวกรรมศาสตรบัณฑิต สาขาวิชาวิศวกรรมไฟฟ้า     มหาวิทยาลัยศรีนครินทรวิโรฒ"/>
        <s v="หลักสูตรศิลปกรรมศาสตรบัณฑิต สาขาวิชาการออกแบบสื่อสาร    มหาวิทยาลัยศรีนครินทรวิโรฒ"/>
        <s v="หลักสูตรการศึกษาบัณฑิต สาขาวิชาดนตรีศึกษา     มหาวิทยาลัยศรีนครินทรวิโรฒ"/>
        <s v="หลักสูตรศิลปกรรมศาสตรบัณฑิต สาขาวิชาศิลปะการแสดง     มหาวิทยาลัยศรีนครินทรวิโรฒ"/>
        <s v="หลักสูตรบัญชีบัณฑิต มหาวิทยาลัยศรีนครินทรวิโรฒ"/>
        <s v="หลักสูตรวิทยาศาสตรมหาบัณฑิต สาขาวิชากายภาพบำบัด มหาวิทยาลัยศรีนครินทรวิโรฒ"/>
        <s v="หลักสูตรการศึกษาดุษฎีบัณฑิต สาขาวิชาคณิตศาสตร์     มหาวิทยาลัยศรีนครินทรวิโรฒ"/>
        <s v="หลักสูตรปรัชญาดุษฎีบัณฑิต สาขาวิชาจิตวิทยาประยุกต์     มหาวิทยาลัยศรีนครินทรวิโรฒ"/>
        <s v="หลักสูตรศิลปศาสตรดุษฎีบัณฑิต สาขาวิชามนุษยดุริยางควิทยา   มหาวิทยาลัยศรีนครินทรวิโรฒ"/>
        <s v="หลักสูตรศิลปศาสตรมหาบัณฑิต สาขาวิชามานุษยดุริยางควิทยา    มหาวิทยาลัยศรีนครินทรวิโรฒ"/>
        <s v="หลักสูตรวิทยาศาสตรมหาบัณฑิต สาขาวิชาทันตกรรมทั่วไป มหาวิทยาลัยศรีนครินทรวิโรฒ"/>
        <s v="หลักสูตรวิทยาศาสตรบัณฑิต สาขาวิชาเทคโนโลยีสารสนเทศ   (หลักสูตรนานาชาติ) มหาวิทยาลัยธรรมศาสตร์"/>
        <s v="หลักสูตรวิศวกรรมศาสตรบัณฑิต สาขาวิชาวิศวกรรมอุตสาหการ   (หลักสูตรนานาชาติ) มหาวิทยาลัยธรรมศาสตร์"/>
        <s v="หลักสูตรพยาบาลศาสตรมหาบัณฑิต สาขาวิชาการบริหารการพยาบาล     มหาวิทยาลัยบูรพา"/>
        <s v="หลักสูตรรัฐประศาสนศาสตรบัณฑิต สาขาวิชาการบริหารท้องถิ่น     มหาวิทยาลัยแม่โจ้"/>
        <s v="หลักสูตรรัฐศาสตรมหาบัณฑิต สาขาวิชาเศรษฐศาสตร์การเมืองและการบริหารจัดการ     มหาวิทยาลัยบูรพา"/>
        <s v="หลักสูตรปรัชญาดุษฎีบัณฑิต สาขาวิชาการบริหารศิลปะและวัฒนธรรม     มหาวิทยาลัยบูรพา"/>
        <s v="หลักสูตรบริหารธุรกิจมหาบัณฑิต มหาวิทยาลัยศรีนครินทรวิโรฒ"/>
        <s v="หลักสูตรปรัชญาดุษฎีบัณฑิต สาขาวิชาฟิสิกส์     มหาวิทยาลัยศรีนครินทรวิโรฒ"/>
        <s v="หลักสูตรศิลปศาสตรมหาบัณฑิต สาขาวิชาภาษาไทย     มหาวิทยาลัยศรีนครินทรวิโรฒ"/>
        <s v="หลักสูตรวิศวกรรมศาสตรมหาบัณฑิต สาขาวิชาวิศวกรรมไฟฟ้า     มหาวิทยาลัยศรีนครินทรวิโรฒ"/>
        <s v="หลักสูตรวิทยาศาสตรบัณฑิต สาขาวิชาวิทยาศาสตร์การกีฬาและการออกกำลังกาย     มหาวิทยาลัยศรีนครินทรวิโรฒ"/>
        <s v="หลักสูตรสาธารณสุขศาสตรมหาบัณฑิต   มหาวิทยาลัยพะเยา"/>
        <s v="หลักสูตรพุทธศาสตรบัณฑิต สาขาวิชาการจัดการเชิงพุทธ มหาวิทยาลัยมหาจุฬาลงกรณราชวิทยาลัย"/>
        <s v="หลักสูตรวิทยาศาสตรบัณฑิต สาขาวิชาวิทยาศาสตร์สิ่งแวดล้อม     มหาวิทยาลัยราชภัฏเทพสตรี"/>
        <s v="หลักสูตรศิลปศาสตรบัณฑิต สาขาวิชาภาษาไทย     มหาวิทยาลัยราชภัฏธนบุรี"/>
        <s v="หลักสูตรนิเทศศาสตรบัณฑิต สาขาวิชานิเทศศาสตร์     มหาวิทยาลัยราชภัฏธนบุรี"/>
        <s v="หลักสูตรวิทยาศาสตรบัณฑิต สาขาวิชาคหกรรมศาสตร์     มหาวิทยาลัยราชภัฏธนบุรี"/>
        <s v="หลักสูตรครุศาสตรบัณฑิต สาขาวิชาคหกรรมศาสตรศึกษา     มหาวิทยาลัยราชภัฏธนบุรี"/>
        <s v="หลักสูตรวิทยาศาสตรบัณฑิต สาขาวิชาเทคโนโลยีสารสนเทศ     มหาวิทยาลัยราชภัฏธนบุรี"/>
        <s v="หลักสูตรวิทยาศาสตรบัณฑิต สาขาวิชาเทคโนโลยีอุตสาหกรรม มหาวิทยาลัยราชภัฏธนบุรี"/>
        <s v="หลักสูตรครุศาสตรบัณฑิต สาขาวิชาการประถมศึกษา (5 ปี) มหาวิทยาลัยราชภัฏนครปฐม"/>
        <s v="หลักสูตรศิลปศาสตรบัณฑิต สาขาวิชาการท่องเที่ยวและการโรงแรม     มหาวิทยาลัยราชภัฏนครปฐม"/>
        <s v="หลักสูตรแพทยศาสตรบัณฑิต มหาวิทยาลัยศรีนครินทรวิโรฒ"/>
        <s v="หลักสูตรศิลปมหาบัณฑิต สาขาวิชาทฤษฎีศิลป์     มหาวิทยาลัยศิลปากร"/>
        <s v="หลักสูตรศิลปมหาบัณฑิต สาขาวิชาการออกแบบผลิตภัณฑ์     มหาวิทยาลัยศิลปากร"/>
        <s v="หลักสูตรปรัชญาดุษฎีบัณฑิต สาขาวิชาศิลปะการออกแบบ (หลักสูตรนานาชาติ)    มหาวิทยาลัยศิลปากร"/>
        <s v="หลักสูตรบริหารธุรกิจบัณฑิต สาขาวิชาการจัดการโรงแรม   (หลักสูตรนานาชาติ)  มหาวิทยาลัยศิลปากร"/>
        <s v="หลักสูตรปรัชญาดุษฎีบัณฑิต สาขาวิชาการจัดการมรดกทางสถาปัตยกรรมกับการท่องเที่ยว   (หลักสูตรนานาชาติ)  มหาวิทยาลัยศิลปากร"/>
        <s v="หลักสูตรศิลปศาสตรมหาบัณฑิต สาขาวิชาการจัดการภาครัฐและภาคเอกชน     มหาวิทยาลัยศิลปากร"/>
        <s v="หลักสูตรปรัชญาดุษฎีบัณฑิต สาขาวิชาเคมี    มหาวิทยาลัยศิลปากร"/>
        <s v="หลักสูตรวิทยาศาสตรบัณฑิต สาขาวิชาวิทยาศาสตร์สิ่งแวดล้อม     มหาวิทยาลัยศิลปากร"/>
        <s v="หลักสูตรวิศวกรรมศาสตรบัณฑิต สาขาวิชาวัสดุขั้นสูงและนาโนเทคโนโลยี     มหาวิทยาลัยศิลปากร"/>
        <s v="หลักสูตรศึกษาศาสตรดุษฎีบัณฑิต สาขาวิชาการศึกษาตลอดชีวิตและการพัฒนามนุษย์     มหาวิทยาลัยศิลปากร"/>
        <s v="หลักสูตรศึกษาศาสตรบัณฑิต สาขาวิชาการศึกษาปฐมวัย  (5 ปี)   มหาวิทยาลัยศิลปากร"/>
        <s v="หลักสูตรอักษรศาสตรบัณฑิต สาขาวิชาประวัติศาสตร์     มหาวิทยาลัยศิลปากร"/>
        <s v="หลักสูตรวิทยาศาสตรมหาบัณฑิต สาขาวิชาเทคโนโลยีสารสนเทศ     มหาวิทยาลัยแม่ฟ้าหลวง"/>
        <s v="หลักสูตรวิทยาศาสตรมหาบัณฑิต สาขาวิชาวิทยาศาสตร์ชีวภาพ     มหาวิทยาลัยแม่ฟ้าหลวง"/>
        <s v="หลักสูตรอักษรศาสตรบัณฑิต สาขาวิชาปรัชญา     มหาวิทยาลัยศิลปากร"/>
        <s v="หลักสูตรอักษรศาสตรดุษฎีบัณฑิต สาขาวิชาภาษาไทย     มหาวิทยาลัยศิลปากร"/>
        <s v="หลักสูตรอักษรศาสตรมหาบัณฑิต สาขาวิชาภาษาไทยเพื่อการพัฒนาอาชีพ     มหาวิทยาลัยศิลปากร"/>
        <s v="หลักสูตรอักษรศาสตรบัณฑิต สาขาวิชาภาษาฝรั่งเศส     มหาวิทยาลัยศิลปากร"/>
        <s v="หลักสูตรวิทยาศาสตรมหาบัณฑิต สาขาวิชาการจัดการทรัพยากรดิน  มหาวิทยาลัยสงขลานครินทร์"/>
        <s v="หลักสูตรวิทยาศาสตรมหาบัณฑิต สาขาวิชาวาริชศาสตร์   มหาวิทยาลัยสงขลานครินทร์"/>
        <s v="หลักสูตรพยาบาลศาสตรมหาบัณฑิต สาขาวิชาการพยาบาลเวชปฏิบัติชุมชน     มหาวิทยาลัยสงขลานครินทร์"/>
        <s v="หลักสูตรปรัชญาดุษฎีบัณฑิต สาขาวิชาวิทยาศาสตร์การเกษตร     มหาวิทยาลัยวลัยลักษณ์"/>
        <s v="หลักสูตรเภสัชศาสตรบัณฑิต มหาวิทยาลัยวลัยลักษณ์"/>
        <s v="หลักสูตรวิทยาศาสตรบัณฑิต สาขาวิชาวิทยาศาสตร์เชิงคำนวณ     มหาวิทยาลัยวลัยลักษณ์"/>
        <s v="หลักสูตรศิลปศาสตรมหาบัณฑิต สาขาวิชาเอเชียตะวันออกเฉียงใต้ศึกษา     มหาวิทยาลัยวลัยลักษณ์"/>
        <s v="หลักสูตรศิลปศาสตรบัณฑิต สาขาวิชาภาษาไทย     มหาวิทยาลัยศรีนครินทรวิโรฒ"/>
        <s v="หลักสูตรวิทยาศาสตรมหาบัณฑิต สาขาวิชาเทคโนโลยีสารสนเทศ     มหาวิทยาลัยศรีนครินทรวิโรฒ"/>
        <s v="หลักสูตรศิลปศาสตรมหาบัณฑิต สาขาวิชาประวัติศาสตร์     มหาวิทยาลัยศรีนครินทรวิโรฒ"/>
        <s v="หลักสูตรวิทยาศาสตรมหาบัณฑิต สาขาวิชาวิทยาการเภสัชภัณฑ์ มหาวิทยาลัยศรีนครินทรวิโรฒ"/>
        <s v="หลักสูตรปรัชญาดุษฎีบัณฑิต สาขาวิชาอณูชีววิทยา     มหาวิทยาลัยศรีนครินทรวิโรฒ"/>
        <s v="หลักสูตรวิทยาศาสตรบัณฑิต สาขาวิชาสาธารณสุขศาสตร์ มหาวิทยาลัยศรีนครินทรวิโรฒ"/>
        <s v="หลักสูตรบริหารธุรกิจมหาบัณฑิต สาขาวิชาการจัดการโรงแรมและการท่องเที่ยว   (หลักสูตรนานาชาติ)  มหาวิทยาลัยศิลปากร"/>
        <s v="หลักสูตรวิทยาศาสตรมหาบัณฑิต สาขาวิชาการจัดการโครงการก่อสร้าง     มหาวิทยาลัยศิลปากร"/>
        <s v="หลักสูตรสถาปัตยกรรมศาสตรมหาบัณฑิต สาขาวิชาสถาปัตยกรรม     มหาวิทยาลัยศิลปากร"/>
        <s v="หลักสูตรสถาปัตยกรรมศาสตรบัณฑิต สาขาวิชาสถาปัตยกรรมไทย  (หลักสูตร 5 ปี)   มหาวิทยาลัยศิลปากร"/>
        <s v="หลักสูตรเภสัชศาสตรบัณฑิต (6 ปี) มหาวิทยาลัยศิลปากร"/>
        <s v="หลักสูตรครุศาสตรบัณฑิต สาขาวิชาดนตรีศึกษา มหาวิทยาลัยราชภัฏบ้านสมเด็จเจ้าพระยา"/>
        <s v="หลักสูตรครุศาสตรบัณฑิต สาขาวิชาการศึกษาปฐมวัย  (หลักสูตร 5 ปี)   มหาวิทยาลัยราชภัฏบุรีรัมย์"/>
        <s v="หลักสูตรครุศาสตรบัณฑิต สาขาวิชาศิลปศึกษา  (หลักสูตร 5 ปี)   มหาวิทยาลัยราชภัฏบุรีรัมย์"/>
        <s v="หลักสูตรวิทยาศาสตรบัณฑิต สาขาวิชาออกแบบผลิตภัณฑ์อุตสาหกรรม มหาวิทยาลัยราชภัฏบุรีรัมย์"/>
        <s v="หลักสูตรศิลปศาสตรบัณฑิต สาขาวิชาภาษาอังกฤษ     มหาวิทยาลัยราชภัฏบุรีรัมย์"/>
        <s v="หลักสูตรศิลปศาสตรมหาบัณฑิต สาขาวิชาภาษาอังกฤษ     มหาวิทยาลัยราชภัฏบุรีรัมย์"/>
        <s v="หลักสูตรบัญชีบัณฑิต มหาวิทยาลัยราชภัฏบุรีรัมย์"/>
        <s v="หลักสูตรเทคโนโลยีบัณฑิต สาขาวิชาเทคโนโลยีอาคาร  มหาวิทยาลัยราชภัฏพระนคร"/>
        <s v="หลักสูตรเทคโนโลยีบัณฑิต สาขาวิชาเทคโนโลยีอุตสาหกรรมการผลิต มหาวิทยาลัยราชภัฏพระนคร"/>
        <s v="หลักสูตรเภสัชศาสตรมหาบัณฑิต สาขาวิชาเภสัชศาสตร์สังคมและการบริหาร     มหาวิทยาลัยศิลปากร"/>
        <s v="หลักสูตรเภสัชศาสตรมหาบัณฑิต สาขาวิชาสารสนเทศศาสตร์ทางสุขภาพ มหาวิทยาลัยศิลปากร"/>
        <s v="หลักสูตรวิทยาศาสตรมหาบัณฑิต สาขาวิชาคณิตศาสตร์     มหาวิทยาลัยศิลปากร"/>
        <s v="หลักสูตรปรัชญาดุษฎีบัณฑิต สาขาวิชาจุลชีววิทยา มหาวิทยาลัยศิลปากร"/>
        <s v="หลักสูตรวิทยาศาสตรมหาบัณฑิต สาขาวิชานิติวิทยาศาสตร์     มหาวิทยาลัยศิลปากร"/>
        <s v="หลักสูตรวิทยาศาสตรบัณฑิต สาขาวิชาวิทยาการคอมพิวเตอร์     มหาวิทยาลัยศิลปากร"/>
        <s v="หลักสูตรวิทยาศาสตรบัณฑิต สาขาวิชาสถิติ     มหาวิทยาลัยศิลปากร"/>
        <s v="หลักสูตรวิทยาศาสตรมหาบัณฑิต สาขาวิชาเทคโนโลยีอาหาร     มหาวิทยาลัยศิลปากร"/>
        <s v="หลักสูตรวิทยาศาสตรมหาบัณฑิต สาขาวิชาเทคนิคการแพทย์   (หลักสูตรนานาชาติ)  มหาวิทยาลัยมหิดล"/>
        <s v="หลักสูตรพยาบาลศาสตรมหาบัณฑิต สาขาวิชาการพยาบาลผู้ใหญ่ คณะพยาบาลศาสตร์ มหาวิทยาลัยมหิดล"/>
        <s v="หลักสูตรพยาบาลศาสตรมหาบัณฑิต สาขาวิชาการพยาบาลเวชปฏิบัติชุมชน คณะพยาบาลศาสตร์ มหาวิทยาลัยมหิดล"/>
        <s v="หลักสูตรพยาบาลศาสตรมหาบัณฑิต สาขาวิชาการพยาบาลผู้สูงอายุ คณะแพทยศาสตร์โรงพยาบาลรามาธิบดี มหาวิทยาลัยมหิดล"/>
        <s v="หลักสูตรบริหารธุรกิจบัณฑิต สาขาวิชาการเงินและการธนาคาร     มหาวิทยาลัยราชภัฏนครปฐม"/>
        <s v="หลักสูตรบริหารธุรกิจบัณฑิต สาขาวิชาการตลาด     มหาวิทยาลัยราชภัฏนครปฐม"/>
        <s v="หลักสูตรบริหารธุรกิจบัณฑิต สาขาวิชาการจัดการทรัพยากรมนุษย์     มหาวิทยาลัยราชภัฏนครปฐม"/>
        <s v="หลักสูตรวิทยาศาสตรบัณฑิต สาขาวิชาเทคโนโลยีคอมพิวเตอร์อุตสาหกรรม     มหาวิทยาลัยราชภัฏนครปฐม"/>
        <s v="หลักสูตรวิทยาศาสตรบัณฑิต สาขาวิชาเคมี    มหาวิทยาลัยราชภัฏนครปฐม"/>
        <s v="หลักสูตรครุศาสตรมหาบัณฑิต สาขาวิชาการบริหารการศึกษา     มหาวิทยาลัยราชภัฏนครราชสีมา"/>
        <s v="หลักสูตรครุศาสตรบัณฑิต สาขาวิชาการศึกษาปฐมวัย (5ปี)    มหาวิทยาลัยราชภัฏนครราชสีมา"/>
        <s v="หลักสูตรวิทยาศาสตรบัณฑิต สาขาวิชาเคมี     มหาวิทยาลัยราชภัฏนครราชสีมา"/>
        <s v="หลักสูตรครุศาสตรบัณฑิต สาขาวิชาเทคโนโลยีและนวัตกรรมการศึกษา (5ปี)    มหาวิทยาลัยราชภัฏนครราชสีมา"/>
        <s v="หลักสูตรครุศาสตรมหาบัณฑิต สาขาวิชาเทคโนโลยีและสื่อสารการศึกษา     มหาวิทยาลัยราชภัฏนครราชสีมา"/>
        <s v="หลักสูตรครุศาสตรมหาบัณฑิต สาขาวิชาวิจัยและประเมินผลการศึกษา     มหาวิทยาลัยราชภัฏนครราชสีมา"/>
        <s v="หลักสูตรครุศาสตรบัณฑิต สาขาวิชาสังคมศึกษา     มหาวิทยาลัยราชภัฏนครราชสีมา"/>
        <s v="หลักสูตรอุตสาหกรรมศาสตรบัณฑิต สาขาวิชาการจัดการอุตสาหกรรม หลักสูตรต่อเนื่อง    มหาวิทยาลัยราชภัฏนครราชสีมา"/>
        <s v="หลักสูตรอุตสาหกรรมศาสตรบัณฑิต สาขาวิชาออกแบบผลิตภัณฑ์อุตสาหกรรม     มหาวิทยาลัยราชภัฏนครราชสีมา"/>
        <s v="หลักสูตรศิลปศาสตรมหาบัณฑิต สาขาวิชาการสอนภาษาอังกฤษเป็นภาษาต่างประเทศ     มหาวิทยาลัยราชภัฏนครราชสีมา"/>
        <s v="หลักสูตรศิลปกรรมศาสตรบัณฑิต สาขาวิชาทัศนศิลป์     มหาวิทยาลัยราชภัฏนครราชสีมา"/>
        <s v="หลักสูตรบริหารธุรกิจบัณฑิต สาขาวิชาคอมพิวเตอร์ธุรกิจ     มหาวิทยาลัยราชภัฏนครราชสีมา"/>
        <s v="หลักสูตรนิเทศศาสตรมหาบัณฑิต  มหาวิทยาลัยราชภัฏนครราชสีมา"/>
        <s v="หลักสูตรสาธารณสุขศาสตรมหาบัณฑิต สาขาวิชาการพัฒนาสุขภาพชุมชน มหาวิทยาลัยราชภัฏนครราชสีมา"/>
        <s v="หลักสูตรวิทยาศาสตรบัณฑิต สาขาวิชาภูมิสารสนเทศ     มหาวิทยาลัยราชภัฏนครราชสีมา"/>
        <s v="หลักสูตรวิทยาศาสตรบัณฑิต สาขาวิชาระบบสารสนเทศเพื่อการจัดการ มหาวิทยาลัยราชภัฏนครราชสีมา"/>
        <s v="หลักสูตรวิทยาศาสตรมหาบัณฑิต สาขาวิชาวิทยาศาสตรศึกษา     มหาวิทยาลัยราชภัฏนครราชสีมา"/>
        <s v="หลักสูตรวิทยาศาสตรบัณฑิต สาขาวิชาสถิติประยุกต์     มหาวิทยาลัยราชภัฏนครราชสีมา"/>
        <s v="หลักสูตรเทคโนโลยีบัณฑิต สาขาวิชาเทคโนโลยีอุตสาหกรรม     มหาวิทยาลัยราชภัฏนครศรีธรรมราช"/>
        <s v="หลักสูตรศิลปศาสตรบัณฑิต สาขาวิชาการจัดการสารสนเทศ     มหาวิทยาลัยราชภัฏนครศรีธรรมราช"/>
        <s v="หลักสูตรการศึกษามหาบัณฑิต สาขาวิชาเทคโนโลยีการศึกษา     มหาวิทยาลัยศรีนครินทรวิโรฒ"/>
        <s v="หลักสูตรวิทยาศาสตรมหาบัณฑิต สาขาวิชาฟิสิกส์     มหาวิทยาลัยศรีนครินทรวิโรฒ"/>
        <s v="หลักสูตรศิลปศาสตรดุษฎีบัณฑิต สาขาวิชาศิลปวัฒนธรรม   มหาวิทยาลัยศรีนครินทรวิโรฒ"/>
        <s v="หลักสูตรศิลปศาสตรบัณฑิต สาขาวิชานวัตกรรมการสื่อสาร     มหาวิทยาลัยศรีนครินทรวิโรฒ"/>
        <s v="หลักสูตรเภสัชศาสตรบัณฑิต มหาวิทยาลัยศรีนครินทรวิโรฒ"/>
        <s v="หลักสูตรศิลปศาสตรบัณฑิต สาขาวิชาภาษาจีน     มหาวิทยาลัยราชภัฏนครปฐม"/>
        <s v="หลักสูตรครุศาสตรบัณฑิต สาขาวิชาสังคมศึกษา     มหาวิทยาลัยราชภัฏนครปฐม"/>
        <s v="หลักสูตรศิลปศาสตรบัณฑิต สาขาวิชาบรรณารักษศาสตร์และสารสนเทศศาสตร์     มหาวิทยาลัยราชภัฏนครปฐม"/>
        <s v="หลักสูตรบริหารธุรกิจบัณฑิต สาขาวิชาการจัดการทัวไป     มหาวิทยาลัยราชภัฏนครปฐม"/>
        <s v="หลักสูตรดุริยางคศาสตรบัณฑิต สาขาวิชาดนตรีเชิงพาณิชย์     มหาวิทยาลัยศิลปากร"/>
        <s v="หลักสูตรศิลปบัณฑิต สาขาวิชาการออกแบบเครื่องแต่งกาย     มหาวิทยาลัยศิลปากร"/>
        <s v="หลักสูตรภูมิสถาปัตยกรรมศาสตรมหาบัณฑิต มหาวิทยาลัยศิลปากร"/>
        <s v="หลักสูตรบัญชีบัณฑิต สาขาวิชาการบัญชี     มหาวิทยาลัยราชภัฏนครปฐม"/>
        <s v="หลักสูตรนิเทศศาสตรบัณฑิต สาขาวิชานิเทศศาสตร์     มหาวิทยาลัยราชภัฏนครปฐม"/>
        <s v="หลักสูตรศิลปศาสตรบัณฑิต สาขาวิชาการจัดการอาหาร มหาวิทยาลัยราชภัฏนครปฐม"/>
        <s v="หลักสูตรวิทยาศาสตรบัณฑิต สาขาวิชาเทคโนโลยีการผลิตพืช     มหาวิทยาลัยราชภัฏนครปฐม"/>
        <s v="หลักสูตรวิทยาศาสตรบัณฑิต สาขาวิชาเทคโนโลยีสารสนเทศและการสื่อสาร     มหาวิทยาลัยราชภัฏนครปฐม"/>
        <s v="หลักสูตรวิทยาศาสตรบัณฑิต สาขาวิชาวิศวกรรมซอฟต์แวร์     มหาวิทยาลัยราชภัฏนครปฐม"/>
        <s v="หลักสูตรวิศวกรรมศาสตรบัณฑิต สาขาวิชาวิศวกรรมโยธา มหาวิทยาลัยราชภัฏนครปฐม"/>
        <s v="หลักสูตรครุศาสตรบัณฑิต สาขาวิชาคอมพิวเตอร์  (หลักสูตร 5 ปี)   มหาวิทยาลัยราชภัฏนครปฐม"/>
        <s v="หลักสูตรครุศาสตรบัณฑิต สาขาวิชาชีววิทยา  (5 ปี)   มหาวิทยาลัยราชภัฏนครปฐม"/>
        <s v="หลักสูตรครุศาสตรบัณฑิต สาขาวิชาฟิสิกส์ (5 ปี)    มหาวิทยาลัยราชภัฏนครปฐม"/>
        <s v="หลักสูตรวิทยาศาสตรบัณฑิต สาขาวิชาวิทยาการคอมพิวเตอร์     มหาวิทยาลัยราชภัฏนครปฐม"/>
        <s v="หลักสูตรครุศาสตรบัณฑิต สาขาวิชาวิทยาศาสตร์ทั่วไป     มหาวิทยาลัยราชภัฏนครปฐม"/>
        <s v="หลักสูตรครุศาสตรบัณฑิต สาขาวิชาคณิตศาสตร์     มหาวิทยาลัยราชภัฏนครราชสีมา"/>
        <s v="หลักสูตรครุศาสตรบัณฑิต สาขาวิชาคอมพิวเตอร์ศึกษา     มหาวิทยาลัยราชภัฏนครราชสีมา"/>
        <s v="หลักสูตรครุศาสตรบัณฑิต สาขาวิชาดนตรี (5ปี)    มหาวิทยาลัยราชภัฏนครราชสีมา"/>
        <s v="หลักสูตรครุศาสตรบัณฑิต สาขาวิชานาฏศิลป์ไทย (5ปี)    มหาวิทยาลัยราชภัฏนครราชสีมา"/>
        <s v="หลักสูตรครุศาสตรบัณฑิต สาขาวิชาศิลปศึกษา (5ปี)    มหาวิทยาลัยราชภัฏนครราชสีมา"/>
        <s v="หลักสูตรสถาปัตยกรรมศาสตรบัณฑิต สาขาวิชาสถาปัตยกรรม     มหาวิทยาลัยราชภัฏนครราชสีมา"/>
        <s v="หลักสูตรศิลปศาสตรบัณฑิต สาขาวิชาภาษาจีน     มหาวิทยาลัยราชภัฏนครราชสีมา"/>
        <s v="หลักสูตรศิลปศาสตรบัณฑิต สาขาวิชาภาษาไทย     มหาวิทยาลัยราชภัฏนครราชสีมา"/>
        <s v="หลักสูตรบริหารธุรกิจบัณฑิต สาขาวิชาการตลาด     มหาวิทยาลัยราชภัฏพระนคร"/>
        <s v="หลักสูตรศิลปศาสตรบัณฑิต สาขาวิชาการพัฒนาชุมชน     มหาวิทยาลัยราชภัฏพระนคร"/>
        <s v="หลักสูตรศิลปศาสตรบัณฑิต  สาขาวิชานาฏศิลป์และการละคร มหาวิทยาลัยราชภัฏพระนคร"/>
        <s v="หลักสูตรศิลปศาสตรบัณฑิต สาขาวิชาบรรณารักษศาสตร์และสารสนเทศศาสตร์     มหาวิทยาลัยราชภัฏพระนคร"/>
        <s v="หลักสูตรศิลปศาสตรบัณฑิต สาขาวิชาดนตรีตะวันตก     มหาวิทยาลัยราชภัฏพระนคร"/>
        <s v="หลักสูตรนิเทศศาสตรบัณฑิต สาขาวิชานิเทศศาสตร์     มหาวิทยาลัยราชภัฏพระนคร"/>
        <s v="หลักสูตรเศรษฐศาสตรบัณฑิต มหาวิทยาลัยราชภัฏพระนคร"/>
        <s v="หลักสูตรวิทยาศาสตรบัณฑิต สาขาวิชาการจัดการเทคโนโลยีสารสนเทศ     มหาวิทยาลัยราชภัฏพระนคร"/>
        <s v="หลักสูตรวิทยาศาสตรบัณฑิต สาขาวิชาคอมพิวเตอร์แอนิเมชันและมัลติมีเดีย  มหาวิทยาลัยราชภัฏพระนคร"/>
        <s v="หลักสูตรบริหารธุรกิจบัณฑิต สาขาวิชาการจัดการทรัพยากรมนุษย์     มหาวิทยาลัยราชภัฏนครราชสีมา"/>
        <s v="หลักสูตรบัญชีบัณฑิต มหาวิทยาลัยราชภัฏนครราชสีมา"/>
        <s v="หลักสูตรนิเทศศาสตรบัณฑิต มหาวิทยาลัยราชภัฏนครราชสีมา"/>
        <s v="หลักสูตรบริหารธุรกิจมหาบัณฑิต สาขาวิชาบริหารธุรกิจ มหาวิทยาลัยราชภัฏนครราชสีมา"/>
        <s v="หลักสูตรศิลปศาสตรบัณฑิต สาขาวิชาอุตสาหกรรมท่องเที่ยว     มหาวิทยาลัยราชภัฏนครราชสีมา"/>
        <s v="หลักสูตรวิทยาศาสตรบัณฑิต สาขาวิชาเทคโนโลยีสารสนเทศ     มหาวิทยาลัยราชภัฏนครราชสีมา"/>
        <s v="หลักสูตรครุศาสตรบัณฑิต สาขาวิชาภาษาไทย  (หลักสูตร 5 ปี)   มหาวิทยาลัยราชภัฏนครศรีธรรมราช"/>
        <s v="หลักสูตรศิลปศาสตรบัณฑิต สาขาวิชาการพัฒนาชุมชน     มหาวิทยาลัยราชภัฏนครศรีธรรมราช"/>
        <s v="หลักสูตรวิทยาศาสตรบัณฑิต สาขาวิชาชีววิทยา     มหาวิทยาลัยราชภัฏนครศรีธรรมราช"/>
        <s v="หลักสูตรวิทยาศาสตรบัณฑิต สาขาวิชาเทคโนโลยีสารสนเทศ     มหาวิทยาลัยราชภัฏนครศรีธรรมราช"/>
        <s v="หลักสูตรครุศาสตรบัณฑิต สาขาวิชาคณิตศาสตร์     มหาวิทยาลัยราชภัฏนครสวรรค์"/>
        <s v="หลักสูตรศิลปบัณฑิต สาขาวิชาการออกแบบ     มหาวิทยาลัยราชภัฏนครสวรรค์"/>
        <s v="หลักสูตรวิทยาศาสตรบัณฑิต สาขาวิชาเกษตรศาสตร์     มหาวิทยาลัยราชภัฏนครสวรรค์"/>
        <s v="หลักสูตรวิศวกรรมศาสตรบัณฑิต สาขาวิชาวิศวกรรมการจัดการอุตสาหกรรมและสิ่งแวดล้อม มหาวิทยาลัยราชภัฏนครสวรรค์"/>
        <s v="หลักสูตรวิศวกรรมศาสตรบัณฑิต สาขาวิชาวิศวกรรมไฟฟ้าเครื่องกลการผลิต มหาวิทยาลัยราชภัฏนครสวรรค์"/>
        <s v="หลักสูตรปรัชญาดุษฎีบัณฑิต สาขาวิชาคณิตศาสตร์  (หลักสูตรนานาชาติ)   มหาวิทยาลัยศิลปากร"/>
        <s v="หลักสูตรวิทยาศาสตรบัณฑิต สาขาวิชาจุลชีววิทยา     มหาวิทยาลัยศิลปากร"/>
        <s v="หลักสูตรวิทยาศาสตรมหาบัณฑิต สาขาวิชาสถิติประยุกต์     มหาวิทยาลัยศิลปากร"/>
        <s v="หลักสูตรวิทยาศาสตรบัณฑิต สาขาวิชาเทคโนโลยีอาหาร     มหาวิทยาลัยศิลปากร"/>
        <s v="หลักสูตรวิศวกรรมศาสตรบัณฑิต สาขาวิชาวิศวกรรมกระบวนการชีวภาพ     มหาวิทยาลัยศิลปากร"/>
        <s v="หลักสูตรวิศวกรรมศาสตรบัณฑิต สาขาวิชาวิศวกรรมเคมี     มหาวิทยาลัยศิลปากร"/>
        <s v="หลักสูตรปรัชญาดุษฎีบัณฑิต สาขาวิชาวิศวกรรมพลังงาน     มหาวิทยาลัยศิลปากร"/>
        <s v="หลักสูตรศึกษาศาสตรบัณฑิต สาขาวิชาการสอนภาษาจีนในฐานะภาษาต่างประเทศ  (หลักสูตร 5 ปี)   มหาวิทยาลัยศิลปากร"/>
        <s v="หลักสูตรปรัชญาดุษฎีบัณฑิต สาขาวิชาวิทยาการพฤกษเภสัชภัณฑ์ (หลักสูตรนานาชาติ) คณะเภสัชศาสตร์  มหาวิทยาลัยมหิดล"/>
        <s v="หลักสูตรศิลปศาสตรบัณฑิต สาขาวิชาสังคมศาสตร์  (หลักสูตรนานาชาติ)   มหาวิทยาลัยมหิดล"/>
        <s v="หลักสูตรปรัชญาดุษฎีบัณฑิต สาขาวิชาวิทยาศาสตร์การออกกำลังกาย   (หลักสูตรนานาชาติ) คณะวิทยาศาสตร์ มหาวิทยาลัยมหิดล"/>
        <s v="หลักสูตรปรัชญาดุษฎีบัณฑิต สาขาวิชาวิทยาศาสตร์และวิศวกรรมวัสดุ   (หลักสูตรนานาชาติ) คณะวิทยาศาสตร์ มหาวิทยาลัยมหิดล"/>
        <s v="หลักสูตรปรัชญาดุษฎีบัณฑิต สาขาวิชาเทคโนโลยีอาหาร     มหาวิทยาลัยศิลปากร"/>
        <s v="หลักสูตรวิศวกรรมศาสตรบัณฑิต สาขาวิชาวิศวกรรมการจัดการและโลจิสติกส์     มหาวิทยาลัยศิลปากร"/>
        <s v="หลักสูตรศิลปศาสตรบัณฑิต สาขาวิชาประวัติศาสตร์     มหาวิทยาลัยราชภัฏนครสวรรค์"/>
        <s v="หลักสูตรศิลปศาสตรบัณฑิต สาขาวิชาภาษาอังกฤษเพื่อการสื่อสารทางธุรกิจ    (หลักสูตรนานาชาติ) มหาวิทยาลัยราชภัฏนครสวรรค์"/>
        <s v="หลักสูตรศิลปศาสตรบัณฑิต สาขาวิชาการท่องเที่ยวและการโรงแรม  มหาวิทยาลัยราชภัฏนครสวรรค์"/>
        <s v="หลักสูตรบัญชีบัณฑิต มหาวิทยาลัยราชภัฏนครสวรรค์"/>
        <s v="หลักสูตรวิทยาศาสตรบัณฑิต สาขาวิชาเทคโนโลยีสารสนเทศ     มหาวิทยาลัยราชภัฏนครสวรรค์"/>
        <s v="หลักสูตรครุศาสตรบัณฑิต สาขาวิชาพลศึกษา มหาวิทยาลัยราชภัฏบ้านสมเด็จเจ้าพระยา"/>
        <s v="หลักสูตรวิทยาศาสตรมหาบัณฑิต สาขาวิชาอายุรศาสตร์เขตร้อน   (หลักสูตรนานาชาติ)  มหาวิทยาลัยมหิดล"/>
        <s v="หลักสูตรวิทยาศาสตรมหาบัณฑิต สาขาวิชาโภชนศาสตร์     มหาวิทยาลัยมหิดล"/>
        <s v="หลักสูตรปรัชญาดุษฎีบัณฑิต สาขาวิชาพัฒนศึกษา มหาวิทยาลัยศิลปากร"/>
        <s v="หลักสูตรศึกษาศาสตรมหาบัณฑิต สาขาวิชาหลักสูตรและการสอน     มหาวิทยาลัยศิลปากร"/>
        <s v="หลักสูตรศิลปศาสตรบัณฑิต สาขาวิชาการจัดการชุมชน     มหาวิทยาลัยศิลปากร"/>
        <s v="หลักสูตรบริหารธุรกิจบัณฑิต สาขาวิชาการจัดการนวัตกรรมทางธุรกิจ  มหาวิทยาลัยศิลปากร"/>
        <s v="หลักสูตรบริหารธุรกิจบัณฑิต สาขาวิชาการตลาด     มหาวิทยาลัยศิลปากร"/>
        <s v="หลักสูตรวิทยาศาสตรบัณฑิต สาขาวิชาสัตวศาสตร์     มหาวิทยาลัยศิลปากร วิทยาเขตสารสนเทศเพชรบุรี คณะสัตวศาสตร์และเทคโนโลยีการเกษตร"/>
        <s v="หลักสูตรปรัชญาดุษฎีบัณฑิต สาขาวิชาการจัดการพลังงานอย่างยั่งยืน  มหาวิทยาลัยสงขลานครินทร์ วิทยาเขตหาดใหญ่"/>
        <s v="หลักสูตรวิทยาศาสตรบัณฑิต สาขาวิชาเกษตรศาสตร์     มหาวิทยาลัยสงขลานครินทร์"/>
        <s v="หลักสูตรวิทยาศาสตรมหาบัณฑิต สาขาวิชาพืชศาสตร์     มหาวิทยาลัยสงขลานครินทร์"/>
        <s v="หลักสูตรวิทยาศาสตรบัณฑิต สาขาวิชาวิทยาศาสตร์การแพทย์     มหาวิทยาลัยสงขลานครินทร์"/>
        <s v="หลักสูตรครุศาสตรบัณฑิต สาขาวิชาภาษาอังกฤษ มหาวิทยาลัยราชภัฏบ้านสมเด็จเจ้าพระยา"/>
        <s v="หลักสูตรครุศาสตรมหาบัณฑิต สาขาวิชาหลักสูตรและการสอน     มหาวิทยาลัยราชภัฏบ้านสมเด็จเจ้าพระยา"/>
        <s v="หลักสูตรวิทยาศาสตรมหาบัณฑิต สาขาวิชาการจัดการอุตสาหกรรม     มหาวิทยาลัยราชภัฏบ้านสมเด็จเจ้าพระยา"/>
        <s v="หลักสูตรนิติศาสตรบัณฑิต มหาวิทยาลัยราชภัฏบ้านสมเด็จเจ้าพระยา"/>
        <s v="หลักสูตรบริหารธุรกิจบัณฑิต สาขาวิชาการเป็นผู้ประกอบการ มหาวิทยาลัยราชภัฏบ้านสมเด็จเจ้าพระยา"/>
        <s v="หลักสูตรการแพทย์แผนไทยบัณฑิต สาขาวิชาการแพทย์แผนไทย มหาวิทยาลัยราชภัฏบ้านสมเด็จเจ้าพระยา"/>
        <s v="หลักสูตรวิทยาศาสตรบัณฑิต สาขาวิชาเคมีอุตสาหกรรม มหาวิทยาลัยราชภัฏบ้านสมเด็จเจ้าพระยา"/>
        <s v="หลักสูตรวิทยาศาสตรบัณฑิต สาขาวิชาเทคนิคการแพทย์     มหาวิทยาลัยสงขลานครินทร์"/>
        <s v="หลักสูตรพยาบาลศาสตรมหาบัณฑิต สาขาวิชาการบริหารการพยาบาล  มหาวิทยาลัยสงขลานครินทร์"/>
        <s v="หลักสูตรวิทยาศาสตรบัณฑิต สาขาวิชากายภาพบำบัด     มหาวิทยาลัยสงขลานครินทร์"/>
        <s v="หลักสูตรวิทยาศาสตรมหาบัณฑิต สาขาวิชาระบาดวิทยา (หลักสูตรนานาชาติ)  มหาวิทยาลัยสงขลานครินทร์"/>
        <s v="หลักสูตรเภสัชศาสตรมหาบัณฑิต สาขาวิชาเภสัชกรรมคลินิก มหาวิทยาลัยสงขลานครินทร์"/>
        <s v="หลักสูตรเภสัชศาสตรบัณฑิต สาขาวิชาเภสัชศาสตร์     มหาวิทยาลัยสงขลานครินทร์"/>
        <s v="หลักสูตรบริหารธุรกิจบัณฑิต มหาวิทยาลัยสงขลานครินทร์"/>
        <s v="หลักสูตรวิทยาศาสตรมหาบัณฑิต สาขาวิชาคณิตศาสตร์และสถิติ  มหาวิทยาลัยสงขลานครินทร์"/>
        <s v="หลักสูตรวิทยาศาสตรบัณฑิต สาขาวิชาเคมี     มหาวิทยาลัยสงขลานครินทร์"/>
        <s v="หลักสูตรปรัชญาดุษฎีบัณฑิต สาขาวิชาฟิสิกส์   มหาวิทยาลัยสงขลานครินทร์"/>
        <s v="หลักสูตรวิทยาศาสตรมหาบัณฑิต สาขาวิชาฟิสิกส์     มหาวิทยาลัยสงขลานครินทร์"/>
        <s v="หลักสูตรวิทยาศาสตรมหาบัณฑิต สาขาวิชาเภสัชวิทยา     มหาวิทยาลัยสงขลานครินทร์"/>
        <s v="หลักสูตรปรัชญาดุษฎีบัณฑิต สาขาวิชาวิศวกรรมไฟฟ้า มหาวิทยาลัยสงขลานครินทร์"/>
        <s v="หลักสูตรวิศวกรรมศาสตรบัณฑิต สาขาวิชาวิศวกรรมเมคาทรอนิกส์     มหาวิทยาลัยสงขลานครินทร์"/>
        <s v="หลักสูตรวิศวกรรมศาสตรมหาบัณฑิต สาขาวิชาวิศวกรรมสิ่งแวดล้อม     มหาวิทยาลัยสงขลานครินทร์"/>
        <s v="หลักสูตรศิลปศาสตรมหาบัณฑิต สาขาวิชาพัฒนามนุษย์และสังคม     มหาวิทยาลัยสงขลานครินทร์"/>
        <s v="หลักสูตรปรัชญาดุษฎีบัณฑิต สาขาวิชาเทคโนโลยีชีวภาพ     มหาวิทยาลัยสงขลานครินทร์"/>
        <s v="หลักสูตรวิทยาศาสตรมหาบัณฑิต สาขาวิชาวิทยาศาสตร์และเทคโนโลยีอาหาร   มหาวิทยาลัยสงขลานครินทร์"/>
        <s v="หลักสูตรศิลปศาสตรมหาบัณฑิต สาขาวิชาความขัดแย้งและสันติศึกษา   มหาวิทยาลัยสงขลานครินทร์"/>
        <s v="หลักสูตรศิลปศาสตรบัณฑิต สาขาวิชามลายูศึกษา     มหาวิทยาลัยสงขลานครินทร์"/>
        <s v="หลักสูตรดุริยางคศาสตรบัณฑิต มหาวิทยาลัยมหิดล"/>
        <s v="หลักสูตรนิเทศศาสตรบัณฑิต มหาวิทยาลัยสงขลานครินทร์"/>
        <s v="หลักสูตรวิทยาศาสตรบัณฑิต สาขาวิชาฟิสิกส์     มหาวิทยาลัยสงขลานครินทร์"/>
        <s v="หลักสูตรวิทยาศาสตรบัณฑิต สาขาวิชาโภชนาศาสตร์และการกำหนดอาหาร มหาวิทยาลัยสงขลานครินทร์"/>
        <s v="หลักสูตรศิลปศาสตรบัณฑิต สาขาวิชาเทคโนโลยีและสื่อสารการศึกษา     มหาวิทยาลัยสงขลานครินทร์"/>
        <s v="หลักสูตรศิลปศาสตรมหาบัณฑิต สาขาวิชาการบริหารการพัฒนาสังคม     มหาวิทยาลัยสงขลานครินทร์"/>
        <s v="หลักสูตรวิทยาศาสตรมหาบัณฑิต สาขาวิชาเคมีประยุกต์     มหาวิทยาลัยสงขลานครินทร์"/>
        <s v="หลักสูตรปรัชญาดุษฎีบัณฑิต สาขาวิชาวิทยาศาสตร์และเทคโนโลยีพอลิเมอร์     มหาวิทยาลัยสงขลานครินทร์"/>
        <s v="หลักสูตรศิลปศาสตรบัณฑิต สาขาวิชากฎหมายอิสลาม     มหาวิทยาลัยสงขลานครินทร์"/>
        <s v="หลักสูตรวิทยาศาสตรบัณฑิต สาขาวิชาเทคนิคการแพทย์ มหาวิทยาลัยราชภัฏบ้านสมเด็จเจ้าพระยา"/>
        <s v="หลักสูตรอุตสาหกรรมศาสตรบัณฑิต สาขาวิชาการจัดการอุตสาหกรรมและเทคโนโลยี มหาวิทยาลัยราชภัฏบ้านสมเด็จเจ้าพระยา"/>
        <s v="หลักสูตรวิทยาศาสตรบัณฑิต สาขาวิชาการออกแบบผลิตภัณฑ์อุตสาหกรรม มหาวิทยาลัยราชภัฏบ้านสมเด็จเจ้าพระยา"/>
        <s v="หลักสูตรวิศวกรรมศาสตรบัณฑิต สาขาวิชาวิศวกรรมเครื่องมือและแม่พิมพ์ มหาวิทยาลัยราชภัฏบ้านสมเด็จเจ้าพระยา"/>
        <s v="หลักสูตรศิลปศาสตรมหาบัณฑิต สาขาวิชาดนตรีตะวันตก     มหาวิทยาลัยราชภัฏบ้านสมเด็จเจ้าพระยา"/>
        <s v="หลักสูตรครุศาสตรบัณฑิต สาขาวิชานาฏศิลป์  (หลักสูตร 5 ปี)   มหาวิทยาลัยราชภัฏบุรีรัมย์"/>
        <s v="หลักสูตรวิทยาศาสตรบัณฑิต สาขาวิชาภูมิสารสนเทศ     มหาวิทยาลัยราชภัฏบุรีรัมย์"/>
        <s v="หลักสูตรวิทยาศาสตรบัณฑิต สาขาวิชาประมง     มหาวิทยาลัยราชภัฏบุรีรัมย์"/>
        <s v="หลักสูตรวิทยาศาสตรบัณฑิต สาขาวิชาสัตวศาสตร์     มหาวิทยาลัยราชภัฏบุรีรัมย์"/>
        <s v="หลักสูตรสาธารณสุขศาสตรบัณฑิต มหาวิทยาลัยแม่ฟ้าหลวง"/>
        <s v="หลักสูตรวิทยาศาสตรบัณฑิต สาขาวิชาอนามัยสิ่งแวดล้อม   มหาวิทยาลัยแม่ฟ้าหลวง"/>
        <s v="หลักสูตรสาธารณสุขศาสตรบัณฑิต สาขาวิชาทันตสาธารณสุข (ต่อเนื่อง) มหาวิทยาลัยศรีนครินทรวิโรฒ"/>
        <s v="หลักสูตรปรัชญาดุษฎีบัณฑิต สาขาวิชาวิศวกรรมเครื่องกล มหาวิทยาลัยศรีนครินทรวิโรฒ"/>
        <s v="หลักสูตรวิศวกรรมศาสตรมหาบัณฑิต สาขาวิชาวิศวกรรมเครื่องกล มหาวิทยาลัยศรีนครินทรวิโรฒ"/>
        <s v="หลักสูตรศิลปศาสตรบัณฑิต สาขาวิชาโบราณคดี     มหาวิทยาลัยศิลปากร"/>
        <s v="หลักสูตรปรัชญาดุษฎีบัณฑิต สาขาวิชาเทคโนโลยีเภสัชกรรม     มหาวิทยาลัยศิลปากร"/>
        <s v="หลักสูตรวิทยาศาสตรมหาบัณฑิต สาขาวิชาเคมี   มหาวิทยาลัยศิลปากร"/>
        <s v="หลักสูตรเทคโนโลยีบัณฑิต สาขาวิชาธุรกิจวิศวกรรม มหาวิทยาลัยศิลปากร"/>
        <s v="หลักสูตรบริหารธุรกิจบัณฑิต สาขาวิชาการจัดการท่องเที่ยว   (หลักสูตรนานาชาติ)  มหาวิทยาลัยสงขลานครินทร์"/>
        <s v="หลักสูตรบริหารธุรกิจบัณฑิต สาขาวิชาเทคโนโลยีสารสนเทศ     มหาวิทยาลัยสงขลานครินทร์"/>
        <s v="หลักสูตรวิทยาศาสตรมหาบัณฑิต สาขาวิชาคณิตศาสตร์ประยุกต์     มหาวิทยาลัยสงขลานครินทร์"/>
        <s v="หลักสูตรวิทยาศาสตรมหาบัณฑิต สาขาวิชาเคมีประยุกต์   มหาวิทยาลัยสงขลานครินทร์  วิทยาเขตสุราษฎร์ธานี"/>
        <s v="หลักสูตรศิลปศาสตรบัณฑิต สาขาวิชาภาษาอังกฤษ     มหาวิทยาลัยราชภัฏสวนดุสิต"/>
        <s v="หลักสูตรบริหารธุรกิจบัณฑิต สาขาวิชาการจัดการ     มหาวิทยาลัยราชภัฏสวนดุสิต"/>
        <s v="หลักสูตรนิติศาสตรบัณฑิต มหาวิทยาลัยราชภัฏบุรีรัมย์"/>
        <s v="หลักสูตรศิลปศาสตรบัณฑิต สาขาวิชาภาษาอังกฤษธุรกิจ     มหาวิทยาลัยราชภัฏบุรีรัมย์"/>
        <s v="หลักสูตรบริหารธุรกิจบัณฑิต สาขาวิชาการจัดการ     มหาวิทยาลัยราชภัฏบุรีรัมย์"/>
        <s v="หลักสูตรศิลปศาสตรบัณฑิต สาขาวิชาการท่องเที่ยวและการโรงแรม     มหาวิทยาลัยราชภัฏบุรีรัมย์"/>
        <s v="หลักสูตรวิทยาศาสตรบัณฑิต สาขาวิชาคณิตศาสตร์     มหาวิทยาลัยราชภัฏบุรีรัมย์"/>
        <s v="หลักสูตรวิทยาศาสตรบัณฑิต สาขาวิชาสถิติประยุกต์     มหาวิทยาลัยราชภัฏบุรีรัมย์"/>
        <s v="หลักสูตรวิทยาศาสตรบัณฑิต สาขาวิชาเทคโนโลยีการจัดการอุตสาหกรรม     มหาวิทยาลัยราชภัฏพระนคร"/>
        <s v="หลักสูตรบริหารธุรกิจบัณฑิต สาขาวิชาการจัดการทรัพยากรมนุษย์     มหาวิทยาลัยราชภัฏพระนคร"/>
        <s v="หลักสูตรวิทยาศาสตรบัณฑิต สาขาวิชาเทคโนโลยีการผลิตสัตว์น้ำ     มหาวิทยาลัยศิลปากร"/>
        <s v="หลักสูตรวิทยาศาสตรมหาบัณฑิต สาขาวิชาโรคพืชวิทยา     มหาวิทยาลัยสงขลานครินทร์"/>
        <s v="หลักสูตรปรัชญาดุษฎีบัณฑิต สาขาวิชาวิทยาศาสตร์สุขภาพช่องปาก  มหาวิทยาลัยสงขลานครินทร์"/>
        <s v="หลักสูตรวิทยาศาสตรมหาบัณฑิต สาขาวิชาวิศวกรรมชีวการแพทย์   (หลักสูตรสองภาษา) มหาวิทยาลัยสงขลานครินทร์"/>
        <s v="หลักสูตรบริหารธุรกิจบัณฑิต สาขาวิชาการจัดการธุรกิจค้าปลีก     มหาวิทยาลัยราชภัฏสวนดุสิต"/>
        <s v="หลักสูตรวิทยาศาสตรบัณฑิต สาขาวิชาเทคโนโลยีสารสนเทศ     มหาวิทยาลัยราชภัฏสวนดุสิต"/>
        <s v="หลักสูตรวิศวกรรมศาสตรบัณฑิต สาขาวิชาวิศวกรรมระบบการผลิต    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การบริหารการศึกษา     สถาบันเทคโนโลยีพระจอมเกล้าเจ้าคุณทหารลาดกระบัง"/>
        <s v="หลักสูตรเภสัชศาสตรบัณฑิต สาขาวิชาการบริบาลทางเภสัชกรรม     มหาวิทยาลัยสงขลานครินทร์"/>
        <s v="หลักสูตรบริหารธุรกิจบัณฑิต สาขาวิชาการจัดการ   (หลักสูตรภาษาอังกฤษ)  มหาวิทยาลัยสงขลานครินทร์"/>
        <s v="หลักสูตรบริหารธุรกิจบัณฑิต สาขาวิชาการจัดการประชุมนิทรรศการและการท่องเที่ยวเพื่อเป็นรางวัล     มหาวิทยาลัยสงขลานครินทร์"/>
        <s v="หลักสูตรบริหารธุรกิจบัณฑิต สาขาวิชาการจัดการทรัพยากรมนุษย์     มหาวิทยาลัยสงขลานครินทร์"/>
        <s v="หลักสูตรบัญชีบัณฑิต มหาวิทยาลัยสงขลานครินทร์"/>
        <s v="หลักสูตรบัญชีมหาบัณฑิต  มหาวิทยาลัยสงขลานครินทร์"/>
        <s v="หลักสูตรวิทยาศาสตรมหาบัณฑิต สาขาวิชาเคมี     มหาวิทยาลัยสงขลานครินทร์"/>
        <s v="หลักสูตรวิศวกรรมศาสตรบัณฑิต สาขาวิชาวิศวกรรมอุตสาหการ     มหาวิทยาลัยศิลปากร"/>
        <s v="หลักสูตรศิลปศาสตรบัณฑิต สาขาวิชาจิตวิทยา     มหาวิทยาลัยศิลปากร"/>
        <s v="หลักสูตรศึกษาศาสตรบัณฑิต สาขาวิชาเทคโนโลยีการศึกษา     มหาวิทยาลัยศิลปากร"/>
        <s v="หลักสูตรศึกษาศาสตรบัณฑิต สาขาวิชาภาษาไทย  (5 ปี)   มหาวิทยาลัยศิลปากร"/>
        <s v="หลักสูตรอักษรศาสตรบัณฑิต สาขาวิชาภาษาเยอรมัน     มหาวิทยาลัยศิลปากร"/>
        <s v="หลักสูตรวิทยาศาสตรบัณฑิต สาขาวิชาเคมี     มหาวิทยาลัยราชภัฏพระนคร"/>
        <s v="หลักสูตรวิทยาศาสตรบัณฑิต สาขาวิชาเทคโนโลยีการจัดการสุขภาพ     มหาวิทยาลัยราชภัฏพระนคร"/>
        <s v="หลักสูตรวิทยาศาสตรบัณฑิต สาขาวิชาเทคโนโลยีสารสนเทศ     มหาวิทยาลัยราชภัฏพระนคร"/>
        <s v="หลักสูตรวิทยาศาสตรบัณฑิต สาขาวิชาคณิตศาสตร์     มหาวิทยาลัยราชภัฏพระนคร"/>
        <s v="หลักสูตรครุศาสตรมหาบัณฑิต สาขาวิชาหลักสูตรและการสอน     มหาวิทยาลัยราชภัฏพระนคร"/>
        <s v="หลักสูตรครุศาสตรบัณฑิต สาขาวิชาการประถมศึกษา     มหาวิทยาลัยราชภัฏพระนคร"/>
        <s v="หลักสูตรครุศาสตรบัณฑิต สาขาวิชาพลศึกษา     มหาวิทยาลัยราชภัฏพระนคร"/>
        <s v="หลักสูตรรัฐศาสตรบัณฑิต มหาวิทยาลัยราชภัฏพระนคร"/>
        <s v="หลักสูตรครุศาสตรบัณฑิต สาขาวิชาวิทยาศาสตร์ทั่วไป     มหาวิทยาลัยราชภัฏพระนคร"/>
        <s v="หลักสูตรรัฐประศาสนศาสตรบัณฑิต สาขาวิชาการปกครองท้องถิ่น     มหาวิทยาลัยราชภัฏนครศรีธรรมราช"/>
        <s v="หลักสูตรศิลปบัณฑิต สาขาวิชาจิตรกรรม     มหาวิทยาลัยราชภัฏนครศรีธรรมราช"/>
        <s v="หลักสูตรนิติศาสตรบัณฑิต สาขาวิชานิติศาสตร์     มหาวิทยาลัยราชภัฏนครศรีธรรมราช"/>
        <s v="หลักสูตรรัฐประศาสนศาสตรบัณฑิต สาขาวิชารัฐประศาสนศาสตร์     มหาวิทยาลัยราชภัฏนครศรีธรรมราช"/>
        <s v="หลักสูตรบริหารธุรกิจบัณฑิต สาขาวิชาการจัดการโรงแรม     มหาวิทยาลัยราชภัฏนครศรีธรรมราช"/>
        <s v="หลักสูตรวิทยาศาสตรบัณฑิต สาขาวิชาคณิตศาสตร์     มหาวิทยาลัยราชภัฏนครศรีธรรมราช"/>
        <s v="หลักสูตรครุศาสตรบัณฑิต สาขาวิชานาฏศิลป์ มหาวิทยาลัยราชภัฏนครสวรรค์"/>
        <s v="หลักสูตรครุศาสตรบัณฑิต สาขาวิชาพลศึกษา     มหาวิทยาลัยราชภัฏนครสวรรค์"/>
        <s v="หลักสูตรประกาศนียบัตรบัณฑิต สาขาวิชาวิชาชีพครู     มหาวิทยาลัยราชภัฏนครสวรรค์"/>
        <s v="หลักสูตรศึกษาศาสตรมหาบัณฑิต สาขาวิชาหลักสูตรและการนิเทศ     มหาวิทยาลัยศิลปากร"/>
        <s v="หลักสูตรปรัชญาดุษฎีบัณฑิต สาขาวิชาจุลชีววิทยา     มหาวิทยาลัยสงขลานครินทร์"/>
        <s v="หลักสูตรวิทยาศาสตรมหาบัณฑิต สาขาวิชาจุลชีววิทยา   มหาวิทยาลัยสงขลานครินทร์"/>
        <s v="หลักสูตรปรัชญาดุษฎีบัณฑิต สาขาวิชาชีวเคมี     มหาวิทยาลัยสงขลานครินทร์"/>
        <s v="หลักสูตรวิทยาศาสตรมหาบัณฑิต สาขาวิชาชีวเคมี     มหาวิทยาลัยสงขลานครินทร์"/>
        <s v="หลักสูตรวิทยาศาสตรบัณฑิต สาขาวิชาฟิสิกส์ วิทยาเขตหาดใหญ่  มหาวิทยาลัยสงขลานครินทร์"/>
        <s v="หลักสูตรปรัชญาดุษฎีบัณฑิต สาขาวิชาสรีรวิทยา     มหาวิทยาลัยสงขลานครินทร์"/>
        <s v="หลักสูตรวิทยาศาสตรมหาบัณฑิต สาขาวิชาการจัดการเทคโนโลยีสารสนเทศ  มหาวิทยาลัยสงขลานครินทร์"/>
        <s v="หลักสูตรวิศวกรรมศาสตรมหาบัณฑิต สาขาวิชาวิศวกรรมอุตสาหการและระบบ มหาวิทยาลัยสงขลานครินทร์"/>
        <s v="หลักสูตรนิเทศศาสตรบัณฑิต สาขาวิชานิเทศศาสตร์     มหาวิทยาลัยศิลปากร"/>
        <s v="หลักสูตรวิทยาศาสตรมหาบัณฑิต สาขาวิชาการจัดการสิ่งแวดล้อม     มหาวิทยาลัยสงขลานครินทร์"/>
        <s v="หลักสูตรวิทยาศาสตรมหาบัณฑิต สาขาวิชาวิทยาการสุขภาพช่องปากประยุกต์     มหาวิทยาลัยสงขลานครินทร์"/>
        <s v="หลักสูตรพยาบาลศาสตรบัณฑิต มหาวิทยาลัยสงขลานครินทร์"/>
        <s v="หลักสูตรวิทยาศาสตรมหาบัณฑิต สาขาวิชาชีวเวชศาสตร์  มหาวิทยาลัยสงขลานครินทร์"/>
        <s v="หลักสูตรวิทยาศาสตรบัณฑิต สาขาวิชารังสีเทคนิค   (หลักสูตรสองภาษา)  มหาวิทยาลัยสงขลานครินทร์"/>
        <s v="หลักสูตรปรัชญาดุษฎี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มหา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บัณฑิต สาขาวิชานิเทศศาสตร์เกษตร     สถาบันเทคโนโลยีพระจอมเกล้าเจ้าคุณทหารลาดกระบัง"/>
        <s v="หลักสูตรวิทยาศาสตรบัณฑิต สาขาวิชาเคมีสิ่งแวดล้อม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พอลิเมอร์     สถาบันเทคโนโลยีพระจอมเกล้าเจ้าคุณทหารลาดกระบัง"/>
        <s v="หลักสูตรเทคโนโลยีบัณฑิต สาขาวิชาเทคโนโลยีการจัดการอุตสาหกรรม     มหาวิทยาลัยราชภัฏนครสวรรค์"/>
        <s v="หลักสูตรวิศวกรรมศาสตรบัณฑิต สาขาวิชาวิศวกรรมพลังงาน มหาวิทยาลัยราชภัฏนครสวรรค์"/>
        <s v="หลักสูตรนิติศาสตรบัณฑิต  มหาวิทยาลัยราชภัฏนครสวรรค์"/>
        <s v="หลักสูตรศิลปศาสตรบัณฑิต สาขาวิชาภูมิสารสนเทศเพื่อการพัฒนา     มหาวิทยาลัยราชภัฏนครสวรรค์"/>
        <s v="หลักสูตรบริหารธุรกิจบัณฑิต สาขาวิชาการตลาด     มหาวิทยาลัยราชภัฏนครสวรรค์"/>
        <s v="หลักสูตรบริหารธุรกิจบัณฑิต สาขาวิชาคอมพิวเตอร์ธุรกิจ     มหาวิทยาลัยราชภัฏนครสวรรค์"/>
        <s v="หลักสูตรนิเทศศาสตรบัณฑิต สาขาวิชานิเทศศาสตร์     มหาวิทยาลัยราชภัฏนครสวรรค์"/>
        <s v="หลักสูตรวิทยาศาสตรบัณฑิต สาขาวิชาเทคโนโลยีชีวภาพ     มหาวิทยาลัยราชภัฏนครสวรรค์"/>
        <s v="หลักสูตรวิทยาศาสตรบัณฑิต สาขาวิชาฟิสิกส์     มหาวิทยาลัยราชภัฏนครสวรรค์"/>
        <s v="หลักสูตรวิทยาศาสตรบัณฑิต สาขาวิชาวิทยาศาสตร์สิ่งแวดล้อม     มหาวิทยาลัยราชภัฏนครสวรรค์"/>
        <s v="หลักสูตรปรัชญาดุษฎีบัณฑิต สาขาวิชาวิศวกรรมเคมี     มหาวิทยาลัยสงขลานครินทร์"/>
        <s v="หลักสูตรวิศวกรรมศาสตรบัณฑิต สาขาวิชาวิศวกรรมไฟฟ้า     มหาวิทยาลัยสงขลานครินทร์"/>
        <s v="หลักสูตรวิศวกรรมศาสตรบัณฑิต สาขาวิชาวิศวกรรมโยธา     มหาวิทยาลัยสงขลานครินทร์"/>
        <s v="หลักสูตรวิศวกรรมศาสตรมหาบัณฑิต สาขาวิชาวิศวกรรมวัสดุ     มหาวิทยาลัยสงขลานครินทร์"/>
        <s v="หลักสูตรบริหารธุรกิจมหาบัณฑิต สาขาวิชาการจัดการธุรกิจเกษตร     มหาวิทยาลัยสงขลานครินทร์"/>
        <s v="หลักสูตรวิทยาศาสตรบัณฑิต สาขาวิชาเทคโนโลยีวัสดุและบรรจุภัณฑ์     มหาวิทยาลัยสงขลานครินทร์"/>
        <s v="หลักสูตรรัฐประศาสนศาสตรบัณฑิต สาขาวิชาการจัดการรัฐกิจ วิทยาเขตตรัง  มหาวิทยาลัยสงขลานครินทร์"/>
        <s v="หลักสูตรครุศาสตรบัณฑิต สาขาวิชาการประถมศึกษา  (หลักสูตร 5 ปี)   มหาวิทยาลัยราชภัฏพระนครศรีอยุธยา"/>
        <s v="หลักสูตรครุศาสตรบัณฑิต สาขาวิชาการศึกษาพิเศษและการการสอนภาษาไทย (หลักสูตร 5 ปี) มหาวิทยาลัยราชภัฏพระนครศรีอยุธยา"/>
        <s v="หลักสูตรครุศาสตรบัณฑิต สาขาวิชาการสอนภาษาไทย ( 5 ปี ) มหาวิทยาลัยราชภัฏพระนครศรีอยุธยา"/>
        <s v="หลักสูตรครุศาสตรบัณฑิต สาขาวิชาคอมพิวเตอร์ศึกษา มหาวิทยาลัยราชภัฏพระนครศรีอยุธยา"/>
        <s v="หลักสูตรครุศาสตรบัณฑิต สาขาวิชาพลศึกษา มหาวิทยาลัยราชภัฏพระนครศรีอยุธยา"/>
        <s v="หลักสูตรวิทยาศาสตรบัณฑิต สาขาวิชาจุลชีววิทยา     มหาวิทยาลัยราชภัฏพระนครศรีอยุธยา"/>
        <s v="หลักสูตรศิลปกรรมศาสตรบัณฑิต สาขาวิชาดนตรี     มหาวิทยาลัยราชภัฏพระนครศรีอยุธยา"/>
        <s v="หลักสูตรรัฐประศาสนศาสตรบัณฑิต มหาวิทยาลัยสงขลานครินทร์"/>
        <s v="หลักสูตรวิทยาศาสตรบัณฑิต สาขาวิชาคณิตศาสตร์     มหาวิทยาลัยสงขลานครินทร์"/>
        <s v="หลักสูตรศิลปศาสตรบัณฑิต สาขาวิชาการท่องเที่ยวและการโรงแรม    มหาวิทยาลัยราชภัฏพระนคร"/>
        <s v="หลักสูตรวิทยาศาสตรบัณฑิต สาขาวิชาเทคโนโลยีภูมิศาสตร์     มหาวิทยาลัยราชภัฏพระนคร"/>
        <s v="หลักสูตรรัฐประศาสนศาสตรบัณฑิต มหาวิทยาลัยราชภัฏพระนคร"/>
        <s v="หลักสูตรศิลปศาสตรบัณฑิต สาขาวิชาดนตรีไทย     มหาวิทยาลัยราชภัฏพระนคร"/>
        <s v="หลักสูตรวิทยาศาสตรบัณฑิต สาขาวิชาคหกรรมศาสตร์     มหาวิทยาลัยราชภัฏพระนคร"/>
        <s v="หลักสูตรศิลปกรรมศาสตรบัณฑิต สาขาวิชาดนตรีสากล     มหาวิทยาลัยราชภัฏพระนครศรีอยุธยา"/>
        <s v="หลักสูตรนิเทศศาสตรบัณฑิต สาขาวิชานิเทศศาสตร์     มหาวิทยาลัยราชภัฏพระนครศรีอยุธยา"/>
        <s v="หลักสูตรศิลปศาสตรบัณฑิต สาขาวิชาภาษาจีน     มหาวิทยาลัยราชภัฏพระนครศรีอยุธยา"/>
        <s v="หลักสูตรศิลปกรรมศาสตรบัณฑิต สาขาวิชาศิลปกรรม     มหาวิทยาลัยราชภัฏพระนครศรีอยุธยา"/>
        <s v="หลักสูตรวิทยาศาสตรบัณฑิต สาขาวิชาสาธารณสุขชุมชน     มหาวิทยาลัยราชภัฏพระนครศรีอยุธยา"/>
        <s v="หลักสูตรบริหารธุรกิจบัณฑิต สาขาวิชาการจัดการโลจิสติกส์ มหาวิทยาลัยราชภัฏพระนครศรีอยุธยา"/>
        <s v="หลักสูตรศิลปศาสตรบัณฑิต สาขาวิชาการท่องเที่ยว     มหาวิทยาลัยราชภัฏพระนครศรีอยุธยา"/>
        <s v="หลักสูตรบริหารธุรกิจบัณฑิต สาขาวิชาธุรกิจระหว่างประเทศ     มหาวิทยาลัยราชภัฏพระนครศรีอยุธยา"/>
        <s v="หลักสูตรครุศาสตรบัณฑิต สาขาวิชาชีววิทยา     มหาวิทยาลัยราชภัฏพระนคร"/>
        <s v="หลักสูตรรัฐประศาสนศาสตรมหาบัณฑิต สาขาวิชารัฐประศาสนศาสตร์     มหาวิทยาลัยราชภัฏพระนคร"/>
        <s v="หลักสูตรครุศาสตรบัณฑิต สาขาวิชาคอมพิวเตอร์ศึกษา     มหาวิทยาลัยราชภัฏพระนคร"/>
        <s v="หลักสูตรครุศาสตรบัณฑิต สาขาวิชาสังคมศึกษา (พระพุทธศาสนา) มหาวิทยาลัยราชภัฏพระนคร"/>
        <s v="หลักสูตรปรัชญาดุษฎีบัณฑิต สาขาวิชายุทธศาสตร์การพัฒนา     มหาวิทยาลัยราชภัฏพระนคร"/>
        <s v="หลักสูตรวิทยาศาสตรบัณฑิต สาขาวิชาเทคโนโลยีสารสนเทศ     มหาวิทยาลัยราชภัฏพระนครศรีอยุธยา"/>
        <s v="หลักสูตรรัฐประศาสนศาสตรบัณฑิต สาขาวิชารัฐประศาสนศาสตร์     มหาวิทยาลัยราชภัฏพระนครศรีอยุธยา"/>
        <s v="หลักสูตรวิทยาศาสตรบัณฑิต สาขาวิชาชีววิทยา     มหาวิทยาลัยสงขลานครินทร์"/>
        <s v="หลักสูตรวิทยาศาสตรบัณฑิต สาขาวิชาวัสดุศาสตร์     มหาวิทยาลัยสงขลานครินทร์"/>
        <s v="หลักสูตรปรัชญาดุษฎีบัณฑิต สาขาวิชาวิทยาการคอมพิวเตอร์   (หลักสูตรนานาชาติ)  มหาวิทยาลัยสงขลานครินทร์"/>
        <s v="หลักสูตรวิทยาศาสตรบัณฑิต สาขาวิชาสถิติ     มหาวิทยาลัยสงขลานครินทร์"/>
        <s v="หลักสูตรวิศวกรรมศาสตรบัณฑิต สาขาวิชาวิศวกรรมการผลิต     มหาวิทยาลัยสงขลานครินทร์"/>
        <s v="หลักสูตรวิศวกรรมศาสตรบัณฑิต สาขาวิชาวิศวกรรมชีวการแพทย์     มหาวิทยาลัยสงขลานครินทร์"/>
        <s v="หลักสูตรบริหารธุรกิจมหาบัณฑิต สาขาวิชาบริหารธุรกิจ     มหาวิทยาลัยราชภัฏพระนครศรีอยุธยา"/>
        <s v="หลักสูตรเศรษฐศาสตรบัณฑิต สาขาวิชาเศรษฐศาสตร์การเงินการธนาคาร   มหาวิทยาลัยราชภัฏพระนครศรีอยุธยา"/>
        <s v="หลักสูตรวิทยาศาสตรบัณฑิต สาขาวิชาวิทยาศาสตร์สิ่งแวดล้อม     มหาวิทยาลัยราชภัฏพระนครศรีอยุธยา"/>
        <s v="หลักสูตรครุศาสตรมหาบัณฑิต สาขาวิชาการบริหารการศึกษา     มหาวิทยาลัยราชภัฏพิบูลสงคราม"/>
        <s v="หลักสูตรครุศาสตรบัณฑิต สาขาวิชาพลศึกษา มหาวิทยาลัยราชภัฏพิบูลสงคราม"/>
        <s v="หลักสูตรประกาศนียบัตรบัณฑิต สาขาวิชาวิชาชีพครู     มหาวิทยาลัยราชภัฏพิบูลสงคราม"/>
        <s v="หลักสูตรวิทยาศาสตรบัณฑิต สาขาวิชาสัตวศาสตร์ มหาวิทยาลัยราชภัฏพิบูลสงคราม"/>
        <s v="หลักสูตรครุศาสตรมหาบัณฑิต สาขาวิชาครุศาสตร์อุตสาหกรรม     มหาวิทยาลัยราชภัฏพิบูลสงคราม"/>
        <s v="หลักสูตรวิทยาศาสตรบัณฑิต สาขาวิชาคอมพิวเตอร์อุตสาหกรรม     มหาวิทยาลัยราชภัฏพิบูลสงคราม"/>
        <s v="หลักสูตรศิลปศาสตรมหาบัณฑิต สาขาวิชาการสอนภาษาอังกฤษเป็นภาษานานาชาติ  มหาวิทยาลัยสงขลานครินทร์"/>
        <s v="หลักสูตรวิทยาศาสตรมหาบัณฑิต สาขาวิชาเทคโนโลยีชีวภาพ     มหาวิทยาลัยสงขลานครินทร์"/>
        <s v="หลักสูตรบริหารธุรกิจบัณฑิต สาขาวิชาการตลาด     มหาวิทยาลัยราชภัฏพระนครศรีอยุธยา"/>
        <s v="หลักสูตรบัญชีบัณฑิต สาขาวิชาการบัญชี     มหาวิทยาลัยราชภัฏพระนครศรีอยุธยา"/>
        <s v="หลักสูตรวิศวกรรมศาสตรบัณฑิต สาขาวิชาวิศวกรรมไฟฟ้า มหาวิทยาลัยราชภัฏพระนครศรีอยุธยา"/>
        <s v="หลักสูตรวิทยาศาสตรบัณฑิต สาขาวิชาอาชีวอนามัยและความปลอดภัย มหาวิทยาลัยราชภัฏพระนครศรีอยุธยา"/>
        <s v="หลักสูตรครุศาสตรบัณฑิต สาขาวิชาดนตรีศึกษา มหาวิทยาลัยราชภัฏพิบูลสงคราม"/>
        <s v="หลักสูตรครุศาสตรมหาบัณฑิต สาขาวิชาหลักสูตรและการสอน     มหาวิทยาลัยราชภัฏพิบูลสงคราม"/>
        <s v="หลักสูตรวิศวกรรมศาสตรบัณฑิต สาขาวิชาวิศวกรรมเกษตรและอาหาร มหาวิทยาลัยราชภัฏพิบูลสงคราม"/>
        <s v="หลักสูตรปรัชญาดุษฎีบัณฑิต สาขาวิชาวิศวกรรมวัสดุ     มหาวิทยาลัยสงขลานครินทร์"/>
        <s v="หลักสูตรเศรษฐศาสตรบัณฑิต มหาวิทยาลัยสงขลานครินทร์"/>
        <s v="หลักสูตรบริหารธุรกิจบัณฑิต สาขาวิชาการจัดการสารสนเทศและคอมพิวเตอร์     มหาวิทยาลัยสงขลานครินทร์"/>
        <s v="หลักสูตรศิลปศาสตรบัณฑิต สาขาวิชาศิลปะการแสดงและการจัดการ     มหาวิทยาลัยสงขลานครินทร์"/>
        <s v="หลักสูตรศิลปศาสตรบัณฑิต สาขาวิชาประวัติศาสตร์     มหาวิทยาลัยสงขลานครินทร์"/>
        <s v="หลักสูตรวิทยาศาสตร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ก่อสร้างและการจัดการ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เกษตร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ไฟฟ้า     สถาบันเทคโนโลยีพระจอมเกล้าเจ้าคุณทหารลาดกระบัง"/>
        <s v="หลักสูตรวิทยาศาสตรบัณฑิต สาขาวิชาเซรามิกส์     มหาวิทยาลัยราชภัฏพิบูลสงคราม"/>
        <s v="หลักสูตรศิลปศาสตรบัณฑิต สาขาวิชาภาษาจีน มหาวิทยาลัยราชภัฏพิบูลสงคราม"/>
        <s v="หลักสูตรบริหารธุรกิจมหาบัณฑิต สาขาวิชาการจัดการประยุกต์     มหาวิทยาลัยราชภัฏพิบูลสงคราม"/>
        <s v="หลักสูตรเศรษฐศาสตรบัณฑิต สาขาวิชาเศรษฐศาสตร์ธุรกิจ     มหาวิทยาลัยราชภัฏพิบูลสงคราม"/>
        <s v="หลักสูตรวิทยาศาสตรบัณฑิต สาขาวิชาคณิตศาสตร์ มหาวิทยาลัยราชภัฏพิบูลสงคราม"/>
        <s v="หลักสูตรปรัชญาดุษฎีบัณฑิต สาขาวิชาวิทยาศาสตร์ศึกษา     มหาวิทยาลัยราชภัฏพิบูลสงคราม"/>
        <s v="หลักสูตรวิทยาศาสตรมหาบัณฑิต สาขาวิชาวิทยาศาสตร์ศึกษา     มหาวิทยาลัยราชภัฏพิบูลสงคราม"/>
        <s v="หลักสูตรนิติศาสตรบัณฑิต มหาวิทยาลัยราชภัฏพิบูลสงคราม"/>
        <s v="หลักสูตรวิศวกรรมศาสตรมหาบัณฑิต สาขาวิชาวิศวกรรมสิ่งแวดล้อมและพลังงานเพื่อความยั่งยืน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ัตโนมัติ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าหาร    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การออกแบบอุตสาหกรรม     สถาบันเทคโนโลยีพระจอมเกล้าเจ้าคุณทหารลาดกระบัง"/>
        <s v="หลักสูตรสถาปัตยกรรมศาสตรบัณฑิต สาขาวิชาศิลปอุตสาหกรรม     สถาบันเทคโนโลยีพระจอมเกล้าเจ้าคุณทหารลาดกระบัง"/>
        <s v="หลักสูตรศิลปศาสตรมหาบัณฑิต สาขาวิชายุทธศาสตร์การพัฒนา   มหาวิทยาลัยราชภัฏพิบูลสงคราม"/>
        <s v="หลักสูตรรัฐศาสตรบัณฑิต มหาวิทยาลัยราชภัฏพิบูลสงคราม"/>
        <s v="หลักสูตรวิทยาศาสตรบัณฑิต สาขาวิชาวิทยาการคอมพิวเตอร์     มหาวิทยาลัยราชภัฏเพชรบุรี"/>
        <s v="หลักสูตรศิลปศาสตรบัณฑิต สาขาวิชาการพัฒนาและการจัดการอุตสาหกรรมการท่องเที่ยว มหาวิทยาลัยราชภัฏเพชรบุรี"/>
        <s v="หลักสูตรศิลปศาสตรบัณฑิต สาขาวิชาการพัฒนาชุมชน     มหาวิทยาลัยราชภัฏเพชรบุรี"/>
        <s v="หลักสูตรครุศาสตรบัณฑิต สาขาวิชานาฏดุริยางคศาสตร์  มหาวิทยาลัยราชภัฏเพชรบุรี"/>
        <s v="หลักสูตรครุศาสตรบัณฑิต สาขาวิชาภาษาไทย มหาวิทยาลัยราชภัฏเพชรบุรี"/>
        <s v="หลักสูตรศิลปศาสตรมหาบัณฑิต สาขาวิชายุทธศาสตร์การพัฒนา     มหาวิทยาลัยราชภัฏเพชรบุรี"/>
        <s v="หลักสูตรศิลปศาสตรบัณฑิต สาขาวิชาศิลปะและการออกแบบ     มหาวิทยาลัยราชภัฏเพชรบุรี"/>
        <s v="หลักสูตรบริหารธุรกิจบัณฑิต สาขาวิชาการจัดการสารสนเทศทางธุรกิจ     มหาวิทยาลัยราชภัฏเพชรบุรี"/>
        <s v="หลักสูตรวิทยาศาสตรบัณฑิต สาขาวิชาเทคโนโลยีและศิลปะการประกอบอาหาร มหาวิทยาลัยราชภัฏเพชรบุรี"/>
        <s v="หลักสูตรวิทยาศาสตรบัณฑิต สาขาวิชาอาหารและโภชนาการประยุกต์ มหาวิทยาลัยราชภัฏเพชรบุรี"/>
        <s v="หลักสูตรวิศวกรรมศาสตรบัณฑิต สาขาวิชาวิศวกรรมเครื่องกล     มหาวิทยาลัยราชภัฏเพชรบุรี"/>
        <s v="หลักสูตรวิศวกรรมศาสตรบัณฑิต สาขาวิชาวิศวกรรมสารสนเทศและการสื่อสาร     มหาวิทยาลัยราชภัฏเพชรบุรี"/>
        <s v="หลักสูตรครุศาสตรบัณฑิต สาขาวิชาการศึกษาปฐมวัย มหาวิทยาลัยราชภัฏเพชรบูรณ์"/>
        <s v="หลักสูตรสถาปัตยกรรมศาสตรมหาบัณฑิต สาขาวิชาสถาปัตยกรรมภายใน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การจัดและบริการอาหาร    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ความปลอดภัยอาหาร สถาบันเทคโนโลยีพระจอมเกล้าเจ้าคุณทหารลาดกระบัง"/>
        <s v="หลักสูตรบริหารธุรกิจมหาบัณฑิต สาขาวิชาบริหารธุรกิจ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การประมง     สถาบันเทคโนโลยีพระจอมเกล้าเจ้าคุณทหารลาดกระบัง"/>
        <s v="หลักสูตรปรัชญาดุษฎีบัณฑิต สาขาวิชาการจัดการการท่องเที่ยวแบบบูรณาการ     สถาบันบัณฑิตพัฒนบริหารศาสตร์"/>
        <s v="หลักสูตรครุศาสตรบัณฑิต สาขาวิชาวิทยาศาสตร์ทั่วไป มหาวิทยาลัยราชภัฏเพชรบูรณ์"/>
        <s v="หลักสูตรเทคโนโลยีบัณฑิต สาขาวิชาเทคโนโลยีอุตสาหกรรม มหาวิทยาลัยราชภัฏเพชรบูรณ์"/>
        <s v="หลักสูตรวิศวกรรมศาสตรบัณฑิต สาขาวิชาวิศวกรรมคอมพิวเตอร์     มหาวิทยาลัยราชภัฏเพชรบูรณ์"/>
        <s v="หลักสูตรรัฐประศาสนศาสตรบัณฑิต สาขาวิชาการบริหารการปกครองท้องถิ่น มหาวิทยาลัยราชภัฏเพชรบูรณ์"/>
        <s v="หลักสูตรบริหารธุรกิจบัณฑิต สาขาวิชาการจัดการ มหาวิทยาลัยราชภัฏเพชรบูรณ์"/>
        <s v="หลักสูตรบริหารธุรกิจบัณฑิต สาขาวิชาการตลาด มหาวิทยาลัยราชภัฏเพชรบูรณ์"/>
        <s v="หลักสูตรวิทยาศาสตรบัณฑิต สาขาวิชาวิทยาศาสตร์สิ่งแวดล้อม มหาวิทยาลัยราชภัฏเพชรบูรณ์"/>
        <s v="หลักสูตรครุศาสตรบัณฑิต สาขาวิชาคอมพิวเตอร์ศึกษา  (หลักสูตร 5 ปี)   มหาวิทยาลัยราชภัฏภูเก็ต"/>
        <s v="หลักสูตรครุศาสตรบัณฑิต สาขาวิชาภาษาไทย  (หลักสูตร 5 ปี)   มหาวิทยาลัยราชภัฏภูเก็ต"/>
        <s v="หลักสูตรศิลปศาสตรบัณฑิต สาขาวิชาการพัฒนาชุมชน     มหาวิทยาลัยราชภัฏภูเก็ต"/>
        <s v="หลักสูตรศิลปศาสตรมหาบัณฑิต สาขาวิชากฎหมายและการจัดการ     สถาบันบัณฑิตพัฒนบริหารศาสตร์"/>
        <s v="หลักสูตรนิติศาสตรดุษฎีบัณฑิต  สถาบันบัณฑิตพัฒนบริหารศาสตร์"/>
        <s v="หลักสูตรปรัชญาดุษฎีบัณฑิต สาขาวิชาบริหารธุรกิจ   (หลักสูตรนานาชาติ)  สถาบันบัณฑิตพัฒนบริหารศาสตร์"/>
        <s v="หลักสูตรศิลปศาสตรมหาบัณฑิต สาขาวิชาการพัฒนาภาวะผู้นำเพื่อองค์การที่ยั่งยืน     สถาบันบัณฑิตพัฒนบริหารศาสตร์"/>
        <s v="หลักสูตรศิลปศาสตรมหาบัณฑิต สาขาวิชาการสื่อสารและวัฒนธรรมญี่ปุ่น สถาบันบัณฑิตพัฒนบริหารศาสตร์"/>
        <s v="หลักสูตรศิลปศาสตรบัณฑิต สาขาวิชาภาษาอาหรับ-ภาษาอาหรับธุรกิจ มหาวิทยาลัยสงขลานครินทร์"/>
        <s v="หลักสูตรวิทยาศาสตรบัณฑิต สาขาวิชาคณิตศาสตร์ประยุกต์     มหาวิทยาลัยสงขลานครินทร์"/>
        <s v="หลักสูตรปรัชญาดุษฎีบัณฑิต สาขาวิชาการบริหารการพัฒนา (หลักสูตรนานาชาติ) สถาบันบัณฑิตพัฒนบริหารศาสตร์"/>
        <s v="หลักสูตรวิทยาศาสตรมหาบัณฑิต สาขาวิชาวิทยาการคอมพิวเตอร์และระบบสารสนเทศ     สถาบันบัณฑิตพัฒนบริหารศาสตร์"/>
        <s v="หลักสูตรการจัดการมหาบัณฑิต (หลักสูตรนานาชาติ)  สถาบันบัณฑิตพัฒนบริหารศาสตร์"/>
        <s v="หลักสูตรวิทยาศาสตรบัณฑิต สาขาวิชาเทคโนโลยีการเกษตร     มหาวิทยาลัยรามคำแหง"/>
        <s v="หลักสูตรวิทยาศาสตรบัณฑิต สาขาวิชาเทคโนโลยีชีวภาพ     มหาวิทยาลัยรามคำแหง"/>
        <s v="หลักสูตรวิทยาศาสตรบัณฑิต สาขาวิชาวิทยาศาสตร์การกีฬา     มหาวิทยาลัยรามคำแหง"/>
        <s v="หลักสูตรศิลปศาสตรบัณฑิต แขนงวิชาสารสนเทศศาสตร์     มหาวิทยาลัยสุโขทัยธรรมาธิราช"/>
        <s v="หลักสูตรครุศาสตรบัณฑิต สาขาวิชาพลศึกษา (5 ปี) มหาวิทยาลัยราชภัฏกาญจนบุรี"/>
        <s v="หลักสูตรนิติศาสตรบัณฑิต มหาวิทยาลัยราชภัฏกาญจนบุรี"/>
        <s v="หลักสูตรบริหารธุรกิจบัณฑิต สาขาวิชาการจัดการทั่วไป มหาวิทยาลัยราชภัฏกาญจนบุรี"/>
        <s v="หลักสูตรวิทยาศาสตรบัณฑิต สาขาวิชาวิทยาศาสตร์ทั่วไป มหาวิทยาลัยราชภัฏกาญจนบุรี"/>
        <s v="หลักสูตรปรัชญาดุษฎีบัณฑิต สาขาวิชาการบริหารการศึกษา     มหาวิทยาลัยราชภัฏกำแพงเพชร"/>
        <s v="หลักสูตรครุศาสตรบัณฑิต สาขาวิชาคณิตศาสตร์ มหาวิทยาลัยราชภัฏกำแพงเพชร"/>
        <s v="หลักสูตรครุศาสตรบัณฑิต สาขาวิชาภาษาไทย มหาวิทยาลัยราชภัฏกำแพงเพชร"/>
        <s v="หลักสูตรครุศาสตรบัณฑิต สาขาวิชาวิทยาศาสตร์ทั่วไป มหาวิทยาลัยราชภัฏกำแพงเพชร"/>
        <s v="หลักสูตรเทคโนโลยีบัณฑิต สาขาวิชาเทคโนโลยีการก่อสร้าง     มหาวิทยาลัยราชภัฏกำแพงเพชร"/>
        <s v="หลักสูตรเทคโนโลยีบัณฑิต สาขาวิชาเทคโนโลยีไฟฟ้าอุตสาหกรรม มหาวิทยาลัยราชภัฏกำแพงเพชร"/>
        <s v="หลักสูตรปรัชญาดุษฎีบัณฑิต สาขาวิชายุทธศาสตร์การบริหารและการพัฒนา     มหาวิทยาลัยราชภัฏกำแพงเพชร"/>
        <s v="หลักสูตรศิลปศาสตรบัณฑิต สาขาวิชาบรรณารักษศาสตร์และสารสนเทศศาสตร์ มหาวิทยาลัยราชภัฏกำแพงเพชร"/>
        <s v="หลักสูตรศิลปศาสตรบัณฑิต สาขาวิชาการท่องเที่ยวและการโรงแรม มหาวิทยาลัยราชภัฏกำแพงเพชร"/>
        <s v="หลักสูตรวิทยาศาสตรบัณฑิต สาขาวิชาสถิติประยุกต์     มหาวิทยาลัยราชภัฏนครสวรรค์"/>
        <s v="หลักสูตรครุศาสตรบัณฑิต สาขาวิชาการบริหารจัดการการศึกษา มหาวิทยาลัยราชภัฏบ้านสมเด็จเจ้าพระยา"/>
        <s v="หลักสูตรครุศาสตรบัณฑิต สาขาวิชาคณิตศาสตร์ มหาวิทยาลัยราชภัฏบ้านสมเด็จเจ้าพระยา"/>
        <s v="หลักสูตรครุศาสตรบัณฑิต สาขาวิชาคอมพิวเตอร์เพื่อการศึกษา มหาวิทยาลัยราชภัฏบ้านสมเด็จเจ้าพระยา"/>
        <s v="หลักสูตรครุศาสตรบัณฑิต สาขาวิชาคอมพิวเตอร์ศึกษา มหาวิทยาลัยราชภัฏบ้านสมเด็จเจ้าพระยา"/>
        <s v="หลักสูตรครุศาสตรบัณฑิต สาขาวิชาศิลปกรรมศึกษา  มหาวิทยาลัยราชภัฏบ้านสมเด็จเจ้าพระยา"/>
        <s v="หลักสูตรครุศาสตรมหาบัณฑิต สาขาวิชาการบริหารการศึกษา     มหาวิทยาลัยราชภัฏบ้านสมเด็จเจ้าพระยา"/>
        <s v="หลักสูตรศิลปกรรมศาสตรบัณฑิต สาขาวิชานาฏยศิลป์     มหาวิทยาลัยราชภัฏบ้านสมเด็จเจ้าพระยา"/>
        <s v="หลักสูตรรัฐประศาสนศาสตรบัณฑิต มหาวิทยาลัยราชภัฏบ้านสมเด็จเจ้าพระยา"/>
        <s v="หลักสูตรศิลปศาสตรบัณฑิต สาขาวิชาการท่องเที่ยว มหาวิทยาลัยราชภัฏบ้านสมเด็จเจ้าพระยา"/>
        <s v="หลักสูตรบัญชีบัณฑิต  มหาวิทยาลัยราชภัฏบ้านสมเด็จเจ้าพระยา"/>
        <s v="หลักสูตรวิทยาศาสตรบัณฑิต สาขาวิชาเกษตรศาสตร์ มหาวิทยาลัยราชภัฏบ้านสมเด็จเจ้าพระยา"/>
        <s v="หลักสูตรวิทยาศาสตรบัณฑิต สาขาวิชาเทคโนโลยีสารสนเทศ มหาวิทยาลัยราชภัฏบ้านสมเด็จเจ้าพระยา"/>
        <s v="หลักสูตรอุตสาหกรรมศาสตรบัณฑิต สาขาวิชาเทคโนโลยีสารสนเทศเพื่อโลจิสติกส์อุตสาหกรรม มหาวิทยาลัยราชภัฏบ้านสมเด็จเจ้าพระยา"/>
        <s v="หลักสูตรวิทยาศาสตรบัณฑิต สาขาวิชาแอนิเมชันและมัลติมีเดีย มหาวิทยาลัยราชภัฏบ้านสมเด็จเจ้าพระยา"/>
        <s v="หลักสูตรวิทยาศาสตรบัณฑิต สาขาวิชาวิทยาศาสตร์สิ่งแวดล้อม มหาวิทยาลัยราชภัฏบ้านสมเด็จเจ้าพระยา"/>
        <s v="หลักสูตรวิทยาศาสตรบัณฑิต สาขาวิชาคหกรรมศาสตร์ มหาวิทยาลัยราชภัฏบ้านสมเด็จเจ้าพระยา"/>
        <s v="หลักสูตรเทคโนโลยีบัณฑิต สาขาวิชาเทคโนโลยีอุตสาหกรรม มหาวิทยาลัยราชภัฏบ้านสมเด็จเจ้าพระยา"/>
        <s v="หลักสูตรศิลปศาสตรบัณฑิต สาขาวิชาดนตรีตะวันตก มหาวิทยาลัยราชภัฏบ้านสมเด็จเจ้าพระยา"/>
        <s v="หลักสูตรศิลปศาสตรบัณฑิต สาขาวิชาดนตรีไทยเพื่อการอาชีพ มหาวิทยาลัยราชภัฏบ้านสมเด็จเจ้าพระยา"/>
        <s v="หลักสูตรครุศาสตรบัณฑิต สาขาวิชาคณิตศาสตร์  (หลักสูตร 5 ปี)   มหาวิทยาลัยราชภัฏบุรีรัมย์"/>
        <s v="หลักสูตรครุศาสตรบัณฑิต สาขาวิชาดนตรีศึกษา  (หลักสูตร 5 ปี)   มหาวิทยาลัยราชภัฏบุรีรัมย์"/>
        <s v="หลักสูตรครุศาสตรบัณฑิต สาขาวิชาพลศึกษา  (หลักสูตร 5 ปี)   มหาวิทยาลัยราชภัฏบุรีรัมย์"/>
        <s v="หลักสูตรครุศาสตรบัณฑิต สาขาวิชาภาษาไทย (5ปี) มหาวิทยาลัยราชภัฏบุรีรัมย์"/>
        <s v="หลักสูตรวิทยาศาสตรบัณฑิต สาขาวิชาเกษตรศาสตร์     มหาวิทยาลัยราชภัฏบุรีรัมย์"/>
        <s v="หลักสูตรศิลปศาสตรบัณฑิต สาขาวิชาคอมพิวเตอร์ศิลปะและการออกแบบ     มหาวิทยาลัยราชภัฏบุรีรัมย์"/>
        <s v="หลักสูตรศิลปศาสตรบัณฑิต สาขาวิชาบรรณารักษศาสตร์และสารสนเทศศาสตร์     มหาวิทยาลัยราชภัฏบุรีรัมย์"/>
        <s v="หลักสูตรศิลปศาสตรบัณฑิต สาขาวิชาภาษาไทย     มหาวิทยาลัยราชภัฏบุรีรัมย์"/>
        <s v="หลักสูตรศิลปศาสตรบัณฑิต สาขาวิชาภาษาไทย มหาวิทยาลัยราชภัฏจันทรเกษม"/>
        <s v="หลักสูตรบริหารธุรกิจบัณฑิต สาขาวิชาการจัดการ มหาวิทยาลัยราชภัฏจันทรเกษม"/>
        <s v="หลักสูตรศิลปศาสตรบัณฑิต สาขาวิชานิเทศศาสตร์ มหาวิทยาลัยราชภัฏจันทรเกษม"/>
        <s v="หลักสูตรครุศาสตรบัณฑิต สาขาวิชาพลศึกษา  (หลักสูตร 5 ปี)   มหาวิทยาลัยราชภัฏชัยภูมิ"/>
        <s v="หลักสูตรครุศาสตรบัณฑิต สาขาวิชาภาษาอังกฤษ     มหาวิทยาลัยราชภัฏชัยภูมิ"/>
        <s v="หลักสูตรบริหารธุรกิจบัณฑิต สาขาวิชาการจัดการ     มหาวิทยาลัยราชภัฏชัยภูมิ"/>
        <s v="หลักสูตรบริหารธุรกิจบัณฑิต สาขาวิชาการจัดการธุรกิจค้าปลีก     มหาวิทยาลัยราชภัฏชัยภูมิ"/>
        <s v="หลักสูตรรัฐประศาสนศาสตรบัณฑิต สาขาวิชาการบริหารทรัพยากรมนุษย์     มหาวิทยาลัยราชภัฏชัยภูมิ"/>
        <s v="หลักสูตรศิลปศาสตรบัณฑิต สาขาวิชาสหวิทยาการเพื่อการพัฒนาท้องถิ่น     มหาวิทยาลัยราชภัฏชัยภูมิ"/>
        <s v="หลักสูตรวิศวกรรมศาสตรบัณฑิต สาขาวิชาวิศวกรรมเครื่องกล     มหาวิทยาลัยราชภัฏชัยภูมิ"/>
        <s v="หลักสูตรครุศาสตรมหาบัณฑิต สาขาวิชาการวิจัยและประเมินผลการศึกษา     มหาวิทยาลัยราชภัฏเชียงราย"/>
        <s v="หลักสูตรครุศาสตรบัณฑิต สาขาวิชาคณิตศาสตร์ มหาวิทยาลัยราชภัฏเชียงราย"/>
        <s v="หลักสูตรครุศาสตรบัณฑิต สาขาวิชาดนตรีศึกษา มหาวิทยาลัยราชภัฏเชียงราย"/>
        <s v="หลักสูตรครุศาสตรดุษฎีบัณฑิต สาขาวิชาการนิเทศการศึกษา  มหาวิทยาลัยราชภัฏเชียงราย"/>
        <s v="หลักสูตรครุศาสตรบัณฑิต สาขาวิชาฟิสิกส์ มหาวิทยาลัยราชภัฏเชียงราย"/>
        <s v="หลักสูตรวิทยาศาสตรบัณฑิต สาขาวิชาการจัดการท่าอากาศยาน มหาวิทยาลัยราชภัฏเชียงราย"/>
        <s v="หลักสูตรวิทยาศาสตรบัณฑิต สาขาวิชาเทคโนโลยีไฟฟ้า มหาวิทยาลัยราชภัฏเชียงราย"/>
        <s v="หลักสูตรศิลปศาสตรบัณฑิต สาขาวิชาอังกฤษศึกษา   (หลักสูตรนานาชาติ) มหาวิทยาลัยราชภัฏเชียงราย"/>
        <s v="หลักสูตรบริหารธุรกิจบัณฑิต สาขาวิชาบริหารธุรกิจ มหาวิทยาลัยราชภัฏเชียงราย"/>
        <s v="หลักสูตรวิทยาศาสตรบัณฑิต สาขาวิชาชีววิทยา มหาวิทยาลัยราชภัฏเชียงราย"/>
        <s v="หลักสูตรศิลปศาสตรมหาบัณฑิต สาขาวิชาการสอนภาษาจีน มหาวิทยาลัยราชภัฏเชียงราย"/>
        <s v="หลักสูตรศิลปศาสตรบัณฑิต สาขาวิชาภาษาจีนเพื่อการสื่อสาร     มหาวิทยาลัยราชภัฏภูเก็ต"/>
        <s v="หลักสูตรศิลปศาสตรบัณฑิต สาขาวิชาภาษาอังกฤษ     มหาวิทยาลัยราชภัฏภูเก็ต"/>
        <s v="หลักสูตรรัฐประศาสนศาสตรบัณฑิต สาขาวิชารัฐประศาสนศาสตร์ มหาวิทยาลัยราชภัฏภูเก็ต"/>
        <s v="หลักสูตรบริหารธุรกิจบัณฑิต สาขาวิชาการบริหารทรัพยากรมนุษย์     มหาวิทยาลัยราชภัฏภูเก็ต"/>
        <s v="หลักสูตรบริหารธุรกิจบัณฑิต สาขาวิชาคอมพิวเตอร์ธุรกิจ     มหาวิทยาลัยราชภัฏภูเก็ต"/>
        <s v="หลักสูตรเทคโนโลยีบัณฑิต สาขาวิชาเทคโนโลยีสถาปัตยกรรม     มหาวิทยาลัยราชภัฏภูเก็ต"/>
        <s v="หลักสูตรวิทยาศาสตรบัณฑิต สาขาวิชาวิทยาการคอมพิวเตอร์     มหาวิทยาลัยราชภัฏภูเก็ต"/>
        <s v="หลักสูตรวิทยาศาสตรบัณฑิต สาขาวิชาวิทยาศาสตร์สิ่งแวดล้อม     มหาวิทยาลัยราชภัฏภูเก็ต"/>
        <s v="หลักสูตรครุศาสตรมหาบัณฑิต สาขาวิชาการบริหารจัดการการศึกษา     มหาวิทยาลัยราชภัฏมหาสารคาม"/>
        <s v="หลักสูตรครุศาสตรบัณฑิต สาขาวิชาคณิตศาสตร์ (5 ปี)    มหาวิทยาลัยราชภัฏมหาสารคาม"/>
        <s v="หลักสูตรวิทยาศาสตรบัณฑิต สาขาวิชาเทคโนโลยีสารสนเทศเพื่อการออกแบบ     มหาวิทยาลัยศิลปากร"/>
        <s v="หลักสูตรบริหารธุรกิจบัณฑิต สาขาวิชาการตลาด     มหาวิทยาลัยราชภัฏบุรีรัมย์"/>
        <s v="หลักสูตรบริหารธุรกิจบัณฑิต สาขาวิชาการบริหารทรัพยากรมนุษย์     มหาวิทยาลัยราชภัฏบุรีรัมย์"/>
        <s v="หลักสูตรเศรษฐศาสตรบัณฑิต สาขาวิชาเศรษฐศาสตร์การจัดการธุรกิจ มหาวิทยาลัยราชภัฏบุรีรัมย์"/>
        <s v="หลักสูตรวิทยาศาสตรบัณฑิต สาขาวิชาวิทยาศาสตร์สิ่งแวดล้อม     มหาวิทยาลัยราชภัฏบุรีรัมย์"/>
        <s v="หลักสูตรวิทยาศาสตรบัณฑิต สาขาวิชาออกแบบผลิตภัณฑ์อุตสาหกรรม     มหาวิทยาลัยราชภัฏพระนคร"/>
        <s v="หลักสูตรศิลปศาสตรบัณฑิต สาขาวิชาการบริหารและพัฒนาเมือง     มหาวิทยาลัยราชภัฏพระนคร"/>
        <s v="หลักสูตรศิลปบัณฑิต สาขาวิชาออกแบบนิเทศศิลป์     มหาวิทยาลัยราชภัฏพระนคร"/>
        <s v="หลักสูตรบัญชีบัณฑิต มหาวิทยาลัยราชภัฏพระนคร"/>
        <s v="หลักสูตรวิทยาศาสตรบัณฑิต สาขาวิชาเกษตรศาสตร์     มหาวิทยาลัยราชภัฏพระนคร"/>
        <s v="หลักสูตรวิทยาศาสตรบัณฑิต สาขาวิชาวิทยาศาสตร์เครื่องสำอาง     มหาวิทยาลัยราชภัฏพระนคร"/>
        <s v="หลักสูตรวิทยาศาสตรบัณฑิต สาขาวิชาวิทยาศาสตร์สิ่งแวดล้อม     มหาวิทยาลัยราชภัฏพระนคร"/>
        <s v="หลักสูตรครุศาสตรมหาบัณฑิต สาขาวิชาการบริหารการศึกษา     มหาวิทยาลัยราชภัฏพระนคร"/>
        <s v="หลักสูตรครุศาสตรบัณฑิต สาขาวิชาการศึกษาปฐมวัย  (หลักสูตร 5 ปี)   มหาวิทยาลัยราชภัฏพระนคร"/>
        <s v="หลักสูตรครุศาสตรบัณฑิต สาขาวิชาฟิสิกส์     มหาวิทยาลัยราชภัฏพระนคร"/>
        <s v="หลักสูตรครุศาสตรบัณฑิต สาขาวิชาภาษาไทย     มหาวิทยาลัยราชภัฏพระนคร"/>
        <s v="หลักสูตรครุศาสตรบัณฑิต สาขาวิชาภาษาอังกฤษ  (5ปี) มหาวิทยาลัยราชภัฏพระนคร"/>
        <s v="หลักสูตรบริหารธุรกิจบัณฑิต สาขาวิชาการจัดการธุรกิจสายการบิน     มหาวิทยาลัยราชภัฏพระนคร"/>
        <s v="หลักสูตรครุศาสตรบัณฑิต สาขาวิชาการสอนภาษาอังกฤษ    (5 ปี) มหาวิทยาลัยราชภัฏพระนครศรีอยุธยา"/>
        <s v="หลักสูตรครุศาสตรบัณฑิต สาขาวิชาคณิตศาสตร์  (หลักสูตร 5 ปี)       มหาวิทยาลัยราชภัฏพระนครศรีอยุธยา"/>
        <s v="หลักสูตรครุศาสตรบัณฑิต สาขาวิชาวิทยาศาสตร์ ( 5 ปี ) มหาวิทยาลัยราชภัฏพระนครศรีอยุธยา"/>
        <s v="หลักสูตรครุศาสตรบัณฑิต สาขาวิชาสังคมศึกษา  (หลักสูตร 5 ปี)   มหาวิทยาลัยราชภัฏพระนครศรีอยุธยา"/>
        <s v="หลักสูตรศิลปศาสตรบัณฑิต สาขาวิชาการพัฒนาชุมชนและสังคม   มหาวิทยาลัยราชภัฏพระนครศรีอยุธยา"/>
        <s v="หลักสูตรวิทยาศาสตรบัณฑิต สาขาวิชาเคมี     มหาวิทยาลัยราชภัฏพระนครศรีอยุธยา"/>
        <s v="หลักสูตรนิติศาสตรบัณฑิต    มหาวิทยาลัยราชภัฏพระนครศรีอยุธยา"/>
        <s v="หลักสูตรศิลปศาสตรบัณฑิต สาขาวิชาภาษาไทย     มหาวิทยาลัยราชภัฏพระนครศรีอยุธยา"/>
        <s v="หลักสูตรศิลปศาสตรบัณฑิต สาขาวิชาภาษาอังกฤษ     มหาวิทยาลัยราชภัฏพระนครศรีอยุธยา"/>
        <s v="หลักสูตรศิลปกรรมศาสตรบัณฑิต สาขาวิชาศิลปะการแสดง     มหาวิทยาลัยราชภัฏพระนครศรีอยุธยา"/>
        <s v="หลักสูตรศิลปศาสตรบัณฑิต สาขาวิชาสหวิทยาการอิสลาม     มหาวิทยาลัยราชภัฏพระนครศรีอยุธยา"/>
        <s v="หลักสูตรครุศาสตรมหาบัณฑิต สาขาวิชาการจัดการการเรียนรู้     มหาวิทยาลัยราชภัฏพระนครศรีอยุธยา"/>
        <s v="หลักสูตรบริหารธุรกิจบัณฑิต สาขาวิชาการเป็นผู้ประกอบการ     มหาวิทยาลัยราชภัฏพระนครศรีอยุธยา"/>
        <s v="หลักสูตรครุศาสตรบัณฑิต สาขาวิชาคณิตศาสตร์ มหาวิทยาลัยราชภัฏพิบูลสงคราม"/>
        <s v="หลักสูตรครุศาสตรบัณฑิต สาขาวิชาภาษาอังกฤษ มหาวิทยาลัยราชภัฏพิบูลสงคราม"/>
        <s v="หลักสูตรครุศาสตรมหาบัณฑิต สาขาวิชาวิจัยและประเมินผลการศึกษา มหาวิทยาลัยราชภัฏพิบูลสงคราม"/>
        <s v="หลักสูตรวิทยาศาสตรบัณฑิต สาขาวิชาเกษตรศาสตร์ มหาวิทยาลัยราชภัฏพิบูลสงคราม"/>
        <s v="หลักสูตรอุตสาหกรรมศาสตรบัณฑิต สาขาวิชาเทคโนโลยีอุตสาหกรรม หลักสูตรต่อเนื่อง    มหาวิทยาลัยราชภัฏพิบูลสงคราม"/>
        <s v="หลักสูตรวิศวกรรมศาสตรบัณฑิต สาขาวิชาวิศวกรรมคอมพิวเตอร์     มหาวิทยาลัยราชภัฏพิบูลสงคราม"/>
        <s v="หลักสูตรวิทยาศาสตรมหาบัณฑิต สาขาวิชาสัตวศาสตร์ มหาวิทยาลัยศิลปากร วิทยาเขตสารสนเทศเพชรบุรี บัณฑิตวิทยาลัย"/>
        <s v="หลักสูตรการแพทย์แผนไทยดุษฎีบัณฑิต  มหาวิทยาลัยสงขลานครินทร์"/>
        <s v="หลักสูตรปรัชญาดุษฎีบัณฑิต สาขาวิชาพืชศาสตร์     มหาวิทยาลัยสงขลานครินทร์"/>
        <s v="หลักสูตรวิทยาศาสตรมหาบัณฑิต สาขาวิชาศัลยศาสตร์ช่องปากและแม็กซิลโลเฟเชียล   (หลักสูตรสองภาษา)  มหาวิทยาลัยสงขลานครินทร์"/>
        <s v="หลักสูตรปรัชญาดุษฎีบัณฑิต สาขาวิชาวิทยาศาสตร์สุขภาพ  มหาวิทยาลัยสงขลานครินทร์ วิทยาเขตหาดใหญ่"/>
        <s v="หลักสูตรวิศวกรรมศาสตรบัณฑิต สาขาวิชาวิศวกรรมโลจิสติกส์     มหาวิทยาลัยราชภัฏพิบูลสงคราม"/>
        <s v="หลักสูตรศิลปกรรมศาสตรบัณฑิต สาขาวิชาดนตรีสากล     มหาวิทยาลัยราชภัฏพิบูลสงคราม"/>
        <s v="หลักสูตรศิลปศาสตรบัณฑิต สาขาวิชาภาษาอังกฤษธุรกิจ มหาวิทยาลัยราชภัฏพิบูลสงคราม"/>
        <s v="หลักสูตรวิทยาศาสตรบัณฑิต สาขาวิชาชีววิทยา มหาวิทยาลัยราชภัฏพิบูลสงคราม"/>
        <s v="หลักสูตรวิทยาศาสตรบัณฑิต สาขาวิชาฟิสิกส์ มหาวิทยาลัยราชภัฏพิบูลสงคราม"/>
        <s v="หลักสูตรรัฐประศาสนศาสตรมหาบัณฑิต  มหาวิทยาลัยราชภัฏพิบูลสงคราม"/>
        <s v="หลักสูตรครุศาสตรบัณฑิต สาขาวิชาคอมพิวเตอร์  หลักสูตร 5 ปี   มหาวิทยาลัยราชภัฏเพชรบุรี"/>
        <s v="หลักสูตรบริหารธุรกิจบัณฑิต สาขาวิชาคอมพิวเตอร์ธุรกิจ     มหาวิทยาลัยราชภัฏสวนดุสิต"/>
        <s v="หลักสูตรครุศาสตรบัณฑิต สาขาวิชาชีววิทยา (5 ปี)    มหาวิทยาลัยราชภัฏมหาสารคาม"/>
        <s v="หลักสูตรครุศาสตรบัณฑิต สาขาวิชาพลศึกษาและการจัดการกีฬา (5 ปี)    มหาวิทยาลัยราชภัฏมหาสารคาม"/>
        <s v="หลักสูตรครุศาสตรบัณฑิต สาขาวิชาฟิสิกส์ (5 ปี)    มหาวิทยาลัยราชภัฏมหาสารคาม"/>
        <s v="หลักสูตรศิลปศาสตรบัณฑิต สาขาวิชาภาษาจีน     มหาวิทยาลัยราชภัฏมหาสารคาม"/>
        <s v="หลักสูตรวิทยาศาสตรบัณฑิต สาขาวิชาเทคนิคการสัตวแพทย์ มหาวิทยาลัยราชภัฏมหาสารคาม"/>
        <s v="หลักสูตรวิทยาศาสตรบัณฑิต สาขาวิชาเทคโนโลยีการอาหาร     มหาวิทยาลัยราชภัฏมหาสารคาม"/>
        <s v="หลักสูตรวิทยาศาสตรบัณฑิต สาขาวิชาธุรกิจอาหารและโภชนาการ     มหาวิทยาลัยราชภัฏมหาสารคาม"/>
        <s v="หลักสูตรวิทยาศาสตรบัณฑิต สาขาวิชาการจัดการเทคโนโลยีสารสนเทศ     มหาวิทยาลัยราชภัฏมหาสารคาม"/>
        <s v="หลักสูตรวิทยาศาสตรบัณฑิต สาขาวิชาเทคโนโลยีมัลติมีเดียและแอนิเมชัน     มหาวิทยาลัยราชภัฏมหาสารคาม"/>
        <s v="หลักสูตรวิทยาศาสตรบัณฑิต สาขาวิชาคณิตศาสตร์ประยุกต์ สถาบันเทคโนโลยีพระจอมเกล้าเจ้าคุณทหารลาดกระบัง"/>
        <s v="หลักสูตรปรัชญาดุษฎี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โยธา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ัตโนมัติ สถาบันเทคโนโลยีพระจอมเกล้าเจ้าคุณทหารลาดกระบัง"/>
        <s v="หลักสูตรการวางแผนภาคและเมืองมหาบัณฑิต สาขาวิชาการวางแผนชุมชนเมืองและสภาพแวดล้อม     สถาบันเทคโนโลยีพระจอมเกล้าเจ้าคุณทหารลาดกระบัง"/>
        <s v="หลักสูตรครุศาสตรบัณฑิต สาขาวิชาคณิตศาสตร์ มหาวิทยาลัยราชภัฏเชียงใหม่"/>
        <s v="หลักสูตรครุศาสตรบัณฑิต สาขาวิชาพลศึกษา (5 ปี) มหาวิทยาลัยราชภัฏเชียงใหม่"/>
        <s v="หลักสูตรประกาศนียบัตรบัณฑิต วิชาชีพครู  มหาวิทยาลัยราชภัฏเชียงใหม่"/>
        <s v="หลักสูตรครุศาสตรบัณฑิต สาขาวิชาศิลปศึกษา มหาวิทยาลัยราชภัฏเชียงใหม่"/>
        <s v="หลักสูตรครุศาสตรบัณฑิต สาขาวิชาอุตสาหกรรมและเทคโนโลยีศึกษา     มหาวิทยาลัยราชภัฏเชียงใหม่"/>
        <s v="หลักสูตรวิทยาศาสตรบัณฑิต สาขาวิชาวิทยาศาสตร์และเทคโนโลยีการอาหาร     มหาวิทยาลัยราชภัฏเชียงใหม่"/>
        <s v="หลักสูตรปรัชญาดุษฎีบัณฑิต สาขาวิชาวิทยาศาสตร์การอาหาร     สถาบันเทคโนโลยีพระจอมเกล้าเจ้าคุณทหารลาดกระบัง"/>
        <s v="หลักสูตรศิลปศาสตรบัณฑิต สาขาวิชาภาษาเกาหลี มหาวิทยาลัยราชภัฏเชียงใหม่"/>
        <s v="หลักสูตรศิลปศาสตรบัณฑิต สาขาวิชาภาษาจีนธุรกิจ มหาวิทยาลัยราชภัฏเชียงใหม่"/>
        <s v="หลักสูตรศิลปศาสตรบัณฑิต สาขาวิชาภาษาญี่ปุ่น มหาวิทยาลัยราชภัฏเชียงใหม่"/>
        <s v="หลักสูตรวิทยาศาสตรบัณฑิต สาขาวิชาภูมิสารสนเทศ มหาวิทยาลัยราชภัฏเชียงใหม่"/>
        <s v="หลักสูตรศิลปศาสตรบัณฑิต สาขาวิชาออกแบบประยุกต์ศิลป์ มหาวิทยาลัยราชภัฏเชียงใหม่"/>
        <s v="หลักสูตรบัญชีบัณฑิต มหาวิทยาลัยราชภัฏเชียงใหม่"/>
        <s v="หลักสูตรวิทยาศาสตรบัณฑิต สาขาวิชาเทคโนโลยีสถาปัตยกรรม มหาวิทยาลัยราชภัฏเชียงใหม่"/>
        <s v="หลักสูตรวิทยาศาสตรบัณฑิต สาขาวิชาเทคโนโลยีสารสนเทศ     มหาวิทยาลัยราชภัฏเทพสตรี"/>
        <s v="หลักสูตรอุตสาหกรรมศาสตรบัณฑิต สาขาวิชาเทคโนโลยีอุตสาหกรรม แขนงเทคโนโลยีเครื่องกล     มหาวิทยาลัยราชภัฏเทพสตรี"/>
        <s v="หลักสูตรศิลปศาสตรบัณฑิต สาขาวิชาศิลปกรรม (ศิลปะและการออกแบบ)  มหาวิทยาลัยราชภัฏเทพสตรี"/>
        <s v="หลักสูตรบริหารธุรกิจบัณฑิต สาขาวิชาการจัดการ     มหาวิทยาลัยราชภัฏเทพสตรี"/>
        <s v="หลักสูตรศิลปศาสตรบัณฑิต สาขาวิชาการท่องเที่ยวและโรงแรม     มหาวิทยาลัยราชภัฏเทพสตรี"/>
        <s v="หลักสูตรบัญชีบัณฑิต มหาวิทยาลัยราชภัฏเทพสตรี"/>
        <s v="หลักสูตรวิทยาศาสตรบัณฑิต สาขาวิชาเกษตรศาสตร์     มหาวิทยาลัยราชภัฏเทพสตรี"/>
        <s v="หลักสูตรครุศาสตรบัณฑิต สาขาวิชาเคมี     มหาวิทยาลัยราชภัฏเทพสตรี"/>
        <s v="หลักสูตรศิลปศาสตรบัณฑิต สาขาวิชาภาษามลายู     มหาวิทยาลัยสงขลานครินทร์"/>
        <s v="หลักสูตรศิลปศาสตรบัณฑิต สาขาวิชาภาษาและวรรณคดีไทย     มหาวิทยาลัยสงขลานครินทร์"/>
        <s v="หลักสูตรเศรษฐศาสตรบัณฑิต วิทยาเขตปัตตานี  มหาวิทยาลัยสงขลานครินทร์"/>
        <s v="หลักสูตรศิลปศาสตรบัณฑิต สาขาวิชาสังคมวิทยาและมานุษยวิทยา     มหาวิทยาลัยสงขลานครินทร์"/>
        <s v="หลักสูตรนิติศาสตรบัณฑิต มหาวิทยาลัยรามคำแหง"/>
        <s v="หลักสูตรศิลปศาสตรบัณฑิต สาขาวิชานวัตกรรมการออกแบบและการสร้าสรรค์สื่อ     มหาวิทยาลัยสงขลานครินทร์"/>
        <s v="หลักสูตรวิทยาศาสตรบัณฑิต สาขาวิชาเทคโนโลยีการเกษตร     มหาวิทยาลัยสงขลานครินทร์"/>
        <s v="หลักสูตรศิลปกรรมศาสตรบัณฑิต มหาวิทยาลัยสงขลานครินทร์"/>
        <s v="หลักสูตรศึกษาศาสตรบัณฑิต สาขาวิชาการประถมศึกษา  (หลักสูตร 5 ปี)   มหาวิทยาลัยสงขลานครินทร์"/>
        <s v="หลักสูตรวิทยาศาสตรบัณฑิต สาขาวิชาจิตวิทยา     มหาวิทยาลัยสงขลานครินทร์"/>
        <s v="หลักสูตรศิลปศาสตรบัณฑิต (ศึกษาศาสตร์) สาขาวิชาภาษาไทย  (หลักสูตร 5 ปี)   มหาวิทยาลัยสงขลานครินทร์"/>
        <s v="หลักสูตรศึกษาศาสตรบัณฑิต สาขาวิชาศิลปศึกษา  (หลักสูตร 5 ปี)   มหาวิทยาลัยสงขลานครินทร์"/>
        <s v="หลักสูตรศึกษาศาสตรมหาบัณฑิต สาขาวิชาการวิจัยและประเมินผลการศึกษา     มหาวิทยาลัยสงขลานครินทร์"/>
        <s v="หลักสูตรวิทยาศาสตรบัณฑิต สาขาวิชาเทคโนโลยีและการจัดการสิ่งแวดล้อม วิทยาเขตภูเก็ต มหาวิทยาลัยสงขลานครินทร์"/>
        <s v="หลักสูตรวิทยาศาสตรมหาบัณฑิต สาขาวิชาเทคโนโลยียาง     มหาวิทยาลัยสงขลานครินทร์"/>
        <s v="หลักสูตรเศรษฐศาสตรบัณฑิต สาขาวิชาเศรษฐศาสตร์ธุรกิจ     มหาวิทยาลัยสงขลานครินทร์"/>
        <s v="หลักสูตรศึกษาศาสตรบัณฑิต สาขาวิชาการประถมศึกษา  (หลักสูตร 5 ปี)   มหาวิทยาลัยราชภัฏสวนดุสิต"/>
        <s v="หลักสูตรครุศาสตรบัณฑิต สาขาวิชาคณิตศาสตร์     มหาวิทยาลัยราชภัฏธนบุรี"/>
        <s v="หลักสูตรศิลปกรรมศาสตรบัณฑิต สาขาวิชาการออกแบบนิเทศศิลป์     มหาวิทยาลัยราชภัฏธนบุรี"/>
        <s v="หลักสูตรวิทยาศาสตรบัณฑิต สาขาวิชาการจัดการอุตสาหกรรม     มหาวิทยาลัยราชภัฏธนบุรี"/>
        <s v="หลักสูตรวิทยาศาสตรบัณฑิต สาขาวิชาวิทยาศาสตร์สิ่งแวดล้อม     มหาวิทยาลัยราชภัฏธนบุรี"/>
        <s v="หลักสูตรครุศาสตรบัณฑิต สาขาวิชาการศึกษาปฐมวัย (5 ปี) มหาวิทยาลัยราชภัฏนครปฐม"/>
        <s v="หลักสูตรรัฐประศาสนศาสตรบัณฑิต สาขาวิชารัฐประศาสนศาสตร์     มหาวิทยาลัยราชภัฏนครปฐม"/>
        <s v="หลักสูตรศิลปศาสตรบัณฑิต สาขาวิชาภาษาอังกฤษธุรกิจ     มหาวิทยาลัยราชภัฏสวนดุสิต"/>
        <s v="หลักสูตรนิเทศศาสตรบัณฑิต สาขาวิชานิเทศศาสตร์ มหาวิทยาลัยราชภัฏสวนดุสิต"/>
        <s v="หลักสูตรศิลปศาสตรบัณฑิต สาขาวิชารัฐประศาสนศาสตร์     มหาวิทยาลัยราชภัฏสวนดุสิต"/>
        <s v="หลักสูตรศิลปศาสตรบัณฑิต สาขาวิชาการจัดการงานบริการ   (หลักสูตรนานาชาติ)  มหาวิทยาลัยราชภัฏสวนดุสิต"/>
        <s v="หลักสูตรวิทยาศาสตรบัณฑิต สาขาวิชาโภชนาการและการประกอบอาหาร     มหาวิทยาลัยราชภัฏสวนดุสิต"/>
        <s v="หลักสูตรบริหารธุรกิจมหาบัณฑิต สาขาวิชาการจัดการทั่วไป     มหาวิทยาลัยราชภัฏนครปฐม"/>
        <s v="หลักสูตรบริหารธุรกิจบัณฑิต สาขาวิชาการจัดการโลจิสติกส์     มหาวิทยาลัยราชภัฏนครปฐม"/>
        <s v="หลักสูตรบริหารธุรกิจบัณฑิต สาขาวิชาธุรกิจระหว่างประเทศ     มหาวิทยาลัยราชภัฏนครปฐม"/>
        <s v="หลักสูตรครุศาสตรบัณฑิต สาขาวิชาเคมี  (5 ปี)  มหาวิทยาลัยราชภัฏนครปฐม"/>
        <s v="หลักสูตรครุศาสตรบัณฑิต สาขาวิชาจิตวิทยาการปรึกษาและการแนะแนว     มหาวิทยาลัยราชภัฏนครราชสีมา"/>
        <s v="หลักสูตรวิทยาศาสตรบัณฑิต สาขาวิชาชีววิทยา     มหาวิทยาลัยราชภัฏนครราชสีมา"/>
        <s v="หลักสูตรศิลปศาสตรบัณฑิต สาขาวิชาภาษาอังกฤษ     มหาวิทยาลัยราชภัฏนครราชสีมา"/>
        <s v="หลักสูตรครุศาสตรบัณฑิต สาขาวิชาวิทยาศาสตร์ทั่วไป     มหาวิทยาลัยราชภัฏนครราชสีมา"/>
        <s v="หลักสูตรศิลปศาสตรบัณฑิต สาขาวิชาการพัฒนาสังคม     มหาวิทยาลัยราชภัฏนครราชสีมา"/>
        <s v="หลักสูตรศิลปศาสตรบัณฑิต สาขาวิชาภาษาญี่ปุ่น     มหาวิทยาลัยราชภัฏนครราชสีมา"/>
        <s v="หลักสูตรรัฐประศาสนศาสตรมหาบัณฑิต สาขาวิชารัฐประศาสนศาสตร์     มหาวิทยาลัยราชภัฏนครราชสีมา"/>
        <s v="หลักสูตรศิลปศาสตรบัณฑิต สาขาวิชาการจัดการโรงแรม     มหาวิทยาลัยราชภัฏนครราชสีมา"/>
        <s v="หลักสูตรวิทยาศาสตรบัณฑิต สาขาวิชาเกษตรศาสตร์     มหาวิทยาลัยราชภัฏนครราชสีมา"/>
        <s v="หลักสูตรครุศาสตรบัณฑิต สาขาวิชาคอมพิวเตอร์  (หลักสูตร 5 ปี)   มหาวิทยาลัยราชภัฏนครศรีธรรมราช"/>
        <s v="หลักสูตรครุศาสตรบัณฑิต สาขาวิชาพลศึกษา  (หลักสูตร 5 ปี)   มหาวิทยาลัยราชภัฏนครศรีธรรมราช"/>
        <s v="หลักสูตรวิทยาศาสตรบัณฑิต สาขาวิชาฟิสิกส์     มหาวิทยาลัยราชภัฏนครศรีธรรมราช"/>
        <s v="หลักสูตรครุศาสตรบัณฑิต สาขาวิชาสังคมศึกษา  (หลักสูตร 5 ปี)   มหาวิทยาลัยราชภัฏนครศรีธรรมราช"/>
        <s v="หลักสูตรศิลปศาสตรบัณฑิต สาขาวิชาภาษาไทยเพื่ออาชีพ     มหาวิทยาลัยราชภัฏนครศรีธรรมราช"/>
        <s v="หลักสูตรบริหารธุรกิจบัณฑิต มหาวิทยาลัยราชภัฏนครศรีธรรมราช"/>
        <s v="หลักสูตรบริหารธุรกิจบัณฑิต สาขาวิชาคอมพิวเตอร์ธุรกิจ     มหาวิทยาลัยราชภัฏนครศรีธรรมราช"/>
        <s v="หลักสูตรครุศาสตรบัณฑิต สาขาวิชาภาษาอังกฤษ     มหาวิทยาลัยราชภัฏนครสวรรค์"/>
        <s v="หลักสูตรครุศาสตรมหาบัณฑิต สาขาวิชาหลักสูตรและการสอน     มหาวิทยาลัยราชภัฏนครสวรรค์"/>
        <s v="หลักสูตรศิลปบัณฑิต สาขาวิชาดนตรี     มหาวิทยาลัยราชภัฏนครสวรรค์"/>
        <s v="หลักสูตรศิลปศาสตรบัณฑิต สาขาวิชาภาษาอังกฤษ     มหาวิทยาลัยราชภัฏนครสวรรค์"/>
        <s v="หลักสูตรวิทยาศาสตรมหาบัณฑิต สาขาวิชาวิทยาศาสตร์ศึกษา     มหาวิทยาลัยราชภัฏนครสวรรค์"/>
        <s v="หลักสูตรวิทยาศาสตรบัณฑิต สาขาวิชาสาธารณสุขศาสตร์     มหาวิทยาลัยราชภัฏนครสวรรค์"/>
        <s v="หลักสูตรครุศาสตรบัณฑิต สาขาวิชาวิทยาศาสตร์ทั่วไป มหาวิทยาลัยราชภัฏบ้านสมเด็จเจ้าพระยา"/>
        <s v="หลักสูตรครุศาสตรบัณฑิต สาขาวิชาศิลปศึกษา (5ปี)   มหาวิทยาลัยราชภัฏบ้านสมเด็จเจ้าพระยา"/>
        <s v="หลักสูตรครุศาสตรบัณฑิต สาขาวิชาสังคมศึกษา มหาวิทยาลัยราชภัฏบ้านสมเด็จเจ้าพระยา"/>
        <s v="หลักสูตรครุศาสตรมหาบัณฑิต สาขาวิชาการสอนภาษาอังกฤษในฐานะภาษาต่างประเทศ     มหาวิทยาลัยราชภัฏบ้านสมเด็จเจ้าพระยา"/>
        <s v="หลักสูตรรัฐศาสตรบัณฑิต    มหาวิทยาลัยรามคำแหง"/>
        <s v="หลักสูตรวิทยาศาสตรบัณฑิต สาขาวิชาชีววิทยา     มหาวิทยาลัยรามคำแหง"/>
        <s v="หลักสูตรวิศวกรรมศาสตรบัณฑิต สาขาวิชาวิศวกรรมโยธา มหาวิทยาลัยรามคำแหง"/>
        <s v="หลักสูตรทัศนมาตรศาสตรบัณฑิต  มหาวิทยาลัยรามคำแหง"/>
        <s v="หลักสูตรวิทยาศาสตรบัณฑิต สาขาวิชาคอมพิวเตอร์ประยุกต์     มหาวิทยาลัยราชภัฏเพชรบุรี"/>
        <s v="หลักสูตรการแพทย์แผนไทยบัณฑิต สาขาวิชาการแพทย์แผนไทย     มหาวิทยาลัยราชภัฏเพชรบุรี"/>
        <s v="หลักสูตรรัฐประศาสนศาสตรบัณฑิต สาขาวิชารัฐประศาสนศาสตร์     มหาวิทยาลัยราชภัฏเพชรบุรี"/>
        <s v="หลักสูตรศิลปศาสตรบัณฑิต สาขาวิชาอุตสาหกรรมการท่องเที่ยวและบริการระหว่างประเทศ     มหาวิทยาลัยราชภัฏเพชรบุรี"/>
        <s v="หลักสูตรครุศาสตรบัณฑิต สาขาวิชาชีววิทยา มหาวิทยาลัยราชภัฏเพชรบุรี"/>
        <s v="หลักสูตรวิทยาศาสตรบัณฑิต สาขาวิชาเทคโนโลยีอุตสาหกรรม     มหาวิทยาลัยราชภัฏเพชรบุรี"/>
        <s v="หลักสูตรวิทยาศาสตรบัณฑิต สาขาวิชาเกษตรศาสตร์ มหาวิทยาลัยราชภัฏเพชรบูรณ์"/>
        <s v="หลักสูตรศิลปศาสตรบัณฑิต สาขาวิชาดนตรีและการแสดง มหาวิทยาลัยราชภัฏเพชรบูรณ์"/>
        <s v="หลักสูตรเศรษฐศาสตรบัณฑิต มหาวิทยาลัยสุโขทัยธรรมาธิราช"/>
        <s v="หลักสูตรวิทยาศาสตรบัณฑิต สาขาวิชาเทคโนโลยีสารสนเทศ มหาวิทยาลัยราชภัฏกาญจนบุรี"/>
        <s v="หลักสูตรครุศาสตรบัณฑิต สาขาวิชาคอมพิวเตอร์ศึกษา มหาวิทยาลัยราชภัฏกำแพงเพชร"/>
        <s v="หลักสูตรวิทยาศาสตรมหาบัณฑิต สาขาวิชากายวิภาคศาสตร์     มหาวิทยาลัยสงขลานครินทร์"/>
        <s v="หลักสูตรปรัชญาดุษฎีบัณฑิต สาขาวิชาชีววิทยาโมเลกุลและชีวสารสนเทศ มหาวิทยาลัยสงขลานครินทร์"/>
        <s v="หลักสูตรวิศวกรรมศาสตรมหาบัณฑิต สาขาวิชาการจัดการอุตสาหกรรม  มหาวิทยาลัยสงขลานครินทร์"/>
        <s v="หลักสูตรปรัชญาดุษฎีบัณฑิต สาขาวิชาวิศวกรรมเครื่องกล  มหาวิทยาลัยสงขลานครินทร์"/>
        <s v="หลักสูตรศิลปศาสตรบัณฑิต สาขาวิชาดนตรี     มหาวิทยาลัยราชภัฏมหาสารคาม"/>
        <s v="หลักสูตรศิลปศาสตรบัณฑิต สาขาวิชาเทคโนโลยีดนตรี     มหาวิทยาลัยราชภัฏมหาสารคาม"/>
        <s v="หลักสูตรศิลปศาสตรบัณฑิต สาขาวิชาสังคมศาสตร์การพัฒนาท้องถิ่น    มหาวิทยาลัยราชภัฏมหาสารคาม"/>
        <s v="หลักสูตรรัฐประศาสนศาสตรบัณฑิต สาขาวิชารัฐประศาสนศาสตร์     มหาวิทยาลัยราชภัฏมหาสารคาม"/>
        <s v="หลักสูตรบริหารธุรกิจบัณฑิต สาขาวิชาการจัดการ     มหาวิทยาลัยราชภัฏมหาสารคาม"/>
        <s v="หลักสูตรเศรษฐศาสตรบัณฑิต สาขาวิชาเศรษฐศาสตร์     มหาวิทยาลัยราชภัฏมหาสารคาม"/>
        <s v="หลักสูตรวิทยาศาสตรบัณฑิต สาขาวิชาวิทยาศาสตร์สิ่งแวดล้อม     มหาวิทยาลัยราชภัฏมหาสารคาม"/>
        <s v="หลักสูตรวิศวกรรมศาสตรบัณฑิต สาขาวิชาวิศวกรรมคอมพิวเตอร์     มหาวิทยาลัยราชภัฏมหาสารคาม"/>
        <s v="หลักสูตรศิลปศาสตรมหาบัณฑิต สาขาวิชาภาษาไทยและภาษาไทยประยุกต์ มหาวิทยาลัยสงขลานครินทร์"/>
        <s v="หลักสูตรศิลปศาสตรบัณฑิต สาขาวิชาปรัชญาและศาสนา     มหาวิทยาลัยสงขลานครินทร์"/>
        <s v="หลักสูตรศิลปศาสตรบัณฑิต สาขาวิชาวิเทศธุรกิจ (จีน)  (หลักสูตรนานาชาติ)  มหาวิทยาลัยสงขลานครินทร์"/>
        <s v="หลักสูตรวิทยาศาสตรบัณฑิต สาขาวิชาสิ่งแวดล้อมเพื่อความยั่งยืน  มหาวิทยาลัยสงขลานครินทร์ วิทยาเขตสุราษฎร์ธานี"/>
        <s v="หลักสูตรครุศาสตรบัณฑิต สาขาวิชาการศึกษาปฐมวัย  มหาวิทยาลัยราชภัฏยะลา"/>
        <s v="หลักสูตรครุศาสตรมหาบัณฑิต สาขาวิชาการสอนอิสลามศึกษา มหาวิทยาลัยราชภัฏยะลา"/>
        <s v="หลักสูตรครุศาสตรบัณฑิต สาขาวิชาภาษาอังกฤษและเทคโนโลยีการศึกษา     มหาวิทยาลัยราชภัฏยะลา"/>
        <s v="หลักสูตรศิลปศาสตรบัณฑิต สาขาวิชาภาษามลายู มหาวิทยาลัยราชภัฏยะลา"/>
        <s v="หลักสูตรรัฐประศาสนศาสตรบัณฑิต มหาวิทยาลัยราชภัฏยะลา"/>
        <s v="หลักสูตรบริหารธุรกิจบัณฑิต สาขาวิชาการจัดการ มหาวิทยาลัยราชภัฏยะลา"/>
        <s v="หลักสูตรบริหารธุรกิจบัณฑิต สาขาวิชาธุรกิจระหว่างประเทศ     มหาวิทยาลัยราชภัฏยะลา"/>
        <s v="หลักสูตรวิทยาศาสตรบัณฑิต สาขาวิชาจุลชีววิทยา มหาวิทยาลัยราชภัฏยะลา"/>
        <s v="หลักสูตรวิทยาศาสตรบัณฑิต สาขาวิชาเทคโนโลยีสารสนเทศ มหาวิทยาลัยราชภัฏยะลา"/>
        <s v="หลักสูตรวิทยาศาสตรบัณฑิต สาขาวิชาสาธารณสุขศาสตร์ มหาวิทยาลัยราชภัฏยะลา"/>
        <s v="หลักสูตรครุศาสตรบัณฑิต สาขาวิชาการศึกษาปฐมวัย  (หลักสูตร 5 ปี)   มหาวิทยาลัยราชภัฏร้อยเอ็ด"/>
        <s v="หลักสูตรรัฐศาสตรบัณฑิต สาขาวิชารัฐศาสตร์ มหาวิทยาลัยราชภัฏร้อยเอ็ด"/>
        <s v="หลักสูตรวิทยาศาสตรบัณฑิต สาขาวิชาชีววิทยา มหาวิทยาลัยราชภัฏร้อยเอ็ด"/>
        <s v="หลักสูตรวิทยาศาสตรบัณฑิต สาขาวิชาเทคโนโลยีไฟฟ้า     มหาวิทยาลัยราชภัฏร้อยเอ็ด"/>
        <s v="หลักสูตรวิทยาศาสตรบัณฑิต สาขาวิชาวิทยาศาสตร์ทั่วไป มหาวิทยาลัยราชภัฏร้อยเอ็ด"/>
        <s v="หลักสูตรวิทยาศาสตรบัณฑิต สาขาวิชาสัตวศาสตร์ มหาวิทยาลัยราชภัฏร้อยเอ็ด"/>
        <s v="หลักสูตรวิศวกรรมศาสตรบัณฑิต สาขาวิชาวิศวกรรมการจัดการอุตสาหกรรม มหาวิทยาลัยราชภัฏราชนครินทร์"/>
        <s v="หลักสูตรวิทยาศาสตรบัณฑิต สาขาวิชาวิศวกรรมไฟฟ้า มหาวิทยาลัยราชภัฏราชนครินทร์"/>
        <s v="หลักสูตรวิทยาศาสตรบัณฑิต สาขาวิชาออกแบบผลิตภัณฑ์อุตสาหกรรม มหาวิทยาลัยราชภัฏราชนครินทร์"/>
        <s v="หลักสูตรศิลปศาสตรบัณฑิต สาขาวิชาสารสนเทศศาสตร์และบรรณารักษศาสตร์     มหาวิทยาลัยราชภัฏราชนครินทร์"/>
        <s v="หลักสูตรวิทยาศาสตรบัณฑิต สาขาวิชาเคมี มหาวิทยาลัยราชภัฏราชนครินทร์"/>
        <s v="หลักสูตรครุศาสตรมหาบัณฑิต สาขาวิชาการบริหารการศึกษา     มหาวิทยาลัยราชภัฏรำไพพรรณี"/>
        <s v="หลักสูตรวิทยาศาสตรบัณฑิต สาขาวิชาเทคโนโลยีการเกษตร     มหาวิทยาลัยราชภัฏรำไพพรรณี"/>
        <s v="หลักสูตรวิทยาศาสตรมหาบัณฑิต สาขาวิชาเทคโนโลยีการเกษตร     มหาวิทยาลัยราชภัฏรำไพพรรณี"/>
        <s v="หลักสูตรศิลปศาสตรบัณฑิต สาขาวิชาดนตรี     มหาวิทยาลัยราชภัฏรำไพพรรณี"/>
        <s v="หลักสูตรวิทยาศาสตรบัณฑิต สาขาวิชาอาชีวอนามัยและความปลอดภัย     มหาวิทยาลัยราชภัฏสวนดุสิต"/>
        <s v="หลักสูตรศิลปศาสตรบัณฑิต สาขาวิชาการท่องเที่ยว     มหาวิทยาลัยราชภัฏสวนดุสิต"/>
        <s v="หลักสูตรเทคโนโลยีบัณฑิต สาขาวิชาเทคโนโลยีไฟฟ้าและอิเล็กทรอนิกส์     วิทยาลัยเทคโนโลยีจิตรลดา"/>
        <s v="หลักสูตรนิติศาสตรบัณฑิต   มหาวิทยาลัยราชภัฏรำไพพรรณี"/>
        <s v="หลักสูตรบริหารธุรกิจบัณฑิต สาขาวิชาการจัดการ     มหาวิทยาลัยราชภัฏรำไพพรรณี"/>
        <s v="หลักสูตรบัญชีบัณฑิต มหาวิทยาลัยราชภัฏรำไพพรรณี"/>
        <s v="หลักสูตรวิทยาศาสตรบัณฑิต สาขาวิชาเคมี มหาวิทยาลัยราชภัฏรำไพพรรณี"/>
        <s v="หลักสูตรศิลปกรรมศาสตรบัณฑิต สาขาวิชาออกแบบผลิตภัณฑ์     มหาวิทยาลัยราชภัฏรำไพพรรณี"/>
        <s v="หลักสูตรครุศาสตรบัณฑิต สาขาวิชาคอมพิวเตอร์ มหาวิทยาลัยราชภัฏลำปาง"/>
        <s v="หลักสูตรครุศาสตรบัณฑิต สาขาวิชาภาษาไทย มหาวิทยาลัยราชภัฏลำปาง"/>
        <s v="หลักสูตรวิทยาศาสตรบัณฑิต สาขาวิชาวิทยาศาสตร์และเทคโนโลยีการอาหาร มหาวิทยาลัยราชภัฏลำปาง"/>
        <s v="หลักสูตรปรัชญาดุษฎีบัณฑิต สาขาวิชาการศึกษาเกษตร สถาบันเทคโนโลยีพระจอมเกล้าเจ้าคุณทหารลาดกระบัง"/>
        <s v="หลักสูตรครุศาสตร์อุตสาหกรรมบัณฑิต สาขาวิชาครุศาสตร์วิศวกรรม  (หลักสูตร 5 ปี)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ดนตรีและสื่อประสม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การวัดคุ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คอมพิวเตอร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ไมโครอิเล็กทรอนิกส์     สถาบันเทคโนโลยีพระจอมเกล้าเจ้าคุณทหารลาดกระบัง"/>
        <s v="หลักสูตรศิลปกรรมศาสตรบัณฑิต สาขาวิชาประติมากรรม     สถาบันเทคโนโลยีพระจอมเกล้าเจ้าคุณทหารลาดกระบัง"/>
        <s v="หลักสูตรภูมิสถาปัตยกรรมศาสตรบัณฑิต สถาบันเทคโนโลยีพระจอมเกล้าเจ้าคุณทหารลาดกระบัง"/>
        <s v="หลักสูตรสถาปัตยกรรมศาสตรดุษฎีบัณฑิต สาขาวิชาสหวิทยาการการวิจัยเพื่อการออกแบบ     สถาบันเทคโนโลยีพระจอมเกล้าเจ้าคุณทหารลาดกระบัง"/>
        <s v="หลักสูตรศิลปศาสตรบัณฑิต สาขาวิชาภาษาญี่ปุ่น มหาวิทยาลัยราชภัฏพิบูลสงคราม"/>
        <s v="หลักสูตรบัญชีบัณฑิต มหาวิทยาลัยราชภัฏพิบูลสงคราม"/>
        <s v="หลักสูตรนิเทศศาสตรบัณฑิต มหาวิทยาลัยราชภัฏพิบูลสงคราม"/>
        <s v="หลักสูตรศิลปศาสตรบัณฑิต สาขาวิชาคหกรรมศาสตร์ มหาวิทยาลัยราชภัฏพิบูลสงคราม"/>
        <s v="หลักสูตรวิทยาศาสตรบัณฑิต สาขาวิชาเคมี มหาวิทยาลัยราชภัฏพิบูลสงคราม"/>
        <s v="หลักสูตรศิลปศาสตรมหาบัณฑิต สาขาวิชาภาษาศาสตร์ประยุกต์การสอนภาษาอังกฤษ มหาวิทยาลัยราชภัฏพิบูลสงคราม"/>
        <s v="หลักสูตรครุศาสตรมหาบัณฑิต สาขาวิชาหลักสูตรและการสอน     มหาวิทยาลัยราชภัฏเพชรบุรี"/>
        <s v="หลักสูตรวิทยาศาสตรบัณฑิต สาขาวิชาการเพาะเลี้ยงสัตว์น้ำ มหาวิทยาลัยราชภัฏเพชรบุรี"/>
        <s v="หลักสูตรวิทยาศาสตรบัณฑิต สาขาวิชาเกษตรศาสตร์     มหาวิทยาลัยราชภัฏเพชรบุรี"/>
        <s v="หลักสูตรวิทยาศาสตรบัณฑิต สาขาวิชาสัตวศาสตร์ มหาวิทยาลัยราชภัฏเพชรบุรี"/>
        <s v="หลักสูตรวิทยาศาสตรบัณฑิต สาขาวิชาการบูรณาการสารสนเทศอัจฉริยะ มหาวิทยาลัยราชภัฏเพชรบุรี"/>
        <s v="หลักสูตรรัฐประศาสนศาสตรมหาบัณฑิต  มหาวิทยาลัยราชภัฏเพชรบุรี"/>
        <s v="หลักสูตรครุศาสตรบัณฑิต สาขาวิชาสังคมศึกษา มหาวิทยาลัยราชภัฏเพชรบุรี"/>
        <s v="หลักสูตรศิลปศาสตรบัณฑิต สาขาวิชาสารสนเทศศาสตร์และบรรณารักษศาสตร์     มหาวิทยาลัยราชภัฏเพชรบุรี"/>
        <s v="หลักสูตรครุศาสตรบัณฑิต สาขาวิชาวิทยาศาสตร์และเทคโนโลยี มหาวิทยาลัยราชภัฏเพชรบุรี"/>
        <s v="หลักสูตรสถาปัตยกรรมบัณฑิต สาขาวิชาสถาปัตยกรรมภายใน     มหาวิทยาลัยราชภัฏเพชรบุรี"/>
        <s v="หลักสูตรครุศาสตรบัณฑิต สาขาวิชาภาษาไทย มหาวิทยาลัยราชภัฏเพชรบูรณ์"/>
        <s v="หลักสูตรวิศวกรรมศาสตรบัณฑิต สาขาวิชาวิศวกรรมการผลิต มหาวิทยาลัยราชภัฏเพชรบูรณ์"/>
        <s v="หลักสูตรเศรษฐศาสตรบัณฑิต มหาวิทยาลัยราชภัฏเพชรบูรณ์"/>
        <s v="หลักสูตรศิลปศาสตรบัณฑิต สาขาวิชาดนตรี มหาวิทยาลัยราชภัฏลำปาง"/>
        <s v="หลักสูตรนิติศาสตรบัณฑิต สาขาวิชานิติศาสตร์ มหาวิทยาลัยราชภัฏลำปาง"/>
        <s v="หลักสูตรศิลปศาสตรบัณฑิต สาขาวิชาภาษาไทย มหาวิทยาลัยราชภัฏลำปาง"/>
        <s v="หลักสูตรศิลปศาสตรบัณฑิต สาขาวิชาภาษาไทยเพื่อการสื่อสารสำหรับชาวต่างประเทศ     มหาวิทยาลัยราชภัฏลำปาง"/>
        <s v="หลักสูตรศิลปศาสตรบัณฑิต สาขาวิชารัฐประศาสนศาสตร์ มหาวิทยาลัยราชภัฏลำปาง"/>
        <s v="หลักสูตรบริหารธุรกิจบัณฑิต สาขาวิชาการจัดการธุรกิจอิเล็กทรอนิกส์     มหาวิทยาลัยราชภัฏลำปาง"/>
        <s v="หลักสูตรศิลปศาสตรบัณฑิต สาขาวิชาการท่องเที่ยว     มหาวิทยาลัยราชภัฏลำปาง"/>
        <s v="หลักสูตรครุศาสตรบัณฑิต สาขาวิชาคณิตศาสตร์ มหาวิทยาลัยราชภัฏลำปาง"/>
        <s v="หลักสูตรครุศาสตรบัณฑิต สาขาวิชาชีววิทยา มหาวิทยาลัยราชภัฏลำปาง"/>
        <s v="หลักสูตรวิทยาศาสตรบัณฑิต สาขาวิชาเทคโนโลยีสารสนเทศ มหาวิทยาลัยราชภัฏลำปาง"/>
        <s v="หลักสูตรวิศวกรรมศาสตรบัณฑิต สาขาวิชาวิศวกรรมเครื่องกล สถาบันเทคโนโลยีพระจอมเกล้าเจ้าคุณทหารลาดกระบัง"/>
        <s v="หลักสูตรวิทยาศาสตรบัณฑิต สาขาวิชาชีววิทยา มหาวิทยาลัยราชภัฏเพชรบูรณ์"/>
        <s v="หลักสูตรวิทยาศาสตรบัณฑิต สาขาวิชาวิทยาศาสตร์และเทคโนโลยีการอาหาร มหาวิทยาลัยราชภัฏเพชรบูรณ์"/>
        <s v="หลักสูตรวิทยาศาสตรบัณฑิต สาขาวิชาสาธารณสุขศาสตร์ มหาวิทยาลัยราชภัฏเพชรบูรณ์"/>
        <s v="หลักสูตรครุศาสตรบัณฑิต สาขาวิชาภาษาอังกฤษ  (หลักสูตร 5 ปี)   มหาวิทยาลัยราชภัฏภูเก็ต"/>
        <s v="หลักสูตรวิทยาศาสตรบัณฑิต สาขาวิชาวิทยาศาสตร์   มหาวิทยาลัยราชภัฏภูเก็ต"/>
        <s v="หลักสูตรศิลปกรรมศาสตรบัณฑิต สาขาวิชาทัศนศิลป์   มหาวิทยาลัยราชภัฏภูเก็ต"/>
        <s v="หลักสูตรศิลปศาสตรบัณฑิต สาขาวิชาภาษาไทยเพื่อการสื่อสาร     มหาวิทยาลัยราชภัฏภูเก็ต"/>
        <s v="หลักสูตรศิลปศาสตรบัณฑิต  สาขาวิชาการจัดการท่องเที่ยวและบริการ     มหาวิทยาลัยราชภัฏภูเก็ต"/>
        <s v="หลักสูตรบัญชีบัณฑิต มหาวิทยาลัยราชภัฏภูเก็ต"/>
        <s v="หลักสูตรนิเทศศาสตรบัณฑิต มหาวิทยาลัยราชภัฏภูเก็ต"/>
        <s v="หลักสูตรเทคโนโลยีบัณฑิต สาขาวิชาการจัดการเทคโนโลยีอุตสาหกรรม     มหาวิทยาลัยราชภัฏภูเก็ต"/>
        <s v="หลักสูตรครุศาสตรบัณฑิต สาขาวิชาคอมพิวเตอร์ศึกษา มหาวิทยาลัยราชภัฏเลย"/>
        <s v="หลักสูตรครุศาสตรบัณฑิต สาขาวิชาสังคมศึกษา มหาวิทยาลัยราชภัฏเลย"/>
        <s v="หลักสูตรศิลปศาสตรบัณฑิต สาขาวิชาการพัฒนาชุมชน มหาวิทยาลัยราชภัฏเลย"/>
        <s v="หลักสูตรศิลปศาสตรบัณฑิต สาขาวิชาภาษาอังกฤษ มหาวิทยาลัยราชภัฏเลย"/>
        <s v="หลักสูตรศิลปศาสตรบัณฑิต สาขาวิชาบรรณารักษศาสตร์และสารสนเทศศาสตร์ มหาวิทยาลัยราชภัฏเลย"/>
        <s v="หลักสูตรวิทยาศาสตรบัณฑิต สาขาวิชาวิทยาการคอมพิวเตอร์ มหาวิทยาลัยราชภัฏเลย"/>
        <s v="หลักสูตรวิทยาศาสตรบัณฑิต สาขาวิชาวิทยาศาสตร์และเทคโนโลยีอาหาร มหาวิทยาลัยราชภัฏเลย"/>
        <s v="หลักสูตรวิทยาศาสตรบัณฑิต สาขาวิชาสัตวศาสตร์ มหาวิทยาลัยราชภัฏเลย"/>
        <s v="หลักสูตรครุศาสตรบัณฑิต สาขาวิชาคณิตศาสตร์  (หลักสูตร 5 ปี)   มหาวิทยาลัยราชภัฏวไลยอลงกรณ์ ในพระบรมราชูปถัมภ์"/>
        <s v="หลักสูตรเทคโนโลยีบัณฑิต สาขาวิชาอิเล็กทรอนิกส์     วิทยาลัยเทคโนโลยีจิตรลดา"/>
        <s v="หลักสูตรครุศาสตรอุตสาหกรรมบัณฑิต สาขาวิชาครุศาสตร์การออกแบบ  (หลักสูตร 5 ปี)   สถาบันเทคโนโลยีพระจอมเกล้าเจ้าคุณทหารลาดกระบัง"/>
        <s v="หลักสูตรครุศาสตร์อุตสาหกรรมบัณฑิต สาขาวิชาสถาปัตยกรรม  (หลักสูตร 5 ปี)   สถาบันเทคโนโลยีพระจอมเกล้าเจ้าคุณทหารลาดกระบัง"/>
        <s v="หลักสูตรศิลปศาสตรบัณฑิต สาขาวิชาธุรกิจอิสลาม    มหาวิทยาลัยราชภัฏบ้านสมเด็จเจ้าพระยา"/>
        <s v="หลักสูตรศิลปศาสตรบัณฑิต สาขาวิชาภาษาจีน มหาวิทยาลัยราชภัฏบ้านสมเด็จเจ้าพระยา"/>
        <s v="หลักสูตรศิลปศาสตรบัณฑิต สาขาวิชาภาษาอังกฤษ มหาวิทยาลัยราชภัฏบ้านสมเด็จเจ้าพระยา"/>
        <s v="หลักสูตรศิลปกรรมศาสตรบัณฑิต สาขาวิชาออกแบบนิเทศศิลป์ มหาวิทยาลัยราชภัฏบ้านสมเด็จเจ้าพระยา"/>
        <s v="หลักสูตรนิเทศศาสตรบัณฑิต สาขาวิชาการโฆษณาและธุรกิจบันเทิง มหาวิทยาลัยราชภัฏบ้านสมเด็จเจ้าพระยา"/>
        <s v="หลักสูตรบริหารธุรกิจบัณฑิต สาขาวิชาการตลาด มหาวิทยาลัยราชภัฏบ้านสมเด็จเจ้าพระยา"/>
        <s v="หลักสูตรนิเทศศาสตรบัณฑิต สาขาวิชาการประชาสัมพันธ์และการสื่อสารองค์การ มหาวิทยาลัยราชภัฏบ้านสมเด็จเจ้าพระยา"/>
        <s v="หลักสูตรนิเทศศาสตรบัณฑิต สาขาวิชาการสื่อสารมวลชน มหาวิทยาลัยราชภัฏบ้านสมเด็จเจ้าพระยา"/>
        <s v="หลักสูตรปรัชญาดุษฎีบัณฑิต สาขาวิชาการจัดการนวัตกรรมและเทคโนโลยี     มหาวิทยาลัยราชภัฏบ้านสมเด็จเจ้าพระยา"/>
        <s v="หลักสูตรบริหารธุรกิจมหาบัณฑิต สาขาวิชาบริหารธุรกิจ  มหาวิทยาลัยสงขลานครินทร์ วิทยาเขตภูเก็ตและวิทยาเขตตรัง"/>
        <s v="หลักสูตรวิทยาศาสตรบัณฑิต สาขาวิชาวิทยาศาสตร์นิเทศน์  มหาวิทยาลัยสงขลานครินทร์"/>
        <s v="หลักสูตรรัฐศาสตรบัณฑิต สาขาวิชารัฐศาสตร์ มหาวิทยาลัยราชภัฏเพชรบูรณ์"/>
        <s v="หลักสูตรบริหารธุรกิจบัณฑิต สาขาวิชาการจัดการทรัพยากรมนุษย์ มหาวิทยาลัยราชภัฏเพชรบูรณ์"/>
        <s v="หลักสูตรศิลปศาสตรบัณฑิต สาขาวิชาการท่องเที่ยวและการโรงแรม มหาวิทยาลัยราชภัฏเพชรบูรณ์"/>
        <s v="หลักสูตรนิเทศศาสตรบัณฑิต สาขาวิชาประชาสัมพันธ์ มหาวิทยาลัยราชภัฏเพชรบูรณ์"/>
        <s v="หลักสูตรวิทยาศาสตรบัณฑิต สาขาวิชาฟิสิกส์ มหาวิทยาลัยราชภัฏเพชรบูรณ์"/>
        <s v="หลักสูตรวิทยาศาสตรมหาบัณฑิต สาขาวิชาวิทยาศาสตร์ศึกษา มหาวิทยาลัยราชภัฏเพชรบูรณ์"/>
        <s v="หลักสูตรครุศาสตรบัณฑิต สาขาวิชาคณิตศาสตร์  (หลักสูตร 5 ปี)   มหาวิทยาลัยราชภัฏภูเก็ต"/>
        <s v="หลักสูตรครุศาสตรบัณฑิต สาขาวิชาพลศึกษา  (หลักสูตร 5 ปี)   มหาวิทยาลัยราชภัฏภูเก็ต"/>
        <s v="หลักสูตรเทคโนโลยีบัณฑิต สาขาวิชาเทคโนโลยีพลังงาน มหาวิทยาลัยราชภัฏกำแพงเพชร"/>
        <s v="หลักสูตรวิทยาศาสตรบัณฑิต สาขาวิชาภูมิสารสนเทศ     มหาวิทยาลัยราชภัฏกำแพงเพชร"/>
        <s v="หลักสูตรวิทยาศาสตรบัณฑิต สาขาวิชาวิทยาการคอมพิวเตอร์ มหาวิทยาลัยราชภัฏบ้านสมเด็จเจ้าพระยา"/>
        <s v="หลักสูตรครุศาสตรมหาบัณฑิต สาขาวิชาการบริหารการศึกษา     มหาวิทยาลัยราชภัฏบุรีรัมย์"/>
        <s v="หลักสูตรครุศาสตรบัณฑิต สาขาวิชาเทคโนโลยีและคอมพิวเตอร์เพื่อการศึกษา  (หลักสูตร 5 ปี)   มหาวิทยาลัยราชภัฏบุรีรัมย์"/>
        <s v="หลักสูตรครุศาสตรบัณฑิต สาขาวิชาฟิสิกส์  (หลักสูตร 5 ปี)   มหาวิทยาลัยราชภัฏบุรีรัมย์"/>
        <s v="หลักสูตรวิทยาศาสตรบัณฑิต สาขาวิชาเคมี     มหาวิทยาลัยราชภัฏวไลยอลงกรณ์ ในพระบรมราชูปถัมภ์"/>
        <s v="หลักสูตรวิทยาศาสตรบัณฑิต สาขาวิชาอิเลคทรอนิกส์สื่อสารและคอมพิวเตอร์     มหาวิทยาลัยราชภัฏวไลยอลงกรณ์ ในพระบรมราชูปถัมภ์"/>
        <s v="หลักสูตรนิติศาสตรบัณฑิต มหาวิทยาลัยราชภัฏวไลยอลงกรณ์ ในพระบรมราชูปถัมภ์"/>
        <s v="หลักสูตรครุศาสตรบัณฑิต สาขาวิชาภาษาอังกฤษ  (หลักสูตร 5 ปี)   มหาวิทยาลัยราชภัฏวไลยอลงกรณ์ ในพระบรมราชูปถัมภ์"/>
        <s v="หลักสูตรศิลปศาสตรบัณฑิต สาขาวิชาการจัดการการท่องเที่ยว มหาวิทยาลัยราชภัฏวไลยอลงกรณ์ ในพระบรมราชูปถัมภ์"/>
        <s v="หลักสูตรวิทยาศาสตรบัณฑิต สาขาวิชาโภชนาการและการกำหนดอาหาร     มหาวิทยาลัยราชภัฏวไลยอลงกรณ์ ในพระบรมราชูปถัมภ์"/>
        <s v="หลักสูตรปรัชญาดุษฎีบัณฑิต สาขาวิชาการจัดการสิ่งแวดล้อม     สถาบันบัณฑิตพัฒนบริหารศาสตร์"/>
        <s v="หลักสูตรศิลปศาสตรมหาบัณฑิต สาขาวิชาการเมืองและยุทธศาสตร์การพัฒนา     สถาบันบัณฑิตพัฒนบริหารศาสตร์"/>
        <s v="หลักสูตรปรัชญาดุษฎีบัณฑิต สาขาวิชาภาษาและการสื่อสาร   (หลักสูตรนานาชาติ) สถาบันบัณฑิตพัฒนบริหารศาสตร์"/>
        <s v="หลักสูตรศิลปศาสตรบัณฑิต สาขาวิชาวิทยุกระจายเสียงและวิทยุโทรทัศน์     มหาวิทยาลัยรามคำแหง"/>
        <s v="หลักสูตรวิทยาศาสตรบัณฑิต สาขาวิชาเทคโนโลยีสารสนเทศ     มหาวิทยาลัยราชภัฏภูเก็ต"/>
        <s v="หลักสูตรเทคโนโลยีบัณฑิต สาขาวิชาออกแบบผลิตภัณฑ์     มหาวิทยาลัยราชภัฏภูเก็ต"/>
        <s v="หลักสูตรครุศาสตรบัณฑิต สาขาวิชาดนตรีศึกษา (5 ปี) มหาวิทยาลัยราชภัฏมหาสารคาม"/>
        <s v="หลักสูตรวิทยาศาสตรบัณฑิต สาขาวิชาฟิสิกส์ประยุกต์     มหาวิทยาลัยราชภัฏมหาสารคาม"/>
        <s v="หลักสูตรครุศาสตรบัณฑิต สาขาวิชาภาษาไทย (5 ปี)  มหาวิทยาลัยราชภัฏมหาสารคาม"/>
        <s v="หลักสูตรครุศาสตรบัณฑิต สาขาวิชาสังคมศึกษา     มหาวิทยาลัยราชภัฏมหาสารคาม"/>
        <s v="หลักสูตรวิทยาศาสตรบัณฑิต สาขาวิชาสัตวศาสตร์     มหาวิทยาลัยราชภัฏมหาสารคาม"/>
        <s v="หลักสูตรวิทยาศาสตรบัณฑิต สาขาวิชาเทคโนโลยีสารสนเทศ     มหาวิทยาลัยราชภัฏมหาสารคาม"/>
        <s v="หลักสูตรศิลปศาสตรบัณฑิต สาขาวิชาภาษาอังกฤษธุรกิจ     มหาวิทยาลัยราชภัฏมหาสารคาม"/>
        <s v="หลักสูตรรัฐประศาสนศาสตรดุษฎีบัณฑิต สาขาวิชาการจัดการภาครัฐและภาคเอกชน     มหาวิทยาลัยราชภัฏมหาสารคาม"/>
        <s v="หลักสูตรวิทยาศาสตรบัณฑิต สาขาวิชาวิศวกรรมซอฟต์แวร์     มหาวิทยาลัยสงขลานครินทร์"/>
        <s v="หลักสูตรวิทยาศาสตรบัณฑิต สาขาวิชาเคมีเพื่ออุตสาหกรรม มหาวิทยาลัยสงขลานครินทร์"/>
        <s v="หลักสูตรวิทยาศาสตรบัณฑิต สาขาวิชาเทคโนโลยีอุตสาหกรรมยางพารา มหาวิทยาลัยสงขลานครินทร์"/>
        <s v="หลักสูตรประกาศนียบัตรบัณฑิต สาขาวิชาวิชาชีพครู   มหาวิทยาลัยราชภัฏภูเก็ต"/>
        <s v="หลักสูตรครุศาสตรบัณฑิต สาขาวิชาวิทยาศาสตร์ทั่วไป  (หลักสูตร 5 ปี)   มหาวิทยาลัยราชภัฏภูเก็ต"/>
        <s v="หลักสูตรครุศาสตรบัณฑิต สาขาวิชาสังคมศึกษา  (หลักสูตร 5 ปี)   มหาวิทยาลัยราชภัฏภูเก็ต"/>
        <s v="หลักสูตรวิทยาศาสตรมหาบัณฑิต สาขาวิชาการจัดการสิ่งแวดล้อม     มหาวิทยาลัยราชภัฏภูเก็ต"/>
        <s v="หลักสูตรรัฐประศาสนศาสตรดุษฎีบัณฑิต  มหาวิทยาลัยราชภัฏภูเก็ต"/>
        <s v="หลักสูตรศิลปกรรมศาสตรบัณฑิต สาขาวิชาศิลปะการจัดการแสดง  มหาวิทยาลัยราชภัฏภูเก็ต"/>
        <s v="หลักสูตรวิทยาศาสตรบัณฑิต สาขาวิชาคหกรรมศาสตร์     มหาวิทยาลัยราชภัฏภูเก็ต"/>
        <s v="หลักสูตรวิทยาศาสตร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ปรัชญาดุษฎีบัณฑิต สาขาวิชาคณิตศาสตร์ประยุกต์     สถาบันเทคโนโลยีพระจอมเกล้าเจ้าคุณทหารลาดกระบัง"/>
        <s v="หลักสูตรปรัชญาดุษฎีบัณฑิต สาขาวิชาเคมี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ฟิสิกส์ประยุกต์     สถาบันเทคโนโลยีพระจอมเกล้าเจ้าคุณทหารลาดกระบัง"/>
        <s v="หลักสูตรบริหารธุรกิจบัณฑิต สาขาวิชาการตลาด มหาวิทยาลัยราชภัฏกำแพงเพชร"/>
        <s v="หลักสูตรศิลปศาสตรบัณฑิต สาขาวิชาภาษาญี่ปุ่นธุรกิจ มหาวิทยาลัยราชภัฏจันทรเกษม"/>
        <s v="หลักสูตรอุตสาหกรรมศาสตรบัณฑิต สาขาวิชาเทคโนโลยีการผลิต     มหาวิทยาลัยราชภัฏจันทรเกษม"/>
        <s v="หลักสูตรวิทยาศาสตรบัณฑิต สาขาวิชาวิทยาศาสตร์การกีฬา มหาวิทยาลัยราชภัฏจันทรเกษม"/>
        <s v="หลักสูตรครุศาสตรบัณฑิต สาขาวิชาเทคโนโลยีการศึกษาและคอมพิวเตอร์  (5 ปี) มหาวิทยาลัยราชภัฏจันทรเกษม"/>
        <s v="หลักสูตรรัฐประศาสนศาสตรมหาบัณฑิต สาขาวิชารัฐประศาสนศาสตร์     มหาวิทยาลัยราชภัฏมหาสารคาม"/>
        <s v="หลักสูตรบริหารธุรกิจดุษฎีบัณฑิต สาขาวิชาบริหารธุรกิจ     มหาวิทยาลัยราชภัฏมหาสารคาม"/>
        <s v="หลักสูตรบริหารธุรกิจมหาบัณฑิต สาขาวิชาบริหารธุรกิจ     มหาวิทยาลัยราชภัฏมหาสารคาม"/>
        <s v="หลักสูตรวิทยาศาสตรบัณฑิต สาขาวิชาสาธารณสุขชุมชน มหาวิทยาลัยราชภัฏมหาสารคาม"/>
        <s v="หลักสูตรวิทยาศาสตรบัณฑิต สาขาวิชาเทคโนโลยีอุตสาหกรรม     มหาวิทยาลัยราชภัฏมหาสารคาม"/>
        <s v="หลักสูตรวิศวกรรมศาสตรบัณฑิต สาขาวิชาวิศวกรรมระบบอาคาร     มหาวิทยาลัยราชภัฏมหาสารคาม"/>
        <s v="หลักสูตรครุศาสตรบัณฑิต สาขาวิชาการประถมศึกษา     มหาวิทยาลัยราชภัฏยะลา"/>
        <s v="หลักสูตรครุศาสตรบัณฑิต สาขาวิชาการสอนอิสลามศึกษา   มหาวิทยาลัยราชภัฏยะลา"/>
        <s v="หลักสูตรครุศาสตรบัณฑิต สาขาวิชาพลศึกษาและสุขศึกษา     มหาวิทยาลัยราชภัฏยะลา"/>
        <s v="หลักสูตรครุศาสตรมหาบัณฑิต สาขาวิชาวิธีวิทยาการวิจัยเพื่อการพัฒนา     มหาวิทยาลัยราชภัฏยะลา"/>
        <s v="หลักสูตรวิทยาศาสตรบัณฑิต สาขาวิชาเทคโนโลยีก่อสร้าง     มหาวิทยาลัยราชภัฏบุรีรัมย์"/>
        <s v="หลักสูตรวิทยาศาสตรบัณฑิต สาขาวิชาเทคโนโลยีการจัดการอุตสาหกรรม     มหาวิทยาลัยราชภัฏบุรีรัมย์"/>
        <s v="หลักสูตรวิทยาศาสตรบัณฑิต สาขาวิชาเทคโนโลยีวิศวกรรมไฟฟ้า     มหาวิทยาลัยราชภัฏบุรีรัมย์"/>
        <s v="หลักสูตรวิทยาศาสตรบัณฑิต สาขาวิชาเทคโนโลยีสถาปัตยกรรม     มหาวิทยาลัยราชภัฏบุรีรัมย์"/>
        <s v="หลักสูตรรัฐประศาสนศาสตรบัณฑิต มหาวิทยาลัยราชภัฏบุรีรัมย์"/>
        <s v="หลักสูตรนิเทศศาสตรบัณฑิต สาขาวิชาการสื่อสารมวลชน     มหาวิทยาลัยราชภัฏบุรีรัมย์"/>
        <s v="หลักสูตรบริหารธุรกิจบัณฑิต สาขาวิชาคอมพิวเตอร์ธุรกิจ     มหาวิทยาลัยราชภัฏบุรีรัมย์"/>
        <s v="หลักสูตรวิทยาศาสตรบัณฑิต สาขาวิชาวิทยาการคอมพิวเตอร์     มหาวิทยาลัยราชภัฏบุรีรัมย์"/>
        <s v="หลักสูตรวิทยาศาสตรบัณฑิต สาขาวิชาชีววิทยา     มหาวิทยาลัยราชภัฏภูเก็ต"/>
        <s v="หลักสูตรวิทยาศาสตรบัณฑิต สาขาวิชาสาธารณสุขศาสตร์     มหาวิทยาลัยราชภัฏภูเก็ต"/>
        <s v="หลักสูตรวิทยาศาสตรบัณฑิต สาขาวิชาเทคโนโลยีการประมง   มหาวิทยาลัยราชภัฏภูเก็ต"/>
        <s v="หลักสูตรครุศาสตรบัณฑิต สาขาวิชาเคมี (5 ปี) มหาวิทยาลัยราชภัฏมหาสารคาม"/>
        <s v="หลักสูตรวิทยาศาสตรมหาบัณฑิต สาขาวิชาเคมีศึกษา มหาวิทยาลัยราชภัฏมหาสารคาม"/>
        <s v="หลักสูตรวิทยาศาสตรบัณฑิต สาขาวิชาเทคโนโลยีคอมพิวเตอร์และการสื่อสาร     มหาวิทยาลัยราชภัฏมหาสารคาม"/>
        <s v="หลักสูตรศิลปกรรมศาสตรบัณฑิต สาขาวิชาศิลปะและการออกแบบ     มหาวิทยาลัยราชภัฏชัยภูมิ"/>
        <s v="หลักสูตรวิทยาศาสตรบัณฑิต สาขาวิชาวิทยาศาสตร์สิ่งทอ     มหาวิทยาลัยราชภัฏบุรีรัมย์"/>
        <s v="หลักสูตรวิทยาศาสตรบัณฑิต สาขาวิชาเทคโนโลยีเซรามิกส์     มหาวิทยาลัยราชภัฏพระนคร"/>
        <s v="หลักสูตรวิทยาศาสตรบัณฑิต สาขาวิชาเทคโนโลยีอิเล็กทรอนิกส์และคอมพิวเตอร์     มหาวิทยาลัยราชภัฏพระนคร"/>
        <s v="หลักสูตรศิลปศาสตรบัณฑิต สาขาวิชาภาษาจีนธุรกิจ     มหาวิทยาลัยราชภัฏพระนคร"/>
        <s v="หลักสูตรบริหารธุรกิจบัณฑิต สาขาวิชาการจัดการทัวไป     มหาวิทยาลัยราชภัฏพระนคร"/>
        <s v="หลักสูตรวิศวกรรมศาสตรมหาบัณฑิต สาขาวิชาวิศวกรรมอาหาร     สถาบันเทคโนโลยีพระจอมเกล้าเจ้าคุณทหารลาดกระบัง"/>
        <s v="หลักสูตรครุศาสตรบัณฑิต สาขาวิชาดนตรีไทยศึกษา มหาวิทยาลัยราชภัฏพระนคร"/>
        <s v="หลักสูตรวิทยาศาสตรบัณฑิต สาขาวิชาวิทยาการคอมพิวเตอร์     มหาวิทยาลัยราชภัฏพระนคร"/>
        <s v="หลักสูตรวิทยาศาสตรบัณฑิต สาขาวิชาสัตวศาสตร์     มหาวิทยาลัยราชภัฏพระนคร"/>
        <s v="หลักสูตรครุศาสตรบัณฑิต สาขาวิชาเทคโนโลยีการศึกษา  มหาวิทยาลัยราชภัฏพระนคร"/>
        <s v="หลักสูตรครุศาสตรบัณฑิต สาขาวิชาการสอนภาษาจีน มหาวิทยาลัยราชภัฏเชียงราย"/>
        <s v="หลักสูตรวิทยาศาสตรบัณฑิต สาขาวิชาเทคโนโลยีก่อสร้าง มหาวิทยาลัยราชภัฏเชียงราย"/>
        <s v="หลักสูตรบริหารธุรกิจบัณฑิต สาขาวิชาการจัดการโลจิสติกส์ มหาวิทยาลัยราชภัฏเชียงราย"/>
        <s v="หลักสูตรวิทยาศาสตรบัณฑิต สาขาวิชาคณิตศาสตร์ มหาวิทยาลัยราชภัฏเชียงราย"/>
        <s v="หลักสูตรวิทยาศาสตรบัณฑิต สาขาวิชาสาธารณสุขศาสตร์ มหาวิทยาลัยราชภัฏเชียงราย"/>
        <s v="หลักสูตรศิลปศาสตรบัณฑิต สาขาวิชาสังคมวิทยาและมานุษยวิทยา มหาวิทยาลัยราชภัฏเชียงราย"/>
        <s v="หลักสูตรศึกษาศาสตรบัณฑิต สาขาวิชาการศึกษาปฐมวัย  (หลักสูตร 5 ปี)   มหาวิทยาลัยราชภัฏสวนดุสิต"/>
        <s v="หลักสูตรศิลปศาสตรบัณฑิต สาขาวิชาบรรณารักษศาสตร์และสารสนเทศศาสตร์     มหาวิทยาลัยราชภัฏสวนดุสิต"/>
        <s v="หลักสูตรบัญชีบัณฑิต มหาวิทยาลัยราชภัฏสวนดุสิต"/>
        <s v="หลักสูตรวิทยาศาสตรบัณฑิต สาขาวิชาวิทยาการคอมพิวเตอร์     มหาวิทยาลัยราชภัฏสวนดุสิต"/>
        <s v="หลักสูตรวิทยาศาสตรมหาบัณฑิต สาขาวิชาพัฒนาการเกษตรและการจัดการทรัพยากร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กษตร สถาบันเทคโนโลยีพระจอมเกล้าเจ้าคุณทหารลาดกระบัง"/>
        <s v="หลักสูตรศิลปศาสตรบัณฑิต สาขาวิชาการท่องเที่ยว     มหาวิทยาลัยราชภัฏเชียงใหม่"/>
        <s v="หลักสูตรศิลปศาสตรบัณฑิต สาขาวิชาดนตรีสากล     มหาวิทยาลัยราชภัฏเชียงใหม่"/>
        <s v="หลักสูตรนิติศาสตรบัณฑิต สาขาวิชานิติศาสตร์     มหาวิทยาลัยราชภัฏมหาสารคาม"/>
        <s v="หลักสูตรศิลปศาสตรบัณฑิต สาขาวิชานาฏศิลป์และการละคร     มหาวิทยาลัยราชภัฏมหาสารคาม"/>
        <s v="หลักสูตรศิลปศาสตรบัณฑิต สาขาวิชาภาษาอังกฤษ     มหาวิทยาลัยราชภัฏมหาสารคาม"/>
        <s v="หลักสูตรรัฐศาสตรบัณฑิต สาขาวิชารัฐศาสตร์     มหาวิทยาลัยราชภัฏมหาสารคาม"/>
        <s v="หลักสูตรบัญชีบัณฑิต สาขาวิชาการบัญชี     มหาวิทยาลัยราชภัฏมหาสารคาม"/>
        <s v="หลักสูตรบริหารธุรกิจบัณฑิต สาขาวิชาการโรงแรมและการท่องเที่ยว     มหาวิทยาลัยราชภัฏมหาสารคาม"/>
        <s v="หลักสูตรวิทยาศาสตรบัณฑิต สาขาวิชาเทคโนโลยีคอมพิวเตอร์ออกแบบผลิตภัณฑ์     มหาวิทยาลัยราชภัฏมหาสารคาม"/>
        <s v="หลักสูตรวิศวกรรมศาสตรบัณฑิต สาขาวิชาวิศวกรรมสารสนเทศ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อกแบบการผลิตและวัสดุ   สถาบันเทคโนโลยีพระจอมเกล้าเจ้าคุณทหารลาดกระบัง"/>
        <s v="หลักสูตรศิลปศาสตรบัณฑิต สาขาวิชาศิลปะและการออกแบบ     มหาวิทยาลัยราชภัฏเชียงใหม่"/>
        <s v="หลักสูตรสาธารณสุขศาสตรบัณฑิต สาขาวิชาสาธารณสุขชุมชน  มหาวิทยาลัยราชภัฏเชียงใหม่"/>
        <s v="หลักสูตรครุศาสตรบัณฑิต สาขาวิชาภาษาอังกฤษ     มหาวิทยาลัยราชภัฏธนบุรี"/>
        <s v="หลักสูตรศิลปศาสตรบัณฑิต สาขาวิชาการจัดการชุมชน     มหาวิทยาลัยราชภัฏธนบุรี"/>
        <s v="หลักสูตรศิลปกรรมศาสตรบัณฑิต สาขาการสร้างสรรค์ศิลปะดิจิทัล มหาวิทยาลัยราชภัฏธนบุรี"/>
        <s v="หลักสูตรศิลปศาสตรบัณฑิต สาขาวิชาภาษาอังกฤษธุรกิจ   (หลักสูตรภาษาอังกฤษ)  มหาวิทยาลัยราชภัฏธนบุรี"/>
        <s v="หลักสูตรวิทยาศาสตรบัณฑิต สาขาวิชาวิทยาศาสตร์และเทคโนโลยีการอาหาร     มหาวิทยาลัยราชภัฏธนบุรี"/>
        <s v="หลักสูตรครุศาสตรบัณฑิต สาขาวิชาดนตรีศึกษา     มหาวิทยาลัยราชภัฏนครปฐม"/>
        <s v="หลักสูตรปรัชญาดุษฎีบัณฑิต สาขาวิชาบริหารธุรกิจอุตสาหกรรม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ชีวภาพ วิทยาเขตรชุมพรเขตรอุดมศักดิ์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สารสนเทศ วิทยาเขตชุมพรเขตรอุดมศักดิ์ สถาบันเทคโนโลยีพระจอมเกล้าเจ้าคุณทหารลาดกระบัง"/>
        <s v="หลักสูตรนิติศาสตรมหาบัณฑิต  สถาบันบัณฑิตพัฒนบริหารศาสตร์"/>
        <s v="หลักสูตรวิทยาศาสตรมหาบัณฑิต สาขาวิชาการลงทุนและการจัดการความเสี่ยงทางการเงิน   (หลักสูตรนานาชาติ)  สถาบันบัณฑิตพัฒนบริหารศาสตร์"/>
        <s v="หลักสูตรปรัชญาดุษฎีบัณฑิต สาขาวิชาเศรษฐศาสตร์   (หลักสูตรนานาชาติ)  สถาบันบัณฑิตพัฒนบริหารศาสตร์"/>
        <s v="หลักสูตรเศรษฐศาสตรมหาบัณฑิต สาขาวิชาเศรษฐศาสตร์ธุรกิจ     สถาบันบัณฑิตพัฒนบริหารศาสตร์"/>
        <s v="หลักสูตรวิทยาศาสตรมหาบัณฑิต สาขาวิชาการพัฒนาทรัพยากรมนุษย์และองค์การ     สถาบันบัณฑิตพัฒนบริหารศาสตร์"/>
        <s v="หลักสูตรการจัดการมหาบัณฑิต สาขาวิชาบริหารเทคโนโลยีสารสนเทศ   สถาบันบัณฑิตพัฒนบริหารศาสตร์"/>
        <s v="หลักสูตรวิทยาศาสตรมหาบัณฑิต สาขาวิชาบริหารเทคโนโลยีสารสนเทศ    สถาบันบัณฑิตพัฒนบริหารศาสตร์"/>
        <s v="หลักสูตรวิทยาศาสตรมหาบัณฑิต สาขาวิชาสถิติประยุกต์     สถาบันบัณฑิตพัฒนบริหารศาสตร์"/>
        <s v="หลักสูตรศิลปศาสตรบัณฑิต สาขาวิชาภาษาจีน มหาวิทยาลัยรามคำแหง"/>
        <s v="หลักสูตรวิทยาศาสตรบัณฑิต สาขาวิชาเทคโนโลยีอาหาร มหาวิทยาลัยรามคำแหง"/>
        <s v="หลักสูตรวิทยาศาสตรบัณฑิต สาขาวิชาฟิสิกส์     มหาวิทยาลัยรามคำแหง"/>
        <s v="หลักสูตรวิทยาศาสตรบัณฑิต สาขาวิชารังสีเทคนิค     มหาวิทยาลัยรามคำแหง"/>
        <s v="หลักสูตรวิทยาศาสตรบัณฑิต สาขาวิชาวิทยาศาสตร์สิ่งแวดล้อม     มหาวิทยาลัยรามคำแหง"/>
        <s v="หลักสูตรวิทยาศาสตรบัณฑิต สาขาวิชาสถิติศาสตร์     มหาวิทยาลัยรามคำแหง"/>
        <s v="หลักสูตรวิศวกรรมศาสตรบัณฑิต สาขาวิชาวิศวกรรมอุตสาหการ     มหาวิทยาลัยรามคำแหง"/>
        <s v="หลักสูตรศิลปศาสตรบัณฑิต สาขาวิชาคหกรรมศาสตร์ มหาวิทยาลัยรามคำแหง"/>
        <s v="หลักสูตรวิทยาศาสตรบัณฑิต สาขาวิชาภูมิศาสตร์     มหาวิทยาลัยรามคำแหง"/>
        <s v="หลักสูตรศิลปศาสตรบัณฑิต สาขาวิชาภาษาจีน มหาวิทยาลัยราชภัฏยะลา"/>
        <s v="หลักสูตรบริหารธุรกิจบัณฑิต สาขาวิชาการเงินและการธนาคาร     มหาวิทยาลัยราชภัฏยะลา"/>
        <s v="หลักสูตรบริหารธุรกิจบัณฑิต สาขาวิชาการบัญชี มหาวิทยาลัยราชภัฏยะลา"/>
        <s v="หลักสูตรนิเทศศาสตรบัณฑิต มหาวิทยาลัยราชภัฏยะลา"/>
        <s v="หลักสูตรครุศาสตรบัณฑิต สาขาวิชาคอมพิวเตอร์ มหาวิทยาลัยราชภัฏยะลา"/>
        <s v="หลักสูตรครุศาสตรบัณฑิต สาขาวิชาวิทยาศาสตร์ทั่วไป     มหาวิทยาลัยราชภัฏยะลา"/>
        <s v="หลักสูตรวิทยาศาสตรบัณฑิต สาขาวิชาวิทยาศาสตร์และเทคโนโลยีการอาหาร  มหาวิทยาลัยราชภัฏยะลา"/>
        <s v="หลักสูตรวิทยาศาสตรบัณฑิต สาขาวิชาสัตวศาสตร์     มหาวิทยาลัยราชภัฏยะลา"/>
        <s v="หลักสูตรวิทยาศาสตรบัณฑิต สาขาวิชาสาธารณสุขชุมชน     มหาวิทยาลัยราชภัฏยะลา"/>
        <s v="หลักสูตรครุศาสตรบัณฑิต สาขาวิชาดนตรีศึกษา (หลักสูตร 5 ปี) มหาวิทยาลัยราชภัฏร้อยเอ็ด"/>
        <s v="หลักสูตรครุศาสตรบัณฑิต สาขาวิชาพลศึกษา (หลักสูตร 5 ปี) มหาวิทยาลัยราชภัฏร้อยเอ็ด"/>
        <s v="หลักสูตรครุศาสตรบัณฑิต สาขาวิชาภาษาไทย  (หลักสูตร 5 ปี)   มหาวิทยาลัยราชภัฏร้อยเอ็ด"/>
        <s v="หลักสูตรครุศาสตรบัณฑิต สาขาวิชาศิลปศึกษา  (หลักสูตร 5 ปี) มหาวิทยาลัยราชภัฏร้อยเอ็ด"/>
        <s v="หลักสูตรนิติศาสตรบัณฑิต สาขาวิชานิติศาสตร์     มหาวิทยาลัยราชภัฏร้อยเอ็ด"/>
        <s v="หลักสูตรรัฐประศาสนศาสตรบัณฑิต สาขาวิชารัฐประศาสนศาสตร์     มหาวิทยาลัยราชภัฏร้อยเอ็ด"/>
        <s v="หลักสูตรพยาบาลศาสตรบัณฑิต สาขาวิชาพยาบาลศาสตร์ มหาวิทยาลัยราชภัฏร้อยเอ็ด"/>
        <s v="หลักสูตรวิทยาศาสตรบัณฑิต สาขาวิชาเคมี มหาวิทยาลัยราชภัฏร้อยเอ็ด"/>
        <s v="หลักสูตรศิลปศาสตรบัณฑิต สาขาวิชาภาษาอังกฤษธุรกิจ มหาวิทยาลัยราชภัฏร้อยเอ็ด"/>
        <s v="หลักสูตรบริหารธุรกิจบัณฑิต สาขาวิชาการตลาด     มหาวิทยาลัยราชภัฏร้อยเอ็ด"/>
        <s v="หลักสูตรบริหารธุรกิจบัณฑิต สาขาวิชาการจัดการ มหาวิทยาลัยราชภัฏร้อยเอ็ด"/>
        <s v="หลักสูตรครุศาสตรบัณฑิต สาขาวิชาการสอนภาษาไทย  (5 ปี) มหาวิทยาลัยราชภัฏราชนครินทร์"/>
        <s v="หลักสูตรครุศาสตรบัณฑิต สาขาวิชาการสอนสังคมศึกษา (5 ปี) มหาวิทยาลัยราชภัฏราชนครินทร์"/>
        <s v="หลักสูตรประกาศนียบัตรบัณฑิต สาขาวิชาวิชาชีพครู     มหาวิทยาลัยราชภัฏราชนครินทร์"/>
        <s v="หลักสูตรศิลปศาสตรบัณฑิต สาขาวิชาดุริยางคศิลป์ไทย มหาวิทยาลัยราชภัฏราชนครินทร์"/>
        <s v="หลักสูตรนิติศาสตรบัณฑิต มหาวิทยาลัยราชภัฏราชนครินทร์"/>
        <s v="หลักสูตรรัฐประศาสนศาสตรบัณฑิต สาขาวิชารัฐประศาสนศาสตร์ มหาวิทยาลัยราชภัฏราชนครินทร์"/>
        <s v="หลักสูตรศิลปศาสตรบัณฑิต สาขาวิชาศิลปกรรม มหาวิทยาลัยราชภัฏราชนครินทร์"/>
        <s v="หลักสูตรบริหารธุรกิจบัณฑิต สาขาวิชาการจัดการ มหาวิทยาลัยราชภัฏราชนครินทร์"/>
        <s v="หลักสูตรบริหารธุรกิจบัณฑิต สาขาวิชาการตลาด มหาวิทยาลัยราชภัฏราชนครินทร์"/>
        <s v="หลักสูตรบริหารธุรกิจบัณฑิต สาขาวิชาการบริหารทรัพยากรมนุษย์ มหาวิทยาลัยราชภัฏราชนครินทร์"/>
        <s v="หลักสูตรนิเทศศาสตรบัณฑิต สาขาวิชานิเทศศาสตร์ มหาวิทยาลัยราชภัฏราชนครินทร์"/>
        <s v="หลักสูตรวิทยาศาสตรบัณฑิต สาขาวิชาการอาหารและธุรกิจบริการ มหาวิทยาลัยราชภัฏราชนครินทร์"/>
        <s v="หลักสูตรเทคโนโลยีบัณฑิต สาขาวิชาเทคโนโลยีการเกษตร มหาวิทยาลัยราชภัฏราชนครินทร์"/>
        <s v="หลักสูตรสาธารณสุขศาสตรบัณฑิต สาขาวิชาสาธารณสุขศาสตร์ มหาวิทยาลัยราชภัฏราชนครินทร์"/>
        <s v="หลักสูตรบริหารธุรกิจบัณฑิต สาขาวิชาการจัดการธุรกิจการบริการผู้สูงอายุ (หลักสูตรสองภาษา)  มหาวิทยาลัยราชภัฏวไลยอลงกรณ์ ในพระบรมราชูปถัมภ์"/>
        <s v="หลักสูตรครุศาสตรมหาบัณฑิต สาขาวิชาการบริหารการศึกษา มหาวิทยาลัยราชภัฏศรีสะเกษ"/>
        <s v="หลักสูตรครุศาสตรบัณฑิต สาขาวิชาการสอนภาษาจีน (5ปี)    มหาวิทยาลัยราชภัฏศรีสะเกษ"/>
        <s v="หลักสูตรครุศาสตรบัณฑิต สาขาวิชาคณิตศาสตร์ (5ปี) มหาวิทยาลัยราชภัฏศรีสะเกษ"/>
        <s v="หลักสูตรประกาศนียบัตรบัณฑิต สาขาวิชาวิชาชีพครู มหาวิทยาลัยราชภัฏศรีสะเกษ"/>
        <s v="หลักสูตรบริหารธุรกิจบัณฑิต สาขาวิชาการจัดการ มหาวิทยาลัยราชภัฏศรีสะเกษ"/>
        <s v="หลักสูตรบริหารธุรกิจบัณฑิต สาขาวิชาการตลาด มหาวิทยาลัยราชภัฏศรีสะเกษ"/>
        <s v="หลักสูตรศิลปศาสตรบัณฑิต สาขาวิชาการท่องเที่ยวและการโรงแรม     มหาวิทยาลัยราชภัฏศรีสะเกษ"/>
        <s v="หลักสูตรบัญชีมหาบัณฑิต สาขาวิชาบัญชี มหาวิทยาลัยราชภัฏศรีสะเกษ"/>
        <s v="หลักสูตรศิลปศาสตรบัณฑิต สาขาวิชาภาษาจีน มหาวิทยาลัยราชภัฏศรีสะเกษ"/>
        <s v="หลักสูตรศิลปศาสตรบัณฑิต สาขาวิชาภาษาญี่ปุ่น มหาวิทยาลัยราชภัฏศรีสะเกษ"/>
        <s v="หลักสูตรศิลปศาสตรบัณฑิต สาขาวิชาภาษาไทยเพื่อการสื่อสาร     มหาวิทยาลัยราชภัฏศรีสะเกษ"/>
        <s v="หลักสูตรวิทยาศาสตรบัณฑิต สาขาวิชาเทคโนโลยีสารสนเทศ มหาวิทยาลัยราชภัฏศรีสะเกษ"/>
        <s v="หลักสูตรวิทยาศาสตรบัณฑิต สาขาวิชาวิทยาศาสตร์และเทคโนโลยีการอาหาร     มหาวิทยาลัยราชภัฏศรีสะเกษ"/>
        <s v="หลักสูตรวิทยาศาสตรบัณฑิต สาขาวิชาวิศวกรรมซอฟต์แวร์ มหาวิทยาลัยราชภัฏศรีสะเกษ"/>
        <s v="หลักสูตรรัฐประศาสนศาสตรบัณฑิต มหาวิทยาลัยราชภัฏศรีสะเกษ"/>
        <s v="หลักสูตรครุศาสตรดุษฎีบัณฑิต สาขาวิชาการบริหารการศึกษา    มหาวิทยาลัยราชภัฏสกลนคร"/>
        <s v="หลักสูตรรัฐประศาสนศาสตรมหาบัณฑิต สาขาวิชารัฐประศาสนศาสตร์     มหาวิทยาลัยราชภัฏสกลนคร"/>
        <s v="หลักสูตรครุศาสตรบัณฑิต สาขาวิชาวิทยาศาสตร์ (5 ปี) มหาวิทยาลัยราชภัฏสกลนคร"/>
        <s v="หลักสูตรวิทยาศาสตรบัณฑิต สาขาวิชาการประมง     มหาวิทยาลัยราชภัฏสกลนคร"/>
        <s v="หลักสูตรวิทยาศาสตรบัณฑิต สาขาวิชาเทคนิคการสัตวแพทย์ มหาวิทยาลัยราชภัฏสกลนคร"/>
        <s v="หลักสูตรเทคโนโลยีบัณฑิต สาขาวิชาเทคโนโลยีอุตสาหกรรม มหาวิทยาลัยราชภัฏสกลนคร"/>
        <s v="หลักสูตรเทคโนโลยีบัณฑิต สาขาวิชาไฟฟ้าและอิเล็กทรอนิกส์ มหาวิทยาลัยราชภัฏสกลนคร"/>
        <s v="หลักสูตรรัฐศาสตรบัณฑิต สาขาวิชาการเมืองการปกครอง มหาวิทยาลัยราชภัฏสกลนคร"/>
        <s v="หลักสูตรรัฐประศาสนศาสตรบัณฑิต สาขาวิชารัฐประศาสนศาสตร์ มหาวิทยาลัยราชภัฏสกลนคร"/>
        <s v="หลักสูตรศิลปศาสตรบัณฑิต สาขาวิชาประวัติศาสตร์เพื่อการท่องเที่ยว มหาวิทยาลัยรามคำแหง"/>
        <s v="หลักสูตรวิทยาศาสตรบัณฑิต สาขาวิชาคณิตศาสตร์ มหาวิทยาลัยราชภัฏสกลนคร"/>
        <s v="หลักสูตรวิทยาศาสตรบัณฑิต สาขาวิชาเคมี มหาวิทยาลัยราชภัฏสกลนคร"/>
        <s v="หลักสูตรวิทยาศาสตรมหาบัณฑิต สาขาวิชาฟิสิกส์ มหาวิทยาลัยราชภัฏสกลนคร"/>
        <s v="หลักสูตรเทคโนโลยีบัณฑิต สาขาวิชาเทคโนโลยีการเกษตร มหาวิทยาลัยราชภัฏสงขลา"/>
        <s v="หลักสูตรวิศวกรรมศาสตรบัณฑิต สาขาวิชาวิศวกรรมการจัดการและระบบการผลิต   มหาวิทยาลัยราชภัฏสงขลา"/>
        <s v="หลักสูตรบริหารธุรกิจบัณฑิต สาขาวิชาการจัดการ มหาวิทยาลัยราชภัฏสงขลา"/>
        <s v="หลักสูตรนิเทศศาสตรบัณฑิต มหาวิทยาลัยราชภัฏสงขลา"/>
        <s v="หลักสูตรวิทยาศาสตรบัณฑิต สาขาวิชาคหกรรมศาสตร์ มหาวิทยาลัยราชภัฏสงขลา"/>
        <s v="หลักสูตรวิทยาศาสตรบัณฑิต สาขาวิชาเทคโนโลยีสารสนเทศ มหาวิทยาลัยราชภัฏสงขลา"/>
        <s v="หลักสูตรศิลปกรรมศาสตรบัณฑิต สาขาวิชาดนตรีไทย มหาวิทยาลัยราชภัฏสงขลา"/>
        <s v="หลักสูตรนิติศาสตรมหาบัณฑิต มหาวิทยาลัยสุโขทัยธรรมาธิราช"/>
        <s v="หลักสูตรวิทยาศาสตรบัณฑิต แขนงวิชาวิทยาการอาหารและโภชนาการ วิชาเอกกอาหารโภชนาการและการประยุกต์ มหาวิทยาลัยสุโขทัยธรรมาธิราช"/>
        <s v="หลักสูตรสาธารณสุขศาสตรมหาบัณฑิต มหาวิทยาลัยสุโขทัยธรรมาธิราช"/>
        <s v="หลักสูตรครุศาสตรบัณฑิต สาขาวิชาวิทยาศาสตร์ทั่วไป (5 ปี) มหาวิทยาลัยราชภัฏกาญจนบุรี"/>
        <s v="หลักสูตรศิลปศาสตรบัณฑิต สาขาวิชาภาษาจีน     มหาวิทยาลัยราชภัฏกาญจนบุรี"/>
        <s v="หลักสูตรครุศาสตรบัณฑิต สาขาวิชาการประถมศึกษา มหาวิทยาลัยราชภัฏกำแพงเพชร"/>
        <s v="หลักสูตรครุศาสตรบัณฑิต สาขาวิชาภาษาจีน มหาวิทยาลัยราชภัฏกำแพงเพชร"/>
        <s v="หลักสูตรวิศวกรรมศาสตรดุษฎีบัณฑิต สาขาวิชาวิศวกรรมอุตสาหการ  สถาบันเทคโนโลยีพระจอมเกล้าเจ้าคุณทหารลาดกระบัง"/>
        <s v="หลักสูตรเทคโนโลยีบัณฑิต สาขาวิชาการจัดการงานช่างและผังเมือง     มหาวิทยาลัยราชภัฏมหาสารคาม"/>
        <s v="หลักสูตรเทคโนโลยีบัณฑิต สาขาวิชาเทคโนโลยีไฟฟ้า     มหาวิทยาลัยราชภัฏมหาสารคาม"/>
        <s v="หลักสูตรศิลปศาสตรบัณฑิต สาขาวิชาการพัฒนาชุมชน มหาวิทยาลัยราชภัฏยะลา"/>
        <s v="หลักสูตรครุศาสตรบัณฑิต สาขาวิชาภาษาอังกฤษ มหาวิทยาลัยราชภัฏยะลา"/>
        <s v="หลักสูตรบริหารธุรกิจบัณฑิต สาขาวิชาการจัดการธุรกิจท่องเที่ยว     มหาวิทยาลัยราชภัฏยะลา"/>
        <s v="หลักสูตรบริหารธุรกิจบัณฑิต สาขาวิชาคอมพิวเตอร์ธุรกิจ มหาวิทยาลัยราชภัฏยะลา"/>
        <s v="หลักสูตรครุศาสตรบัณฑิต สาขาวิชาคณิตศาสตร์ มหาวิทยาลัยราชภัฏยะลา"/>
        <s v="หลักสูตรวิทยาศาสตรบัณฑิต สาขาวิชาชีววิทยา มหาวิทยาลัยราชภัฏยะลา"/>
        <s v="หลักสูตรครุศาสตรบัณฑิต สาขาวิชาการศึกษาปฐมวัย  (หลักสูตร 5 ปี)   มหาวิทยาลัยราชภัฏพระนครศรีอยุธยา"/>
        <s v="หลักสูตรวิทยาศาสตรบัณฑิต สาขาวิชาเกษตรศาสตร์     มหาวิทยาลัยราชภัฏพระนครศรีอยุธยา"/>
        <s v="หลักสูตรบริหารธุรกิจบัณฑิต สาขาวิชาการจัดการ     มหาวิทยาลัยราชภัฏพระนครศรีอยุธยา"/>
        <s v="หลักสูตรครุศาสตรมหาบัณฑิต สาขาวิชาการบริหารการศึกษา     มหาวิทยาลัยราชภัฏพระนครศรีอยุธยา"/>
        <s v="หลักสูตรบริหารธุรกิจบัณฑิต สาขาวิชาการบริหารทรัพยากรมนุษย์     มหาวิทยาลัยราชภัฏพระนครศรีอยุธยา"/>
        <s v="หลักสูตรเทคโนโลยีบัณฑิต สาขาวิชาเทคโนโลยีอุตสาหกรรม หลักสูตรต่อเนื่อง    มหาวิทยาลัยราชภัฏพระนครศรีอยุธยา"/>
        <s v="หลักสูตรปรัชญาดุษฎีบัณฑิต สาขาวิชาการวิจัยและพัฒนาทางการศึกษา  มหาวิทยาลัยราชภัฏพิบูลสงคราม"/>
        <s v="หลักสูตรครุศาสตรมหาบัณฑิต สาขาวิชาเทคโนโลยีและวิจัยเพื่อพัฒนาการศึกษา มหาวิทยาลัยราชภัฏพิบูลสงคราม"/>
        <s v="หลักสูตรครุศาสตรบัณฑิต สาขาวิชาสังคมศึกษา มหาวิทยาลัยราชภัฏพิบูลสงคราม"/>
        <s v="หลักสูตรศิลปศาสตรบัณฑิต สาขาวิชาภาษาไทย มหาวิทยาลัยราชภัฏพิบูลสงคราม"/>
        <s v="หลักสูตรศิลปศาสตรบัณฑิต สาขาวิชาบรรณารักษศาสตร์และสารสนเทศศาสตร์     มหาวิทยาลัยราชภัฏพิบูลสงคราม"/>
        <s v="หลักสูตรบริหารธุรกิจบัณฑิต สาขาวิชาการจัดการทรัพยากรมนุษย์ มหาวิทยาลัยราชภัฏพิบูลสงคราม"/>
        <s v="หลักสูตรบริหารธุรกิจบัณฑิต สาขาวิชาการจัดการธุรกิจค้าปลีก     มหาวิทยาลัยราชภัฏพิบูลสงคราม"/>
        <s v="หลักสูตรวิทยาศาสตรบัณฑิต สาขาวิชาจุลชีววิทยา มหาวิทยาลัยราชภัฏพิบูลสงคราม"/>
        <s v="หลักสูตรบริหารธุรกิจมหาบัณฑิต มหาวิทยาลัยสุโขทัยธรรมาธิราช"/>
        <s v="หลักสูตรเกษตรศาสตรมหาบัณฑิต แขนงวิชาการจัดการการเกษตร     มหาวิทยาลัยสุโขทัยธรรมาธิราช"/>
        <s v="หลักสูตรครุศาสตรมหาบัณฑิต สาขาวิชาการบริหารการศึกษา     มหาวิทยาลัยราชภัฏกาญจนบุรี"/>
        <s v="หลักสูตรปรัชญาดุษฎีบัณฑิต สาขาวิชาการบริหารเพื่อการพัฒนาการศึกษา   มหาวิทยาลัยราชภัฏกาญจนบุรี"/>
        <s v="หลักสูตรครุศาสตรบัณฑิต สาขาวิชาการปฐมวัยศึกษา     มหาวิทยาลัยราชภัฏกาญจนบุรี"/>
        <s v="หลักสูตรครุศาสตรบัณฑิต สาขาวิชาสังคมศึกษา  (หลักสูตร 5 ปี) มหาวิทยาลัยราชภัฏกาญจนบุรี"/>
        <s v="หลักสูตรบริหารธุรกิจบัณฑิต สาขาวิชาการตลาด มหาวิทยาลัยราชภัฏกาญจนบุรี"/>
        <s v="หลักสูตรนิเทศศาสตรบัณฑิต มหาวิทยาลัยราชภัฏกาญจนบุรี"/>
        <s v="หลักสูตรวิทยาศาสตรบัณฑิต สาขาวิชาวิทยาศาสตร์และเทคโนโลยีการอาหาร มหาวิทยาลัยราชภัฏกาญจนบุรี"/>
        <s v="หลักสูตรปรัชญาดุษฎีบัณฑิต สาขาวิชาการจัดการเพื่อการพัฒนา    มหาวิทยาลัยราชภัฏราชนครินทร์"/>
        <s v="หลักสูตรวิทยาศาสตรบัณฑิต สาขาวิชาเทคโนโลยีสารสนเทศ     มหาวิทยาลัยราชภัฏรำไพพรรณี"/>
        <s v="หลักสูตรเทคโนโลยีบัณฑิต สาขาวิชาเทคโนโลยีอุตสาหกรรม หลักสูตรต่อเนื่อง    มหาวิทยาลัยราชภัฏรำไพพรรณี"/>
        <s v="หลักสูตรวิศวกรรมศาสตรบัณฑิต สาขาวิชาวิศวกรรมโยธา     มหาวิทยาลัยราชภัฏรำไพพรรณี"/>
        <s v="หลักสูตรนิเทศศาสตรบัณฑิต สาขาวิชาการสื่อสารบูรณาการ     มหาวิทยาลัยราชภัฏรำไพพรรณี"/>
        <s v="หลักสูตรศิลปศาสตรบัณฑิต สาขาวิชาการพัฒนาชุมชน     มหาวิทยาลัยราชภัฏรำไพพรรณี"/>
        <s v="หลักสูตรรัฐศาสตรบัณฑิต สาขาวิชารัฐศาสตร์ มหาวิทยาลัยราชภัฏรำไพพรรณี"/>
        <s v="หลักสูตรศิลปศาสตรบัณฑิต สาขาวิชาการท่องเที่ยว     มหาวิทยาลัยราชภัฏรำไพพรรณี"/>
        <s v="หลักสูตรบริหารธุรกิจบัณฑิต สาขาวิชาคอมพิวเตอร์ธุรกิจ     มหาวิทยาลัยราชภัฏรำไพพรรณี"/>
        <s v="หลักสูตรครุศาสตรบัณฑิต สาขาวิชาการศึกษาปฐมวัย มหาวิทยาลัยราชภัฏลำปาง"/>
        <s v="หลักสูตรครุศาสตรบัณฑิต สาขาวิชาภาษาอังกฤษ มหาวิทยาลัยราชภัฏลำปาง"/>
        <s v="หลักสูตรวิทยาศาสตรบัณฑิต สาขาวิชาเกษตรศาสตร์ มหาวิทยาลัยราชภัฏลำปาง"/>
        <s v="หลักสูตรวิทยาศาสตรบัณฑิต สาขาวิชาเทคโนโลยีคอมพิวเตอร์อุตสาหกรรม มหาวิทยาลัยราชภัฏลำปาง"/>
        <s v="หลักสูตรวิทยาศาสตรบัณฑิต สาขาวิชาเทคโนโลยีพลังงาน     มหาวิทยาลัยราชภัฏลำปาง"/>
        <s v="หลักสูตรรัฐศาสตรบัณฑิต สาขาวิชาการเมืองและการปกครอง     มหาวิทยาลัยราชภัฏลำปาง"/>
        <s v="หลักสูตรศิลปศาสตรบัณฑิต สาขาวิชาภาษาอังกฤษ มหาวิทยาลัยราชภัฏลำปาง"/>
        <s v="หลักสูตรบริหารธุรกิจบัณฑิต สาขาวิชาการตลาด มหาวิทยาลัยราชภัฏลำปาง"/>
        <s v="หลักสูตรบริหารธุรกิจบัณฑิต สาขาวิชาเศรษฐศาสตรธุรกิจ     มหาวิทยาลัยราชภัฏลำปาง"/>
        <s v="หลักสูตรครุศาสตรบัณฑิต สาขาวิชาเคมี มหาวิทยาลัยราชภัฏลำปาง"/>
        <s v="หลักสูตรวิทยาศาสตรบัณฑิต สาขาวิชาวิทยาการคอมพิวเตอร์ มหาวิทยาลัยราชภัฏลำปาง"/>
        <s v="หลักสูตรครุศาสตรบัณฑิต สาขาวิชาวิทยาศาสตร์ทั่วไป มหาวิทยาลัยราชภัฏลำปาง"/>
        <s v="หลักสูตรครุศาสตรบัณฑิต สาขาวิชาการประถมศึกษา มหาวิทยาลัยราชภัฏเลย"/>
        <s v="หลักสูตรครุศาสตรบัณฑิต สาขาวิชาคณิตศาสตร์ มหาวิทยาลัยราชภัฏเลย"/>
        <s v="หลักสูตรครุศาสตรบัณฑิต สาขาวิชาพลศึกษา มหาวิทยาลัยราชภัฏเลย"/>
        <s v="หลักสูตรครุศาสตรบัณฑิต สาขาวิชาภาษาไทย มหาวิทยาลัยราชภัฏเลย"/>
        <s v="หลักสูตรครุศาสตรบัณฑิต สาขาวิชาภาษาอังกฤษ มหาวิทยาลัยราชภัฏเลย"/>
        <s v="หลักสูตรเทคโนโลยีบัณฑิต สาขาวิชาเทคโนโลยีโยธา มหาวิทยาลัยราชภัฏเลย"/>
        <s v="หลักสูตรวิศวกรรมศาสตรบัณฑิต สาขาวิชาวิศวกรรมการจัดการ     มหาวิทยาลัยราชภัฏเลย"/>
        <s v="หลักสูตรศิลปศาสตรมหาบัณฑิต สาขาวิชาภาษาอังกฤษศึกษา     มหาวิทยาลัยราชภัฏเลย"/>
        <s v="หลักสูตรปรัชญาดุษฎีบัณฑิต สาขาวิชายุทธศาสตร์การพัฒนาภูมิภาค มหาวิทยาลัยราชภัฏเลย"/>
        <s v="หลักสูตรนิเทศศาสตรบัณฑิต สาขาวิชาเทคโนโลยีสื่อสารมวลชน มหาวิทยาลัยราชภัฏเลย"/>
        <s v="หลักสูตรเศรษฐศาสตรบัณฑิต สาขาวิชาเศรษฐศาสตร์ มหาวิทยาลัยราชภัฏเลย"/>
        <s v="หลักสูตรวิทยาศาสตรบัณฑิต สาขาวิชาฟิสิกส์ มหาวิทยาลัยราชภัฏเลย"/>
        <s v="หลักสูตรครุศาสตรบัณฑิต สาขาวิชาการศึกษาปฐมวัย มหาวิทยาลัยราชภัฏสวนสุนันทา"/>
        <s v="หลักสูตรศิลปศาสตรมหาบัณฑิต สาขาวิชาการจัดการการท่องเที่ยวและการบริการ     มหาวิทยาลัยราชภัฏสวนสุนันทา"/>
        <s v="หลักสูตรศิลปศาสตรบัณฑิต สาขาวิชาการจัดการนวัตกรรมสังคม มหาวิทยาลัยราชภัฏสวนสุนันทา"/>
        <s v="หลักสูตรศิลปศาสตรบัณฑิต สาขาวิชาภาษาญี่ปุ่น มหาวิทยาลัยราชภัฏสวนสุนันทา"/>
        <s v="หลักสูตรศึกษาศาสตรบัณฑิต สาขาวิชาภาษาอังกฤษธุรกิจ มหาวิทยาลัยราชภัฏสวนสุนันทา"/>
        <s v="หลักสูตรรัฐประศาสนศาสตรมหาบัณฑิต สาขาวิชารัฐประศาสนศาสตร์ มหาวิทยาลัยราชภัฏสวนสุนันทา"/>
        <s v="หลักสูตรบริหารธุรกิจบัณฑิต สาขาวิชาการประกอบการธุรกิจ มหาวิทยาลัยราชภัฏสวนสุนันทา"/>
        <s v="หลักสูตรบริหารธุรกิจบัณฑิต สาขาวิชาคอมพิวเตอร์ธุรกิจ มหาวิทยาลัยราชภัฏสวนสุนันทา"/>
        <s v="หลักสูตรนิเทศศาสตรบัณฑิต สาขาวิชานิเทศศาสตร์     มหาวิทยาลัยราชภัฏสวนสุนันทา"/>
        <s v="หลักสูตรนิเทศศาสตรบัณฑิต สาขาวิชาวารสารสนเทศ มหาวิทยาลัยราชภัฏสวนสุนันทา"/>
        <s v="หลักสูตรเศรษฐศาสตรบัณฑิต สาขาวิชาเศรษฐศาสตร์ธุรกิจ มหาวิทยาลัยราชภัฏสวนสุนันทา"/>
        <s v="หลักสูตรวิทยาศาสตรบัณฑิต สาขาวิชาจุลชีววิทยาอุตสาหกรรม มหาวิทยาลัยราชภัฏสวนสุนันทา"/>
        <s v="หลักสูตรวิทยาศาสตรบัณฑิต สาขาวิชาเทคโนโลยีชีวภาพ มหาวิทยาลัยราชภัฏสวนสุนันทา"/>
        <s v="หลักสูตรวิทยาศาสตรบัณฑิต สาขาวิชานิติวิทยาศาสตร์     มหาวิทยาลัยราชภัฏสวนสุนันทา"/>
        <s v="หลักสูตรวิทยาศาสตรบัณฑิต สาขาวิชาสถิติประยุกต์ มหาวิทยาลัยราชภัฏสวนสุนันทา"/>
        <s v="หลักสูตรวิทยาศาสตรบัณฑิต สาขาวิชาอุตสาหกรรมอาหารและการบริการ มหาวิทยาลัยราชภัฏสวนสุนันทา"/>
        <s v="หลักสูตรศิลปกรรมศาสตรบัณฑิต สาขาวิชาการออกแบบเครื่องแต่งกาย มหาวิทยาลัยราชภัฏสวนสุนันทา"/>
        <s v="หลักสูตรศิลปกรรมศาสตรบัณฑิต สาขาวิชาศิลปะการแสดง มหาวิทยาลัยราชภัฏสวนสุนันทา"/>
        <s v="หลักสูตรบริหารธุรกิจบัณฑิต สาขาวิชาการจัดการระบบสารสนเทศเพื่อธุรกิจ มหาวิทยาลัยราชภัฏสวนสุนันทา"/>
        <s v="หลักสูตรศิลปศาสตรบัณฑิต สาขาวิชาภาษาจีน มหาวิทยาลัยราชภัฏกำแพงเพชร"/>
        <s v="หลักสูตรศิลปศาสตรบัณฑิต สาขาวิชาภาษาอังกฤษ มหาวิทยาลัยราชภัฏกำแพงเพชร"/>
        <s v="หลักสูตรบัญชีบัณฑิต มหาวิทยาลัยราชภัฏกำแพงเพชร"/>
        <s v="หลักสูตรรัฐประศาสนศาสตรมหาบัณฑิต สาขาวิชารัฐประศาสนศาสตร์     มหาวิทยาลัยราชภัฏจันทรเกษม"/>
        <s v="หลักสูตรศิลปศาสตรบัณฑิต สาขาวิชาสารสนเทศศาสตร์ มหาวิทยาลัยราชภัฏจันทรเกษม"/>
        <s v="หลักสูตรวิทยาศาสตรบัณฑิต สาขาวิชาการจัดการเทคโนโลยี มหาวิทยาลัยราชภัฏจันทรเกษม"/>
        <s v="หลักสูตรวิทยาศาสตรบัณฑิต สาขาวิชาเทคโนโลยีโยธา     มหาวิทยาลัยราชภัฏจันทรเกษม"/>
        <s v="หลักสูตรวิทยาศาสตรบัณฑิต สาขาวิชาเทคโนโลยีสารสนเทศ มหาวิทยาลัยราชภัฏจันทรเกษม"/>
        <s v="หลักสูตรการแพทย์แผนจีนบัณฑิต มหาวิทยาลัยราชภัฏจันทรเกษม"/>
        <s v="หลักสูตรบริหารธุรกิจบัณฑิต สาขาวิชาการเงินและการธนาคาร     มหาวิทยาลัยราชภัฏชัยภูมิ"/>
        <s v="หลักสูตรรัฐศาสตรบัณฑิต สาขาวิชารัฐศาสตร์     มหาวิทยาลัยราชภัฏชัยภูมิ"/>
        <s v="หลักสูตรวิทยาศาสตรบัณฑิต สาขาวิชาสาธารณสุขศาสตร์     มหาวิทยาลัยราชภัฏชัยภูมิ"/>
        <s v="หลักสูตรปรัชญาดุษฎีบัณฑิต สาขาวิชาการศึกษาและการพัฒนาสังคม     มหาวิทยาลัยราชภัฏเชียงราย"/>
        <s v="หลักสูตรครุศาสตรบัณฑิต สาขาวิชาสังคมศึกษา มหาวิทยาลัยราชภัฏเชียงราย"/>
        <s v="หลักสูตรสถาปัตยกรรมบัณฑิต สาขาวิชาสถาปัตยกรรม มหาวิทยาลัยราชภัฏเชียงราย"/>
        <s v="หลักสูตรศิลปศาสตรบัณฑิต สาขาวิชาภาษาอังกฤษ มหาวิทยาลัยราชภัฏเชียงราย"/>
        <s v="หลักสูตรศิลปศาสตรบัณฑิต สาขาวิชาภาษาฝรั่งเศสธุรกิจ มหาวิทยาลัยราชภัฏเชียงใหม่"/>
        <s v="หลักสูตรศิลปศาสตรบัณฑิต สาขาวิชาธุรกิจการบิน   (หลักสูตรนานาชาติ) มหาวิทยาลัยราชภัฏสวนสุนันทา"/>
        <s v="หลักสูตรสถาปัตยกรรมศาสตรบัณฑิต สาขาวิชาสถาปัตยกรรม     มหาวิทยาลัยราชภัฏสวนสุนันทา"/>
        <s v="หลักสูตรพยาบาลศาสตรบัณฑิต สาขาวิชาพยาบาลศาสตร์     มหาวิทยาลัยราชภัฏสุราษฏร์ธานี"/>
        <s v="หลักสูตรศิลปศาสตรบัณฑิต สาขาวิชาภาษาจีน มหาวิทยาลัยราชภัฏสุราษฏร์ธานี"/>
        <s v="หลักสูตรรัฐประศาสนศาสตรบัณฑิต สาขาวิชารัฐประศาสนศาสตร์     มหาวิทยาลัยราชภัฏสุราษฏร์ธานี"/>
        <s v="หลักสูตรบัญชีบัณฑิต มหาวิทยาลัยราชภัฏสุราษฏร์ธานี"/>
        <s v="หลักสูตรบริหารธุรกิจบัณฑิต สาขาวิชาธุรกิจอาหาร     มหาวิทยาลัยราชภัฏสุราษฏร์ธานี"/>
        <s v="หลักสูตรนิเทศศาสตรบัณฑิต สาขาวิชานิเทศศาสตร์     มหาวิทยาลัยราชภัฏสุราษฏร์ธานี"/>
        <s v="หลักสูตรวิทยาศาสตรบัณฑิต สาขาวิชาเทคโนโลยีการจัดการอุตสาหกรรม     มหาวิทยาลัยราชภัฏสุราษฏร์ธานี"/>
        <s v="หลักสูตรวิทยาศาสตรบัณฑิต สาขาวิชาเทคโนโลยีสารสนเทศ     มหาวิทยาลัยราชภัฏสุราษฏร์ธานี"/>
        <s v="หลักสูตรวิทยาศาสตรบัณฑิต สาขาวิชาฟิสิกส์     มหาวิทยาลัยราชภัฏสุราษฏร์ธานี"/>
        <s v="หลักสูตรวิทยาศาสตรบัณฑิต สาขาวิชาวิทยาศาสตร์และเทคโนโลยีการอาหาร     มหาวิทยาลัยราชภัฏสุราษฏร์ธานี"/>
        <s v="หลักสูตรประกาศนียบัตรบัณฑิต สาขาวิชาวิชาชีพครู     มหาวิทยาลัยราชภัฏสุราษฏร์ธานี"/>
        <s v="หลักสูตรวิทยาศาสตรบัณฑิต สาขาวิชาเกษตรศาสตร์ มหาวิทยาลัยราชภัฏสุรินทร์"/>
        <s v="หลักสูตรวิทยาศาสตรบัณฑิต สาขาวิชาวิทยาศาสตร์การกีฬา มหาวิทยาลัยราชภัฏสุรินทร์"/>
        <s v="หลักสูตรวิทยาศาสตรบัณฑิต สาขาวิชาเครื่องกล     มหาวิทยาลัยราชภัฏสุรินทร์"/>
        <s v="หลักสูตรเทคโนโลยีบัณฑิต สาขาวิชาเทคโนโลยีคอมพิวเตอร์ มหาวิทยาลัยราชภัฏสุรินทร์"/>
        <s v="หลักสูตรศิลปศาสตรบัณฑิต สาขาวิชาการพัฒนาสังคม มหาวิทยาลัยราชภัฏสุรินทร์"/>
        <s v="หลักสูตรครุศาสตรบัณฑิต สาขาวิชาภาษาอังกฤษ (5 ปี) มหาวิทยาลัยราชภัฏสุรินทร์"/>
        <s v="หลักสูตรบริหารธุรกิจบัณฑิต สาขาวิชาการเป็นผู้ประกอบการ มหาวิทยาลัยราชภัฏเชียงใหม่"/>
        <s v="หลักสูตรบริหารธุรกิจบัณฑิต สาขาวิชาคอมพิวเตอร์ธุรกิจ มหาวิทยาลัยราชภัฏเชียงใหม่"/>
        <s v="หลักสูตรวิทยาศาสตรมหาบัณฑิต สาขาวิชาการสอนวิทยาศาสตร์     มหาวิทยาลัยราชภัฏเชียงใหม่"/>
        <s v="หลักสูตรวิทยาศาสตรบัณฑิต สาขาวิชาคณิตศาสตร์ มหาวิทยาลัยราชภัฏเชียงใหม่"/>
        <s v="หลักสูตรวิทยาศาสตรบัณฑิต สาขาวิชาฟิสิกส์ มหาวิทยาลัยราชภัฏเชียงใหม่"/>
        <s v="หลักสูตรวิทยาศาสตรมหาบัณฑิต สาขาวิชาวิทยาศาสตร์การกีฬาและการออกกำลังกาย     มหาวิทยาลัยราชภัฏเชียงใหม่"/>
        <s v="หลักสูตรปรัชญาดุษฎีบัณฑิต สาขาวิชาพลังงานชุมชนและสิ่งแวดล้อม   (หลักสูตรนานาชาติ)  มหาวิทยาลัยราชภัฏเชียงใหม่"/>
        <s v="หลักสูตรครุศาสตรบัณฑิต สาขาวิชาดนตรีศึกษา     มหาวิทยาลัยราชภัฏเทพสตรี"/>
        <s v="หลักสูตรนิติศาสตรบัณฑิต มหาวิทยาลัยราชภัฏเทพสตรี"/>
        <s v="หลักสูตรบริหารธุรกิจบัณฑิต สาขาวิชาคอมพิวเตอร์ธุรกิจ     มหาวิทยาลัยราชภัฏเทพสตรี"/>
        <s v="หลักสูตรนิเทศศาสตรบัณฑิต สาขาวิชานิเทศศาสตร์ มหาวิทยาลัยราชภัฏเทพสตรี"/>
        <s v="หลักสูตรรัฐประศาสนศาสตรบัณฑิต สาขาวิชารัฐประศาสนศาสตร์     มหาวิทยาลัยราชภัฏสุรินทร์"/>
        <s v="หลักสูตรครุศาสตรบัณฑิต สาขาวิชาบรรณารักษศาสตร์และสารสนเทศศาสตร์ (5 ปี) มหาวิทยาลัยราชภัฏสุรินทร์"/>
        <s v="หลักสูตรบริหารธุรกิจบัณฑิต สาขาวิชาการตลาดสมัยใหม่    มหาวิทยาลัยราชภัฏสุรินทร์"/>
        <s v="หลักสูตรบริหารธุรกิจบัณฑิต สาขาวิชาการท่องเที่ยวและการโรงแรม     มหาวิทยาลัยราชภัฏสุรินทร์"/>
        <s v="หลักสูตรนิเทศศาสตรบัณฑิต สาขาวิชานิเทศศาสตร์ มหาวิทยาลัยราชภัฏสุรินทร์"/>
        <s v="หลักสูตรการแพทย์แผนไทยบัณฑิต สาขาวิชาการแพทย์แผนไทย มหาวิทยาลัยราชภัฏสุรินทร์"/>
        <s v="หลักสูตรครุศาสตรบัณฑิต สาขาวิชาคหกรรมศาสตร์ (5 ปี) มหาวิทยาลัยราชภัฏสุรินทร์"/>
        <s v="หลักสูตรครุศาสตรบัณฑิต สาขาวิชาฟิสิกส์ (5 ปี) มหาวิทยาลัยราชภัฏสุรินทร์"/>
        <s v="หลักสูตรครุศาสตรบัณฑิต สาขาวิชาศิลปคึกษา มหาวิทยาลัยราชภัฏหมู่บ้านจอมบึง"/>
        <s v="หลักสูตรครุศาสตรบัณฑิต สาขาวิชาคณิตศาสตร์ มหาวิทยาลัยราชภัฏหมู่บ้านจอมบึง"/>
        <s v="หลักสูตรครุศาสตรบัณฑิต สาขาวิชาคอมพิวเตอร์ศึกษา มหาวิทยาลัยราชภัฏหมู่บ้านจอมบึง"/>
        <s v="หลักสูตรวิทยาศาสตรบัณฑิต สาขาวิชาสาธารณสุขชุมชน มหาวิทยาลัยราชภัฏหมู่บ้านจอมบึง"/>
        <s v="หลักสูตรครุศาสตรบัณฑิต สาขาวิชาทัศนศิลป์ (5 ปี) มหาวิทยาลัยราชภัฏอุดรธานี"/>
        <s v="หลักสูตรครุศาสตรบัณฑิต สาขาวิชาสังคมศึกษา (5 ปี) มหาวิทยาลัยราชภัฏอุดรธานี"/>
        <s v="หลักสูตรครุศาสตรบัณฑิต สาขาวิชาสังคมศึกษา     มหาวิทยาลัยราชภัฏธนบุรี"/>
        <s v="หลักสูตรครุศาสตรบัณฑิต สาขาวิชานาฏศิลป์และการแสดง      มหาวิทยาลัยราชภัฏธนบุรี"/>
        <s v="หลักสูตรรัฐประศาสนศาสตรบัณฑิต  มหาวิทยาลัยราชภัฏธนบุรี"/>
        <s v="หลักสูตรศิลปศาสตรบัณฑิต สาขาวิชาอุตสาหกรรมบริการและการท่องเที่ยว     มหาวิทยาลัยราชภัฏธนบุรี"/>
        <s v="หลักสูตรวิทยาศาสตรบัณฑิต สาขาวิชาเทคโนโลยีสารสนเทศ มหาวิทยาลัยราชภัฏพิบูลสงคราม"/>
        <s v="หลักสูตรวิทยาศาสตรบัณฑิต สาขาวิชาวิทยาศาสตร์สิ่งแวดล้อม     มหาวิทยาลัยราชภัฏพิบูลสงคราม"/>
        <s v="หลักสูตรศิลปศาสตรบัณฑิต สาขาวิชาการพัฒนาชุมชน มหาวิทยาลัยราชภัฏพิบูลสงคราม"/>
        <s v="หลักสูตรครุศาสตรบัณฑิต สาขาวิชาพลศึกษา มหาวิทยาลัยราชภัฏเพชรบุรี"/>
        <s v="หลักสูตรครุศาสตรบัณฑิต สาขาวิชาเกษตรศาสตร์     มหาวิทยาลัยราชภัฏเพชรบุรี"/>
        <s v="หลักสูตรวิทยาศาสตรบัณฑิต สาขาวิชาสาธารณสุขศาสตร์     มหาวิทยาลัยราชภัฏเพชรบุรี"/>
        <s v="หลักสูตรบริหารธุรกิจบัณฑิต สาขาวิชาการจัดการธุรกิจค้าปลีก     มหาวิทยาลัยราชภัฏเพชรบุรี"/>
        <s v="หลักสูตรบริหารธุรกิจบัณฑิต สาขาวิชาการตลาด     มหาวิทยาลัยราชภัฏเพชรบุรี"/>
        <s v="หลักสูตรวิทยาศาสตรบัณฑิต สาขาวิชาเทคโนโลยีคอมพิวเตอร์อิเล็กทรอนิกส์ มหาวิทยาลัยราชภัฏเพชรบุรี"/>
        <s v="หลักสูตรครุศาสตรบัณฑิต สาขาวิชาภาษาอังกฤษ มหาวิทยาลัยราชภัฏเพชรบูรณ์"/>
        <s v="หลักสูตรบัญชีบัณฑิต มหาวิทยาลัยราชภัฏเพชรบูรณ์"/>
        <s v="หลักสูตรวิทยาศาสตรบัณฑิต สาขาวิชาคณิตศาสตร์ มหาวิทยาลัยราชภัฏเพชรบูรณ์"/>
        <s v="หลักสูตรวิทยาศาสตรบัณฑิต สาขาวิชาเคมี มหาวิทยาลัยราชภัฏเพชรบูรณ์"/>
        <s v="หลักสูตรปรัชญาดุษฎีบัณฑิต สาขาวิชาการบริหารการศึกษา     มหาวิทยาลัยราชภัฏนครปฐม"/>
        <s v="หลักสูตรนิติศาสตรบัณฑิต มหาวิทยาลัยราชภัฏนครปฐม"/>
        <s v="หลักสูตรวิทยาศาสตรบัณฑิต สาขาวิชาจุลชีววิทยา     มหาวิทยาลัยราชภัฏนครปฐม"/>
        <s v="หลักสูตรครุศาสตรบัณฑิต สาขาวิชาการศึกษาพิเศษ (5ปี)    มหาวิทยาลัยราชภัฏนครราชสีมา"/>
        <s v="หลักสูตรครุศาสตรบัณฑิต สาขาวิชาพุทธศาสนศึกษา (5ปี) มหาวิทยาลัยราชภัฏนครราชสีมา"/>
        <s v="หลักสูตรประกาศนียบัตรบัณฑิต สาขาวิชาวิชาชีพครู     มหาวิทยาลัยราชภัฏนครราชสีมา"/>
        <s v="หลักสูตรวิทยาศาสตรมหาบัณฑิต สาขาวิชาการจัดการเทคโนโลยีสารสนเทศ มหาวิทยาลัยราชภัฏนครราชสีมา"/>
        <s v="หลักสูตรวิทยาศาสตรบัณฑิต สาขาวิชาเทคนิคการสัตวแพทย์     มหาวิทยาลัยราชภัฏนครราชสีมา"/>
        <s v="หลักสูตรปรัชญาดุษฎีบัณฑิต สาขาวิชาเทคโนโลยีการจัดการสิ่งแวดล้อม     มหาวิทยาลัยราชภัฏนครราชสีมา"/>
        <s v="หลักสูตรครุศาสตรมหาบัณฑิต สาขาวิชาการจัดการนวัตกรรมเพื่อการพัฒนา มหาวิทยาลัยราชภัฏนครศรีธรรมราช"/>
        <s v="หลักสูตรครุศาสตรบัณฑิต สาขาวิชาภาษาอังกฤษ  (หลักสูตร 5 ปี)   มหาวิทยาลัยราชภัฏนครศรีธรรมราช"/>
        <s v="หลักสูตรวิทยาศาสตรบัณฑิต สาขาวิชาเทคโนโลยีคอมพิวเตอร์ มหาวิทยาลัยราชภัฏนครศรีธรรมราช"/>
        <s v="หลักสูตรวิทยาศาสตรบัณฑิต สาขาวิชาเกษตรศาสตร์     มหาวิทยาลัยราชภัฏนครศรีธรรมราช"/>
        <s v="หลักสูตรครุศาสตรบัณฑิต สาขาวิชาดนตรีศึกษา (หลักสูตร 5ปี )มหาวิทยาลัยราชภัฏนครสวรรค์"/>
        <s v="หลักสูตรครุศาสตรบัณฑิต สาขาวิชาภาษาไทย     มหาวิทยาลัยราชภัฏนครสวรรค์"/>
        <s v="หลักสูตรศิลปศาสตรบัณฑิต สาขาวิชาการพัฒนาชุมชน     มหาวิทยาลัยราชภัฏนครสวรรค์"/>
        <s v="หลักสูตรครุศาสตรบัณฑิต สาขาวิชาการประถมศึกษา (5ปี) มหาวิทยาลัยราชภัฏบ้านสมเด็จเจ้าพระยา"/>
        <s v="หลักสูตรครุศาสตรบัณฑิต สาขาวิชาการประเมินผลและวิจัยทางการศึกษา มหาวิทยาลัยราชภัฏบ้านสมเด็จเจ้าพระยา"/>
        <s v="หลักสูตรบริหารธุรกิจบัณฑิต สาขาวิชาการจัดการโลจิสติกส์ มหาวิทยาลัยราชภัฏบ้านสมเด็จเจ้าพระยา"/>
        <s v="หลักสูตรวิทยาศาสตรบัณฑิต สาขาวิชาวิทยาศาสตร์การกีฬาและการออกกำลังกาย มหาวิทยาลัยราชภัฏเลย"/>
        <s v="หลักสูตรวิทยาศาสตรบัณฑิต สาขาวิชาวิทยาศาสตร์สิ่งแวดล้อม มหาวิทยาลัยราชภัฏเลย"/>
        <s v="หลักสูตรครุศาสตรบัณฑิต สาขาวิชาภาษาจีน  (หลักสูตร 5 ปี)   มหาวิทยาลัยราชภัฏวไลยอลงกรณ์ ในพระบรมราชูปถัมภ์"/>
        <s v="หลักสูตรครุศาสตรบัณฑิต สาขาวิชาวิทยาศาสตร์ทั่วไป  (หลักสูตร 5 ปี) (หลักสูตรภาษาอังกฤษ)  มหาวิทยาลัยราชภัฏวไลยอลงกรณ์ ในพระบรมราชูปถัมภ์"/>
        <s v="หลักสูตรครุศาสตรมหาบัณฑิต สาขาวิชาหลักสูตรและการสอน     มหาวิทยาลัยราชภัฏวไลยอลงกรณ์ ในพระบรมราชูปถัมภ์"/>
        <s v="หลักสูตรวิทยาศาสตรบัณฑิต สาขาวิชาเกษตรศาสตร์     มหาวิทยาลัยราชภัฏวไลยอลงกรณ์ ในพระบรมราชูปถัมภ์"/>
        <s v="หลักสูตรวิทยาศาสตรบัณฑิต สาขาวิชาวิทยาศาสตร์และเทคโนโลยีการอาหาร มหาวิทยาลัยราชภัฏวไลยอลงกรณ์ ในพระบรมราชูปถัมภ์"/>
        <s v="หลักสูตรเทคโนโลยีบัณฑิต สาขาวิชาออกแบบผลิตภัณฑ์อุตสาหกรรม     มหาวิทยาลัยราชภัฏวไลยอลงกรณ์ ในพระบรมราชูปถัมภ์"/>
        <s v="หลักสูตรรัฐประศาสนศาสตรบัณฑิต สาขาวิชารัฐประศาสนศาสตร์ มหาวิทยาลัยราชภัฏวไลยอลงกรณ์ ในพระบรมราชูปถัมภ์"/>
        <s v="หลักสูตรบริหารธุรกิจบัณฑิต สาขาวิชาคอมพิวเตอร์ธุรกิจ     มหาวิทยาลัยราชภัฏวไลยอลงกรณ์ ในพระบรมราชูปถัมภ์"/>
        <s v="หลักสูตรนิเทศศาสตรบัณฑิต สาขาวิชานิเทศศาสตร์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สารสนเทศ     มหาวิทยาลัยราชภัฏวไลยอลงกรณ์ ในพระบรมราชูปถัมภ์"/>
        <s v="หลักสูตรสาธารณสุขศาสตรบัณฑิต สาขาวิชาสาธารณสุขศาสตร์ มหาวิทยาลัยราชภัฏวไลยอลงกรณ์ ในพระบรมราชูปถัมภ์"/>
        <s v="หลักสูตรวิทยาศาสตรบัณฑิต สาขาวิชาอาชีวอนามัยและความปลอดภัย     มหาวิทยาลัยราชภัฏวไลยอลงกรณ์ ในพระบรมราชูปถัมภ์"/>
        <s v="หลักสูตรศิลปศาสตรบัณฑิต สาขาวิชาการจัดการการบริการและการโรงแรม (หลักสูตรภาษาอังกฤษ)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การบิน   (หลักสูตรนานาชาติ)  มหาวิทยาลัยราชภัฏวไลยอลงกรณ์ ในพระบรมราชูปถัมภ์"/>
        <s v="หลักสูตรครุศาสตรบัณฑิต สาขาวิชาคอมพิวเตอร์ศึกษา มหาวิทยาลัยราชภัฏศรีสะเกษ"/>
        <s v="หลักสูตรศิลปศาสตรบัณฑิต สาขาวิชาการพัฒนาชุมชน     มหาวิทยาลัยราชภัฏศรีสะเกษ"/>
        <s v="หลักสูตรบริหารธุรกิจมหาบัณฑิต  สถาบันบัณฑิตพัฒนบริหารศาสตร์"/>
        <s v="หลักสูตรบริหารธุรกิจบัณฑิต สาขาวิชาการบริหารทรัพยากรมนุษย์ มหาวิทยาลัยราชภัฏบ้านสมเด็จเจ้าพระยา"/>
        <s v="หลักสูตรบริหารธุรกิจบัณฑิต สาขาวิชาคอมพิวเตอร์ธุรกิจ มหาวิทยาลัยราชภัฏบ้านสมเด็จเจ้าพระยา"/>
        <s v="หลักสูตรวิทยาศาสตรบัณฑิต สาขาวิชาเคมี มหาวิทยาลัยราชภัฏบ้านสมเด็จเจ้าพระยา"/>
        <s v="หลักสูตรครุศาสตรบัณฑิต สาขาวิชาภาษาอังกฤษ  (หลักสูตร 5 ปี)   มหาวิทยาลัยราชภัฏบุรีรัมย์"/>
        <s v="หลักสูตรวิทยาศาสตรบัณฑิต สาขาวิชาอิเล็กทรอนิกส์สื่อสาร มหาวิทยาลัยราชภัฏบุรีรัมย์"/>
        <s v="หลักสูตรบริหารธุรกิจบัณฑิต สาขาวิชาคอมพิวเตอร์ธุรกิจ มหาวิทยาลัยราชภัฏกำแพงเพชร"/>
        <s v="หลักสูตรเศรษฐศาสตรบัณฑิต สาขาวิชาเศรษฐศาสตร์การเงินการคลัง มหาวิทยาลัยราชภัฏกำแพงเพชร"/>
        <s v="หลักสูตรวิทยาศาสตรบัณฑิต สาขาวิชาวิทยาศาสตร์และเทคโนโลยีการอาหาร มหาวิทยาลัยราชภัฏกำแพงเพชร"/>
        <s v="หลักสูตรบริหารธุรกิจบัณฑิต สาขาวิชาการตลาด มหาวิทยาลัยราชภัฏจันทรเกษม"/>
        <s v="หลักสูตรครุศาสตรบัณฑิต สาขาวิชาวิทยาศาตร์ทั่วไป (5 ปี) มหาวิทยาลัยราชภัฏจันทรเกษม"/>
        <s v="หลักสูตรอุตสาหกรรมศาสตรบัณฑิต สาขาวิชาอิเล็กทรอนิกส์และคอมพิวเตอร์อุตสาหกรรม     มหาวิทยาลัยราชภัฏจันทรเกษม"/>
        <s v="หลักสูตรศิลปศาสตรบัณฑิต สาขาวิชาจิตวิทยา มหาวิทยาลัยราชภัฏจันทรเกษม"/>
        <s v="หลักสูตรครุศาสตรมหาบัณฑิต สาขาวิชาหลักสูตรและการสอน     มหาวิทยาลัยราชภัฏชัยภูมิ"/>
        <s v="หลักสูตรนิติศาสตรบัณฑิต  มหาวิทยาลัยราชภัฏชัยภูมิ"/>
        <s v="หลักสูตรครุศาสตรดุษฎีบัณฑิต สาขาวิชาการบริหารการศึกษา     มหาวิทยาลัยราชภัฏเชียงราย"/>
        <s v="หลักสูตรครุศาสตรมหาบัณฑิต สาขาวิชาหลักสูตรและการสอน     มหาวิทยาลัยราชภัฏเชียงราย"/>
        <s v="หลักสูตรวิทยาศาสตรบัณฑิต สาขาวิชาฟิสิกส์ มหาวิทยาลัยราชภัฏยะลา"/>
        <s v="หลักสูตรวิทยาศาสตรมหาบัณฑิต สาขาวิชาสิ่งแวดล้อมกับการพัฒนา มหาวิทยาลัยราชภัฏยะลา"/>
        <s v="หลักสูตรครุศาสตรบัณฑิต สาขาวิชาวิทยาศาสตร์ทั่วไป  (หลักสูตร 5 ปี)   มหาวิทยาลัยราชภัฏร้อยเอ็ด"/>
        <s v="หลักสูตรครุศาสตรบัณฑิต สาขาวิชาสังคมศึกษา (หลักสูตร 5 ปี) มหาวิทยาลัยราชภัฏร้อยเอ็ด"/>
        <s v="หลักสูตรวิทยาศาสตรบัณฑิต สาขาวิชาวิทยาศาสตร์การกีฬา     มหาวิทยาลัยราชภัฏร้อยเอ็ด"/>
        <s v="หลักสูตรครุศาสตรมหาบัณฑิต สาขาวิชาการบริหารการศึกษา     มหาวิทยาลัยราชภัฏร้อยเอ็ด"/>
        <s v="หลักสูตรบริหารธุรกิจบัณฑิต สาขาวิชาการจัดการการท่องเที่ยว     มหาวิทยาลัยราชภัฏร้อยเอ็ด"/>
        <s v="หลักสูตรครุศาสตรบัณฑิต สาขาวิชาการศึกษาปฐมวัย (5 ปี) มหาวิทยาลัยราชภัฏราชนครินทร์"/>
        <s v="หลักสูตรครุศาสตรบัณฑิต สาขาวิชาคอมพิวเตอร์ศึกษา (5 ปี) มหาวิทยาลัยราชภัฏราชนครินทร์"/>
        <s v="หลักสูตรศิลปศาสตรบัณฑิต สาขาวิชาการท่องเที่ยวและการโรงแรม     มหาวิทยาลัยราชภัฏราชนครินทร์"/>
        <s v="หลักสูตรวิทยาศาสตรบัณฑิต สาขาวิชาวิทยาการคอมพิวเตอร์ มหาวิทยาลัยราชภัฏราชนครินทร์"/>
        <s v="หลักสูตรวิทยาศาสตรบัณฑิต สาขาวิชาความปลอดภัยและอาชีวอนามัย  มหาวิทยาลัยราชภัฏราชนครินทร์"/>
        <s v="หลักสูตรครุศาสตรมหาบัณฑิต สาขาวิชาหลักสูตรและการสอน     มหาวิทยาลัยราชภัฏรำไพพรรณี"/>
        <s v="หลักสูตรวิทยาศาสตรบัณฑิต สาขาวิชาเกษตรศาสตร์     มหาวิทยาลัยราชภัฏรำไพพรรณี"/>
        <s v="หลักสูตรวิศวกรรมศาสตรบัณฑิต สาขาวิชาวิศวกรรมโลจิสติกส์     มหาวิทยาลัยราชภัฏรำไพพรรณี"/>
        <s v="หลักสูตรศิลปศาสตรบัณฑิต สาขาวิชาภาษาอังกฤษธุรกิจ     มหาวิทยาลัยราชภัฏรำไพพรรณี"/>
        <s v="หลักสูตรศิลปกรรมศาสตรบัณฑิต สาขาวิชาศิลปกรรม     มหาวิทยาลัยราชภัฏรำไพพรรณี"/>
        <s v="หลักสูตรประกาศนียบัตรบัณฑิตวิชาชีพครู มหาวิทยาลัยราชภัฏลำปาง"/>
        <s v="หลักสูตรวิทยาศาสตรบัณฑิต สาขาวิชาเทคโนโลยีโยธา มหาวิทยาลัยราชภัฏลำปาง"/>
        <s v="หลักสูตรครุศาสตรบัณฑิต สาขาวิชาการศึกษาปฐมวัย มหาวิทยาลัยราชภัฏเลย"/>
        <s v="หลักสูตรครุศาสตรมหาบัณฑิต สาขาวิชาวิจัยและประเมินผลการศึกษา     มหาวิทยาลัยราชภัฏเลย"/>
        <s v="หลักสูตรครุศาสตรบัณฑิต สาขาวิชาวิทยาศาสตร์ทั่วไป มหาวิทยาลัยราชภัฏเลย"/>
        <s v="หลักสูตรครุศาสตรบัณฑิต สาขาวิชาศิลปศึกษา มหาวิทยาลัยราชภัฏเลย"/>
        <s v="หลักสูตรศิลปศาสตรบัณฑิต สาขาวิชาภาษาอังกฤษธุรกิจ มหาวิทยาลัยราชภัฏเลย"/>
        <s v="หลักสูตรศิลปศาสตรบัณฑิต สาขาวิชาภาษาอังกฤษธุรกิจ มหาวิทยาลัยราชภัฏศรีสะเกษ"/>
        <s v="หลักสูตรศิลปศาสตรบัณฑิต สาขาวิชาบรรณารักษศาสตร์และสารสนเทศศาสตร์ มหาวิทยาลัยราชภัฏศรีสะเกษ"/>
        <s v="หลักสูตรวิทยาศาสตรบัณฑิต สาขาวิชาเทคโนโลยีการเกษตร     มหาวิทยาลัยราชภัฏศรีสะเกษ"/>
        <s v="หลักสูตรวิทยาศาสตรบัณฑิต สาขาวิชาสาธารณสุขชุมชน มหาวิทยาลัยราชภัฏศรีสะเกษ"/>
        <s v="หลักสูตรรัฐศาสตรบัณฑิต มหาวิทยาลัยราชภัฏศรีสะเกษ"/>
        <s v="หลักสูตรปรัชญาดุษฎีบัณฑิต สาขาวิชาการบริหารการพัฒนา     มหาวิทยาลัยราชภัฏสกลนคร"/>
        <s v="หลักสูตรครุศาสตรมหาบัณฑิต สาขาวิชาการบริหารการศึกษา     มหาวิทยาลัยราชภัฏสกลนคร"/>
        <s v="หลักสูตรครุศาสตรบัณฑิต สาขาวิชาการศึกษาพิเศษและภาษาอังกฤษ  (หลักสูตร 5 ปี)   มหาวิทยาลัยราชภัฏสกลนคร"/>
        <s v="หลักสูตรครุศาสตรมหาบัณฑิต สาขาวิชาการสอนวิทยาศาสตร์     มหาวิทยาลัยราชภัฏสกลนคร"/>
        <s v="หลักสูตรครุศาสตรบัณฑิต สาขาวิชาเกษตรศาสตร์ มหาวิทยาลัยราชภัฏสกลนคร"/>
        <s v="หลักสูตรครุศาสตรบัณฑิต สาขาวิชาภาษาไทย (5ปี) มหาวิทยาลัยราชภัฏสกลนคร"/>
        <s v="หลักสูตรครุศาสตรบัณฑิต สาขาวิชาภาษาอังกฤษ (5 ปี) มหาวิทยาลัยราชภัฏสกลนคร"/>
        <s v="หลักสูตรศิลปกรรมศาสตรบัณฑิต สาขาวิชาศิลปกรรม มหาวิทยาลัยราชภัฏสกลนคร"/>
        <s v="หลักสูตรศิลปศาสตรบัณฑิต สาขาวิชาสารสนเทศศาสตร์     มหาวิทยาลัยราชภัฏสกลนคร"/>
        <s v="หลักสูตรบริหารธุรกิจบัณฑิต สาขาวิชาการจัดการธุรกิจค้าปลีก     มหาวิทยาลัยราชภัฏสกลนคร"/>
        <s v="หลักสูตรบัญชีบัณฑิต สาขาวิชาการบัญชี มหาวิทยาลัยราชภัฏสกลนคร"/>
        <s v="หลักสูตรบริหารธุรกิจบัณฑิต สาขาวิชาคอมพิวเตอร์ธุรกิจ     มหาวิทยาลัยราชภัฏสกลนคร"/>
        <s v="หลักสูตรปรัชญาดุษฎีบัณฑิต สาขาวิชาฟิสิกส์     มหาวิทยาลัยราชภัฏสกลนคร"/>
        <s v="หลักสูตรครุศาสตรบัณฑิต สาขาวิชาคณิตศาสตร์ มหาวิทยาลัยราชภัฏสงขลา"/>
        <s v="หลักสูตรครุศาสตรบัณฑิต สาขาวิชาสังคมศึกษา มหาวิทยาลัยราชภัฏสงขลา"/>
        <s v="หลักสูตรครุศาสตรบัณฑิต สาขาวิชาดนตรีศึกษา  (หลักสูตร 5 ปี)   มหาวิทยาลัยราชภัฏภูเก็ต"/>
        <s v="หลักสูตรครุศาสตรมหาบัณฑิต สาขาวิชาการบริหารการศึกษา     มหาวิทยาลัยราชภัฏภูเก็ต"/>
        <s v="หลักสูตรบริหารธุรกิจมหาบัณฑิต สาขาวิชาบริหารธุรกิจ     มหาวิทยาลัยราชภัฏภูเก็ต"/>
        <s v="หลักสูตรบริหารธุรกิจบัณฑิต สาขาวิชาการจัดการธุรกิจโรงแรม     มหาวิทยาลัยราชภัฏภูเก็ต"/>
        <s v="หลักสูตรบริหารธุรกิจบัณฑิต สาขาวิชาการจัดการการเป็นผู้ประกอบการ มหาวิทยาลัยราชภัฏภูเก็ต"/>
        <s v="หลักสูตรครุศาสตรบัณฑิต สาขาวิชาเคมี  (หลักสูตร 5 ปี)   มหาวิทยาลัยราชภัฏภูเก็ต"/>
        <s v="หลักสูตรเทคโนโลยีบัณฑิต สาขาวิชาการจัดการพืชสวนและภูมิทัศน์   มหาวิทยาลัยราชภัฏภูเก็ต"/>
        <s v="หลักสูตรวิทยาศาสตรบัณฑิต สาขาวิชาเทคโนโลยีอาหาร    มหาวิทยาลัยราชภัฏภูเก็ต"/>
        <s v="หลักสูตรศิลปศาสตรบัณฑิต สาขาวิชาการจัดการการกีฬา     มหาวิทยาลัยราชภัฏมหาสารคาม"/>
        <s v="หลักสูตรครุศาสตรดุษฎีบัณฑิต สาขาวิชาการบริหารจัดการการศึกษา     มหาวิทยาลัยราชภัฏมหาสารคาม"/>
        <s v="หลักสูตรครุศาสตรบัณฑิต สาขาวิชาการศึกษาปฐมวัย (5 ปี)    มหาวิทยาลัยราชภัฏมหาสารคาม"/>
        <s v="หลักสูตรศิลปศาสตรบัณฑิต สาขาวิชาการพัฒนาทรัพยากรมนุษย์ มหาวิทยาลัยรามคำแหง"/>
        <s v="หลักสูตรศิลปศาสตรบัณฑิต สาขาวิชาภาษาอังกฤษ มหาวิทยาลัยรามคำแหง"/>
        <s v="หลักสูตรวิทยาศาสตรบัณฑิต สาขาวิชาเคมี     มหาวิทยาลัยราชภัฏบุรีรัมย์"/>
        <s v="หลักสูตรวิทยาศาสตรบัณฑิต สาขาวิชาชีววิทยา     มหาวิทยาลัยราชภัฏบุรีรัมย์"/>
        <s v="หลักสูตรวิทยาศาสตรบัณฑิต สาขาวิชาเทคโนโลยีสารสนเทศ     มหาวิทยาลัยราชภัฏบุรีรัมย์"/>
        <s v="หลักสูตรวิทยาศาสตรบัณฑิต สาขาวิชาวิทยาศาสตร์การกีฬา     มหาวิทยาลัยราชภัฏบุรีรัมย์"/>
        <s v="หลักสูตรวิทยาศาสตรบัณฑิต สาขาวิชาสาธารณสุขชุมชน     มหาวิทยาลัยราชภัฏบุรีรัมย์"/>
        <s v="หลักสูตรวิทยาศาสตรบัณฑิต สาขาวิชาเทคโนโลยีไฟฟ้า     มหาวิทยาลัยราชภัฏพระนคร"/>
        <s v="หลักสูตรเทคโนโลยีบัณฑิต สาขาวิชาเทคโนโลยีอุตสาหการ มหาวิทยาลัยราชภัฏพระนคร"/>
        <s v="หลักสูตรวิทยาศาสตรมหาบัณฑิต สาขาวิชาฟิสิกส์     มหาวิทยาลัยราชภัฏนครปฐม"/>
        <s v="หลักสูตรบริหารธุรกิจบัณฑิต สาขาวิชาการจัดการ มหาวิทยาลัยราชภัฏเลย"/>
        <s v="หลักสูตรบริหารธุรกิจบัณฑิต สาขาวิชาการจัดการโลจิสติกส์     มหาวิทยาลัยราชภัฏเลย"/>
        <s v="หลักสูตรบริหารธุรกิจบัณฑิต สาขาวิชาการตลาด มหาวิทยาลัยราชภัฏเลย"/>
        <s v="หลักสูตรศิลปศาสตรบัณฑิต สาขาวิชาการท่องเที่ยวและการโรงแรม มหาวิทยาลัยราชภัฏเลย"/>
        <s v="หลักสูตรบริหารธุรกิจบัณฑิต สาขาวิชาการบัญชี มหาวิทยาลัยราชภัฏเลย"/>
        <s v="หลักสูตรวิทยาศาสตรบัณฑิต สาขาวิชาเคมี มหาวิทยาลัยราชภัฏเลย"/>
        <s v="หลักสูตรวิทยาศาสตรบัณฑิต สาขาวิชาเทคโนโลยีสารสนเทศ มหาวิทยาลัยราชภัฏเลย"/>
        <s v="หลักสูตรศิลปศาสตรบัณฑิต สาขาวิชาภาษาจีน มหาวิทยาลัยราชภัฏเชียงราย"/>
        <s v="หลักสูตรศิลปศาสตรบัณฑิต สาขาวิชาภาษาและวัฒนธรรมไทย มหาวิทยาลัยราชภัฏเชียงราย"/>
        <s v="หลักสูตรศิลปศาสตรบัณฑิต สาขาวิชาการจัดการการท่องเที่ยว มหาวิทยาลัยราชภัฏเชียงราย"/>
        <s v="หลักสูตรเทคโนโลยีบัณฑิต สาขาวิชาเทคโนโลยีการจัดการผลิตภัณฑ์อาหาร มหาวิทยาลัยราชภัฏสงขลา"/>
        <s v="หลักสูตรศิลปศาสตรบัณฑิต สาขาวิชาพัฒนาชุมชน มหาวิทยาลัยราชภัฏสงขลา"/>
        <s v="หลักสูตรศิลปศาสตรบัณฑิต สาขาวิชาภาษาอังกฤษเพื่องานบริการ มหาวิทยาลัยราชภัฏสงขลา"/>
        <s v="หลักสูตรบริหารธุรกิจบัณฑิต สาขาวิชาการบริหารทรัพยากรมนุษย์ มหาวิทยาลัยราชภัฏสงขลา"/>
        <s v="หลักสูตรบริหารธุรกิจบัณฑิต สาขาวิชาอุตสาหกรรมท่องเที่ยว มหาวิทยาลัยราชภัฏสงขลา"/>
        <s v="หลักสูตรสาธารณสุขศาสตรบัณฑิต มหาวิทยาลัยราชภัฏสงขลา"/>
        <s v="หลักสูตรศิลปกรรมศาสตรบัณฑิต สาขาวิชาทัศนศิลป์ มหาวิทยาลัยราชภัฏสงขลา"/>
        <s v="หลักสูตรวิทยาศาสตรบัณฑิต สาขาวิชาการจัดการอุตสาหกรรม มหาวิทยาลัยราชภัฏสวนสุนันทา"/>
        <s v="หลักสูตรวิทยาศาสตรบัณฑิต สาขาวิชาเทคโนโลยีการพิมพ์ มหาวิทยาลัยราชภัฏสวนสุนันทา"/>
        <s v="หลักสูตรวิทยาศาสตรบัณฑิต สาขาวิชาเทคโนโลยีความปลอดภัยและอาชีวอนามัย มหาวิทยาลัยราชภัฏสวนสุนันทา"/>
        <s v="หลักสูตรวิทยาศาสตรบัณฑิต สาขาวิชาอุตสาหกรรมการพิมพ์    มหาวิทยาลัยราชภัฏสวนสุนันทา"/>
        <s v="หลักสูตรปรัชญาดุษฎีบัณฑิต สาขาวิชาวิจัยและประเมินผลการศึกษา     มหาวิทยาลัยราชภัฏมหาสารคาม"/>
        <s v="หลักสูตรปรัชญาดุษฎีบัณฑิต สาขาวิชาวิจัยและพัฒนาหลักสูตร  มหาวิทยาลัยราชภัฏมหาสารคาม"/>
        <s v="หลักสูตรครุศาสตรบัณฑิต สาขาวิชาวิทยาศาสตร์     มหาวิทยาลัยราชภัฏมหาสารคาม"/>
        <s v="หลักสูตรครุศาสตรมหาบัณฑิต สาขาวิชาวิทยาศาสตร์ศึกษา  มหาวิทยาลัยราชภัฏมหาสารคาม"/>
        <s v="หลักสูตรครุศาสตรมหาบัณฑิต สาขาวิชาสังคมศึกษา     มหาวิทยาลัยราชภัฏมหาสารคาม"/>
        <s v="หลักสูตรครุศาสตรมหาบัณฑิต สาขาวิชาหลักสูตรและการเรียนการสอน  มหาวิทยาลัยราชภัฏมหาสารคาม"/>
        <s v="หลักสูตรศิลปศาสตรบัณฑิต สาขาวิชาปรัชญา ศาสนา และวัฒนธรรม มหาวิทยาลัยราชภัฏมหาสารคาม"/>
        <s v="หลักสูตรวิทยาศาสตรบัณฑิต สาขาวิชาวิทยาศาสตร์และเทคโนโลยีการอาหาร มหาวิทยาลัยราชภัฏอุดรธานี"/>
        <s v="หลักสูตรวิทยาศาสตรบัณฑิต สาขาวิชาอาหารและบริการ     มหาวิทยาลัยราชภัฏอุดรธานี"/>
        <s v="หลักสูตรศิลปบัณฑิต สาขาวิชาทัศนศิลป์ มหาวิทยาลัยราชภัฏอุดรธานี"/>
        <s v="หลักสูตรศิลปศาสตรบัณฑิต สาขาวิชาภาษาจีน มหาวิทยาลัยราชภัฏอุดรธานี"/>
        <s v="หลักสูตรรัฐประศาสนศาสตรบัณฑิต สาขาวิชารัฐประศาสนศาสตร์ มหาวิทยาลัยราชภัฏอุดรธานี"/>
        <s v="หลักสูตรบริหารธุรกิจบัณฑิต สาขาวิชาการจัดการการท่องเที่ยว     มหาวิทยาลัยราชภัฏอุดรธานี"/>
        <s v="หลักสูตรบริหารธุรกิจบัณฑิต สาขาวิชาการตลาด มหาวิทยาลัยราชภัฏอุดรธานี"/>
        <s v="หลักสูตรวิทยาศาสตรบัณฑิต สาขาวิชาชีววิทยา มหาวิทยาลัยราชภัฏอุดรธานี"/>
        <s v="หลักสูตรวิทยาศาสตรบัณฑิต สาขาวิชาเทคโนโลยีสารสนเทศ มหาวิทยาลัยราชภัฏอุดรธานี"/>
        <s v="หลักสูตรวิทยาศาสตรบัณฑิต สาขาวิชาวิทยาศาสตร์การกีฬา มหาวิทยาลัยราชภัฏอุดรธานี"/>
        <s v="หลักสูตรวิทยาศาสตรมหาบัณฑิต สาขาวิชาการจัดการทรัพยากรเกษตรและสิ่งแวดล้อม     มหาวิทยาลัยราชภัฏอุดรธานี"/>
        <s v="หลักสูตรบริหารธุรกิจมหาบัณฑิต มหาวิทยาลัยราชภัฏอุดรธานี"/>
        <s v="หลักสูตรครุศาสตรบัณฑิต สาขาวิชาคอมพิวเตอร์ (หลักสูตร 5 ปี)   มหาวิทยาลัยราชภัฏอุตรดิตถ์"/>
        <s v="หลักสูตรครุศาสตรบัณฑิต สาขาวิชาภาษาจีน     มหาวิทยาลัยราชภัฏอุตรดิตถ์"/>
        <s v="หลักสูตรวิศวกรรมศาสตรบัณฑิต สาขาวิชาวิศวกรรมบริหารงานก่อสร้าง  มหาวิทยาลัยราชภัฏอุตรดิตถ์"/>
        <s v="หลักสูตรเทคโนโลยีบัณฑิต สาขาวิชาเทคโนโลยีไฟฟ้า     มหาวิทยาลัยราชภัฏอุตรดิตถ์"/>
        <s v="หลักสูตรเทคโนโลยีบัณฑิต สาขาวิชาเทคโนโลยีสำรวจและภูมิสารสนเทศ     มหาวิทยาลัยราชภัฏอุตรดิตถ์"/>
        <s v="หลักสูตรศิลปศาสตรบัณฑิต สาขาวิชาภาษาอังกฤษธุรกิจ     มหาวิทยาลัยราชภัฏพระนคร"/>
        <s v="หลักสูตรวิทยาศาสตรบัณฑิต สาขาวิชาเทคโนโลยีการจัดการการเกษตร     มหาวิทยาลัยราชภัฏพระนคร"/>
        <s v="หลักสูตรอุตสาหกรรมศาสตรบัณฑิต สาขาวิชาเทคโนโลยีเซรามิกส์     มหาวิทยาลัยราชภัฏนครราชสีมา"/>
        <s v="หลักสูตรเทคโนโลยีบัณฑิต สาขาวิชาเทคโนโลยีอุตสาหกรรม มหาวิทยาลัยราชภัฏกาญจนบุรี"/>
        <s v="หลักสูตรศิลปศาสตรบัณฑิต สาขาวิชาภาษาไทย     มหาวิทยาลัยราชภัฏกาญจนบุรี"/>
        <s v="หลักสูตรนิเทศศาสตรบัณฑิต สาขาวิชานิเทศศาสตร์     มหาวิทยาลัยราชภัฏมหาสารคาม"/>
        <s v="หลักสูตรวิทยาศาสตรบัณฑิต สาขาวิชาคณิตศาสตร์     มหาวิทยาลัยราชภัฏมหาสารคาม"/>
        <s v="หลักสูตรวิทยาศาสตรบัณฑิต สาขาวิชาชีววิทยา     มหาวิทยาลัยราชภัฏมหาสารคาม"/>
        <s v="หลักสูตรวิทยาศาสตรบัณฑิต สาขาวิชาวิทยาการคอมพิวเตอร์     มหาวิทยาลัยราชภัฏมหาสารคาม"/>
        <s v="หลักสูตรวิทยาศาสตรบัณฑิต สาขาวิชาวิศวกรรมซอฟต์แวร์     มหาวิทยาลัยราชภัฏมหาสารคาม"/>
        <s v="หลักสูตรวิทยาศาสตรบัณฑิต สาขาวิชาสาธารณสุขศาสตร์ มหาวิทยาลัยราชภัฏเลย"/>
        <s v="หลักสูตรวิทยาศาสตรบัณฑิต สาขาวิชาอาหารและโภชนาการ มหาวิทยาลัยราชภัฏเลย"/>
        <s v="หลักสูตรเทคโนโลยีบัณฑิต สาขาวิชาเทคโนโลยีวิศวกรรม     มหาวิทยาลัยราชภัฏวไลยอลงกรณ์ ในพระบรมราชูปถัมภ์"/>
        <s v="หลักสูตรศิลปกรรมศาสตรบัณฑิต สาขาวิชาทัศนศิลป์     มหาวิทยาลัยราชภัฏวไลยอลงกรณ์ ในพระบรมราชูปถัมภ์"/>
        <s v="หลักสูตรศิลปศาสตรบัณฑิต สาขาวิชาสังคมศาสตร์เพื่อการพัฒนา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ทั่วไป     มหาวิทยาลัยราชภัฏวไลยอลงกรณ์ ในพระบรมราชูปถัมภ์"/>
        <s v="หลักสูตรวิศวกรรมศาสตรบัณฑิต สาขาวิชาวิศวกรรมอิเล็กทรอนิกส์     มหาวิทยาลัยราชภัฏอุตรดิตถ์"/>
        <s v="หลักสูตรศิลปศาสตรบัณฑิต สาขาวิชาการพัฒนาชุมชน     มหาวิทยาลัยราชภัฏอุตรดิตถ์"/>
        <s v="หลักสูตรศิลปศาสตรบัณฑิต สาขาวิชาดนตรีไทย     มหาวิทยาลัยราชภัฏอุตรดิตถ์"/>
        <s v="หลักสูตรศิลปศาสตรบัณฑิต สาขาวิชาภาษาไทย     มหาวิทยาลัยราชภัฏอุตรดิตถ์"/>
        <s v="หลักสูตรศิลปศาสตรบัณฑิต สาขาวิชาภาษาอังกฤษ     มหาวิทยาลัยราชภัฏอุตรดิตถ์"/>
        <s v="หลักสูตรบริหารธุรกิจบัณฑิต สาขาวิชาการตลาด     มหาวิทยาลัยราชภัฏอุตรดิตถ์"/>
        <s v="หลักสูตรบัญชีบัณฑิต สาขาวิชาการบัญชี หลักสูตรต่อเนื่อง    มหาวิทยาลัยราชภัฏอุตรดิตถ์"/>
        <s v="หลักสูตรวิศวกรรมศาสตรบัณฑิต สาขาวิชาวิศวกรรมคอมพิวเตอร์ มหาวิทยาลัยราชภัฏเชียงราย"/>
        <s v="หลักสูตรศิลปศาสตรบัณฑิต สาขาวิชาการพัฒนาสังคม มหาวิทยาลัยราชภัฏเชียงราย"/>
        <s v="หลักสูตรครุศาสตรบัณฑิต สาขาวิชาชีววิทยา (5 ปี) มหาวิทยาลัยราชภัฏเชียงใหม่"/>
        <s v="หลักสูตรครุศาสตรบัณฑิต สาขาวิชาภาษาไทย มหาวิทยาลัยราชภัฏเชียงใหม่"/>
        <s v="หลักสูตรครุศาสตรมหาบัณฑิต สาขาวิชาการบริหารการศึกษา มหาวิทยาลัยราชภัฏสวนสุนันทา"/>
        <s v="หลักสูตรปรัชญาดุษฎีบัณฑิต สาขาวิชานิติวิทยาศาสตร์ มหาวิทยาลัยราชภัฏสวนสุนันทา"/>
        <s v="หลักสูตรศิลปศาสตรบัณฑิต สาขาวิชาการจัดการทางวัฒนธรรม มหาวิทยาลัยราชภัฏสวนสุนันทา"/>
        <s v="หลักสูตรศิลปศาสตรบัณฑิต สาขาวิชาการจัดการโรงแรมและธุรกิจที่พัก มหาวิทยาลัยราชภัฏสวนสุนันทา"/>
        <s v="หลักสูตรศิลปศาสตรบัณฑิต สาขาวิชาการจัดการอุตสาหกรรมท่องเที่ยวและบริการ มหาวิทยาลัยราชภัฏสวนสุนันทา"/>
        <s v="หลักสูตรรัฐประศาสนศาสตรบัณฑิต สาขาวิชาการบริหารงานตำรวจ    มหาวิทยาลัยราชภัฏสวนสุนันทา"/>
        <s v="หลักสูตรศิลปศาสตรบัณฑิต สาขาวิชาภาษาอังกฤษ มหาวิทยาลัยราชภัฏสวนสุนันทา"/>
        <s v="หลักสูตรวิทยาศาสตรบัณฑิต สาขาวิชาภูมิสารสนเทศศาสตร์ มหาวิทยาลัยราชภัฏสวนสุนันทา"/>
        <s v="หลักสูตรสารสนเทศสาสตรบัณฑิต สาขาวิชาสารสนเทศศาสตร์  มหาวิทยาลัยราชภัฏสวนสุนันทา"/>
        <s v="หลักสูตรบริหารธุรกิจบัณฑิต สาขาวิชาการตลาด มหาวิทยาลัยราชภัฏสวนสุนันทา"/>
        <s v="หลักสูตรครุศาสตรมหาบัณฑิต สาขาวิชาคณิตศาสตร์ศึกษา     มหาวิทยาลัยราชภัฏพระนคร"/>
        <s v="หลักสูตรปรัชญาดุษฎีบัณฑิต สาขาวิชาการจัดการเทคโนโลยี     มหาวิทยาลัยราชภัฏพระนคร"/>
        <s v="หลักสูตรบริหารธุรกิจมหาบัณฑิต สาขาวิชาบริหารธุรกิจ     มหาวิทยาลัยราชภัฏพระนคร"/>
        <s v="หลักสูตรวิทยาศาสตรบัณฑิต สาขาวิชาการจัดการโลจิสติกส์   มหาวิทยาลัยราชภัฏพระนคร"/>
        <s v="หลักสูตรวิทยาศาสตรบัณฑิต สาขาวิชาคหกรรมศาสตร์     มหาวิทยาลัยราชภัฏพระนครศรีอยุธยา"/>
        <s v="หลักสูตรครุศาสตรบัณฑิต สาขาวิชาภาษาไทย มหาวิทยาลัยราชภัฏยะลา"/>
        <s v="หลักสูตรศิลปศาสตรบัณฑิต สาขาวิชาสารสนเทศศาสตร์     มหาวิทยาลัยราชภัฏยะลา"/>
        <s v="หลักสูตรนิเทศศาสตรบัณฑิต สาขาวิชาวิทยุกระจายเสียง วิทยุโทรทัศน์และสื่อดิจิทัล  มหาวิทยาลัยราชภัฏยะลา"/>
        <s v="หลักสูตรบริหารธุรกิจบัณฑิต สาขาวิชาเศรษฐศาสตร์ธุรกิจ มหาวิทยาลัยราชภัฏยะลา"/>
        <s v="หลักสูตรวิทยาศาสตรบัณฑิต สาขาวิชาวิทยาศาสตร์สิ่งแวดล้อม มหาวิทยาลัยราชภัฏยะลา"/>
        <s v="หลักสูตรศิลปศาสตรบัณฑิต สาขาวิชาประวัติศาสตร์     มหาวิทยาลัยราชภัฏพระนครศรีอยุธยา"/>
        <s v="หลักสูตรวิทยาศาสตรบัณฑิต สาขาวิชาพัฒนาผลิตภัณฑ์อุตสาหกรรมเกษตร มหาวิทยาลัยราชภัฏพิบูลสงคราม"/>
        <s v="หลักสูตรบริหารธุรกิจบัณฑิต สาขาวิชาการจัดการธุรกิจค้าปลีก     มหาวิทยาลัยราชภัฏวไลยอลงกรณ์ ในพระบรมราชูปถัมภ์"/>
        <s v="หลักสูตรเศรษฐศาสตรบัณฑิต_x0009_สาขาวิาเศรษฐศาสตร์ มหาวิทยาลัยราชภัฏวไลยอลงกรณ์ ในพระบรมราชูปถัมภ์"/>
        <s v="หลักสูตรวิทยาศาสตรบัณฑิต สาขาวิชาคณิตศาสตร์ประยุกต์ มหาวิทยาลัยราชภัฏวไลยอลงกรณ์ ในพระบรมราชูปถัมภ์"/>
        <s v="หลักสูตรวิทยาศาสตรบัณฑิต สาขาวิชาวิทยาการคอมพิวเตอร์     มหาวิทยาลัยราชภัฏวไลยอลงกรณ์ ในพระบรมราชูปถัมภ์"/>
        <s v="หลักสูตรครุศาสตรดุษฎีบัณฑิต สาขาวิชาการบริหารการศึกษา     มหาวิทยาลัยราชภัฏศรีสะเกษ"/>
        <s v="หลักสูตรเศรษฐศาสตรบัณฑิต มหาวิทยาลัยราชภัฏอุตรดิตถ์"/>
        <s v="หลักสูตรวิทยาศาสตรบัณฑิต สาขาวิชาวิทยาศาสตร์การกีฬา     มหาวิทยาลัยราชภัฏอุตรดิตถ์"/>
        <s v="หลักสูตรวิทยาศาสตรบัณฑิต สาขาวิชาวิทยาศาสตร์สิ่งแวดล้อม     มหาวิทยาลัยราชภัฏอุตรดิตถ์"/>
        <s v="หลักสูตรวิทยาศาสตรบัณฑิต สาขาวิชาธุรกิจอาหารและโภชนาการ     มหาวิทยาลัยราชภัฏอุบลราชธานี"/>
        <s v="หลักสูตรวิทยาศาสตรบัณฑิต สาขาวิชาสัตวศาสตร์     มหาวิทยาลัยราชภัฏอุบลราชธานี"/>
        <s v="หลักสูตรครุศาสตรบัณฑิต สาขาวิชาการประถมศึกษา     มหาวิทยาลัยราชภัฏอุบลราชธานี"/>
        <s v="หลักสูตรครุศาสตรบัณฑิต สาขาวิชาพลศึกษา     มหาวิทยาลัยราชภัฏอุบลราชธานี"/>
        <s v="หลักสูตรครุศาสตรบัณฑิต สาขาวิชาวิทยาศาสตร์ทั่วไป     มหาวิทยาลัยราชภัฏอุบลราชธานี"/>
        <s v="หลักสูตรวิทยาศาสตรบัณฑิต สาขาวิชาการจัดการโลจิสติกส์     มหาวิทยาลัยราชภัฏอุบลราชธานี"/>
        <s v="หลักสูตรครุศาสตรบัณฑิต สาขาวิชาวิทยาศาสตร์ มหาวิทยาลัยราชภัฏศรีสะเกษ"/>
        <s v="หลักสูตรบริหารธุรกิจบัณฑิต สาขาวิชาเศรษฐศาสตร์การเงินและการคลัง     มหาวิทยาลัยราชภัฏศรีสะเกษ"/>
        <s v="หลักสูตรศิลปศาสตรบัณฑิต สาขาวิชาประวัติศาสตร์     มหาวิทยาลัยราชภัฏศรีสะเกษ"/>
        <s v="หลักสูตรศิลปศาสตรบัณฑิต สาขาวิชาศิลปะและการออกแบบ     มหาวิทยาลัยราชภัฏศรีสะเกษ"/>
        <s v="หลักสูตรวิทยาศาสตรบัณฑิต สาขาวิชาวิทยาศาสตร์การกีฬา     มหาวิทยาลัยราชภัฏศรีสะเกษ"/>
        <s v="หลักสูตรวิทยาศาสตรบัณฑิต สาขาวิชาวิทยาศาสตร์สิ่งแวดล้อม     มหาวิทยาลัยราชภัฏศรีสะเกษ"/>
        <s v="หลักสูตรบริหารธุรกิจบัณฑิต    มหาวิทยาลัยราชภัฏสวนสุนันทา"/>
        <s v="หลักสูตรวิทยาศาสตรบัณฑิต สาขาวิชาคณิตศาสตร์สารสนเทศ มหาวิทยาลัยราชภัฏสวนสุนันทา"/>
        <s v="หลักสูตรวิทยาศาสตรบัณฑิต สาขาวิชาชีววิทยา มหาวิทยาลัยราชภัฏสวนสุนันทา"/>
        <s v="หลักสูตรศิลปกรรมศาสตรบัณฑิต สาขาวิชาการออกแบบผลิตภัณฑ์สร้างสรรค์ มหาวิทยาลัยราชภัฏสวนสุนันทา"/>
        <s v="หลักสูตรศิลปกรรมศาสตรบัณฑิต สาขาวิชาดนตรี มหาวิทยาลัยราชภัฏสวนสุนันทา"/>
        <s v="หลักสูตรศิลปกรรมศาสตรบัณฑิต สาขาวิชาออกแบบนิเทศศิลป์ มหาวิทยาลัยราชภัฏสวนสุนันทา"/>
        <s v="หลักสูตรวิทยาศาสตรบัณฑิต สาขาวิชาเทคโนโลยีสารสนเทศและการสื่อสารเพื่อการตลาด มหาวิทยาลัยราชภัฏสวนสุนันทา"/>
        <s v="หลักสูตรศิลปศาสตรมหาบัณฑิต สาขาวิชาคณิตศาสตรศึกษา   (หลักสูตรนานาชาติ) มหาวิทยาลัยราชภัฏสวนสุนันทา"/>
        <s v="หลักสูตรบริหารธุรกิจบัณฑิต สาขาวิชาการจัดการซัพลายเชนธุรกิจ     มหาวิทยาลัยราชภัฏสวนสุนันทา"/>
        <s v="หลักสูตรวิทยาศาสตรบัณฑิต สาขาวิชาวิทยาศาสตร์และเทคโนโลยีการอาหาร     มหาวิทยาลัยราชภัฏนครราชสีมา"/>
        <s v="หลักสูตรครุศาสตรมหาบัณฑิต สาขาวิชาการบริหารการศึกษา     มหาวิทยาลัยราชภัฏนครศรีธรรมราช"/>
        <s v="หลักสูตรครุศาสตรบัณฑิต สาขาวิชาการศึกษาปฐมวัย  (หลักสูตร 5 ปี)   มหาวิทยาลัยราชภัฏนครศรีธรรมราช"/>
        <s v="หลักสูตรเทคโนโลยีบัณฑิต สาขาวิชาเทคโนโลยีอุตสาหกรรม มหาวิทยาลัยราชภัฏนครสวรรค์"/>
        <s v="หลักสูตรศิลปศาสตรบัณฑิต สาขาวิชาภาษาอังกฤษ-ภาษาจีน     มหาวิทยาลัยราชภัฏนครสวรรค์"/>
        <s v="หลักสูตรบริหารธุรกิจมหาบัณฑิต สาขาวิชาการจัดการโลจิสติกส์และซัพพลายเชนเชิงยุทธศาสตร์ มหาวิทยาลัยราชภัฏสวนสุนันทา"/>
        <s v="หลักสูตรบริหารธุรกิจดุษฎีบัณฑิต สาขาวิชาการจัดการโลจิสติกส์และซัพพลายเชน มหาวิทยาลัยราชภัฏสวนสุนันทา"/>
        <s v="หลักสูตรครุศาสตรบัณฑิต สาขาวิชาภาษาไทย     มหาวิทยาลัยราชภัฏสุราษฏร์ธานี"/>
        <s v="หลักสูตรครุศาสตรบัณฑิต สาขาวิชาภาษาอังกฤษ  (หลักสูตร 5 ปี)   มหาวิทยาลัยราชภัฏสุราษฏร์ธานี"/>
        <s v="หลักสูตรครุศาสตรบัณฑิต สาขาวิชาสังคมศึกษา  (หลักสูตร 5 ปี)   มหาวิทยาลัยราชภัฏสุราษฏร์ธานี"/>
        <s v="หลักสูตรศิลปศาสตรบัณฑิต สาขาวิชาการจัดการทางวัฒนธรรม     มหาวิทยาลัยราชภัฏสุราษฏร์ธานี"/>
        <s v="หลักสูตรบริหารธุรกิจบัณฑิต สาขาวิชาการจัดการธุรกิจค้าปลีก     มหาวิทยาลัยราชภัฏสุราษฏร์ธานี"/>
        <s v="หลักสูตรเศรษฐศาสตรบัณฑิต สาขาวิชาเศรษฐศาสตร์     มหาวิทยาลัยราชภัฏสุราษฏร์ธานี"/>
        <s v="หลักสูตรครุศาสตรบัณฑิต สาขาวิชาดนตรีศึกษา (5 ปี) มหาวิทยาลัยราชภัฏสุรินทร์"/>
        <s v="หลักสูตรนิติศาสตรบัณฑิต สาขาวิชานิติศาสตร์ มหาวิทยาลัยราชภัฏสุรินทร์"/>
        <s v="หลักสูตรครุศาสตรบัณฑิต สาขาวิชาสังคมศึกษา (5 ปี) มหาวิทยาลัยราชภัฏสุรินทร์"/>
        <s v="หลักสูตรวิทยาศาสตรบัณฑิต สาขาวิชาคณิตศาสตร์ มหาวิทยาลัยราชภัฏสุรินทร์"/>
        <s v="หลักสูตรวิทยาศาสตรบัณฑิต สาขาวิชาเคมี มหาวิทยาลัยราชภัฏสุรินทร์"/>
        <s v="หลักสูตรวิทยาศาสตรบัณฑิต สาขาวิชาวิทยาการคอมพิวเตอร์ มหาวิทยาลัยราชภัฏสุรินทร์"/>
        <s v="หลักสูตรครุศาสตรบัณฑิต สาขาวิชาเทคโนโลยีการศึกษาและคอมพิวเตอร์การศึกษา มหาวิทยาลัยราชภัฏหมู่บ้านจอมบึง"/>
        <s v="หลักสูตรครุศาสตรบัณฑิต สาขาวิชาพลศึกษา มหาวิทยาลัยราชภัฏหมู่บ้านจอมบึง"/>
        <s v="หลักสูตรครุศาสตรบัณฑิต สาขาวิชาภาษาอังกฤษ มหาวิทยาลัยราชภัฏหมู่บ้านจอมบึง"/>
        <s v="หลักสูตรวิทยาศาสตรบัณฑิต สาขาวิชาเทคโนโลยีสารสนเทศ มหาวิทยาลัยราชภัฏหมู่บ้านจอมบึง"/>
        <s v="หลักสูตรครุศาสตรมหาบัณฑิต สาขาวิชาหลักสูตรและการสอน     มหาวิทยาลัยราชภัฏหมู่บ้านจอมบึง"/>
        <s v="หลักสูตรรัฐประศาสนศาสตรบัณฑิต สาขาวิชารัฐประศาสนศาสตร์ มหาวิทยาลัยราชภัฏหมู่บ้านจอมบึง"/>
        <s v="หลักสูตรครุศาสตรบัณฑิต สาขาวิชาสังคมศึกษา มหาวิทยาลัยราชภัฏหมู่บ้านจอมบึง"/>
        <s v="หลักสูตรนิเทศศาสตรบัณฑิต สาขาวิชานิเทศศาสตร์ มหาวิทยาลัยราชภัฏหมู่บ้านจอมบึง"/>
        <s v="หลักสูตรวิทยาศาสตรบัณฑิต สาขาวิชาวิทยาการคอมพิวเตอร์ มหาวิทยาลัยราชภัฏหมู่บ้านจอมบึง"/>
        <s v="หลักสูตรประกาศนียบัตรบัณฑิต สาขาวิชาวิชาชีพครู     มหาวิทยาลัยราชภัฏหมู่บ้านจอมบึง"/>
        <s v="หลักสูตรครุศาสตรมหาบัณฑิต สาขาวิชาการสอนวิทยาศาสตร์     มหาวิทยาลัยราชภัฏอุดรธานี"/>
        <s v="หลักสูตรครุศาสตรบัณฑิต สาขาวิชาคณิตศาสตร์ (5 ปี) มหาวิทยาลัยราชภัฏอุดรธานี"/>
        <s v="หลักสูตรครุศาสตรบัณฑิต สาขาวิชาดนตรีศึกษา (5 ปี) มหาวิทยาลัยราชภัฏอุดรธานี"/>
        <s v="หลักสูตรวิทยาศาสตรบัณฑิต สาขาวิชาการจัดการอุตสาหกรรม มหาวิทยาลัยราชภัฏอุดรธานี"/>
        <s v="หลักสูตรวิทยาศาสตรบัณฑิต สาขาวิชาเทคโนโลยีการผลิตสัตว์     มหาวิทยาลัยราชภัฏอุดรธานี"/>
        <s v="หลักสูตรวิทยาศาสตรบัณฑิต สาขาวิชาธุรกิจการเกษตร มหาวิทยาลัยราชภัฏอุดรธานี"/>
        <s v="หลักสูตรศิลปศาสตรบัณฑิต สาขาวิชาการพัฒนาสังคม มหาวิทยาลัยราชภัฏอุดรธานี"/>
        <s v="หลักสูตรปรัชญาดุษฎีบัณฑิต สาขาวิชาวิจัยหลักสูตรและการสอน มหาวิทยาลัยราชภัฏสกลนคร"/>
        <s v="หลักสูตรครุศาสตรบัณฑิต สาขาวิชาสังคมศึกษา  (5 ปี) มหาวิทยาลัยราชภัฏสกลนคร"/>
        <s v="หลักสูตรครุศาสตรบัณฑิต สาขาวิชาอุตสาหกรรมศิลป์และเทคโนโลยี มหาวิทยาลัยราชภัฏสกลนคร"/>
        <s v="หลักสูตรวิทยาศาสตรบัณฑิต สาขาวิชาบริหารธุรกิจการเกษตร  มหาวิทยาลัยราชภัฏสกลนคร"/>
        <s v="หลักสูตรวิทยาศาสตรบัณฑิต สาขาวิชาพืชศาสตร์ มหาวิทยาลัยราชภัฏสกลนคร"/>
        <s v="หลักสูตรศิลปศาสตรบัณฑิต สาขาวิชาการท่องเที่ยว มหาวิทยาลัยราชภัฏสกลนคร"/>
        <s v="หลักสูตรศิลปศาสตรบัณฑิต สาขาวิชาการพัฒนาชุมชน มหาวิทยาลัยราชภัฏสกลนคร"/>
        <s v="หลักสูตรศิลปศาสตรบัณฑิต สาขาวิชาภาษาอังกฤษธุรกิจ มหาวิทยาลัยราชภัฏสกลนคร"/>
        <s v="หลักสูตรวิทยาศาสตรบัณฑิต สาขาวิชาเทคโนโลยีสารสนเทศ มหาวิทยาลัยราชภัฏสกลนคร"/>
        <s v="หลักสูตรวิทยาศาสตรบัณฑิต สาขาวิชาฟิสิกส์ มหาวิทยาลัยราชภัฏสกลนคร"/>
        <s v="หลักสูตรวิทยาศาสตรบัณฑิต สาขาวิชาสาธารณสุขศาสตร์ มหาวิทยาลัยราชภัฏสกลนคร"/>
        <s v="หลักสูตรครุศาสตรบัณฑิต สาขาวิชาภาษาไทย มหาวิทยาลัยราชภัฏสงขลา"/>
        <s v="หลักสูตรครุศาสตรบัณฑิต สาขาวิชาภาษาอังกฤษ     มหาวิทยาลัยราชภัฏสงขลา"/>
        <s v="หลักสูตรวิศวกรรมศาสตรบัณฑิต สาขาวิชาวิศวกรรมโลจิสติกส์ มหาวิทยาลัยราชภัฏสงขลา"/>
        <s v="หลักสูตรศิลปศาสตรบัณฑิต สาขาวิชาภาษาอังกฤษ มหาวิทยาลัยราชภัฏสงขลา"/>
        <s v="หลักสูตรศิลปศาสตรบัณฑิต สาขาวิชาดุริยางค์สากล มหาวิทยาลัยราชภัฏเชียงใหม่"/>
        <s v="หลักสูตรศิลปศาสตรบัณฑิต สาขาวิชาวัฒนธรรมศึกษา มหาวิทยาลัยราชภัฏเชียงใหม่"/>
        <s v="หลักสูตรวิทยาศาสตรบัณฑิต สาขาวิชาเทคโนโลยีเซรามิก มหาวิทยาลัยราชภัฏเชียงใหม่"/>
        <s v="หลักสูตรวิทยาศาสตรบัณฑิต สาขาวิชาเทคโนโลยีคอมพิวเตอร์อิเล็กทรอนิกส์ มหาวิทยาลัยราชภัฏบ้านสมเด็จเจ้าพระยา"/>
        <s v="หลักสูตรปรัชญาดุษฎีบัณฑิต สาขาวิชาการบริหารการศึกษา     มหาวิทยาลัยราชภัฏบุรีรัมย์"/>
        <s v="หลักสูตรนิติศาสตรบัณฑิต มหาวิทยาลัยราชภัฏอุดรธานี"/>
        <s v="หลักสูตรศิลปศาสตรบัณฑิต สาขาวิชาภาษาเวียดนามเพื่อธุรกิจการท่องเที่ยว มหาวิทยาลัยราชภัฏอุดรธานี"/>
        <s v="หลักสูตรศิลปศาสตรบัณฑิต สาขาวิชาภาษาอังกฤษธุรกิจ มหาวิทยาลัยราชภัฏอุดรธานี"/>
        <s v="หลักสูตรศิลปบัณฑิต สาขาวิชาศิลปะการแสดง มหาวิทยาลัยราชภัฏอุดรธานี"/>
        <s v="หลักสูตรบริหารธุรกิจบัณฑิต สาขาวิชาการจัดการการโรงแรมและการท่องเที่ยว     มหาวิทยาลัยราชภัฏอุดรธานี"/>
        <s v="หลักสูตรบริหารธุรกิจบัณฑิต สาขาวิชาการบริหารทรัพยากรมนุษย์ มหาวิทยาลัยราชภัฏอุดรธานี"/>
        <s v="หลักสูตรบริหารธุรกิจบัณฑิต สาขาวิชาการสื่อสารการตลาด มหาวิทยาลัยราชภัฏอุดรธานี"/>
        <s v="หลักสูตรนิเทศศาสตรบัณฑิต มหาวิทยาลัยราชภัฏอุดรธานี"/>
        <s v="หลักสูตรวิทยาศาสตรบัณฑิต สาขาวิชาคณิตศาสตร์ มหาวิทยาลัยราชภัฏอุดรธานี"/>
        <s v="หลักสูตรวิทยาศาสตรบัณฑิต สาขาวิชาวิทยาการคอมพิวเตอร์ มหาวิทยาลัยราชภัฏอุดรธานี"/>
        <s v="หลักสูตรวิทยาศาสตรบัณฑิต สาขาวิชาวิทยาศาสตร์สิ่งแวดล้อม มหาวิทยาลัยราชภัฏอุดรธานี"/>
        <s v="หลักสูตรสาธารณสุขศาสตรบัณฑิต มหาวิทยาลัยราชภัฏอุดรธานี"/>
        <s v="หลักสูตรครุศาสตรมหาบัณฑิต สาขาวิชาการบริหารการศึกษา     มหาวิทยาลัยราชภัฏอุดรธานี"/>
        <s v="หลักสูตรรัฐประศาสนศาสตรมหาบัณฑิต สาขาวิชาการปกครองท้องถิ่น     มหาวิทยาลัยราชภัฏอุดรธานี"/>
        <s v="หลักสูตรครุศาสตรมหาบัณฑิต สาขาวิชาหลักสูตรและการสอน     มหาวิทยาลัยราชภัฏอุดรธานี"/>
        <s v="หลักสูตรครุศาสตรบัณฑิต สาขาวิชาชีววิทยา     มหาวิทยาลัยราชภัฏอุตรดิตถ์"/>
        <s v="หลักสูตรครุศาสตรบัณฑิต สาขาวิชาฟิสิกส์     มหาวิทยาลัยราชภัฏอุตรดิตถ์"/>
        <s v="หลักสูตรครุศาสตรบัณฑิต สาขาวิชาภาษาเกาหลี     มหาวิทยาลัยราชภัฏอุตรดิตถ์"/>
        <s v="หลักสูตรครุศาสตรบัณฑิต สาขาวิชาภาษาไทย (หลักสูตร 5ปี)    มหาวิทยาลัยราชภัฏอุตรดิตถ์"/>
        <s v="หลักสูตรครุศาสตรบัณฑิต สาขาวิชาวิทยาศาสตร์ทั่วไป  (หลักสูตร 5 ปี)   มหาวิทยาลัยราชภัฏอุตรดิตถ์"/>
        <s v="หลักสูตรวิศวกรรมศาสตรบัณฑิต สาขาวิชาวิศวกรรมโลจิสติกส์     มหาวิทยาลัยราชภัฏอุตรดิตถ์"/>
        <s v="หลักสูตรศิลปศาสตรบัณฑิต สาขาวิชาการท่องเที่ยว     มหาวิทยาลัยราชภัฏอุตรดิตถ์"/>
        <s v="หลักสูตรรัฐประศาสนศาสตรบัณฑิต สาขาวิชารัฐประศาสนศาสตร์  วิทยาลัยน่าน   มหาวิทยาลัยราชภัฏอุตรดิตถ์"/>
        <s v="หลักสูตรศิลปบัณฑิต สาขาวิชาศิลปกรรม     มหาวิทยาลัยราชภัฏอุตรดิตถ์"/>
        <s v="หลักสูตรบริหารธุรกิจบัณฑิต สาขาวิชาการบริหารทรัพยากรมนุษย์     มหาวิทยาลัยราชภัฏอุตรดิตถ์"/>
        <s v="หลักสูตรบริหารธุรกิจบัณฑิต สาขาวิชาคอมพิวเตอร์ธุรกิจ     มหาวิทยาลัยราชภัฏอุตรดิตถ์"/>
        <s v="หลักสูตรวิทยาศาสตรบัณฑิต สาขาวิชาชีววิทยา     มหาวิทยาลัยราชภัฏอุตรดิตถ์"/>
        <s v="หลักสูตรวิทยาศาสตรบัณฑิต สาขาวิชาเทคโนโลยีสารสนเทศ     มหาวิทยาลัยราชภัฏอุตรดิตถ์"/>
        <s v="หลักสูตรศิลปศาสตรบัณฑิต สาขาวิชาภาษาจีนธุรกิจ     มหาวิทยาลัยราชภัฏอุตรดิตถ์"/>
        <s v="หลักสูตรศิลปศาสตรบัณฑิต สาขาวิชาภาษาอังกฤษธุรกิจ   (หลักสูตรนานาชาติ)  มหาวิทยาลัยราชภัฏอุตรดิตถ์"/>
        <s v="หลักสูตรครุศาสตรบัณฑิต สาขาวิชาการศึกษาพิเศษและคอมพิวเตอร์     มหาวิทยาลัยราชภัฏอุบลราชธานี"/>
        <s v="หลักสูตรครุศาสตรบัณฑิต สาขาวิชาคณิตศาสตร์     มหาวิทยาลัยราชภัฏอุบลราชธานี"/>
        <s v="หลักสูตรครุศาสตรบัณฑิต สาขาวิชาคอมพิวเตอร์และเทคโนโลยีสารสนเทศ     มหาวิทยาลัยราชภัฏอุบลราชธานี"/>
        <s v="หลักสูตรรัฐประศาสนศาสตรบัณฑิต มหาวิทยาลัยราชภัฏสงขลา"/>
        <s v="หลักสูตรวิทยาศาสตรบัณฑิต สาขาวิชาคณิตศาสตร์ มหาวิทยาลัยราชภัฏสงขลา"/>
        <s v="หลักสูตรวิทยาศาสตรบัณฑิต สาขาวิชาฟิสิกส์ มหาวิทยาลัยราชภัฏสงขลา"/>
        <s v="หลักสูตรศิลปกรรมศาสตรบัณฑิต สาขาวิชานาฏยรังสรรค์ มหาวิทยาลัยราชภัฏสงขลา"/>
        <s v="หลักสูตรครุศาสตรบัณฑิต สาขาวิชาสังคมศึกษา มหาวิทยาลัยราชภัฏสวนสุนันทา"/>
        <s v="หลักสูตรวิทยาศาสตรบัณฑิต สาขาวิชาการบริหารทรัพยากรอาคาร มหาวิทยาลัยราชภัฏสวนสุนันทา"/>
        <s v="หลักสูตรวิทยาศาสตรบัณฑิต สาขาวิชาการออกแบบกราฟิกและมัลติมิเดีย มหาวิทยาลัยราชภัฏสวนสุนันทา"/>
        <s v="หลักสูตรวิทยาศาสตรบัณฑิต สาขาวิชาเทคโนโลยีไฟฟ้าอุตสาหกรรม มหาวิทยาลัยราชภัฏสวนสุนันทา"/>
        <s v="หลักสูตรวิทยาศาสตรบัณฑิต สาขาวิชาการสอบเทียบเครื่องมือวัด  มหาวิทยาลัยราชภัฏสวนสุนันทา"/>
        <s v="หลักสูตรวิศวกรรมศาสตรบัณฑิต สาขาวิชาวิศวกรรมคอมพิวเตอร์ มหาวิทยาลัยราชภัฏสวนสุนันทา"/>
        <s v="หลักสูตรวิทยาศาสตรมหาบัณฑิต สาขาวิชาการจัดการเทคโนโลยี มหาวิทยาลัยราชภัฏสวนสุนันทา"/>
        <s v="หลักสูตรศิลปศาสตรมหาบัณฑิต สาขาวิชาการบริหารการพัฒนา  มหาวิทยาลัยราชภัฏสวนสุนันทา"/>
        <s v="หลักสูตรศิลปศาสตรบัณฑิต สาขาวิชาภาษาไทย มหาวิทยาลัยราชภัฏสวนสุนันทา"/>
        <s v="หลักสูตรบริหารธุรกิจบัณฑิต สาขาวิชาการบริหารทรัพยากรมนุษย์ มหาวิทยาลัยราชภัฏสวนสุนันทา"/>
        <s v="หลักสูตรบัญชีบัณฑิต สาขาวิชาการบัญชี มหาวิทยาลัยราชภัฏสวนสุนันทา"/>
        <s v="หลักสูตรบริหารธุรกิจบัณฑิต สาขาวิชาธุรกิจระหว่างประเทศ มหาวิทยาลัยราชภัฏสวนสุนันทา"/>
        <s v="หลักสูตรวิทยาศาสตรบัณฑิต สาขาวิชาคหกรรมศาสตร์ มหาวิทยาลัยราชภัฏสวนสุนันทา"/>
        <s v="หลักสูตรวิทยาศาสตรบัณฑิต สาขาวิชาเคมี มหาวิทยาลัยราชภัฏสวนสุนันทา"/>
        <s v="หลักสูตรครุศาสตรบัณฑิต สาขาวิชาภาษาอังกฤษ  (หลักสูตร 5 ปี) มหาวิทยาลัยราชภัฏอุบลราชธานี"/>
        <s v="หลักสูตรวิทยาศาสตรบัณฑิต สาขาวิชาเทคโนโลยีโยธา     มหาวิทยาลัยราชภัฏอุบลราชธานี"/>
        <s v="หลักสูตรศิลปศาสตรบัณฑิต สาขาวิชาการบริหารงานยุติธรรมและสังคม มหาวิทยาลัยราชภัฏอุบลราชธานี"/>
        <s v="หลักสูตรบริหารธุรกิจบัณฑิต สาขาวิชาการตลาด     มหาวิทยาลัยราชภัฏอุบลราชธานี"/>
        <s v="หลักสูตรบัญชีบัณฑิต มหาวิทยาลัยราชภัฏอุบลราชธานี"/>
        <s v="หลักสูตรศิลปศาสตรบัณฑิต สาขาวิชาการจัดการการท่องเที่ยวและการบริการ     มหาวิทยาลัยราชภัฏอุบลราชธานี"/>
        <s v="หลักสูตรศิลปศาสตรบัณฑิต สาขาวิชาการพัฒนาชุมชน     มหาวิทยาลัยราชภัฏอุบลราชธานี"/>
        <s v="หลักสูตรศิลปกรรมศาสตรบัณฑิต สาขาวิชาทัศนศิลป์     มหาวิทยาลัยราชภัฏอุบลราชธานี"/>
        <s v="หลักสูตรวิทยาศาสตรบัณฑิต สาขาวิชาชีววิทยา     มหาวิทยาลัยราชภัฏอุบลราชธานี"/>
        <s v="หลักสูตรวิทยาศาสตรบัณฑิต สาขาวิชาสถิติประยุกต์     มหาวิทยาลัยราชภัฏอุบลราชธานี"/>
        <s v="หลักสูตรวิทยาศาสตรบัณฑิต สาขาวิชาอาชีวอนามัยและความปลอดภัย     มหาวิทยาลัยราชภัฏอุบลราชธานี"/>
        <s v="หลักสูตรอนุปริญญาบริหารธุรกิจ สาขาวิชาการจัดการทั่วไป     วิทยาลัยชุมชน"/>
        <s v="หลักสูตรอนุปริญญาศึกษาศาสตร์ สาขาวิชาการศึกษาปฐมวัย วิทยาลัยชุมชน"/>
        <s v="หลักสูตรอนุปริญญาศิลปศาสตร์ สาขาวิชาการท่องเที่ยว     วิทยาลัยชุมชน"/>
        <s v="หลักสูตรอนุปริญญาสาธารณสุขศาสตร์ สาขาวิชาสาธารณสุขชุมชน     วิทยาลัยชุมชน"/>
        <s v="หลักสูตรอนุปริญญาศิลปศาสตร์ สาขาวิชาอิสลามศึกษา     วิทยาลัยชุมชน"/>
        <s v="หลักสูตรอนุปริญญาบริหารธุรกิจ สาขาวิชาคอมพิวเตอร์ธุรกิจ     วิทยาลัยชุมชน"/>
        <s v="หลักสูตรอนุปริญญาศิลปศาสตร์ สาขาวิชาการปกครองท้องถิ่น     วิทยาลัยชุมชน"/>
        <s v="หลักสูตรประกาศนียบัตรวิชาชีพชั้นสูง ประเภทวิชาบริหารธุรกิจ สาขาวิชาคอมพิวเตอร์ธุรกิจ สาขางานคอมพิวเตอร์ธุรกิจ  สถาบันวิทยาลัยชุมชน"/>
        <s v="หลักสูตรประกาศนียบัตรวิชาชีพ ประเภทวิชาพณิชยกรรม สาขางานการบัญชี สาขาวิชาการบัญชี  สถาบันวิทยาลัยชุมชน"/>
        <s v="หลักสูตรประกาศนียบัตรวิชาชีพ ประเภทวิชาอุตสาหกรรม สาขางานไฟฟ้ากำลัง สาขาวิชาช่างไฟฟ้ากำลัง   สถาบันวิทยาลัยชุมชน"/>
        <s v="หลักสูตรอนุปริญญาบริหารธุรกิจ สาขาวิชาการจัดการโลจิสติกส์และการค้าชายแดน     วิทยาลัยชุมชน"/>
        <s v="หลักสูตรอนุปริญญาบริหารธุรกิจ สาขาวิชาการบัญชี     วิทยาลัยชุมชน"/>
        <s v="หลักสูตรอนุปริญญาศิลปศาสตร์ สาขาวิชาการพัฒนาชุมชน     วิทยาลัยชุมชน"/>
        <s v="หลักสูตรวิทยาศาสตรบัณฑิต สาขาวิชาเทคโนโลยีการผลิตพืช     มหาวิทยาลัยราชภัฏพระนครศรีอยุธยา"/>
        <s v="หลักสูตรประกาศนียบัตรวิชาชีพชั้นสูง ประเภทวิชาบริหารธุรกิจ สาขาวิชาการบัญชี สาขางานการบัญชี  สถาบันวิทยาลัยชุมชน"/>
        <s v="หลักสูตรนิติศาสตรบัณฑิต มหาวิทยาลัยกรุงเทพ"/>
        <s v="หลักสูตรนิเทศศาสตรบัณฑิต สาขาวิชาการโฆษณา มหาวิทยาลัยกรุงเทพ"/>
        <s v="หลักสูตรนิเทศศาสตรบัณฑิต สาขาวิชาการประชาสัมพันธ์ มหาวิทยาลัยกรุงเทพ"/>
        <s v="หลักสูตรนิเทศศาสตรบัณฑิต สาขาวิชาการสื่อสารตรา มหาวิทยาลัยกรุงเทพ"/>
        <s v="หลักสูตรศิลปศาสตรบัณฑิต สาขาวิชานิเทศศาสตร์   (หลักสูตรนานาชาติ) มหาวิทยาลัยกรุงเทพ"/>
        <s v="หลักสูตรครุศาสตรบัณฑิต สาขาวิชาพลศึกษา     มหาวิทยาลัยราชภัฏเทพสตรี"/>
        <s v="หลักสูตรครุศาสตรบัณฑิต สาขาวิชาคอมพิวเตอร์ศึกษา     มหาวิทยาลัยราชภัฏเทพสตรี"/>
        <s v="หลักสูตรวิศวกรรมศาสตรบัณฑิต สาขาวิชาวิศวกรรมสารสนเทศและการสื่อสาร     มหาวิทยาลัยราชภัฏเทพสตรี"/>
        <s v="หลักสูตรบริหารธุรกิจบัณฑิต สาขาวิชาการจัดการโลจิสติกส์     มหาวิทยาลัยราชภัฏเทพสตรี"/>
        <s v="หลักสูตรบริหารธุรกิจบัณฑิต สาขาวิชาการบริหารทรัพยากรมนุษย์     มหาวิทยาลัยราชภัฏเทพสตรี"/>
        <s v="หลักสูตรครุศาสตรบัณฑิต สาขาวิชาการศึกษาปฐมวัย มหาวิทยาลัยราชภัฏพิบูลสงคราม"/>
        <s v="หลักสูตรนิเทศศาสตรบัณฑิต สาขาวิชาวิทยุกระจายเสียงและวิทยุโทรทัศน์ มหาวิทยาลัยกรุงเทพ"/>
        <s v="หลักสูตรศิลปศาสตรบัณฑิต สาขาวิชาการจัดการธุรกิจสายการบิน มหาวิทยาลัยกรุงเทพ"/>
        <s v="หลักสูตรศิลปศาสตรบัณฑิต สาขาวิชาการจัดการการโรงแรมและภัตตาคาร   (หลักสูตรนานาชาติ) มหาวิทยาลัยกรุงเทพ"/>
        <s v="หลักสูตรศิลปศาสตรบัณฑิต สาขาวิชาภาษาจีนเพื่อการท่องเที่ยวและการโรงแรม   (หลักสูตรสองภาษา) มหาวิทยาลัยกรุงเทพ"/>
        <s v="หลักสูตรศิลปศาสตรบัณฑิต สาขาวิชาภาษาไทย มหาวิทยาลัยกรุงเทพ"/>
        <s v="หลักสูตรศิลปศาสตรบัณฑิต สาขาวิชาภาษาอังกฤษ มหาวิทยาลัยกรุงเทพ"/>
        <s v="หลักสูตรศิลปศาสตรบัณฑิต สาขาวิชาภาษาอังกฤษธุรกิจ   (หลักสูตรนานาชาติ) มหาวิทยาลัยกรุงเทพ"/>
        <s v="หลักสูตรวิศวกรรมศาสตรบัณฑิต สาขาวิชาวิศวกรรมไฟฟ้า มหาวิทยาลัยกรุงเทพ"/>
        <s v="หลักสูตรศิลปกรรมศาสตรบัณฑิต สาขาวิชาการออกแบบนิเทศศิลป์ มหาวิทยาลัยกรุงเทพ"/>
        <s v="หลักสูตรเศรษฐศาสตรบัณฑิต  มหาวิทยาลัยกรุงเทพ"/>
        <s v="หลักสูตรศิลปบัณฑิต สาขาวิชาการออกแบบภายใน (หลักสูตรสองภาษา) มหาวิทยาลัยกรุงเทพ"/>
        <s v="หลักสูตรบริหารธุรกิจบัณฑิต สาขาวิชาคอมพิวเตอร์ธุรกิจ     มหาวิทยาลัยราชภัฏพิบูลสงคราม"/>
        <s v="หลักสูตรวิศวกรรมศาสตรมหาบัณฑิต สาขาวิชาวิศวกรรมเครื่องกล     มหาวิทยาลัยราชภัฏเพชรบุรี"/>
        <s v="หลักสูตรศิลปศาสตรบัณฑิต สาขาวิชาพัฒนาสังคม มหาวิทยาลัยราชภัฏเพชรบูรณ์"/>
        <s v="หลักสูตรศิลปศาสตรบัณฑิต สาขาวิชาศิลปกรรม มหาวิทยาลัยราชภัฏเพชรบูรณ์"/>
        <s v="หลักสูตรดุริยางคศาสตรบัณฑิต สาขาวิชาสหวิทยาการดนตรี มหาวิทยาลัยกรุงเทพธนบุรี"/>
        <s v="หลักสูตรนิติศาสตรบัณฑิต สาขาวิชานิติศาสตร์     มหาวิทยาลัยกรุงเทพธนบุรี"/>
        <s v="หลักสูตรนิติศาสตรมหาบัณฑิต สาขาวิชานิติศาสตร์     มหาวิทยาลัยกรุงเทพธนบุรี"/>
        <s v="หลักสูตรบริหารธุรกิจบัณฑิต สาขาวิชาการจัดการโลจิสติกส์     มหาวิทยาลัยกรุงเทพธนบุรี"/>
        <s v="หลักสูตรบริหารธุรกิจบัณฑิต สาขาวิชาการจัดการอุตสาหกรรม     มหาวิทยาลัยกรุงเทพธนบุรี"/>
        <s v="หลักสูตรบริหารธุรกิจมหาบัณฑิต สาขาวิชาบริหารธุรกิจ     มหาวิทยาลัยกรุงเทพธนบุรี"/>
        <s v="หลักสูตรบัญชีบัณฑิต สาขาวิชาการบัญชี     มหาวิทยาลัยกรุงเทพธนบุรี"/>
        <s v="หลักสูตรวิทยาศาสตรบัณฑิต สาขาวิชาวิทยาศาสตร์การกีฬา     มหาวิทยาลัยกรุงเทพธนบุรี"/>
        <s v="หลักสูตรวิทยาศาสตรบัณฑิต สาขาวิชาเทคโนโลยีสารสนเทศ     มหาวิทยาลัยกรุงเทพธนบุรี"/>
        <s v="หลักสูตรศิลปศาสตรบัณฑิต สาขาวิชาการท่องเที่ยว     มหาวิทยาลัยกรุงเทพธนบุรี"/>
        <s v="หลักสูตรวิศวกรรมศาสตรบัณฑิต สาขาวิชาวิศวกรรมเครื่องกล     มหาวิทยาลัยกรุงเทพธนบุรี"/>
        <s v="หลักสูตรศิลปศาสตรบัณฑิต สาขาวิชาภาษาอังกฤษ     มหาวิทยาลัยกรุงเทพธนบุรี"/>
        <s v="หลักสูตรศึกษาศาสตรดุษฎีบัณฑิต สาขาวิชาการบริหารการศึกษา     มหาวิทยาลัยกรุงเทพธนบุรี"/>
        <s v="หลักสูตรศึกษาศาสตรบัณฑิต สาขาวิชาการศึกษาปฐมวัย  (หลักสูตร 5 ปี)   มหาวิทยาลัยกรุงเทพธนบุรี"/>
        <s v="หลักสูตรศึกษาศาสตรมหาบัณฑิต สาขาวิชาหลักสูตรและการสอน     มหาวิทยาลัยกรุงเทพธนบุรี"/>
        <s v="หลักสูตรสาธารณสุขศาสตรบัณฑิต สาขาวิชาสาธารณสุขศาสตร์     มหาวิทยาลัยกรุงเทพธนบุรี"/>
        <s v="หลักสูตรศิลปศาสตรบัณฑิต สาขาวิชาการท่องเที่ยว     มหาวิทยาลัยกรุงเทพสุวรรณภูมิ"/>
        <s v="หลักสูตรบัญชีบัณฑิต มหาวิทยาลัยกรุงเทพสุวรรณภูมิ"/>
        <s v="หลักสูตรรัฐประศาสนศาสตรบัณฑิต มหาวิทยาลัยกรุงเทพสุวรรณภูมิ"/>
        <s v="หลักสูตรบริหารธุรกิจบัณฑิต สาขาวิชาคอมพิวเตอร์ธุรกิจ     มหาวิทยาลัยการจัดการและเทคโนโลยีอีสเทิร์น"/>
        <s v="หลักสูตรรัฐศาสตรดุษฎีบัณฑิต  มหาวิทยาลัยการจัดการและเทคโนโลยีอีสเทิร์น"/>
        <s v="หลักสูตรวิทยาศาสตรบัณฑิต สาขาวิชาเทคโนโลยีสารสนเทศ มหาวิทยาลัยราชภัฏเพชรบูรณ์"/>
        <s v="หลักสูตรนิติศาสตรบัณฑิต สาขาวิชานิติศาสตร์     มหาวิทยาลัยราชภัฏภูเก็ต"/>
        <s v="หลักสูตรบริหารธุรกิจบัณฑิต สาขาวิชาการจัดการท่องเที่ยวทางทะเล     มหาวิทยาลัยราชภัฏภูเก็ต"/>
        <s v="หลักสูตรบริหารธุรกิจบัณฑิต สาขาวิชาการตลาด     มหาวิทยาลัยราชภัฏภูเก็ต"/>
        <s v="หลักสูตรบริหารธุรกิจมหาบัณฑิต (หลักสูตรภาษาจีน ) มหาวิทยาลัยเกริก"/>
        <s v="หลักสูตรนิติศาสตรมหาบัณฑิต มหาวิทยาลัยเกษมบัณฑิต"/>
        <s v="หลักสูตรนิเทศศาสตรบัณฑิต สาขาวิชาการโฆษณา มหาวิทยาลัยเกษมบัณฑิต"/>
        <s v="หลักสูตรนิเทศศาสตรบัณฑิต สาขาวิชาการประชาสัมพันธ์ มหาวิทยาลัยเกษมบัณฑิต"/>
        <s v="หลักสูตรนิเทศศาสตรบัณฑิต สาขาวิชาสื่อสังคมออนไลน์และสารสนเทศดิจิทัล  มหาวิทยาลัยเกษมบัณฑิต"/>
        <s v="หลักสูตรบริหารธุรกิจบัณฑิต สาขาวิชาการจัดการทรัพยากรมนุษย์ มหาวิทยาลัยเกษมบัณฑิต"/>
        <s v="หลักสูตรศิลปศาสตรบัณฑิต สาขาวิชาการจัดการกีฬาและนันทนาการเพื่อสุขภาพ มหาวิทยาลัยเกษมบัณฑิต"/>
        <s v="หลักสูตรศิลปศาสตรบัณฑิต สาขาวิชาการจัดการท่องเที่ยว มหาวิทยาลัยเกษมบัณฑิต"/>
        <s v="หลักสูตรปรัชญาดุษฎีบัณฑิต สาขาวิชานโยบายสาธารณะและการจัดการ มหาวิทยาลัยเกษมบัณฑิต"/>
        <s v="หลักสูตรบริหารธุรกิจมหาบัณฑิต มหาวิทยาลัยเกษมบัณฑิต"/>
        <s v="หลักสูตรศิลปศาสตรบัณฑิต สาขาวิชาธุรกิจการบิน     มหาวิทยาลัยเกษมบัณฑิต"/>
        <s v="หลักสูตรศิลปศาสตรบัณฑิต สาขาวิชาคริสต์ศาสนศาสตร์ มหาวิทยาลัยคริสเตียน"/>
        <s v="หลักสูตรบริหารธุรกิจบัณฑิต สาขาวิชาการจัดการ     มหาวิทยาลัยเจ้าพระยา"/>
        <s v="หลักสูตรประกาศนียบัตรบัณฑิตวิชาชีพครู    มหาวิทยาลัยเจ้าพระยา"/>
        <s v="หลักสูตรบริหารธุรกิจบัณฑิต สาขาวิชาการจัดการ มหาวิทยาลัยเฉลิมกาญจนา"/>
        <s v="หลักสูตรพยาบาลศาสตรบัณฑิต  มหาวิทยาลัยเฉลิมกาญจนา"/>
        <s v="หลักสูตรวิทยาศาสตรบัณฑิต สาขาวิชาสาธารณสุขศาสตร์ มหาวิทยาลัยเฉลิมกาญจนา"/>
        <s v="หลักสูตรบริหารธุรกิจบัณฑิต สาขาวิชาการเงินและการบัญชี (หลักสูตรนานาชาติ)  มหาวิทยาลัยชินวัตร"/>
        <s v="หลักสูตรบริหารธุรกิจมหาบัณฑิต สาขาวิชาการจัดการ     มหาวิทยาลัยชินวัตร"/>
        <s v="หลักสูตรบริหารธุรกิจมหาบัณฑิต สาขาวิชาการบัญชี   (หลักสูตรนานาชาติ)  มหาวิทยาลัยชินวัตร"/>
        <s v="หลักสูตรนิติศาสตรบัณฑิต มหาวิทยาลัยเซนต์จอห์น"/>
        <s v="หลักสูตรบริหารธุรกิจบัณฑิต มหาวิทยาลัยเซนต์จอห์น"/>
        <s v="หลักสูตรวิศวกรรมศาสตรบัณฑิต สาขาวิชาวิศวกรรมเครื่องกล มหาวิทยาลัยเซนต์จอห์น"/>
        <s v="หลักสูตรบริหารธุรกิจบัณฑิต สาขาวิชาการจัดการทั่วไป     มหาวิทยาลัยตาปี"/>
        <s v="หลักสูตรบริหารธุรกิจบัณฑิต สาขาวิชาคอมพิวเตอร์ธุรกิจ     มหาวิทยาลัยตาปี"/>
        <s v="หลักสูตรศิลปศาสตรบัณฑิต สาขาวิชาการบริการและการท่องเที่ยว     มหาวิทยาลัยตาปี"/>
        <s v="หลักสูตรบริหารธุรกิจบัณฑิต สาขาวิชาคอมพิวเตอร์ธุรกิจ มหาวิทยาลัยเทคโนโลยีมหานคร"/>
        <s v="หลักสูตรวิทยาศาสตรบัณฑิต สาขาวิชาวิศวกรรมเครือข่ายและความมั่นคงปลอดภัย มหาวิทยาลัยเทคโนโลยีมหานคร"/>
        <s v="หลักสูตรวิศวกรรมศาสตรบัณฑิต สาขาวิชาวิศวกรรมเครื่องกล มหาวิทยาลัยเทคโนโลยีมหานคร"/>
        <s v="หลักสูตรวิทยาศาสตรมหาบัณฑิต สาขาวิชาเทคโนโลยีชีวภาพสัตว์ มหาวิทยาลัยเทคโนโลยีมหานคร"/>
        <s v="หลักสูตรบริหารธุรกิจบัณฑิต สาขาวิชาการจัดการ     มหาวิทยาลัยธนบุรี"/>
        <s v="หลักสูตรบัญชีบัณฑิต สาขาวิชาการบัญชี     มหาวิทยาลัยธนบุรี"/>
        <s v="หลักสูตรวิทยาศาสตรบัณฑิต สาขาวิชาเทคโนโลยีสารสนเทศ     มหาวิทยาลัยธนบุรี"/>
        <s v="หลักสูตรบริหารธุรกิจมหาบัณฑิต   มหาวิทยาลัยธนบุรี"/>
        <s v="หลักสูตรวิศวกรรมศาสตรบัณฑิต สาขาวิชาวิศวกรรมเครื่องกล     มหาวิทยาลัยธนบุรี"/>
        <s v="หลักสูตรบริหารธุรกิจบัณฑิต สาขาวิชาการจัดการธุรกิจระหว่างประเทศ     มหาวิทยาลัยธนบุรี"/>
        <s v="หลักสูตรบริหารธุรกิจบัณฑิต สาขาวิชาการตลาด     มหาวิทยาลัยธนบุรี"/>
        <s v="หลักสูตรบริหารธุรกิจบัณฑิต สาขาวิชาคอมพิวเตอร์ธุรกิจ     มหาวิทยาลัยธนบุรี"/>
        <s v="หลักสูตรวิศวกรรมศาสตรบัณฑิต สาขาวิชาวิศวกรรมไฟฟ้า     มหาวิทยาลัยธนบุรี"/>
        <s v="หลักสูตรวิศวกรรมศาสตรบัณฑิต สาขาวิชาวิศวกรรมอุตสาหการ     มหาวิทยาลัยธนบุรี"/>
        <s v="หลักสูตรนิติศาสตรมหาบัณฑิต   มหาวิทยาลัยธุรกิจบัณฑิตย์"/>
        <s v="หลักสูตรนิเทศศาสตรมหาบัณฑิต  มหาวิทยาลัยธุรกิจบัณฑิตย์"/>
        <s v="หลักสูตรนิเทศศาสตรบัณฑิต สาขาวิชาภาพยนตร์และสื่อดิจิทัล    มหาวิทยาลัยธุรกิจบัณฑิตย์"/>
        <s v="หลักสูตรนิเทศศาสตรบัณฑิต สาขาวิชาการสื่อสารการแสดงดิจิทัล   มหาวิทยาลัยธุรกิจบัณฑิตย์"/>
        <s v="หลักสูตรศิลปกรรมศาสตรบัณฑิต สาขาวิชาการออกแบบภายใน มหาวิทยาลัยธุรกิจบัณฑิตย์"/>
        <s v="หลักสูตรศิลปศาสตรบัณฑิต สาขาวิชาภาษาไทยเพื่ออาชีพ     มหาวิทยาลัยธุรกิจบัณฑิตย์"/>
        <s v="หลักสูตรวิทยาศาสตรบัณฑิต สาขาวิชาการออกแบบเชิงโต้ตอบและการพัฒนาเกม    มหาวิทยาลัยธุรกิจบัณฑิตย์"/>
        <s v="หลักสูตรศึกษาศาสตรดุษฎีบัณฑิต สาขาวิชาการจัดการการศึกษา     มหาวิทยาลัยธุรกิจบัณฑิตย์"/>
        <s v="หลักสูตรศึกษาศาสตรมหาบัณฑิต สาขาวิชาการจัดการการศึกษา     มหาวิทยาลัยธุรกิจบัณฑิตย์"/>
        <s v="หลักสูตรวิศวกรรมศาสตรมหาบัณฑิต สาขาวิชาการจัดการทางวิศวกรรม     มหาวิทยาลัยธุรกิจบัณฑิตย์"/>
        <s v="หลักสูตรวิทยาศาสตรบัณฑิต สาขาวิชาเทคโนโลยีสารสนเทศ     มหาวิทยาลัยธุรกิจบัณฑิตย์"/>
        <s v="หลักสูตรวิทยาศาสตรบัณฑิต สาขาวิชาระบบสารสนเทศคอมพิวเตอร์     มหาวิทยาลัยธุรกิจบัณฑิตย์"/>
        <s v="หลักสูตรบริหารธุรกิจบัณฑิต สาขาวิชาธุรกิจระหว่างประเทศ   (ภาษาจีน)  มหาวิทยาลัยธุรกิจบัณฑิตย์"/>
        <s v="หลักสูตรบริหารธุรกิจมหาบัณฑิต (หลักสูตรภาษาจีน)  มหาวิทยาลัยธุรกิจบัณฑิตย์"/>
        <s v="หลักสูตรบริหารธุรกิจบัณฑิต สาขาวิชาการจัดการโลจิสติกส์และโซ่อุปทาน     มหาวิทยาลัยธุรกิจบัณฑิตย์"/>
        <s v="หลักสูตรบัญชีบัณฑิต มหาวิทยาลัยธุรกิจบัณฑิตย์"/>
        <s v="หลักสูตรบริหารธุรกิจมหาบัณฑิต (หลักสูตรนานาชาติ)  มหาวิทยาลัยธุรกิจบัณฑิตย์"/>
        <s v="หลักสูตรบัญชีมหาบัณฑิต   มหาวิทยาลัยธุรกิจบัณฑิตย์"/>
        <s v="หลักสูตรบริหารธุรกิจบัณฑิต สาขาวิชาคอมพิวเตอร์ธุรกิจ     มหาวิทยาลัยนอร์ทกรุงเทพ"/>
        <s v="หลักสูตรนิเทศศาสตรบัณฑิต สาขาวิชาเทคโนโลยีสื่อสารมวลชน     มหาวิทยาลัยนอร์ทกรุงเทพ"/>
        <s v="หลักสูตรนิติศาสตรบัณฑิต     มหาวิทยาลัยนอร์ทกรุงเทพ"/>
        <s v="หลักสูตรปรัชญาดุษฎีบัณฑิต สาขาวิชาการบริหารการศึกษา     มหาวิทยาลัยนอร์ทกรุงเทพ"/>
        <s v="หลักสูตรบริหารธุรกิจบัณฑิต สาขาวิชาการจัดการ     มหาวิทยาลัยนอร์ท-เชียงใหม่"/>
        <s v="หลักสูตรบัญชีบัณฑิต มหาวิทยาลัยนอร์ท-เชียงใหม่"/>
        <s v="หลักสูตรบริหารธุรกิจดุษฎีบัณฑิต สาขาวิชาบริหารธุรกิจ     มหาวิทยาลัยนอร์ท-เชียงใหม่"/>
        <s v="หลักสูตรวิทยาศาสตรบัณฑิต สาขาวิชาวิศวกรรมซอฟต์แวร์     มหาวิทยาลัยนอร์ท-เชียงใหม่"/>
        <s v="หลักสูตรวิศวกรรมศาสตรบัณฑิต สาขาวิชาวิศวกรรมไฟฟ้า     มหาวิทยาลัยนอร์ท-เชียงใหม่"/>
        <s v="หลักสูตรศิลปศาสตรบัณฑิต สาขาวิชาภาษาอังกฤษเพื่อการสื่อสาร     มหาวิทยาลัยนอร์ท-เชียงใหม่"/>
        <s v="หลักสูตรบริหารธุรกิจบัณฑิต  (หลักสูตรนานาชาติ)  มหาวิทยาลัยนานาชาติเอเชีย-แปซิฟิก"/>
        <s v="หลักสูตรศิลปศาสตรบัณฑิต สาขาวิชาการศึกษาและจิตวิทยา   (หลักสูตรนานาชาติ)  มหาวิทยาลัยนานาชาติเอเชีย-แปซิฟิก"/>
        <s v="หลักสูตรบริหารธุรกิจบัณฑิต สาขาวิชาการจัดการธุรกิจการบิน   (หลักสูตรนานาชาติ)  มหาวิทยาลัยนานาชาติแสตมฟอร์ด"/>
        <s v="หลักสูตรวิทยาศาสตรบัณฑิต สาขาวิชาเทคโนโลยีสารสนเทศ  มหาวิทยาลัยนานาชาติแสตมฟอร์ด"/>
        <s v="หลักสูตรบริหารธุรกิจบัณฑิต  (หลักสูตรนานาชาติ)  มหาวิทยาลัยนานาชาติแสตมฟอร์ด"/>
        <s v="หลักสูตรบริหารธุรกิจบัณฑิต สาขาวิชาบริหารธุรกิจ    มหาวิทยาลัยนานาชาติแสตมฟอร์ด"/>
        <s v="หลักสูตรนิเทศศาสตรบัณฑิต สาขาวิชาการประชาสัมพันธ์ มหาวิทยาลัยราชภัฏร้อยเอ็ด"/>
        <s v="หลักสูตรวิทยาศาสตรบัณฑิต สาขาวิชาเทคโนโลยีอิเล็กทรอนิกส์     มหาวิทยาลัยราชภัฏร้อยเอ็ด"/>
        <s v="หลักสูตรศิลปศาสตรบัณฑิต สาขาวิชาภาษาจีน     มหาวิทยาลัยราชภัฏร้อยเอ็ด"/>
        <s v="หลักสูตรบริหารธุรกิจบัณฑิต สาขาวิชาคอมพิวเตอร์ธุรกิจ     มหาวิทยาลัยราชภัฏร้อยเอ็ด"/>
        <s v="หลักสูตรครุศาสตรบัณฑิต สาขาวิชาการสอนภาษาอังกฤษ  (หลักสูตร 5 ปี)   มหาวิทยาลัยราชภัฏราชนครินทร์"/>
        <s v="หลักสูตรวิทยาศาสตรบัณฑิต สาขาวิชาวิศวกรรมเครื่องกลยานยนต์ มหาวิทยาลัยราชภัฏราชนครินทร์"/>
        <s v="หลักสูตรศิลปศาสตรบัณฑิต สาขาวิชาการพัฒนาชุมชน มหาวิทยาลัยราชภัฏราชนครินทร์"/>
        <s v="หลักสูตรบริหารธุรกิจมหาบัณฑิต (หลักสูตรนานาชาติ) วิทยาเขตกรุงเทพ  มหาวิทยาลัยนานาชาติแสตมฟอร์ด"/>
        <s v="หลักสูตรรัฐประศาสนศาสตรบัณฑิต    มหาวิทยาลัยนานาชาติแสตมฟอร์ด"/>
        <s v="หลักสูตรรัฐประศาสนศาสตรบัณฑิต มหาวิทยาลัยเนชั่น"/>
        <s v="หลักสูตรวิทยาศาสตรบัณฑิต สาขาวิชาวิทยาการคอมพิวเตอร์     มหาวิทยาลัยเนชั่น"/>
        <s v="หลักสูตรบริหารธุรกิจบัณฑิต สาขาวิชาคอมพิวเตอร์ธุรกิจ มหาวิทยาลัยปทุมธานี"/>
        <s v="หลักสูตรบริหารธุรกิจดุษฎีบัณฑิต  มหาวิทยาลัยปทุมธานี"/>
        <s v="หลักสูตรบริหารธุรกิจมหาบัณฑิต  มหาวิทยาลัยปทุมธานี"/>
        <s v="หลักสูตรรัฐประศาสนศาสตรมหาบัณฑิต มหาวิทยาลัยปทุมธานี"/>
        <s v="หลักสูตรรัฐศาสตรบัณฑิต สาขาวิชารัฐศาสตร์ มหาวิทยาลัยปทุมธานี"/>
        <s v="หลักสูตรศึกษาศาสตรบัณฑิต สาขาวิชาวิทยาศาตร์ทั่วไป     มหาวิทยาลัยปทุมธานี"/>
        <s v="หลักสูตรศึกษาศาสตรมหาบัณฑิต สาขาวิชาหลักสูตรและการสอน     มหาวิทยาลัยปทุมธานี"/>
        <s v="หลักสูตรวิทยาศาสตรบัณฑิต สาขาวิชาวิทยาศาสตร์การกีฬาและการออกกำลังกาย     มหาวิทยาลัยปทุมธานี"/>
        <s v="หลักสูตรศิลปกรรมศาสตรบัณฑิต สาขาวิชาจิตรกรรม มหาวิทยาลัยราชภัฏสวนสุนันทา"/>
        <s v="หลักสูตรบริหารธุรกิจบัณฑิต สาขาวิชาการจัดการคุณภาพ มหาวิทยาลัยราชภัฏสวนสุนันทา"/>
        <s v="หลักสูตรรัฐศาสตรดุษฎีบัณฑิต สาขาวิชาการเมืองการปกครอง มหาวิทยาลัยราชภัฏสวนสุนันทา"/>
        <s v="หลักสูตรปรัชญาดุษฎีบัณฑิต สาขาวิชานวัตกรรมการจัดการ มหาวิทยาลัยราชภัฏสวนสุนันทา"/>
        <s v="หลักสูตรรัฐศาสตรบัณฑิต สาขาวิชารัฐศาสตร์ มหาวิทยาลัยราชภัฏสวนสุนันทา"/>
        <s v="หลักสูตรศิลปศาสตรบัณฑิต สาขาวิชาการโรงแรม (หลักสูตรนานาชาติ)  มหาวิทยาลัยราชภัฏสวนสุนันทา"/>
        <s v="หลักสูตรสาธารณสุขศาสตรบัณฑิต  มหาวิทยาลัยปทุมธานี"/>
        <s v="หลักสูตรวิทยาศาสตรบัณฑิต สาขาวิชาอาชีวอนามัยและความปลอดภัย มหาวิทยาลัยปทุมธานี"/>
        <s v="หลักสูตรนิติศาสตรบัณฑิต มหาวิทยาลัยพายัพ"/>
        <s v="หลักสูตรนิติศาสตรมหาบัณฑิต   มหาวิทยาลัยพายัพ"/>
        <s v="หลักสูตรนิเทศศาสตรบัณฑิต สาขาวิชานิเทศศาสตร์     มหาวิทยาลัยพายัพ"/>
        <s v="หลักสูตรศิลปศาสตรบัณฑิต สาขาวิชาภาษาอังกฤษ     มหาวิทยาลัยพายัพ"/>
        <s v="หลักสูตรเศรษฐศาสตรบัณฑิต สาขาวิชาเศรษฐศาสตร์     มหาวิทยาลัยพายัพ"/>
        <s v="หลักสูตรศิลปศาสตรมหาบัณฑิต สาขาวิชาภาษาศาสตร์     มหาวิทยาลัยพายัพ"/>
        <s v="หลักสูตรศึกษาศาสตรบัณฑิต สาขาวิชาการสอนภาษาอาหรับ   (5ปี) มหาวิทยาลัยฟาฏอนี"/>
        <s v="หลักสูตรศึกษาศาสตรบัณฑิต สาขาวิชาการสอนวิทยาศาสตร์ทั่วไป    (5ปี) มหาวิทยาลัยฟาฏอนี"/>
        <s v="หลักสูตรศึกษาศาสตรบัณฑิต สาขาวิชาการสอนอิสลามศึกษา มหาวิทยาลัยฟาฏอนี"/>
        <s v="หลักสูตรบริหารธุรกิจบัณฑิต สาขาวิชาการจัดการ     มหาวิทยาลัยฟาร์อีสเทอร์น"/>
        <s v="หลักสูตรบริหารธุรกิจบัณฑิต สาขาวิชาการตลาด มหาวิทยาลัยฟาร์อีสเทอร์น"/>
        <s v="หลักสูตรบริหารธุรกิจบัณฑิต สาขาวิชาการประกอบการ มหาวิทยาลัยฟาร์อีสเทอร์น"/>
        <s v="หลักสูตรศิลปศาสตรบัณฑิต สาขาวิชาภาษาจีนธุรกิจ มหาวิทยาลัยฟาร์อีสเทอร์น"/>
        <s v="หลักสูตรบริหารธุรกิจบัณฑิต มหาวิทยาลัยภาคกลาง"/>
        <s v="หลักสูตรบัญชีบัณฑิต มหาวิทยาลัยภาคกลาง"/>
        <s v="หลักสูตรบริหารธุรกิจบัณฑิต สาขาวิชาการตลาด     มหาวิทยาลัยภาคตะวันออกเฉียงเหนือ"/>
        <s v="หลักสูตรวิศวกรรมศาสตรบัณฑิต สาขาวิชาวิศวกรรมไฟฟ้า     มหาวิทยาลัยภาคตะวันออกเฉียงเหนือ"/>
        <s v="หลักสูตรประกาศนียบัตรบัณฑิต สาขาวิชาวิชาชีพครู     มหาวิทยาลัยภาคตะวันออกเฉียงเหนือ"/>
        <s v="หลักสูตรรัฐประศาสนศาสตรดุษฎีบัณฑิต สาขาวิชารัฐประศาสนศาสตร์     มหาวิทยาลัยภาคตะวันออกเฉียงเหนือ"/>
        <s v="หลักสูตรนิติศาสตรบัณฑิต มหาวิทยาลัยรังสิต"/>
        <s v="หลักสูตรนิเทศศาสตรมหาบัณฑิต มหาวิทยาลัยรังสิต"/>
        <s v="หลักสูตรนิเทศศาสตรบัณฑิต สาขาวิชาสื่อสารการตลาด มหาวิทยาลัยรังสิต"/>
        <s v="หลักสูตรบริหารธุรกิจบัณฑิต สาขาวิชาการจัดการธุรกิจค้าปลีก มหาวิทยาลัยรังสิต"/>
        <s v="หลักสูตรบริหารธุรกิจบัณฑิต สาขาวิชาการตลาด มหาวิทยาลัยรังสิต"/>
        <s v="หลักสูตรบริหารธุรกิจมหาบัณฑิต  มหาวิทยาลัยรังสิต"/>
        <s v="หลักสูตรบัญชีบัณฑิต มหาวิทยาลัยรังสิต"/>
        <s v="หลักสูตรดุริยางคศาสตรบัณฑิต มหาวิทยาลัยรังสิต"/>
        <s v="หลักสูตรวิศวกรรมศาสตรบัณฑิต สาขาวิชาวิศวกรรมเครื่องกล มหาวิทยาลัยรังสิต"/>
        <s v="หลักสูตรวิทยาศาสตรบัณฑิต สาขาวิชาเคมีประยุกต์ มหาวิทยาลัยรังสิต"/>
        <s v="หลักสูตรศิลปศาสตรบัณฑิต สาขาวิชาวิทยาการอิสลามและอาหรับศึกษา มหาวิทยาลัยรังสิต"/>
        <s v="หลักสูตรเศรษฐศาสตรมหาบัณฑิต สาขาวิชาเศรษฐกิจดิจิทัล    มหาวิทยาลัยรังสิต"/>
        <s v="หลักสูตรศิลปศาสตรบัณฑิต สาขาวิชาการจัดการการท่องเที่ยวและการบริการ มหาวิทยาลัยรังสิต"/>
        <s v="หลักสูตรศิลปศาสตรบัณฑิต สาขาวิชาการจัดการโรงแรมและภัตตาคาร     มหาวิทยาลัยรังสิต"/>
        <s v="หลักสูตรการแพทย์แผนจีนบัณฑิต มหาวิทยาลัยรังสิต"/>
        <s v="หลักสูตรวิทยาศาสตรมหาบัณฑิต  สาขาวิชาการจัดการเทคโนโลยีสารสนเทศ มหาวิทยาลัยรังสิต"/>
        <s v="หลักสูตรรัฐศาสตรบัณฑิต สาขาวิชารัฐศาสตร์     มหาวิทยาลัยราชภัฏราชนครินทร์"/>
        <s v="หลักสูตรวิทยาศาสตรบัณฑิต สาขาวิชาชีววิทยา มหาวิทยาลัยราชภัฏราชนครินทร์"/>
        <s v="หลักสูตรครุศาสตรมหาบัณฑิต สาขาวิชาการบริหารการศึกษา     มหาวิทยาลัยราชภัฏราชนครินทร์"/>
        <s v="หลักสูตรครุศาสตรมหาบัณฑิต สาขาวิชาหลักสูตรและการสอน     มหาวิทยาลัยราชภัฏราชนครินทร์"/>
        <s v="หลักสูตรครุศาสตรบัณฑิต สาขาวิชาคอมพิวเตอร์ศึกษา     มหาวิทยาลัยราชภัฏรำไพพรรณี"/>
        <s v="หลักสูตรครุศาสตรบัณฑิต สาขาวิชาภาษาไทย (5ปี) มหาวิทยาลัยราชภัฏรำไพพรรณี"/>
        <s v="หลักสูตรครุศาสตรบัณฑิต สาขาวิชาภาษาอังกฤษ     มหาวิทยาลัยราชภัฏรำไพพรรณี"/>
        <s v="หลักสูตรบริหารธุรกิจบัณฑิต สาขาวิชาการบริหารจัดการเครือข่ายร้านอาหาร มหาวิทยาลัยราชภัฏสวนสุนันทา"/>
        <s v="หลักสูตรวิทยาศาสตรบัณฑิต สาขาวิชาเลขานุการการแพทย์และสาธารณสุข    มหาวิทยาลัยราชภัฏสวนสุนันทา"/>
        <s v="หลักสูตรรัฐศาสตรบัณฑิต สาขาวิชาการเมืองการปกครอง     มหาวิทยาลัยราชภัฏสุราษฏร์ธานี"/>
        <s v="หลักสูตรศิลปศาสตรบัณฑิต สาขาวิชาสารสนเทศศาสตร์และบรรณารักษศาสตร์  มหาวิทยาลัยราชภัฏสุราษฏร์ธานี"/>
        <s v="หลักสูตรศิลปศาสตรบัณฑิต สาขาวิชาพัฒนาชุมชน     มหาวิทยาลัยราชภัฏสุราษฏร์ธานี"/>
        <s v="หลักสูตรศิลปศาสตรบัณฑิต สาขาวิชาภาษาไทยธุรกิจ     มหาวิทยาลัยราชภัฏสุราษฏร์ธานี"/>
        <s v="หลักสูตรบริหารธุรกิจบัณฑิต สาขาวิชาการจัดการโลจิสติกส์ มหาวิทยาลัยราชภัฏสุราษฏร์ธานี"/>
        <s v="หลักสูตรบริหารธุรกิจบัณฑิต สาขาวิชาธุรกิจเกษตร     มหาวิทยาลัยราชภัฏสุราษฏร์ธานี"/>
        <s v="หลักสูตรวิทยาศาสตรมหาบัณฑิต สาขาวิชาเทคโนโลยีสารสนเทศ     มหาวิทยาลัยรังสิต"/>
        <s v="หลักสูตรเทคโนโลยีบัณฑิต สาขาวิชาเทคโนโลยีสื่อสร้างสรรค์  มหาวิทยาลัยรังสิต"/>
        <s v="หลักสูตรวิทยาศาสตรบัณฑิต สาขาวิชานักบินพาณิชย์     มหาวิทยาลัยรังสิต"/>
        <s v="หลักสูตรรัฐประศาสนศาสตรมหาบัณฑิต  มหาวิทยาลัยรังสิต"/>
        <s v="หลักสูตรนิติศาสตรบัณฑิต มหาวิทยาลัยรัตนบัณฑิต"/>
        <s v="หลักสูตรนิเทศศาสตรบัณฑิต สาขาวิชาการออกแบบสื่อดิจิทัล     มหาวิทยาลัยรัตนบัณฑิต"/>
        <s v="หลักสูตรรัฐประศาสนศาสตรมหาบัณฑิต  มหาวิทยาลัยรัตนบัณฑิต"/>
        <s v="หลักสูตรรัฐศาสตรบัณฑิต สาขาวิชารัฐประศาสนศาสตร์     มหาวิทยาลัยรัตนบัณฑิต"/>
        <s v="หลักสูตรวิทยาศาสตรบัณฑิต สาขาวิชาเทคโนโลยีสารสนเทศ     มหาวิทยาลัยรัตนบัณฑิต"/>
        <s v="หลักสูตรศิลปกรรมศาสตรบัณฑิต สาขาวิชาดุริยางคศิลป์ มหาวิทยาลัยรัตนบัณฑิต"/>
        <s v="หลักสูตรศิลปศาสตรบัณฑิต สาขาวิชาภาษาอังกฤษธุรกิจ     มหาวิทยาลัยรัตนบัณฑิต"/>
        <s v="หลักสูตรศึกษาศาสตรบัณฑิต  สาขาวิชาพลศึกษา     มหาวิทยาลัยรัตนบัณฑิต"/>
        <s v="หลักสูตรครุศาสตรบัณฑิต สาขาวิชาสังคมศึกษา  (5ปี) มหาวิทยาลัยราชภัฏรำไพพรรณี"/>
        <s v="หลักสูตรศิลปศาสตรบัณฑิต สาขาวิชาภาษาจีน มหาวิทยาลัยราชภัฏรำไพพรรณี"/>
        <s v="หลักสูตรบริหารธุรกิจบัณฑิต สาขาวิชาการเงินการธนาคาร     มหาวิทยาลัยราชภัฏรำไพพรรณี"/>
        <s v="หลักสูตรครุศาสตรมหาบัณฑิต สาขาวิชาหลักสูตรและการสอน     มหาวิทยาลัยราชภัฏลำปาง"/>
        <s v="หลักสูตรวิทยาศาสตรบัณฑิต สาขาวิชาเทคโนโลยีการผลิต มหาวิทยาลัยราชภัฏลำปาง"/>
        <s v="หลักสูตรเทคโนโลยีบัณฑิต สาขาวิชาเทคโนโลยีไฟฟ้า     มหาวิทยาลัยราชภัฏลำปาง"/>
        <s v="หลักสูตรครุศาสตรบัณฑิต สาขาวิชาภาษาจีน (หลักสูตร 5 ปี)    มหาวิทยาลัยราชภัฏลำปาง"/>
        <s v="หลักสูตรบริหารธุรกิจมหาบัณฑิต สาขาวิชาบริหารธุรกิจ     มหาวิทยาลัยราชภัฏสุราษฏร์ธานี"/>
        <s v="หลักสูตรวิทยาศาสตรบัณฑิต สาขาวิชาคณิตศาสตร์     มหาวิทยาลัยราชภัฏสุราษฏร์ธานี"/>
        <s v="หลักสูตรวิทยาศาสตรบัณฑิต สาขาวิชาชีววิทยา     มหาวิทยาลัยราชภัฏสุราษฏร์ธานี"/>
        <s v="หลักสูตรวิทยาศาสตรบัณฑิต สาขาเทคโนโลยีไฟฟ้าอุตสาหกรรม  มหาวิทยาลัยราชภัฏสุราษฏร์ธานี"/>
        <s v="หลักสูตรวิทยาศาสตรบัณฑิต สาขาวิชาเทคโนโลยีมัลติมีเดียและแอนิเมชัน     มหาวิทยาลัยราชภัฏสุราษฏร์ธานี"/>
        <s v="หลักสูตรวิทยาศาสตรบัณฑิต สาขาวิชาพืชศาสตร์     มหาวิทยาลัยราชภัฏสุราษฏร์ธานี"/>
        <s v="หลักสูตรวิทยาศาสตรบัณฑิต สาขาวิชาวิทยาการคอมพิวเตอร์     มหาวิทยาลัยราชภัฏสุราษฏร์ธานี"/>
        <s v="หลักสูตรบริหารธุรกิจบัณฑิต สาขาวิชาการจัดการอุตสาหกรรมท่องเที่ยวและการบริการระหว่างประเทศ     มหาวิทยาลัยราชภัฏสุราษฏร์ธานี"/>
        <s v="หลักสูตรบริหารธุรกิจบัณฑิต สาขาวิชาการจัดการโรงแรม     มหาวิทยาลัยรัตนบัณฑิต"/>
        <s v="หลักสูตรศึกษาศาสตรมหาบัณฑิต สาขาวิชาการบริหารการศึกษา     มหาวิทยาลัยราชธานี"/>
        <s v="หลักสูตรบริหารธุรกิจบัณฑิต สาขาวิชาการจัดการโลจิสติกส์ มหาวิทยาลัยราชพฤกษ์"/>
        <s v="หลักสูตรศึกษาศาสตรมหาบัณฑิต สาขาวิชาการบริหารการศึกษา มหาวิทยาลัยราชพฤกษ์"/>
        <s v="หลักสูตรประกาศนียบัตรบัณฑิต วิชาวิชาชีพครู     มหาวิทยาลัยราชพฤกษ์"/>
        <s v="หลักสูตรบริหารธุรกิจบัณฑิต สาขาวิชาคอมพิวเตอร์ธุรกิจ มหาวิทยาลัยวงษ์ชวลิตกุล"/>
        <s v="หลักสูตรวิศวกรรมศาสตรดุษฎีบัณฑิต สาขาวิชาการจัดการงานวิศวกรรม     มหาวิทยาลัยวงษ์ชวลิตกุล"/>
        <s v="หลักสูตรวิศวกรรมศาสตรมหาบัณฑิต สาขาวิชาการจัดการงานวิศวกรรม     มหาวิทยาลัยวงษ์ชวลิตกุล"/>
        <s v="หลักสูตรศึกษาศาสตรมหาบัณฑิต สาขาวิชาหลักสูตรและการสอน     มหาวิทยาลัยวงษ์ชวลิตกุล"/>
        <s v="หลักสูตรวิทยาศาสตรบัณฑิต สาขาวิชาวิทยาการคอมพิวเตอร์   (หลักสูตรนานาชาติ)  มหาวิทยาลัยเว็บสเตอร์(ประเทศไทย)"/>
        <s v="หลักสูตรบริหารธุรกิจบัณฑิต สาขาวิชาการจัดการทั่วไป มหาวิทยาลัยราชภัฏกำแพงเพชร"/>
        <s v="หลักสูตรวิทยาศาสตรบัณฑิต สาขาวิชาวิทยาศาสตร์และเทคโนโลยีการอาหาร มหาวิทยาลัยราชภัฏจันทรเกษม"/>
        <s v="หลักสูตรพยาบาลศาสตรบัณฑิต  มหาวิทยาลัยราชภัฏชัยภูมิ"/>
        <s v="หลักสูตรทันตแพทยศาสตรบัณฑิต  มหาวิทยาลัยเวสเทิร์น"/>
        <s v="หลักสูตรบัญชีบัณฑิต มหาวิทยาลัยเวสเทิร์น"/>
        <s v="หลักสูตรวิศวกรรมศาสตรมหาบัณฑิต สาขาวิชาการบริหารงานวิศวกรรม     มหาวิทยาลัยเวสเทิร์น"/>
        <s v="หลักสูตรบริหารธุรกิจดุษฎีบัณฑิต  มหาวิทยาลัยเวสเทิร์น"/>
        <s v="หลักสูตรสัตวแพทยศาสตรบัณฑิต มหาวิทยาลัยเวสเทิร์น"/>
        <s v="หลักสูตรปรัชญาดุษฎีบัณฑิต สาขาวิชาเทคโนโลยีสารสนเทศ     มหาวิทยาลัยศรีปทุม"/>
        <s v="หลักสูตรนิติศาสตรมหาบัณฑิต  มหาวิทยาลัยศรีปทุม"/>
        <s v="หลักสูตรนิเทศศาสตรบัณฑิต สาขาวิชาการประชาสัมพันธ์และการสื่อสารการตลาด มหาวิทยาลัยศรีปทุม วิทยาเขตชลบุรี"/>
        <s v="หลักสูตรนิเทศศาสตรบัณฑิต สาขาวิชาภาพยนตร์และสือดิจิทัล มหาวิทยาลัยศรีปทุม"/>
        <s v="หลักสูตรศิลปกรรมศาสตรบัณฑิต สาขาวิชาศิลปะการแสดง     มหาวิทยาลัยศรีปทุม"/>
        <s v="หลักสูตรบริหารธุรกิจบัณฑิต สาขาวิชาการเงิน     มหาวิทยาลัยศรีปทุม"/>
        <s v="หลักสูตรวิศวกรรมศาสตรบัณฑิต สาขาวิชาวิศวกรรมโยธา มหาวิทยาลัยศรีปทุม"/>
        <s v="หลักสูตรวิศวกรรมศาสตรมหาบัณฑิต สาขาวิชาวิศวกรรมโยธา     มหาวิทยาลัยศรีปทุม"/>
        <s v="หลักสูตรวิศวกรรมศาสตรบัณฑิต สาขาวิชาวิศวกรรมอุตสาหการ มหาวิทยาลัยศรีปทุม"/>
        <s v="หลักสูตรสถาปัตยกรรมบัณฑิต สาขาวิชาสถาปัตยกรรม     มหาวิทยาลัยศรีปทุม"/>
        <s v="หลักสูตรสถาปัตยกรรมศาสตรบัณฑิต สาขาวิชาสถาปัตยกรรม มหาวิทยาลัยศรีปทุม"/>
        <s v="หลักสูตรศึกษาศาสตรมหาบัณฑิต สาขาวิชานวัตกรรมการเรียนรู้และการสอน มหาวิทยาลัยศรีปทุม"/>
        <s v="หลักสูตรวิทยาศาสตรบัณฑิต สาขาวิชาการจัดการความปลอดภัยการบิน มหาวิทยาลัยศรีปทุม บางเขนและวิทยาเขตชลบุรี"/>
        <s v="หลักสูตรบริหารธุรกิจบัณฑิต สาขาวิชาการจัดการธุรกิจระหว่างประเทศ (นานาชาติ)    มหาวิทยาลัยศรีปทุม"/>
        <s v="หลักสูตรศึกษาศาสตรมหาบัณฑิต สาขาวิชาการบริหารการศึกษา     มหาวิทยาลัยศรีปทุม"/>
        <s v="หลักสูตรบริหารธุรกิจบัณฑิต สาขาวิชาการจัดการโลจิสติกส์และโซ่อุปทาน มหาวิทยาลัยศรีปทุม"/>
        <s v="หลักสูตรบริหารธุรกิจบัณฑิต สาขาวิชาการจัดการ มหาวิทยาลัยศรีปทุม"/>
        <s v="หลักสูตรศิลปศาสตรบัณฑิต สาขาวิชาภาษาอังกฤษสื่อสารธุรกิจ มหาวิทยาลัยศรีปทุม"/>
        <s v="หลักสูตรศิลปศาสตรบัณฑิต สาขาวิชาการจัดการโรงแรม มหาวิทยาลัยศรีปทุม"/>
        <s v="หลักสูตรนิเทศศาสตรบัณฑิต สาขาวิชาการโฆษณาประชาสัมพันธ์ยุคดิจิทัล มหาวิทยาลัยศรีปทุม"/>
        <s v="หลักสูตรบัญชีบัณฑิต สาขาวิชาการบัญชี มหาวิทยาลัยศรีปทุม"/>
        <s v="หลักสูตรบริหารธุรกิจบัณฑิต สาขาวิชาการจัดการลอจิสติกส์และโซ่อุปทาน มหาวิทยาลัยศรีปทุม"/>
        <s v="หลักสูตรบริหารธุรกิจมหาบัณฑิต  มหาวิทยาลัยศรีปทุม"/>
        <s v="หลักสูตรนิเทศศาสตรบัณฑิต สาขาวิชาประชาสัมพันธ์ มหาวิทยาลัยสยาม"/>
        <s v="หลักสูตรนิเทศศาสตรบัณฑิต สาขาวิชาวิทยุ-โทรทัศน์-ภาพยนต์ มหาวิทยาลัยสยาม"/>
        <s v="หลักสูตรบริหารธุรกิจบัณฑิต สาขาวิชาการจัดการธุรกิจระหว่างประเทศ มหาวิทยาลัยสยาม"/>
        <s v="หลักสูตรบริหารธุรกิจบัณฑิต สาขาวิชาการตลาด มหาวิทยาลัยสยาม"/>
        <s v="หลักสูตรศิลปศาสตรบัณฑิต สาขาวิชาธุรกิจการบิน     มหาวิทยาลัยราชภัฏสุราษฏร์ธานี"/>
        <s v="หลักสูตรครุศาสตรบัณฑิต สาขาวิชาพลศึกษา (5 ปี) มหาวิทยาลัยราชภัฏสุรินทร์"/>
        <s v="หลักสูตรวิทยาศาสตรบัณฑิต สาขาวิชาเทคโนโลยีวิศวกรรมโยธาและสถาปัตยกรรม มหาวิทยาลัยราชภัฏสุรินทร์"/>
        <s v="หลักสูตรครุศาสตรบัณฑิต สาขาวิชาอุตสาหกรรมศิลป์และเทคโนโลยี (5 ปี) มหาวิทยาลัยราชภัฏสุรินทร์"/>
        <s v="หลักสูตรศิลปศาสตรบัณฑิต สาขาวิชาภาษาอังกฤษเพื่อการสื่อสาร     มหาวิทยาลัยราชภัฏสุรินทร์"/>
        <s v="หลักสูตรศิลปกรรมศาสตรบัณฑิต สาขาวิชาศิลปกรรม มหาวิทยาลัยราชภัฏสุรินทร์"/>
        <s v="หลักสูตรพยาบาลศาสตรบัณฑิต มหาวิทยาลัยสยาม"/>
        <s v="หลักสูตรวิทยาศาสตรบัณฑิต สาขาวิชาวิทยาการคอมพิวเตอร์ มหาวิทยาลัยสยาม"/>
        <s v="หลักสูตรอุตสาหกรรมศาสตรบัณฑิต สาขาวิชาเทคโนโลยีการพิมพ์ หลักสูตรต่อเนื่อง มหาวิทยาลัยสยาม"/>
        <s v="หลักสูตรอุตสาหกรรมศาสตรบัณฑิต สาขาวิชาเทคโนโลยียานยนต์ หลักสูตรต่อเนื่อง มหาวิทยาลัยสยาม"/>
        <s v="หลักสูตรวิศวกรรมศาสตรบัณฑิต สาขาวิชาวิศวกรรมโยธา มหาวิทยาลัยสยาม"/>
        <s v="หลักสูตรวิศวกรรมศาสตรบัณฑิต สาขาวิชาวิศวกรรมอุตสาหการ มหาวิทยาลัยสยาม"/>
        <s v="หลักสูตรวิทยาศาสตรมหาบัณฑิต สาขาวิชาเทคโนโลยีสารสนเทศ     มหาวิทยาลัยสยาม"/>
        <s v="หลักสูตรศิลปศาสตรมหาบัณฑิต สาขาวิชาสันติภาพศึกษาและการฑูต   (หลักสูตรนานาชาติ) มหาวิทยาลัยสยาม"/>
        <s v="หลักสูตรศิลปกรรมศาสตรบัณฑิต สาขาวิชาดนตรี มหาวิทยาลัยสยาม"/>
        <s v="หลักสูตรบริหารธุรกิจบัณฑิต สาขาวิชาคอมพิวเตอร์ธุรกิจ     มหาวิทยาลัยหอการค้าไทย"/>
        <s v="หลักสูตรศิลปศาสตรบัณฑิต สาขาวิชาการจัดการธุรกิจสายการบิน     มหาวิทยาลัยหอการค้าไทย"/>
        <s v="หลักสูตรศิลปศาสตรบัณฑิต สาขาวิชาการจัดการประชุม นิทรรศการ และกิจกรรมพิเศษ     มหาวิทยาลัยหอการค้าไทย"/>
        <s v="หลักสูตรศิลปศาสตรบัณฑิต สาขาวิชาภาษาเกาหลี     มหาวิทยาลัยหอการค้าไทย"/>
        <s v="หลักสูตรศิลปศาสตรบัณฑิต สาขาวิชาภาษาไทยเพื่อการสื่อสาร     มหาวิทยาลัยหอการค้าไทย"/>
        <s v="หลักสูตรศิลปศาสตรบัณฑิต สาขาวิชาภาษาอังกฤษเพื่อการสื่อสารธุรกิจ มหาวิทยาลัยหอการค้าไทย"/>
        <s v="หลักสูตรวิทยาศาสตรบัณฑิต สาขาวิชาการออกแบบเว็บและเนื้อหา มหาวิทยาลัยหอการค้าไทย"/>
        <s v="หลักสูตรวิศวกรรมศาสตรบัณฑิต สาขาวิชาวิศวกรรมคอมพิวเตอร์และมัลติมีเดีย     มหาวิทยาลัยหอการค้าไทย"/>
        <s v="หลักสูตรเศรษฐศาสตรบัณฑิต  มหาวิทยาลัยหอการค้าไทย"/>
        <s v="หลักสูตรบัญชีมหาบัณฑิต มหาวิทยาลัยหอการค้าไทย"/>
        <s v="หลักสูตรเศรษฐศาสตรมหาบัณฑิต สาขาวิชาเศรษฐศาสตร์ธุรกิจ     มหาวิทยาลัยหอการค้าไทย"/>
        <s v="หลักสูตรการแพทย์แผนจีนบัณฑิต มหาวิทยาลัยหัวเฉียวเฉลิมพระเกียรติ"/>
        <s v="หลักสูตรนิติศาสตรบัณฑิต มหาวิทยาลัยหัวเฉียวเฉลิมพระเกียรติ"/>
        <s v="หลักสูตรการจัดการมหาบัณฑิต สาขาวิชาการจัดการอุตสาหกรรม     มหาวิทยาลัยหัวเฉียวเฉลิมพระเกียรติ"/>
        <s v="หลักสูตรบริหารธุรกิจบัณฑิต สาขาวิชาการจัดการอุตสาหกรรม มหาวิทยาลัยหัวเฉียวเฉลิมพระเกียรติ"/>
        <s v="หลักสูตรบริหารธุรกิจบัณฑิต (หลักสูตรนานาชาติ) มหาวิทยาลัยหัวเฉียวเฉลิมพระเกียรติ"/>
        <s v="หลักสูตรพยาบาลศาสตรบัณฑิต มหาวิทยาลัยหัวเฉียวเฉลิมพระเกียรติ"/>
        <s v="หลักสูตรศิลปศาสตรมหาบัณฑิต สาขาวิชาการสอนภาษาจีน     มหาวิทยาลัยหัวเฉียวเฉลิมพระเกียรติ"/>
        <s v="หลักสูตรศิลปศาสตรบัณฑิต สาขาวิชาภาษาและวัฒนธรรมจีน มหาวิทยาลัยหัวเฉียวเฉลิมพระเกียรติ"/>
        <s v="หลักสูตรวิทยาศาสตรบัณฑิต สาขาวิชาจุลชีววิทยาอุตสาหกรรม มหาวิทยาลัยหัวเฉียวเฉลิมพระเกียรติ"/>
        <s v="หลักสูตรศิลปศาสตรบัณฑิต สาขาวิชาการสื่อสารภาษาไทยเป็นภาษาที่สอง มหาวิทยาลัยหัวเฉียวเฉลิมพระเกียรติ"/>
        <s v="หลักสูตรศิลปศาสตรบัณฑิต สาขาวิชาภาษาอังกฤษ-ภาษาจีน   (หลักสูตรนานาชาติ) มหาวิทยาลัยหัวเฉียวเฉลิมพระเกียรติ"/>
        <s v="หลักสูตรสังคมสงเคราะห์ศาสตรบัณฑิต มหาวิทยาลัยหัวเฉียวเฉลิมพระเกียรติ"/>
        <s v="หลักสูตรรัฐศาสตรบัณฑิต สาขาวิชารัฐประศาสนศาสตร์ มหาวิทยาลัยหาดใหญ่"/>
        <s v="หลักสูตรศิลปกรรมศาสตรบัณฑิต สาขาวิชาการออกแบบสื่อดิจิทัล มหาวิทยาลัยหาดใหญ่"/>
        <s v="หลักสูตรประกาศนียบัตรบัณฑิตวิชาชีพครู มหาวิทยาลัยหาดใหญ่"/>
        <s v="หลักสูตรวิทยาศาสตรบัณฑิต สาขาวิชาอุตสาหกรรมเกษตร   (หลักสูตรนานาชาติ) มหาวิทยาลัยอัสสัมชัญ"/>
        <s v="หลักสูตรนิเทศศาสตรบัณฑิต สาขาวิชาการโฆษณา   (หลักสูตรนานาชาติ) มหาวิทยาลัยอัสสัมชัญ"/>
        <s v="หลักสูตรนิเทศศาสตรบัณฑิต สาขาวิชาการสร้างสรรค์และการจัดการงานแสดง  (หลักสูตรนานาชาติ) มหาวิทยาลัยอัสสัมชัญ"/>
        <s v="หลักสูตรศิลปกรรมศาสตรบัณฑิต สาขาวิชาการออกแบบนิเทศศิลป์ (หลักสูตรนานาชาติ) มหาวิทยาลัยอัสสัมชัญ"/>
        <s v="หลักสูตรบริหารธุรกิจบัณฑิต สาขาวิชาการจัดการการท่องเที่ยวและการบริการ   (หลักสูตรนานาชาติ) มหาวิทยาลัยอัสสัมชัญ"/>
        <s v="หลักสูตรบริหารธุรกิจบัณฑิต สาขาวิชาระบบสารสนเทศเพื่อการจัดการ  (หลักสูตรนานาชาติ) มหาวิทยาลัยอัสสัมชัญ"/>
        <s v="หลักสูตรวิทยาศาสตรบัณฑิต สาขาวิชาเทคโนโลยีสารสนเทศ     มหาวิทยาลัยอีสเทิร์นเอเชีย"/>
        <s v="หลักสูตรบริหารธุรกิจดุษฎีบัณฑิต สาขาวิชาการตลาด     มหาวิทยาลัยอีสเทิร์นเอเชีย"/>
        <s v="หลักสูตรรัฐประศาสนศาสตรบัณฑิต สาขาวิชารัฐประศาสนศาสตร์     มหาวิทยาลัยราชภัฏชัยภูมิ"/>
        <s v="หลักสูตรครุศาสตรบัณฑิต สาขาวิชาคหกรรมศาสตร์ มหาวิทยาลัยราชภัฏเชียงราย"/>
        <s v="หลักสูตรศิลปศาสตรมหาบัณฑิต สาขาวิชาสังคมศาสตร์เพื่อการพัฒนา     มหาวิทยาลัยราชภัฏเชียงราย"/>
        <s v="หลักสูตรครุศาสตรบัณฑิต สาขาวิชาการศึกษาปฐมวัย มหาวิทยาลัยราชภัฏเชียงใหม่"/>
        <s v="หลักสูตรศิลปศาสตรบัณฑิต สาขาวิชาภาษาไทย มหาวิทยาลัยราชภัฏเชียงใหม่"/>
        <s v="หลักสูตรบริหารธุรกิจบัณฑิต สาขาวิชาการตลาด มหาวิทยาลัยราชภัฏเชียงใหม่"/>
        <s v="หลักสูตรศิลปศาสตรบัณฑิต สาขาวิชาภาษาไทย     มหาวิทยาลัยราชภัฏมหาสารคาม"/>
        <s v="หลักสูตรบริหารธุรกิจบัณฑิต สาขาวิชาการตลาด มหาวิทยาลัยราชภัฏยะลา"/>
        <s v="หลักสูตรวิทยาศาสตรบัณฑิต สาขาวิชาเคมี มหาวิทยาลัยราชภัฏยะลา"/>
        <s v="หลักสูตรวิทยาศาสตรบัณฑิต สาขาวิชาสาธารณสุขศาสตร์ มหาวิทยาลัยราชภัฏร้อยเอ็ด"/>
        <s v="หลักสูตรศิลปศาสตรบัณฑิต สาขาวิชาสารสนเทศศาสตร์ มหาวิทยาลัยราชภัฏร้อยเอ็ด"/>
        <s v="หลักสูตรบัญชีบัณฑิต มหาวิทยาลัยราชภัฏสุรินทร์"/>
        <s v="หลักสูตรนิเทศศาสตรบัณฑิต สาขาวิชาการสื่อสารมวลชน     มหาวิทยาลัยราชภัฏสุรินทร์"/>
        <s v="หลักสูตรเศรษฐศาสตรบัณฑิต สาขาวิชาเศรษฐศาสตร์     มหาวิทยาลัยราชภัฏสุรินทร์"/>
        <s v="หลักสูตรครุศาสตรบัณฑิต สาขาวิชาเคมี (5 ปี) มหาวิทยาลัยราชภัฏสุรินทร์"/>
        <s v="หลักสูตรวิทยาศาสตรบัณฑิต สาขาวิชาชีววิทยา มหาวิทยาลัยราชภัฏสุรินทร์"/>
        <s v="หลักสูตรวิทยาศาสตรบัณฑิต สาขาวิชาเทคโนโลยีสารสนเทศ มหาวิทยาลัยราชภัฏสุรินทร์"/>
        <s v="หลักสูตรวิทยาศาสตรบัณฑิต สาขาวิชาวิทยาศาสตร์สุขภาพ มหาวิทยาลัยราชภัฏสุรินทร์"/>
        <s v="หลักสูตรวิทยาศาสตรบัณฑิต สาขาวิชาสถิติประยุกต์ มหาวิทยาลัยราชภัฏสุรินทร์"/>
        <s v="หลักสูตรศิลปศาสตรบัณฑิต สาขาวิชาภาษาจีน มหาวิทยาลัยราชภัฏลำปาง"/>
        <s v="หลักสูตรบริหารธุรกิจบัณฑิต สาขาวิชาการจัดการ มหาวิทยาลัยราชภัฏลำปาง"/>
        <s v="หลักสูตรปรัชญาดุษฎีบัณฑิต สาขาวิชาการจัดการ     มหาวิทยาลัยราชภัฏลำปาง"/>
        <s v="หลักสูตรบัญชีบัณฑิต สาขาวิชาการบัญชี มหาวิทยาลัยราชภัฏลำปาง"/>
        <s v="หลักสูตรครุศาสตรบัณฑิต สาขาวิชาเคมี มหาวิทยาลัยราชภัฏเลย"/>
        <s v="หลักสูตรครุศาสตรบัณฑิต สาขาวิชาชีววิทยา มหาวิทยาลัยราชภัฏเลย"/>
        <s v="หลักสูตรครุศาสตรบัณฑิต สาขาวิชาฟิสิกส์ มหาวิทยาลัยราชภัฏเลย"/>
        <s v="หลักสูตรศิลปศาสตรบัณฑิต สาขาวิชาดนตรี มหาวิทยาลัยราชภัฏเลย"/>
        <s v="หลักสูตรศิลปกรรมศาสตรบัณฑิต สาขาวิชาดิจิตอลอาร์ต  มหาวิทยาลัยราชภัฏเลย"/>
        <s v="หลักสูตรวิทยาศาสตรบัณฑิต สาขาวิชาชีววิทยา มหาวิทยาลัยราชภัฏเลย"/>
        <s v="หลักสูตรศิลปศาสตรบัณฑิต สาขาวิชาจิตวิทยา   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โลจิสติกส์และซัพพลายเชน     มหาวิทยาลัยราชภัฏวไลยอลงกรณ์ ในพระบรมราชูปถัมภ์"/>
        <s v="หลักสูตรบริหารธุรกิจบัณฑิต สาขาวิชาการบริหารธุรกิจ     มหาวิทยาลัยราชภัฏวไลยอลงกรณ์ ในพระบรมราชูปถัมภ์"/>
        <s v="หลักสูตรสาธารณสุขศาสตรบัณฑิต สาขาวิชาการจัดการสถานพยาบาล     มหาวิทยาลัยราชภัฏวไลยอลงกรณ์ ในพระบรมราชูปถัมภ์"/>
        <s v="หลักสูตรวิทยาศาสตรบัณฑิต สาขาวิชาสถิติประยุกต์ มหาวิทยาลัยราชภัฏพิบูลสงคราม"/>
        <s v="หลักสูตรครุศาสตรบัณฑิต สาขาวิชาการศึกษาปฐมวัย     มหาวิทยาลัยราชภัฏเพชรบุรี"/>
        <s v="หลักสูตรวิทยาศาสตรบัณฑิต สาขาวิชาเทคโนโลยีคอมพิวเตอร์สำนักงาน     มหาวิทยาลัยราชภัฏเพชรบุรี"/>
        <s v="หลักสูตรวิทยาศาสตรบัณฑิต สาขาวิชาเทคโนโลยีอุตสาหกรรมการผลิต มหาวิทยาลัยราชภัฏหมู่บ้านจอมบึง"/>
        <s v="หลักสูตรศิลปศาสตรบัณฑิต สาขาวิชาภาษาอังกฤษธุรกิจ มหาวิทยาลัยราชภัฏหมู่บ้านจอมบึง"/>
        <s v="หลักสูตรบริหารธุรกิจบัณฑิต สาขาวิชาการจัดการทั่วไป มหาวิทยาลัยราชภัฏหมู่บ้านจอมบึง"/>
        <s v="หลักสูตรครุศาสตรบัณฑิต สาขาวิชาชีววิทยา มหาวิทยาลัยราชภัฏหมู่บ้านจอมบึง"/>
        <s v="หลักสูตรครุศาสตรบัณฑิต สาขาวิชาคอมพิวเตอร์ศึกษา (5 ปี) มหาวิทยาลัยราชภัฏอุดรธานี"/>
        <s v="หลักสูตรศิลปบัณฑิต สาขาวิชาออกแบบผลิตภัณฑ์ มหาวิทยาลัยราชภัฏอุดรธานี"/>
        <s v="หลักสูตรวิทยาศาสตรบัณฑิต สาขาวิชาเทคโนโลยีเครื่องกล มหาวิทยาลัยราชภัฏอุดรธานี"/>
        <s v="หลักสูตรวิทยาศาสตรบัณฑิต สาขาวิชาเทคโนโลยีอิเล็กทรอนิกส์ มหาวิทยาลัยราชภัฏอุดรธานี"/>
        <s v="หลักสูตรวิทยาศาสตรบัณฑิต สาขาวิชาเทคโนโลยีการจัดการอุตสาหกรรม     มหาวิทยาลัยราชภัฏอุบลราชธานี"/>
        <s v="หลักสูตรวิทยาศาสตรบัณฑิต สาขาวิชาเทคโนโลยีไฟฟ้า     มหาวิทยาลัยราชภัฏอุบลราชธานี"/>
        <s v="หลักสูตรวิทยาศาสตรบัณฑิต สาขาวิชาการออกแบบผลิตภัณฑ์  มหาวิทยาลัยราชภัฏอุบลราชธานี"/>
        <s v="หลักสูตรศิลปศาสตรบัณฑิต สาขาวิชาอาชญาวิทยาและการบริหารงานยุติธรรม     มหาวิทยาลัยราชภัฏอุบลราชธานี"/>
        <s v="หลักสูตรศิลปศาสตรบัณฑิต สาขาวิชานาฏศิลป์และการละคร     มหาวิทยาลัยราชภัฏอุบลราชธานี"/>
        <s v="หลักสูตรวิทยาศาสตรบัณฑิต สาขาวิชาเทคโนโลยีมัลติมีเดียและแอนิเมชัน     มหาวิทยาลัยราชภัฏอุบลราชธานี"/>
        <s v="หลักสูตรวิทยาศาสตรบัณฑิต สาขาวิชาคณิตศาสตร์     มหาวิทยาลัยราชภัฏอุบลราชธานี"/>
        <s v="หลักสูตรวิทยาศาสตรบัณฑิต สาขาวิชาเคมี     มหาวิทยาลัยราชภัฏอุบลราชธานี"/>
        <s v="หลักสูตรวิทยาศาสตรบัณฑิต สาขาวิชาเคมี     มหาวิทยาลัยราชภัฏเทพสตรี"/>
        <s v="หลักสูตรศิลปศาสตรบัณฑิต สาขาวิชาภาษาอังกฤษธุรกิจ     มหาวิทยาลัยราชภัฏธนบุรี"/>
        <s v="หลักสูตรครุศาสตรบัณฑิต สาขาวิชาธุรกิจศึกษา     มหาวิทยาลัยราชภัฏธนบุรี"/>
        <s v="หลักสูตรครุศาสตรมหาบัณฑิต สาขาวิชาหลักสูตรและการสอน     มหาวิทยาลัยราชภัฏนครปฐม"/>
        <s v="หลักสูตรวิทยาศาสตรบัณฑิต สาขาวิชาวิทยาศาสตร์สิ่งแวดล้อม มหาวิทยาลัยราชภัฏราชนครินทร์"/>
        <s v="หลักสูตรวิทยาศาสตรบัณฑิต สาขาวิชาวิทยาการคอมพิวเตอร์     มหาวิทยาลัยราชภัฏรำไพพรรณี"/>
        <s v="หลักสูตรบริหารธุรกิจบัณฑิต สาขาวิชาการบริหารทรัพยากรมนุษย์ มหาวิทยาลัยราชภัฏเชียงใหม่"/>
        <s v="หลักสูตรวิทยาศาสตรบัณฑิต สาขาวิชาชีววิทยา     มหาวิทยาลัยราชภัฏเทพสตรี"/>
        <s v="หลักสูตรเทคโนโลยีบัณฑิต สาขาวิชามาตรวิทยาและระบบคุณภาพ     มหาวิทยาลัยราชภัฏลำปาง"/>
        <s v="หลักสูตรศิลปศาสตรบัณฑิต สาขาวิชาการพัฒนาชุมชน มหาวิทยาลัยราชภัฏลำปาง"/>
        <s v="หลักสูตรวิศวกรรมศาสตรบัณฑิต สาขาวิชาวิศวกรรมเครื่องกล     มหาวิทยาลัยราชภัฏอุดรธานี"/>
        <s v="หลักสูตรวิศวกรรมศาสตรบัณฑิต สาขาวิชาวิศวกรรมไฟฟ้า มหาวิทยาลัยราชภัฏอุดรธานี"/>
        <s v="หลักสูตรวิศวกรรมศาสตรบัณฑิต สาขาวิชาวิศวกรรมอิเล็กทรอนิกส์ มหาวิทยาลัยราชภัฏอุดรธานี"/>
        <s v="หลักสูตรวิทยาศาสตรบัณฑิต สาขาวิชาฟิสิกส์ มหาวิทยาลัยราชภัฏอุดรธานี"/>
        <s v="หลักสูตรวิทยาศาสตรบัณฑิต สาขาวิชาสถิติประยุกต์ มหาวิทยาลัยราชภัฏอุดรธานี"/>
        <s v="หลักสูตรสาธารณสุขศาสตรมหาบัณฑิต สาขาวิชาสาธารณสุขศาสตร์     มหาวิทยาลัยราชภัฏอุดรธานี"/>
        <s v="หลักสูตรปรัชญาดุษฎีบัณฑิต สาขาวิชาการบริหารการศึกษา     มหาวิทยาลัยราชภัฏอุดรธานี"/>
        <s v="หลักสูตรบริหารธุรกิจบัณฑิต สาขาวิชาการจัดการ     มหาวิทยาลัยเอเชียอาคเนย์"/>
        <s v="หลักสูตรบริหารธุรกิจมหาบัณฑิต มหาวิทยาลัยเอเชียอาคเนย์"/>
        <s v="หลักสูตรปรัชญาดุษฎีบัณฑิต สาขาวิชาวิศวกรรมไฟฟ้า     มหาวิทยาลัยเอเชียอาคเนย์"/>
        <s v="หลักสูตรวิศวกรรมศาสตรบัณฑิต สาขาวิชาวิศวกรรมอิเล็กทรอนิกส์และโทรคมนาคม มหาวิทยาลัยเอเชียอาคเนย์"/>
        <s v="หลักสูตรศิลปกรรมศาสตรบัณฑิต สาขาวิชาดิจิทัลมีเดีย มหาวิทยาลัยเอเชียอาคเนย์"/>
        <s v="หลักสูตรบริหารธุรกิจบัณฑิต สาขาวิชาการจัดการ วิทยาลัยเชียงราย"/>
        <s v="หลักสูตรวิศวกรรมศาสตรบัณฑิต สาขาวิชาวิศวกรรมไฟฟ้า     วิทยาลัยเชียงราย"/>
        <s v="หลักสูตรนิติศาสตรบัณฑิต วิทยาลัยเซาธ์อีสท์บางกอก"/>
        <s v="หลักสูตรบริหารธุรกิจบัณฑิต สาขาวิชาระบบสารสนเทศทางธุรกิจ วิทยาลัยเซาธ์อีสท์บางกอก"/>
        <s v="หลักสูตรวิทยาศาสตรบัณฑิต สาขาวิชาเทคโนโลยีมัลติมีเดียและแอนิเมชัน     วิทยาลัยเซาธ์อีสท์บางกอก"/>
        <s v="หลักสูตรศิลปศาสตรบัณฑิต สาขาวิชาการสอนภาษาอังกฤษสำหรับผู้พูดภาษาอื่น   (หลักสูตรนานาชาติ)  วิทยาลัยทองสุข"/>
        <s v="หลักสูตรวิทยาศาสตรบัณฑิต สาขาวิชาวิทยาศาสตร์สิ่งแวดล้อม     มหาวิทยาลัยราชภัฏวไลยอลงกรณ์ ในพระบรมราชูปถัมภ์"/>
        <s v="หลักสูตรบริหารธุรกิจมหาบัณฑิต สาขาวิชาบริหารธุรกิจ     มหาวิทยาลัยราชภัฏวไลยอลงกรณ์ ในพระบรมราชูปถัมภ์"/>
        <s v="หลักสูตรวิทยาศาสตรบัณฑิต สาขาวิชาสิ่งแวดล้อมศึกษา     มหาวิทยาลัยราชภัฏวไลยอลงกรณ์ ในพระบรมราชูปถัมภ์"/>
        <s v="หลักสูตรครุศาสตรบัณฑิต สาขาวิชาการประถมศึกษา (5 ปี) มหาวิทยาลัยราชภัฏศรีสะเกษ"/>
        <s v="หลักสูตรครุศาสตรบัณฑิต สาขาวิชาพลศึกษา (5ปี) มหาวิทยาลัยราชภัฏศรีสะเกษ"/>
        <s v="หลักสูตรครุศาสตรบัณฑิต สาขาวิชาภาษาอังกฤษ มหาวิทยาลัยราชภัฏศรีสะเกษ"/>
        <s v="หลักสูตรครุศาสตรบัณฑิต สาขาวิชาสังคมศึกษา (5ปี)  มหาวิทยาลัยราชภัฏศรีสะเกษ"/>
        <s v="หลักสูตรครุศาสตรมหาบัณฑิต สาขาวิชาหลักสูตรและการสอน มหาวิทยาลัยราชภัฏศรีสะเกษ"/>
        <s v="หลักสูตรบริหารธุรกิจบัณฑิต สาขาวิชาการบริหารธุรกิจระหว่างประเทศ     มหาวิทยาลัยราชภัฏศรีสะเกษ"/>
        <s v="หลักสูตรนิติศาสตรบัณฑิต สาขาวิชานิติศาสตร์     มหาวิทยาลัยราชภัฏเพชรบุรี"/>
        <s v="หลักสูตรศิลปศาสตรบัณฑิต สาขาวิชาภาษาจีน     มหาวิทยาลัยราชภัฏเพชรบุรี"/>
        <s v="หลักสูตรบริหารธุรกิจบัณฑิต สาขาวิชาการบริหารธุรกิจ     มหาวิทยาลัยราชภัฏเพชรบุรี"/>
        <s v="หลักสูตรนิเทศศาสตรบัณฑิต สาขาวิชานิเทศศาสตร์ มหาวิทยาลัยราชภัฏเพชรบุรี"/>
        <s v="หลักสูตรครุศาสตรบัณฑิต สาขาวิชาเคมี มหาวิทยาลัยราชภัฏเพชรบุรี"/>
        <s v="หลักสูตรวิทยาศาสตรบัณฑิต สาขาวิชาเทคโนโลยีไฟฟ้า     มหาวิทยาลัยราชภัฏเพชรบุรี"/>
        <s v="หลักสูตรสาธารณสุขศาสตรบัณฑิต สาขาวิชาสาธารณสุขชุมชน     มหาวิทยาลัยราชภัฏอุบลราชธานี"/>
        <s v="หลักสูตรประกาศนียบัตรวิชาชีพ ประเภทวิชาพณิชยกรรม สาขางานคอมพิวเตอร์ธุรกิจ สาขาวิชาคอมพิวเตอร์ธุรกิจ  สถาบันวิทยาลัยชุมชน"/>
        <s v="หลักสูตรนิเทศศาสตรบัณฑิต สาขาวิชานิเทศศาสตร์  มหาวิทยาลัยราชภัฏศรีสะเกษ"/>
        <s v="หลักสูตรศิลปศาสตรบัณฑิต มหาวิทยาลัยราชภัฏศรีสะเกษ"/>
        <s v="หลักสูตรเทคโนโลยีบัณฑิต  สาขาวิชาเทคโนโลยีโยธาและสถาปัตยกรรม   มหาวิทยาลัยราชภัฏศรีสะเกษ"/>
        <s v="หลักสูตรครุศาสตรบัณฑิต สาขาวิชาคณิตศาสตร์ (5 ปี) มหาวิทยาลัยราชภัฏสกลนคร"/>
        <s v="หลักสูตรครุศาสตรบัณฑิต สาขาวิชาพลศึกษาและวิทยาศาสตร์การกีฬา (5 ปี) มหาวิทยาลัยราชภัฏสกลนคร"/>
        <s v="หลักสูตรครุศาสตรบัณฑิต สาขาวิชาการศึกษาปฐมวัย     มหาวิทยาลัยราชภัฏธนบุรี"/>
        <s v="หลักสูตรครุศาสตรบัณฑิต สาขาวิชาภาษาไทย     มหาวิทยาลัยราชภัฏธนบุรี"/>
        <s v="หลักสูตรศิลปศาสตรบัณฑิต สาขาวิชาภาษาจีนเพื่อการสื่อสาร     มหาวิทยาลัยราชภัฏธนบุรี"/>
        <s v="หลักสูตรครุศาสตรบัณฑิต สาขาวิชาคณิตศาสตร์ มหาวิทยาลัยราชภัฏเพชรบูรณ์"/>
        <s v="หลักสูตรครุศาสตรบัณฑิต สาขาวิชาการงานอาชีพและเทคโนโลยี มหาวิทยาลัยราชภัฏเพชรบูรณ์"/>
        <s v="หลักสูตรนิติศาสตรบัณฑิต มหาวิทยาลัยราชภัฏเพชรบูรณ์"/>
        <s v="หลักสูตรศิลปศาสตรบัณฑิต สาขาวิชาสารสนเทศศาสตร์ มหาวิทยาลัยราชภัฏเพชรบูรณ์"/>
        <s v="หลักสูตรบริหารธุรกิจบัณฑิต สาขาวิชาคอมพิวเตอร์ธุรกิจ     มหาวิทยาลัยราชภัฏเพชรบูรณ์"/>
        <s v="หลักสูตรวิทยาศาสตรบัณฑิต สาขาวิชาวิทยาการคอมพิวเตอร์ มหาวิทยาลัยราชภัฏเพชรบูรณ์"/>
        <s v="หลักสูตรศิลปศาสตรบัณฑิต สาขาวิชาการจัดการโรงแรมเพื่อการท่องเที่ยว  วิทยาลัยเทคโนโลยีภาคใต้"/>
        <s v="หลักสูตรศิลปศาสตรบัณฑิต สาขาวิชาภาษาอังกฤษเพื่อการสิ่อสาร วิทยาลัยเทคโนโลยีภาคใต้"/>
        <s v="หลักสูตรประกาศนียบัตรบัณฑิต สาขาวิชาวิชาชีพครู     วิทยาลัยเทคโนโลยีภาคใต้"/>
        <s v="หลักสูตรสาธารณสุขศาสตรบัณฑิต สาขาวิชาสาธารณสุขชุมชน    วิทยาลัยเทคโนโลยีภาคใต้"/>
        <s v="หลักสูตรบริหารธุรกิจบัณฑิต สาขาวิชาคอมพิวเตอร์ธุรกิจ     วิทยาลัยเทคโนโลยีสยาม"/>
        <s v="หลักสูตรนิติศาสตรบัณฑิต วิทยาลัยนครราชสีมา"/>
        <s v="หลักสูตรรัฐประศาสนศาสตรบัณฑิต สาขาวิชารัฐประศาสนศาสตร์     วิทยาลัยนครราชสีมา"/>
        <s v="หลักสูตรบริหารธุรกิจบัณฑิต สาขาวิชาบริหารธุรกิจ     วิทยาลัยนครราชสีมา"/>
        <s v="หลักสูตรวิทยาศาสตรบัณฑิต สาขาวิชาการแพทย์แผนจีน วิทยาลัยนครราชสีมา"/>
        <s v="หลักสูตรวิทยาศาสตรบัณฑิต สาขาวิชาวิทยาศาสตร์การกีฬาและการออกกำลังกาย     วิทยาลัยนครราชสีมา"/>
        <s v="หลักสูตรปรัชญาดุษฎีบัณฑิต สาขาวิชายุทธศาสตร์การพัฒนา มหาวิทยาลัยราชภัฏอุดรธานี"/>
        <s v="หลักสูตรวิทยาศาสตรมหาบัณฑิต สาขาวิชาวิทยาศาสตร์ศึกษา     มหาวิทยาลัยราชภัฏอุดรธานี"/>
        <s v="หลักสูตรครุศาสตรบัณฑิต สาขาวิชาการประถมศึกษา     มหาวิทยาลัยราชภัฏอุตรดิตถ์"/>
        <s v="หลักสูตรครุศาสตรบัณฑิต สาขาวิชาการศึกษาปฐมวัย  (หลักสูตร 5 ปี)   มหาวิทยาลัยราชภัฏอุตรดิตถ์"/>
        <s v="หลักสูตรครุศาสตรบัณฑิต สาขาวิชาสังคมศึกษา  (หลักสูตร 5 ปี)   มหาวิทยาลัยราชภัฏอุตรดิตถ์"/>
        <s v="หลักสูตรศิลปศาสตรบัณฑิต สาขาวิชาสังคมศาสตร์เพื่อการพัฒนาท้องถิ่น     มหาวิทยาลัยราชภัฏอุตรดิตถ์"/>
        <s v="หลักสูตรนิเทศศาสตรบัณฑิต มหาวิทยาลัยราชภัฏอุตรดิตถ์"/>
        <s v="หลักสูตรครุศาสตรมหาบัณฑิต สาขาวิชาหลักสูตรและการสอน     มหาวิทยาลัยราชภัฏนครราชสีมา"/>
        <s v="หลักสูตรครุศาสตรบัณฑิต สาขาวิชาอุตสาหกรรมศึกษา     มหาวิทยาลัยราชภัฏนครราชสีมา"/>
        <s v="หลักสูตรอุตสาหกรรมศาสตรบัณฑิต สาขาวิชาการจัดการอุตสาหกรรม     มหาวิทยาลัยราชภัฏนครราชสีมา"/>
        <s v="หลักสูตรอุตสาหกรรมศาสตรบัณฑิต สาขาวิชาเทคโนโลยีอิเล็กทรอนิกส์และโทรคมนาคม     มหาวิทยาลัยราชภัฏนครราชสีมา"/>
        <s v="หลักสูตรวิทยาศาสตรบัณฑิต สาขาวิชาเคมี     มหาวิทยาลัยราชภัฏอุตรดิตถ์"/>
        <s v="หลักสูตรวิทยาศาสตรบัณฑิต สาขาวิชาอาหารและโภชนาการ     มหาวิทยาลัยราชภัฏอุตรดิตถ์"/>
        <s v="หลักสูตรครุศาสตรบัณฑิต สาขาวิชาสังคมศึกษา (หลักสูตร 5 ปี)    มหาวิทยาลัยราชภัฏอุบลราชธานี"/>
        <s v="หลักสูตรวิทยาศาสตรบัณฑิต สาขาวิชาเทคโนโลยีอิเล็กทรอนิกส์     มหาวิทยาลัยราชภัฏอุบลราชธานี"/>
        <s v="หลักสูตรวิศวกรรมศาสตรบัณฑิต สาขาวิชาวิศวกรรมเครือข่ายคอมพิวเตอร์     มหาวิทยาลัยราชภัฏอุบลราชธานี"/>
        <s v="หลักสูตรบริหารธุรกิจบัณฑิต สาขาวิชาการบัญชี     มหาวิทยาลัยราชภัฏอุบลราชธานี"/>
        <s v="หลักสูตรบริหารธุรกิจบัณฑิต สาขาวิชาคอมพิวเตอร์ธุรกิจ มหาวิทยาลัยราชภัฏลำปาง"/>
        <s v="หลักสูตรวิทยาศาสตรบัณฑิต สาขาวิชาวิทยาศาสตร์สิ่งแวดล้อม มหาวิทยาลัยราชภัฏลำปาง"/>
        <s v="หลักสูตรบริหารธุรกิจบัณฑิต สาขาวิชาการจัดการ     วิทยาลัยลุ่มน้ำปิง"/>
        <s v="หลักสูตรศิลปศาสตรบัณฑิต สาขาวิชารัฐศาสตร์     วิทยาลัยลุ่มน้ำปิง"/>
        <s v="หลักสูตรศึกษาศาสตรบัณฑิต สาขาวิชาภาษาอังกฤษ     วิทยาลัยนานาชาติเซนต์เทเรซา"/>
        <s v="หลักสูตรประกาศนียบัตรบัณฑิต สาขาวิชาวิชาชีพครู   (หลักสูตรนานาชาติ)  วิทยาลัยนานาชาติเซนต์เทเรซา"/>
        <s v="หลักสูตรศึกษาศาสตรมหาบัณฑิต สาขาวิชาวิทยาศาสตร์ศึกษา   (หลักสูตรนานาชาติ)  วิทยาลัยนานาชาติเซนต์เทเรซา"/>
        <s v="หลักสูตรนิติศาสตรบัณฑิต วิทยาลัยบัณฑิตเอเชีย"/>
        <s v="หลักสูตรบริหารธุรกิจบัณฑิต สาขาวิชาการจัดการทั่วไป วิทยาลัยบัณฑิตเอเชีย"/>
        <s v="หลักสูตรวิศวกรรมศาสตรบัณฑิต สาขาวิชาวิศวกรรมไฟฟ้ากำลัง     วิทยาลัยพิชญบัณฑิต"/>
        <s v="หลักสูตรรัฐประศาสนศาสตรมหาบัณฑิต วิทยาลัยพิชญบัณฑิต"/>
        <s v="หลักสูตรนิติศาสตรบัณฑิต วิทยาลัยสันตพล"/>
        <s v="หลักสูตรบริหารธุรกิจบัณฑิต สาขาวิชาเทคโนโลยีดิจิทัล     วิทยาลัยสันตพล"/>
        <s v="หลักสูตรวิทยาศาสตรบัณฑิต สาขาวิชาสัตวศาสตร์     มหาวิทยาลัยราชภัฏสกลนคร"/>
        <s v="หลักสูตรเทคโนโลยีบัณฑิต สาขาวิชาเทคโนโลยีก่อสร้างและเทคโนโลยีสถาปัตยกรรม มหาวิทยาลัยราชภัฏสกลนคร"/>
        <s v="หลักสูตรเทคโนโลยีบัณฑิต สาขาวิชาเทคโนโลยีเครื่องกลและเทคโนโลยีการผลิต มหาวิทยาลัยราชภัฏสกลนคร"/>
        <s v="หลักสูตรศิลปกรรมศาสตรบัณฑิต สาขาวิชาดนตรี     มหาวิทยาลัยราชภัฏสกลนคร"/>
        <s v="หลักสูตรนิติศาสตรบัณฑิต สาขาวิชานิติศาสตร์ มหาวิทยาลัยราชภัฏสกลนคร"/>
        <s v="หลักสูตรศิลปศาสตรบัณฑิต สาขาวิชาภาษาอังกฤษ มหาวิทยาลัยราชภัฏสกลนคร"/>
        <s v="หลักสูตรวิทยาศาสตรบัณฑิต สาขาวิชาวิทยาการคอมพิวเตอร์  มหาวิทยาลัยราชภัฏสกลนคร"/>
        <s v="หลักสูตรครุศาสตรบัณฑิต สาขาวิชาการศึกษาปฐมวัย มหาวิทยาลัยราชภัฏสงขลา"/>
        <s v="หลักสูตรวิทยาศาสตรบัณฑิต สาขาวิชาอิเล็กทรอนิกส์และคอมพิวเตอร์ มหาวิทยาลัยราชภัฏเลย"/>
        <s v="หลักสูตรนิติศาสตรบัณฑิต สาขาวิชานิติศาสตร์ มหาวิทยาลัยราชภัฏเลย"/>
        <s v="หลักสูตรบริหารธุรกิจบัณฑิต สาขาวิชาการเงิน     มหาวิทยาลัยราชภัฏเลย"/>
        <s v="หลักสูตรครุศาสตรบัณฑิต สาขาวิชาพลศึกษา (หลักสูตร 5 ปี)  มหาวิทยาลัยราชภัฏสงขลา"/>
        <s v="หลักสูตรเทคโนโลยีบัณฑิต สาขาวิชาเทคโนโลยีอุตสาหกรรม     มหาวิทยาลัยราชภัฏสงขลา"/>
        <s v="หลักสูตรเทคโนโลยีบัณฑิต สาขาวิชาเทคโนโลยีอุตสาหกรรม หลักสูตรต่อเนื่อง มหาวิทยาลัยราชภัฏสงขลา"/>
        <s v="หลักสูตรศิลปศาสตรบัณฑิต สาขาวิชาสวัสดิการสังคม     มหาวิทยาลัยราชภัฏสงขลา"/>
        <s v="หลักสูตรวิทยาศาสตรบัณฑิต สาขาวิชาเทคโนโลยียางและพอลิเมอร์ มหาวิทยาลัยราชภัฏสงขลา"/>
        <s v="หลักสูตรวิทยาศาสตรบัณฑิต สาขาวิชาวิทยาการคอมพิวเตอร์ มหาวิทยาลัยราชภัฏสงขลา"/>
        <s v="หลักสูตรศิลปศาสตรบัณฑิต สาขาวิชาปรัชญาและศาสนา     วิทยาลัยแสงธรรม"/>
        <s v="หลักสูตรการศึกษาบัณฑิต สาขาวิชาคริสตศาสนศึกษา (หลักสูตร 5 ปี)  วิทยาลัยแสงธรรม"/>
        <s v="หลักสูตรบริหารธุรกิจบัณฑิต สาขาวิชาบริหารธุรกิจ     วิทยาลัยอินเตอร์เทคลำปาง"/>
        <s v="หลักสูตรวิทยาศาสตรบัณฑิต สาขาวิชาการจัดการเทคโนโลยีฟาร์ม สถาบันการจัดการปัญญาภิวัฒน์"/>
        <s v="หลักสูตรบริหารธุรกิจบัณฑิต สาขาวิชาการจัดการธุรกิจการค้าสมัยใหม่ (หลักสูตรนานาชาติ) สถาบันการจัดการปัญญาภิวัฒน์"/>
        <s v=" หลักสูตรปรัชญาดุษฎีบัณฑิต สาขาวิชาบริหารธุรกิจ (หลักสูตรภาษาจีน)  สถาบันการจัดการปัญญาภิวัฒน์"/>
        <s v="หลักสูตรบริหารธุรกิจมหาบัณฑิต สาขาวิชาบริหารธุรกิจ   (หลักสูตรภาษาจีน) สถาบันการจัดการปัญญาภิวัฒน์"/>
        <s v="หลักสูตรศึกษาศาสตรบัณฑิต สาขาวิชาการสอนภาษาจีน     สถาบันการจัดการปัญญาภิวัฒน์"/>
        <s v="หลักสูตรวิทยาศาสตรบัณฑิต สาขาวิชาเทคโนโลยีสารสนเทศ     สถาบันเทคโนโลยีไทย-ญี่ปุ่น"/>
        <s v="หลักสูตรวิทยาศาสตรมหาบัณฑิต สาขาวิชาเทคโนโลยีสารสนเทศ     สถาบันเทคโนโลยีไทย-ญี่ปุ่น"/>
        <s v="หลักสูตรบริหารธุรกิจมหาบัณฑิต สาขาวิชาการวางแผนและการจัดการเชิงกลยุทธ์ สำหรับผู้ประกอบการ  สถาบันเทคโนโลยีไทย-ญี่ปุ่น"/>
        <s v="หลักสูตรวิทยาศาสตรบัณฑิต สาขาวิชาการจัดการทรัพยากรการเกษตรเพื่อการท่องเที่ยว มหาวิทยาลัยราชภัฏภูเก็ต"/>
        <s v="หลักสูตรครุศาสตรบัณฑิต สาขาวิชาภาษาอังกฤษ (5 ปี)  มหาวิทยาลัยราชภัฏมหาสารคาม"/>
        <s v="หลักสูตรครุศาสตรบัณฑิต สาขาวิชาภาษาไทย มหาวิทยาลัยราชภัฏสวนสุนันทา"/>
        <s v="หลักสูตรประกาศนียบัตรบัณฑิต สาขาวิชาวิชาชีพครู     มหาวิทยาลัยราชภัฏสวนสุนันทา"/>
        <s v="หลักสูตรวิทยาศาสตรบัณฑิต สาขาวิชาออกแบบสิ่งพิมพ์และบรรจุภัณฑ์ มหาวิทยาลัยราชภัฏสวนสุนันทา"/>
        <s v="หลักสูตรปรัชญาดุษฎีบัณฑิต สาขาวิชาการบริหารการพัฒนา มหาวิทยาลัยราชภัฏสวนสุนันทา"/>
        <s v="หลักสูตรปรัชญาดุษฎีบัณฑิต สาขาวิชาการแพทย์แผนไทยประยุกต์     มหาวิทยาลัยราชภัฏสวนสุนันทา"/>
        <s v="หลักสูตรปรัชญาดุษฎีบัณฑิต สาขาวิชาภาษาศาสตร์ มหาวิทยาลัยราชภัฏสวนสุนันทา"/>
        <s v="หลักสูตรนิติศาสตรบัณฑิต มหาวิทยาลัยราชภัฏสวนสุนันทา"/>
        <s v="หลักสูตรครุศาสตรบัณฑิต สาขาวิชาอุตสาหกรรมศิลป์ (5 ปี)    มหาวิทยาลัยราชภัฏมหาสารคาม"/>
        <s v="หลักสูตรวิทยาศาสตรบัณฑิต สาขาวิชาเกษตรศาสตร์     มหาวิทยาลัยราชภัฏมหาสารคาม"/>
        <s v="หลักสูตรวิทยาศาสตรบัณฑิต สาขาวิชาเทคโนโลยีการเพาะเลี้ยงสัตว์น้ำ     มหาวิทยาลัยราชภัฏมหาสารคาม"/>
        <s v="หลักสูตรศิลปบัณฑิต  สาขาวิจิตรศิลป์      มหาวิทยาลัยราชภัฏมหาสารคาม"/>
        <s v="หลักสูตรศิลปบัณฑิต สาขาวิชาศิลปกรรม     มหาวิทยาลัยราชภัฏมหาสารคาม"/>
        <s v="หลักสูตรบริหารธุรกิจบัณฑิต สาขาวิชาคอมพิวเตอร์ธุรกิจ     มหาวิทยาลัยราชภัฏมหาสารคาม"/>
        <s v="หลักสูตรนิเทศศาสตรบัณฑิต สาขาวิชาการประชาสัมพันธ์และการสื่อสารองค์กร มหาวิทยาลัยราชภัฏสวนสุนันทา"/>
        <s v="หลักสูตรวิทยาศาสตรบัณฑิต สาขาวิชาวิทยาศาสตร์สิ่งแวดล้อม มหาวิทยาลัยราชภัฏสวนสุนันทา"/>
        <s v="หลักสูตรศิลปบัณฑิต สาขาวิชาการสร้างภาพยนตร์ มหาวิทยาลัยราชภัฏสวนสุนันทา"/>
        <s v="หลักสูตรรัฐศาสตรมหาบัณฑิต สาขาวิชาการเมืองการปกครอง มหาวิทยาลัยราชภัฏสวนสุนันทา"/>
        <s v="หลักสูตรศิลปศาสตรบัณฑิต สาขาวิชาภาษาจีน มหาวิทยาลัยราชภัฏสวนสุนันทา"/>
        <s v="หลักสูตรศิลปศาสตรบัณฑิต สาขาวิชาการจัดการท่องเที่ยว   (หลักสูตรนานาชาติ) มหาวิทยาลัยราชภัฏสวนสุนันทา"/>
        <s v="หลักสูตรบริหารธุรกิจบัณฑิต สาขาวิชาบริหารธุรกิจระหว่างประเทศ   (หลักสูตรนานาชาติ) มหาวิทยาลัยราชภัฏสวนสุนันทา"/>
        <s v="หลักสูตรวิศวกรรมศาสตรบัณฑิต สาขาวิชาวิศวกรรมการจัดการ     มหาวิทยาลัยราชภัฏมหาสารคาม"/>
        <s v="หลักสูตรศิลปศาสตรบัณฑิต สาขาวิชาภาษาอาหรับ     มหาวิทยาลัยราชภัฏยะลา"/>
        <s v="หลักสูตรครุศาสตรบัณฑิต สาขาวิชาสังคมศึกษา มหาวิทยาลัยราชภัฏยะลา"/>
        <s v="หลักสูตรศิลปบัณฑิต สาขาวิชาออกแบบนวัตกรรมทัศนศิลป์ มหาวิทยาลัยราชภัฏยะลา"/>
        <s v="หลักสูตรเทคโนโลยีบัณฑิต สาขาวิชาเทคโนโลยีการจัดการ หลักสูตรต่อเนื่อง    สถาบันเทคโนโลยียานยนต์มหาชัย"/>
        <s v="หลักสูตรบริหารธุรกิจมหาบัณฑิต   สถาบันเทคโนโลยีแห่งสุวรรณภูมิ"/>
        <s v="หลักสูตรรัฐประศาสนศาสตรบัณฑิต   สถาบันเทคโนโลยีแห่งสุวรรณภูมิ"/>
        <s v="หลักสูตรบริหารธุรกิจบัณฑิต สาขาวิชาการจัดการทั่วไป สถาบันรัชต์ภาคย์"/>
        <s v="หลักสูตรบริหารธุรกิจบัณฑิต สาขาวิชาการตลาด สถาบันรัชต์ภาคย์"/>
        <s v="หลักสูตรบริหารธุรกิจบัณฑิต สาขาวิชาการท่องเที่ยวและโรงแรม สถาบันรัชต์ภาคย์"/>
        <s v="หลักสูตรบริหารธุรกิจมหาบัณฑิต สถาบันรัชต์ภาคย์"/>
        <s v="หลักสูตรบัญชีบัณฑิต สาขาวิชาบัญชี     สถาบันรัชต์ภาคย์"/>
        <s v="หลักสูตรศิลปศาสตรบัณฑิต สาขาวิชาศิลปการจัดการ สถาบันรัชต์ภาคย์"/>
        <s v="หลักสูตรบริหารธุรกิจบัณฑิต สาขาวิชาบริหารธุรกิจ     สถาบันวิทยาการจัดการแห่งแปซิฟิค"/>
        <s v="หลักสูตรศิลปศาสตรบัณฑิต สาขาวิชาภาษาอังกฤษธุรกิจ     มหาวิทยาลัยราชภัฏนครราชสีมา"/>
        <s v="หลักสูตรบริหารธุรกิจบัณฑิต สาขาวิชาการจัดการ     มหาวิทยาลัยราชภัฏนครราชสีมา"/>
        <s v="หลักสูตรวิทยาศาสตรบัณฑิต สาขาวิชาวิทยาศาสตร์การกีฬาและการออกกำลังกาย     มหาวิทยาลัยราชภัฏนครราชสีมา"/>
        <s v="หลักสูตรประกาศนียบัตรบัณฑิต สาขาวิชาวิชาชีพครู     มหาวิทยาลัยราชภัฏนครศรีธรรมราช"/>
        <s v="หลักสูตรครุศาสตรบัณฑิต สาขาวิชาวิทยาศาสตร์ทั่วไป  (หลักสูตร 5 ปี)   มหาวิทยาลัยราชภัฏนครศรีธรรมราช"/>
        <s v="หลักสูตรอุตสาหกรรมศาสตรบัณฑิต สาขาวิชาเทคโนโลยีไฟฟ้าอุตสาหกรรม     มหาวิทยาลัยราชภัฏนครศรีธรรมราช"/>
        <s v="หลักสูตรเทคโนโลยีบัณฑิต สาขาวิชาเทคโนโลยีอุตสาหกรรม หลักสูตรต่อเนื่อง    มหาวิทยาลัยราชภัฏนครศรีธรรมราช"/>
        <s v="หลักสูตรศิลปศาสตรบัณฑิต สาขาวิชาการท่องเที่ยว     มหาวิทยาลัยราชภัฏนครศรีธรรมราช"/>
        <s v="หลักสูตรประกาศนียบัตรผู้ช่วยพยาบาล     มหาวิทยาลัยราชภัฏสวนสุนันทา"/>
        <s v="หลักสูตรพยาบาลศาสตรบัณฑิต มหาวิทยาลัยราชภัฏสวนสุนันทา"/>
        <s v="หลักสูตรบริหารธุรกิจบัณฑิต สาขาวิชาการจัดการธุรกิจค้าปลีก มหาวิทยาลัยราชภัฏสวนสุนันทา"/>
        <s v="หลักสูตรแพทย์แผนไทยประยุกต์บัณฑิต สาขาวิชาการแพทย์แผนไทยประยุกต์ มหาวิทยาลัยราชภัฏสวนสุนันทา"/>
        <s v="หลักสูตรสาธารณสุขศาสตรบัณฑิต สาขาวิชาสาธารณสุขศาสตร์ มหาวิทยาลัยราชภัฏสวนสุนันทา"/>
        <s v="หลักสูตรศิลปศาสตรบัณฑิต สาขาวิชาภาษาอังกฤษ     มหาวิทยาลัยราชภัฏสุราษฏร์ธานี"/>
        <s v="หลักสูตรบริหารธุรกิจบัณฑิต สาขาวิชาบริหารธุรกิจ     มหาวิทยาลัยราชภัฏสุราษฏร์ธานี"/>
        <s v="หลักสูตรวิทยาศาสตรบัณฑิต สาขาวิชาเทคโนโลยีคอมพิวเตอร์     มหาวิทยาลัยราชภัฏสุราษฏร์ธานี"/>
        <s v="หลักสูตรวิทยาศาสตรบัณฑิต สาขาวิชาวิทยาศาสตร์สิ่งแวดล้อม     มหาวิทยาลัยราชภัฏสุราษฏร์ธานี"/>
        <s v="หลักสูตรครุศาสตรมหาบัณฑิต สาขาวิชาการสอนภาษาอังกฤษเพื่อวิชาการและงานอาชีพ  มหาวิทยาลัยราชภัฏสุราษฏร์ธานี"/>
        <s v="หลักสูตรศิลปศาสตรบัณฑิต สาขาวิชาการท่องเที่ยว     มหาวิทยาลัยราชภัฏสุราษฏร์ธานี"/>
        <s v="หลักสูตรครุศาสตรบัณฑิต สาขาวิชาการประถมศึกษา     มหาวิทยาลัยราชภัฏสุรินทร์"/>
        <s v="หลักสูตรวิศวกรรมศาสตรบัณฑิต สาขาวิชาการจัดการวิศวกรรมและเทคโนโลยี     มหาวิทยาลัยราชภัฏสุรินทร์"/>
        <s v="หลักสูตรวิทยาศาสตรบัณฑิต สาขาวิชาออกแบบผลิตภัณฑ์อุตสาหกรรม มหาวิทยาลัยราชภัฏสุรินทร์"/>
        <s v="หลักสูตรวิทยาศาสตรบัณฑิต สาขาวิชาวิทยาการคอมพิวเตอร์ มหาวิทยาลัยราชภัฏยะลา"/>
        <s v="หลักสูตรครุศาสตรบัณฑิต สาขาวิชาคณิตศาสตร์  (หลักสูตร 5 ปี)   มหาวิทยาลัยราชภัฏร้อยเอ็ด"/>
        <s v="หลักสูตรครุศาสตรบัณฑิต สาขาวิชาคอมพิวเตอร์ศึกษา  (หลักสูตร 5 ปี)   มหาวิทยาลัยราชภัฏร้อยเอ็ด"/>
        <s v="หลักสูตรศิลปศาสตรบัณฑิต สาขาวิชานาฏศิลป์และการแสดง      มหาวิทยาลัยราชภัฏนครศรีธรรมราช"/>
        <s v="หลักสูตรนิเทศศาสตรบัณฑิต มหาวิทยาลัยราชภัฏนครศรีธรรมราช"/>
        <s v="หลักสูตรวิทยาศาสตรบัณฑิต สาขาวิชาวิทยาการคอมพิวเตอร์     มหาวิทยาลัยราชภัฏนครศรีธรรมราช"/>
        <s v="หลักสูตรครุศาสตรดุษฎีบัณฑิต สาขาวิชาการบริหารการศึกษา     มหาวิทยาลัยราชภัฏนครสวรรค์"/>
        <s v="หลักสูตรครุศาสตรบัณฑิต สาขาวิชาสังคมศึกษา     มหาวิทยาลัยราชภัฏนครสวรรค์"/>
        <s v="หลักสูตรเทคโนโลยีบัณฑิต สาขาวิชาเทคโนโลยีการผลิต มหาวิทยาลัยราชภัฏสุรินทร์"/>
        <s v="หลักสูตรครุศาสตรบัณฑิต สาขาวิชาภาษาไทย (5 ปี) มหาวิทยาลัยราชภัฏสุรินทร์"/>
        <s v="หลักสูตรวิทยาศาสตรบัณฑิต สาขาวิชาการจัดการโลจิสติกส์     มหาวิทยาลัยราชภัฏสุรินทร์"/>
        <s v="หลักสูตรครุศาสตรบัณฑิต สาขาวิชาคณิตศาสตร์ (5 ปี) มหาวิทยาลัยราชภัฏสุรินทร์"/>
        <s v="หลักสูตรครุศาสตรบัณฑิต สาขาวิชาชีววิทยา (5 ปี) มหาวิทยาลัยราชภัฏสุรินทร์"/>
        <s v="หลักสูตรวิทยาศาสตรบัณฑิต สาขาวิชาเทคโนโลยีโยธา มหาวิทยาลัยราชภัฏหมู่บ้านจอมบึง"/>
        <s v="หลักสูตรวิทยาศาสตรบัณฑิต สาขาวิชาเทคโนโลยีการแปรรูปอาหาร  มหาวิทยาลัยราชภัฏหมู่บ้านจอมบึง"/>
        <s v="หลักสูตรบริหารธุรกิจบัณฑิต สาขาวิชาการตลาด มหาวิทยาลัยราชภัฏหมู่บ้านจอมบึง"/>
        <s v="หลักสูตรศิลปศาสตรบัณฑิต สาขาวิชาการท่องเที่ยวและการโรงแรม     มหาวิทยาลัยราชภัฏหมู่บ้านจอมบึง"/>
        <s v="หลักสูตรครุศาสตรบัณฑิต สาขาวิชาภาษาอังกฤษ  (หลักสูตร 5 ปี)   มหาวิทยาลัยราชภัฏร้อยเอ็ด"/>
        <s v="หลักสูตรวิทยาศาสตรบัณฑิต สาขาวิชาฟิสิกส์ มหาวิทยาลัยราชภัฏร้อยเอ็ด"/>
        <s v="หลักสูตรบริหารธุรกิจบัณฑิต สาขาวิชาการจัดการการโรงแรม     มหาวิทยาลัยราชภัฏร้อยเอ็ด"/>
        <s v="หลักสูตรวิทยาศาสตรบัณฑิต สาขาวิชาวิทยาศาสตร์และเทคโนโลยีการอาหาร     มหาวิทยาลัยราชภัฏนครสวรรค์"/>
        <s v="หลักสูตรศิลปศาสตรบัณฑิต สาขาวิชาภาษาไทย     มหาวิทยาลัยราชภัฏนครสวรรค์"/>
        <s v="หลักสูตรศิลปศาสตรบัณฑิต สาขาวิชาคหกรรมศาสตร์     มหาวิทยาลัยราชภัฏนครสวรรค์"/>
        <s v="หลักสูตรวิทยาศาสตรบัณฑิต สาขาวิชาชีววิทยา     มหาวิทยาลัยราชภัฏนครสวรรค์"/>
        <s v="หลักสูตรบริหารธุรกิจบัณฑิต สาขาวิชาคอมพิวเตอร์ธุรกิจ มหาวิทยาลัยราชภัฏหมู่บ้านจอมบึง"/>
        <s v="หลักสูตรบริหารธุรกิจมหาบัณฑิต สาขาวิชาบริหารธุรกิจมหาวิทยาลัยราชภัฏหมู่บ้านจอมบึง"/>
        <s v="หลักสูตรวิทยาศาสตรบัณฑิต สาขาวิชาสัตวศาสตร์ มหาวิทยาลัยราชภัฏหมู่บ้านจอมบึง"/>
        <s v="หลักสูตรครุศาสตรบัณฑิต สาขาวิชานาฏศิลป์ไทย     มหาวิทยาลัยราชภัฏอุดรธานี"/>
        <s v="หลักสูตรครุศาสตรบัณฑิต สาขาวิชาภาษาไทย มหาวิทยาลัยราชภัฏอุดรธานี"/>
        <s v="หลักสูตรวิทยาศาสตรบัณฑิต สาขาวิชาเทคนิคการสัตวแพทย์ มหาวิทยาลัยราชภัฏอุดรธานี"/>
        <s v="หลักสูตรวิทยาศาสตรบัณฑิต สาขาวิชาเทคโนโลยีการผลิตพืช มหาวิทยาลัยราชภัฏอุดรธานี"/>
        <s v="หลักสูตรครุศาสตรบัณฑิต สาขาวิชาการศึกษาปฐมวัย มหาวิทยาลัยราชภัฏบ้านสมเด็จเจ้าพระยา"/>
        <s v="หลักสูตรศิลปศาสตรบัณฑิต สาขาวิชาภาษาไทย มหาวิทยาลัยราชภัฏบ้านสมเด็จเจ้าพระยา"/>
        <s v="หลักสูตรอุตสาหกรรมศาสตรบัณฑิต สาขาวิชาการจัดการอุตสาหกรรมและเทคโนโลยี หลักสูตรต่อเนื่อง มหาวิทยาลัยราชภัฏบ้านสมเด็จเจ้าพระยา"/>
        <s v="หลักสูตรวิศวกรรมศาสตรบัณฑิต  สาขาวิชาวิศวกรรมพลังงาน     มหาวิทยาลัยราชภัฏอุดรธานี"/>
        <s v="หลักสูตรศิลปศาสตรบัณฑิต สาขาวิชาภูมิสารสนเทศเพื่อการพัฒนา     มหาวิทยาลัยราชภัฏอุดรธานี"/>
        <s v="หลักสูตรบัญชีบัณฑิต มหาวิทยาลัยราชภัฏอุดรธานี"/>
        <s v="หลักสูตรศิลปศาสตรมหาบัณฑิต สาขาวิชาการสอนภาษาอังกฤษสำหรับผู้พูดภาษาอื่น     มหาวิทยาลัยราชภัฏอุดรธานี"/>
        <s v="หลักสูตรศิลปศาสตรมหาบัณฑิต สาขาวิชายุทธศาสตร์การพัฒนา     มหาวิทยาลัยราชภัฏอุดรธานี"/>
        <s v="หลักสูตรวิทยาศาสตรมหาบัณฑิต สาขาวิชาเภสัชกรรมไทย     มหาวิทยาลัยราชภัฏบ้านสมเด็จเจ้าพระยา"/>
        <s v="หลักสูตรวิทยาศาสตรบัณฑิต สาขาวิชาวิทยาศาสตร์และเทคโนโลยีการอาหาร มหาวิทยาลัยราชภัฏบ้านสมเด็จเจ้าพระยา"/>
        <s v="หลักสูตรวิทยาศาสตรบัณฑิต สาขาวิชาอาชีวอนามัยและความปลอดภัย มหาวิทยาลัยราชภัฏบ้านสมเด็จเจ้าพระยา"/>
        <s v="หลักสูตรครุศาสตรบัณฑิต สาขาวิชาวิทยาศาสตร์ทั่วไป  (5 ปี)   มหาวิทยาลัยราชภัฏบุรีรัมย์"/>
        <s v="หลักสูตรครุศาสตรบัณฑิต สาขาวิชาเกษตรศาสตร์     มหาวิทยาลัยราชภัฏอุตรดิตถ์"/>
        <s v="หลักสูตรครุศาสตรบัณฑิต สาขาวิชาเทคโนโลยีการศึกษาและคอมพิวเตอร์     มหาวิทยาลัยราชภัฏอุตรดิตถ์"/>
        <s v="หลักสูตรครุศาสตรบัณฑิต สาขาวิชาพลศึกษา     มหาวิทยาลัยราชภัฏอุตรดิตถ์"/>
        <s v="หลักสูตรเทคโนโลยีบัณฑิต สาขาวิชาเทคโนโลยีอุตสาหการ  มหาวิทยาลัยราชภัฏอุตรดิตถ์"/>
        <s v="หลักสูตรวิศวกรรมศาสตรบัณฑิต สาขาวิชาวิศวกรรมการจัดการพลังงาน     มหาวิทยาลัยราชภัฏอุตรดิตถ์"/>
        <s v="หลักสูตรรัฐประศาสนศาสตรบัณฑิต มหาวิทยาลัยราชภัฏอุตรดิตถ์"/>
        <s v="หลักสูตรบัญชีบัณฑิต มหาวิทยาลัยราชภัฏอุตรดิตถ์"/>
        <s v="หลักสูตรบริหารธุรกิจบัณฑิต มหาวิทยาลัยราชภัฏอุตรดิตถ์"/>
        <s v="หลักสูตรวิทยาศาสตรบัณฑิต สาขาวิชาเทคโนโลยีคอมพิวเตอร์     มหาวิทยาลัยราชภัฏอุบลราชธานี"/>
        <s v="หลักสูตรครุศาสตรบัณฑิต สาขาวิชาสังคมศึกษา  (หลักสูตร 5 ปี)   มหาวิทยาลัยราชภัฏบุรีรัมย์"/>
        <s v="หลักสูตรวิทยาศาสตรบัณฑิต สาขาวิชาเทคโนโลยีเซรามิกส์ มหาวิทยาลัยราชภัฏบุรีรัมย์"/>
        <s v="หลักสูตรศิลปศาสตรบัณฑิต สาขาวิชาการพัฒนาสังคม     มหาวิทยาลัยราชภัฏบุรีรัมย์"/>
        <s v="หลักสูตรศิลปศาสตรบัณฑิต สาขาวิชาดนตรี     มหาวิทยาลัยราชภัฏบุรีรัมย์"/>
        <s v="หลักสูตรบริหารธุรกิจบัณฑิต สาขาวิชาการเงินและการธนาคาร     มหาวิทยาลัยราชภัฏบุรีรัมย์"/>
        <s v="หลักสูตรครุศาสตรบัณฑิต สาขาวิชาคณิตศาสตร์  (หลักสูตร 5 ปี)   มหาวิทยาลัยราชภัฏราชนครินทร์"/>
        <s v="หลักสูตรครุศาสตรบัณฑิต สาขาวิชาเทคโนโลยีสารสนเทศทางการศึกษา  - การสอนภาษาไทย (5 ปี) มหาวิทยาลัยราชภัฏราชนครินทร์"/>
        <s v="หลักสูตรบัญชีบัณฑิต มหาวิทยาลัยราชภัฏราชนครินทร์"/>
        <s v="หลักสูตรวิทยาศาสตรบัณฑิต สาขาวิชาเทคโนโลยีสารสนเทศ     มหาวิทยาลัยราชภัฏอุบลราชธานี"/>
        <s v="หลักสูตรบริหารธุรกิจบัณฑิต สาขาวิชาคอมพิวเตอร์ธุรกิจ     มหาวิทยาลัยราชภัฏอุบลราชธานี"/>
        <s v="หลักสูตรศิลปศาสตรบัณฑิต สาขาวิชาการท่องเที่ยว     มหาวิทยาลัยราชภัฏอุบลราชธานี"/>
        <s v="หลักสูตรรัฐประศาสนศาสตรบัณฑิต สาขาวิชาการปกครองท้องถิ่น     มหาวิทยาลัยราชภัฏอุบลราชธานี"/>
        <s v="หลักสูตรศิลปศาสตรบัณฑิต สาขาวิชาภาษาไทย     มหาวิทยาลัยราชภัฏอุบลราชธานี"/>
        <s v="หลักสูตรศิลปศาสตรบัณฑิต สาขาวิชาบรรณารักษศาสตร์และสารสนเทศศาสตร์     มหาวิทยาลัยราชภัฏอุบลราชธานี"/>
        <s v="หลักสูตรอนุปริญญาการแพทย์แผนไทย สาขาวิชาการแพทย์แผนไทย     วิทยาลัยชุมชน"/>
        <s v="หลักสูตรวิทยาศาสตรบัณฑิต สาขาวิชาเทคโนโลยีสารสนเทศ มหาวิทยาลัยราชภัฏราชนครินทร์"/>
        <s v="หลักสูตรครุศาสตรบัณฑิต สาขาวิชาคณิตศาสตร์ (5 ปี)    มหาวิทยาลัยราชภัฏรำไพพรรณี"/>
        <s v="หลักสูตรนิเทศศาสตรบัณฑิต สาขาวิชาการสื่อสารมวลชน     มหาวิทยาลัยราชภัฏรำไพพรรณี"/>
        <s v="หลักสูตรศิลปกรรมศาสตรบัณฑิต สาขาวิชาการออกแบบ     มหาวิทยาลัยราชภัฏรำไพพรรณี"/>
        <s v="หลักสูตรนิติศาสตรบัณฑิต สาขาวิชานิติศาสตร์     มหาวิทยาลัยราชภัฏพระนคร"/>
        <s v="หลักสูตรศิลปศาสตรบัณฑิต สาขาวิชาภาษาอังกฤษ     มหาวิทยาลัยราชภัฏพระนคร"/>
        <s v="หลักสูตรวิทยาศาสตรบัณฑิต สาขาวิชาวิทยาศาสตร์และเทคโนโลยีการอาหาร     มหาวิทยาลัยราชภัฏพระนคร"/>
        <s v="หลักสูตรประกาศนียบัตรวิชาชีพชั้นสูง ประเภทวิชาอุตสาหกรรม สาขาวิชาไฟฟ้า สาขางานไฟฟ้ากำลัง  สถาบันวิทยาลัยชุมชน"/>
        <s v="หลักสูตรประกาศนียบัตรวิชาชีพชั้นสูง ประเภทวิชาอุตสาหกรรม สาขาวิชาเทคนิคโลหะ สาขางานเทคโนโลยีงานเชื่อมโครงสร้างโลหะ  สถาบันวิทยาลัยชุมชน"/>
        <s v="หลักสูตรศิลปศาสตรบัณฑิต สาขาวิชาภาษาญี่ปุ่น     มหาวิทยาลัยราชภัฏพระนครศรีอยุธยา"/>
        <s v="หลักสูตรวิทยาศาสตรบัณฑิต สาขาวิชาวิทยาการคอมพิวเตอร์     มหาวิทยาลัยราชภัฏพระนครศรีอยุธยา"/>
        <s v="หลักสูตรวิทยาศาสตรบัณฑิต สาขาวิชาวิทยาศาสตร์และเทคโนโลยีการอาหาร     มหาวิทยาลัยราชภัฏพระนครศรีอยุธยา"/>
        <s v="หลักสูตรครุศาสตรบัณฑิต สาขาวิชาภาษาไทย มหาวิทยาลัยราชภัฏพิบูลสงคราม"/>
        <s v="หลักสูตรครุศาสตรบัณฑิต สาขาวิชาวิทยาศาสตร์ทั่วไป มหาวิทยาลัยราชภัฏพิบูลสงคราม"/>
        <s v="หลักสูตรวิทยาศาสตรบัณฑิต สาขาวิชาวิทยาศาสตร์และเทคโนโลยีการอาหาร     มหาวิทยาลัยราชภัฏพิบูลสงคราม"/>
        <s v="หลักสูตรวิทยาศาสตรมหาบัณฑิต สาขาวิชาวิทยาศาสตร์และเทคโนโลยีการอาหาร     มหาวิทยาลัยราชภัฏพิบูลสงคราม"/>
        <s v="หลักสูตรบริหารธุรกิจบัณฑิต สาขาวิชาความเป็นผู้ประกอบการ (หลักสูตรนานาชาติ) มหาวิทยาลัยกรุงเทพ"/>
        <s v="หลักสูตรนิเทศศาสตรบัณฑิต สาขาวิชาภาพยนตร์ มหาวิทยาลัยกรุงเทพ"/>
        <s v="หลักสูตรวิทยาศาสตรบัณฑิต สาขาวิชาวิทยาการคอมพิวเตอร์ มหาวิทยาลัยกรุงเทพ"/>
        <s v="หลักสูตรครุศาสตรบัณฑิต สาขาวิชาภาษาไทย (5ปี) มหาวิทยาลัยราชภัฏศรีสะเกษ"/>
        <s v="หลักสูตรนิติศาสตรบัณฑิต สาขาวิชานิติศาสตร์ มหาวิทยาลัยราชภัฏศรีสะเกษ"/>
        <s v="หลักสูตรครุศาสตรมหาบัณฑิต สาขาวิชาการบริหารและพัฒนาการศึกษา มหาวิทยาลัยราชภัฏสกลนคร"/>
        <s v="หลักสูตรประกาศนียบัตรบัณฑิต สาขาวิชาวิชาชีพครู     มหาวิทยาลัยราชภัฏสกลนคร"/>
        <s v="หลักสูตรบริหารธุรกิจบัณฑิต สาขาวิชาการเงิน มหาวิทยาลัยกรุงเทพ"/>
        <s v="หลักสูตรบริหารธุรกิจบัณฑิต สาขาวิชาการจัดการ มหาวิทยาลัยกรุงเทพ"/>
        <s v="หลักสูตรบริหารธุรกิจบัณฑิต สาขาวิชาการจัดการธุรกิจระหว่างประเทศ มหาวิทยาลัยกรุงเทพ"/>
        <s v="หลักสูตรวิศวกรรมศาสตรบัณฑิต สาขาวิชาวิศวกรรมมัลติมีเดียและเอ็นเตอร์เทนเม้นต์ มหาวิทยาลัยกรุงเทพ"/>
        <s v="หลักสูตรเทคโนโลยีบัณฑิต สาขาวิชาเทคโนโลยีอุตสาหกรรม     มหาวิทยาลัยกรุงเทพธนบุรี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กรุงเทพธนบุรี"/>
        <s v="หลักสูตรพยาบาลศาสตรบัณฑิต มหาวิทยาลัยกรุงเทพธนบุรี"/>
        <s v="หลักสูตรรัฐศาสตรบัณฑิต สาขาวิชาการเมืองการปกครอง     มหาวิทยาลัยกรุงเทพธนบุรี"/>
        <s v="หลักสูตรนิติศาสตรบัณฑิต มหาวิทยาลัยการจัดการและเทคโนโลยีอีสเทิร์น"/>
        <s v="หลักสูตรศิลปศาสตรบัณฑิต สาขาวิชาอุตสาหกรรมการบริการ การท่องเที่ยวและการโรงแรม     มหาวิทยาลัยการจัดการและเทคโนโลยีอีสเทิร์น"/>
        <s v="หลักสูตรศึกษาศาสตรดุษฎีบัณฑิต สาขาวิชาการบริหารการศึกษา     มหาวิทยาลัยการจัดการและเทคโนโลยีอีสเทิร์น"/>
        <s v="หลักสูตรศึกษาศาสตรมหาบัณฑิต สาขาวิชาการบริหารการศึกษา     มหาวิทยาลัยการจัดการและเทคโนโลยีอีสเทิร์น"/>
        <s v="หลักสูตรบริหารธุรกิจมหาบัณฑิต  มหาวิทยาลัยการจัดการและเทคโนโลยีอีสเทิร์น"/>
        <s v="หลักสูตรวิทยาศาสตรบัณฑิต สาขาวิชาเทคโนโลยีเครื่องสำอางและความงาม  มหาวิทยาลัยการจัดการและเทคโนโลยีอีสเทิร์น"/>
        <s v="หลักสูตรบริหารธุรกิจบัณฑิต สาขาวิชาการจัดการธุรกิจการบิน     มหาวิทยาลัยเกริก"/>
        <s v="หลักสูตรบัญชีบัณฑิต  มหาวิทยาลัยเกริก"/>
        <s v="หลักสูตรวิทยาศาสตรมหาบัณฑิต สาขาวิชาเคมีประยุกต์     มหาวิทยาลัยราชภัฏลำปาง"/>
        <s v="หลักสูตรครุศาสตรบัณฑิต สาขาวิชาฟิสิกส์ มหาวิทยาลัยราชภัฏลำปาง"/>
        <s v="หลักสูตรปรัชญาดุษฎีบัณฑิต สาขาวิชาการบริหารการศึกษา     มหาวิทยาลัยราชภัฏเลย"/>
        <s v="หลักสูตรเทคโนโลยีบัณฑิต สาขาวิชาเทคโนโลยีวิศวกรรมการผลิต มหาวิทยาลัยราชภัฏเลย"/>
        <s v="หลักสูตรรัฐประศาสนศาสตรบัณฑิต สาขาวิชารัฐประศาสนศาสตร์ มหาวิทยาลัยราชภัฏเลย"/>
        <s v="หลักสูตรวิทยาศาสตรบัณฑิต สาขาวิชาคณิตศาสตร์ มหาวิทยาลัยราชภัฏเลย"/>
        <s v="หลักสูตรครุศาสตรบัณฑิต สาขาวิชาชีววิทยาและวิทยาศาสตร์ทั่วไป  (หลักสูตร 5 ปี)   มหาวิทยาลัยราชภัฏวไลยอลงกรณ์ ในพระบรมราชูปถัมภ์"/>
        <s v="หลักสูตรบริหารธุรกิจมหาบัณฑิต  มหาวิทยาลัยเกริก"/>
        <s v="หลักสูตรศิลปศาสตรบัณฑิต สาขาวิชาจิตวิทยา มหาวิทยาลัยเกษมบัณฑิต"/>
        <s v="หลักสูตรนิเทศศาสตรบัณฑิต สาขาวิชาสื่อสารการแสดงร่วมสมัย มหาวิทยาลัยเกษมบัณฑิต"/>
        <s v="หลักสูตรบริหารธุรกิจบัณฑิต สาขาวิชาการตลาด มหาวิทยาลัยเกษมบัณฑิต"/>
        <s v="หลักสูตรบริหารธุรกิจบัณฑิต สาขาวิชาการตลาด   (หลักสูตรนานาชาติ)  มหาวิทยาลัยเกษมบัณฑิต"/>
        <s v="หลักสูตรพยาบาลศาสตรบัณฑิต มหาวิทยาลัยเกษมบัณฑิต"/>
        <s v="หลักสูตรอุตสาหกรรมศาสตรบัณฑิต สาขาวิชาเทคโนโลยีวิศวกรรมอุตสาหการ (หลักสูตรต่อเนื่อง) มหาวิทยาลัยเกษมบัณฑิต"/>
        <s v="หลักสูตรวิศวกรรมศาสตรบัณฑิต สาขาวิชาวิศวกรรมคอมพิวเตอร์ มหาวิทยาลัยเกษมบัณฑิต"/>
        <s v="หลักสูตรศิลปศาสตรบัณฑิต สาขาวิชาการจัดการโรงแรม   (หลักสูตรนานาชาติ)  มหาวิทยาลัยเกษมบัณฑิต"/>
        <s v="หลักสูตรศิลปศาสตรบัณฑิต สาขาวิชาออกแบบแฟชั่น     มหาวิทยาลัยเกษมบัณฑิต"/>
        <s v="หลักสูตรศิลปบัณฑิต สาขาวิชาการออกแบบภายใน มหาวิทยาลัยเกษมบัณฑิต"/>
        <s v="หลักสูตรนิเทศศาสตรมหาบัณฑิต สาขาวิชาการภาพยนตร์ - วิดิทัศน์     มหาวิทยาลัยเกษมบัณฑิต"/>
        <s v="หลักสูตรปรัชญาดุษฎีบัณฑิต สาขาวิชาจิตวิทยา มหาวิทยาลัยเกษมบัณฑิต"/>
        <s v="หลักสูตรศิลปศาสตรมหาบัณฑิต สาขาวิชาจิตวิทยาเพื่อการพัฒนาศักยภาพมนุษย์ มหาวิทยาลัยเกษมบัณฑิต"/>
        <s v="หลักสูตรพยาบาลศาสตรบัณฑิต มหาวิทยาลัยคริสเตียน"/>
        <s v="หลักสูตรวิทยาศาสตรบัณฑิต สาขาวิชากายภาพบำบัด มหาวิทยาลัยคริสเตียน"/>
        <s v="หลักสูตรวิศวกรรมศาสตรบัณฑิต สาขาวิชาวิศวกรรมชีวการแพทย์ มหาวิทยาลัยคริสเตียน"/>
        <s v="หลักสูตรบัญชีบัณฑิต มหาวิทยาลัยคริสเตียน"/>
        <s v="หลักสูตรวิทยาศาสตรบัณฑิต สาขาวิชาการออกแบบกราฟิกและมัลติมีเดีย มหาวิทยาลัยคริสเตียน"/>
        <s v="หลักสูตรนิเทศศาสตรบัณฑิต สาขาวิชาการโฆษณาและการประชาสัมพันธ์     มหาวิทยาลัยเจ้าพระยา"/>
        <s v="หลักสูตรรัฐศาสตรบัณฑิต สาขาวิชาการปกครองท้องถิ่น มหาวิทยาลัยเฉลิมกาญจนา"/>
        <s v="หลักสูตรบริหารธุรกิจมหาบัณฑิต สาขาวิชาการจัดการ   (หลักสูตรนานาชาติ)  มหาวิทยาลัยชินวัตร"/>
        <s v="หลักสูตรปรัชญาดุษฎีบัณฑิต สาขาวิชาการจัดการ   (หลักสูตรนานาชาติ)  มหาวิทยาลัยชินวัตร"/>
        <s v="หลักสูตรนิเทศศาสตรบัณฑิต สาขาวิชาโฆษณาและประชาสัมพันธ์ มหาวิทยาลัยเซนต์จอห์น"/>
        <s v="หลักสูตรปรัชญาดุษฎีบัณฑิต สาขาวิชาปรัชญาและศาสนา     มหาวิทยาลัยเซนต์จอห์น"/>
        <s v="หลักสูตรบริหารธุรกิจบัณฑิต สาขาวิชาการตลาด     มหาวิทยาลัยตาปี"/>
        <s v="หลักสูตรบัญชีบัณฑิต  มหาวิทยาลัยตาปี"/>
        <s v="หลักสูตรปรัชญาดุษฎีบัณฑิต สาขาวิชาเทคโนโลยีสารสนเทศ มหาวิทยาลัยเทคโนโลยีมหานคร"/>
        <s v="หลักสูตรวิศวกรรมศาสตรมหาบัณฑิต สาขาวิชาวิศวกรรมเครื่องกล มหาวิทยาลัยเทคโนโลยีมหานคร"/>
        <s v="หลักสูตรวิศวกรรมศาสตรดุษฎีบัณฑิต สาขาวิชาวิศวกรรมไฟฟ้า มหาวิทยาลัยเทคโนโลยีมหานคร"/>
        <s v="หลักสูตรวิศวกรรมศาสตรบัณฑิต สาขาวิชาวิศวกรรมโลจิสติกส์ มหาวิทยาลัยเทคโนโลยีมหานคร"/>
        <s v="หลักสูตรวิศวกรรมศาสตรบัณฑิต สาขาวิชาวิศวกรรมอุตสาหการ มหาวิทยาลัยเทคโนโลยีมหานคร"/>
        <s v="หลักสูตรบริหารธุรกิจบัณฑิต สาขาวิชาการจัดการโลจิสติกส์ มหาวิทยาลัยธนบุรี"/>
        <s v="หลักสูตรครุศาสตรบัณฑิต สาขาวิชาวิทยาศาสตร์ทั่วไป มหาวิทยาลัยราชภัฏสงขลา"/>
        <s v="หลักสูตรครุศาสตรบัณฑิต สาขาวิชาธุรกิจศึกษา (5 ปี) มหาวิทยาลัยราชภัฏนครปฐม"/>
        <s v="หลักสูตรบัญชีบัณฑิต มหาวิทยาลัยราชภัฏศรีสะเกษ"/>
        <s v="หลักสูตรเทคโนโลยีบัณฑิต มหาวิทยาลัยราชภัฏศรีสะเกษ"/>
        <s v="หลักสูตรรัฐประศาสนศาสตรมหาบัณฑิต สาขาวิชาการปกครองท้องถิ่น มหาวิทยาลัยราชภัฏศรีสะเกษ"/>
        <s v="หลักสูตรพยาบาลศาสตรบัณฑิต มหาวิทยาลัยราชภัฏอุบลราชธานี"/>
        <s v="หลักสูตรแพทย์แผนไทยบัณฑิต สาขาวิชาการแพทย์แผนไทย มหาวิทยาลัยราชภัฏอุบลราชธานี"/>
        <s v="หลักสูตรศิลปศาสตรบัณฑิต สาขาวิชาภาษาจีน     มหาวิทยาลัยราชภัฏอุบลราชธานี"/>
        <s v="หลักสูตรศิลปศาสตรบัณฑิต สาขาวิชาภาษาอังกฤษ     มหาวิทยาลัยราชภัฏอุบลราชธานี"/>
        <s v="หลักสูตรศิลปศาสตรบัณฑิต สาขาวิชารัฐประศาสนศาสตร์     มหาวิทยาลัยราชภัฏอุบลราชธานี"/>
        <s v="หลักสูตรวิทยาศาสตรบัณฑิต สาขาวิชาการจัดการเทคโนโลยีสารสนเทศ     มหาวิทยาลัยราชภัฏอุบลราชธานี"/>
        <s v="หลักสูตรวิทยาศาสตรบัณฑิต สาขาวิชาวิทยาการคอมพิวเตอร์     มหาวิทยาลัยราชภัฏอุบลราชธานี"/>
        <s v="หลักสูตรศิลปศาสตรบัณฑิต สาขาวิชาภาษาไทย มหาวิทยาลัยราชภัฏสงขลา"/>
        <s v="หลักสูตรวิทยาศาสตรบัณฑิต สาขาวิชาภูมิสารสนเทศ มหาวิทยาลัยราชภัฏสงขลา"/>
        <s v="หลักสูตรศิลปศาสตรบัณฑิต สาขาวิชาสังคมศาสตร์เพื่อมัคคุเทศก์และการท่องเที่ยว มหาวิทยาลัยราชภัฏสงขลา"/>
        <s v="หลักสูตรอุตสาหกรรมศาสตรบัณฑิต สาขาวิชาเทคโนโลยีก่อสร้าง     มหาวิทยาลัยราชภัฏนครราชสีมา"/>
        <s v="หลักสูตรอุตสาหกรรมศาสตรบัณฑิต สาขาวิชาเทคโนโลยีอิเล็กทรอนิกส์และโทรคมนาคม หลักสูตรต่อเนื่อง    มหาวิทยาลัยราชภัฏนครราชสีมา"/>
        <s v="หลักสูตรรัฐประศาสนศาสตรบัณฑิต มหาวิทยาลัยราชภัฏสวนสุนันทา"/>
        <s v="หลักสูตรศิลปศาสตรบัณฑิต สาขาวิชาธุรกิจภัตรคาร   (หลักสูตรนานาชาติ) มหาวิทยาลัยราชภัฏสวนสุนันทา"/>
        <s v="หลักสูตรรัฐประศาสนศาสตรบัณฑิต  มหาวิทยาลัยราชภัฏนครราชสีมา"/>
        <s v="หลักสูตรศิลปศาสตรบัณฑิต สาขาวิชาสารสนเทศศาสตร์และบรรณารักษศาสตร์     มหาวิทยาลัยราชภัฏนครราชสีมา"/>
        <s v="หลักสูตรบริหารธุรกิจบัณฑิต สาขาวิชาการเงินและการธนาคาร     มหาวิทยาลัยราชภัฏนครราชสีมา"/>
        <s v="หลักสูตรวิทยาศาสตรบัณฑิต สาขาวิชาวิทยาการคอมพิวเตอร์     มหาวิทยาลัยราชภัฏนครราชสีมา"/>
        <s v="หลักสูตรครุศาสตรบัณฑิต สาขาวิชาคณิตศาสตร์  (หลักสูตร 5 ปี)   มหาวิทยาลัยราชภัฏนครศรีธรรมราช"/>
        <s v="หลักสูตรบริหารธุรกิจบัณฑิต สาขาวิชาการจัดการ     มหาวิทยาลัยราชภัฏนครศรีธรรมราช"/>
        <s v="หลักสูตรวิทยาศาสตรบัณฑิต สาขาวิชาวิทยาศาสตร์สิ่งแวดล้อม     มหาวิทยาลัยราชภัฏนครศรีธรรมราช"/>
        <s v="หลักสูตรวิทยาศาสตรบัณฑิต สาขาวิชาอาหารและโภชนาการ     มหาวิทยาลัยราชภัฏนครศรีธรรมราช"/>
        <s v="หลักสูตรครุศาสตรบัณฑิต สาขาวิชาคอมพิวเตอร์ศึกษา     มหาวิทยาลัยราชภัฏนครสวรรค์"/>
        <s v="หลักสูตรรัฐประศาสนศาสตรมหาบัณฑิต สาขาวิชาการจัดการภาครัฐแนวใหม่     มหาวิทยาลัยราชภัฏนครสวรรค์"/>
        <s v="หลักสูตรวิทยาศาสตรบัณฑิต สาขาวิชาเคมี     มหาวิทยาลัยราชภัฏนครสวรรค์"/>
        <s v="หลักสูตรศิลปศาสตรมหาบัณฑิต สาขาวิชาการจัดการท่องเที่ยว     มหาวิทยาลัยธุรกิจบัณฑิตย์"/>
        <s v="หลักสูตรนิติศาสตรบัณฑิต มหาวิทยาลัยธุรกิจบัณฑิตย์"/>
        <s v="หลักสูตรปรัชญาดุษฎีบัณฑิต สาขาวิชานิเทศศาสตร์     มหาวิทยาลัยธุรกิจบัณฑิตย์"/>
        <s v="หลักสูตรนิเทศศาสตรบัณฑิต สาขาวิชาการวิทยุกระจายเสียงและโทรทัศน์ มหาวิทยาลัยธุรกิจบัณฑิตย์"/>
        <s v="หลักสูตรศิลปศาสตรบัณฑิต สาขาวิชาภาษาอังกฤษธุรกิจ    มหาวิทยาลัยธุรกิจบัณฑิตย์"/>
        <s v="หลักสูตรวิทยาศาสตรมหาบัณฑิต สาขาวิชาวิทยาการชะลอวัยและฟื้นฟูสุขภาพ     มหาวิทยาลัยธุรกิจบัณฑิตย์"/>
        <s v="หลักสูตรวิทยศาสตรมหาบัณฑิต สาขาวิชาวิศวกรรมเว็บและการพัฒนาแอปพลิเคชันบนอุปกรณ์พกพา    มหาวิทยาลัยธุรกิจบัณฑิตย์"/>
        <s v="หลักสูตรศึกษาศาสตรดุษฎีบัณฑิต สาขาวิชาหลักสูตรและการสอน     มหาวิทยาลัยธุรกิจบัณฑิตย์"/>
        <s v="หลักสูตรรัฐประศาสนศาสตรมหาบัณฑิต สาขาวิชานโยบายสาธารณะและการจัดการสมัยใหม่     มหาวิทยาลัยราชภัฏบ้านสมเด็จเจ้าพระยา"/>
        <s v="หลักสูตรครุศาสตรบัณฑิต สาขาวิชาวิทยาศาสตร์ทั่วไป  (หลักสูตร 5 ปี)   มหาวิทยาลัยราชภัฏสุราษฏร์ธานี"/>
        <s v="หลักสูตรครุศาสตรมหาบัณฑิต สาขาวิชาการบริหารการศึกษา     มหาวิทยาลัยราชภัฏสุราษฏร์ธานี"/>
        <s v="หลักสูตรวิทยาศาสตรบัณฑิต สาขาวิชาวิทยาศาสตร์การอาหาร     มหาวิทยาลัยราชภัฏบุรีรัมย์"/>
        <s v="หลักสูตรเทคโนโลยีบัณฑิต สาขาวิชาเทคโนโลยีอุตสาหกรรม    (ต่อเนื่อง) มหาวิทยาลัยราชภัฏพระนคร"/>
        <s v="หลักสูตรสถาปัตยกรรมศาสตรบัณฑิต สาขาวิชาสถาปัตยกรรม     มหาวิทยาลัยราชภัฏพระนคร"/>
        <s v="หลักสูตรครุศาสตรบัณฑิต สาขาวิชาคอมพิวเตอร์ (5 ปี) มหาวิทยาลัยราชภัฏสุรินทร์"/>
        <s v="หลักสูตรศิลปศาสตรบัณฑิต สาขาวิชาจิตวิทยา     มหาวิทยาลัยราชภัฏพระนคร"/>
        <s v="หลักสูตรวิศวกรรมศาสตรบัณฑิต สาขาวิชาการจัดการเทคโนโลยีอุตสาหกรรม มหาวิทยาลัยราชภัฏพระนครศรีอยุธยา"/>
        <s v="หลักสูตรรัฐประศาสนศาสตรบัณฑิต สาขาวิชาการปกครองท้องถิ่น     มหาวิทยาลัยราชภัฏพระนครศรีอยุธยา"/>
        <s v="หลักสูตรวิทยาศาสตรบัณฑิต สาขาวิชาคณิตศาสตร์     มหาวิทยาลัยราชภัฏพระนครศรีอยุธยา"/>
        <s v="หลักสูตรบริหารธุรกิจบัณฑิต สาขาวิชาคอมพิวเตอร์ธุรกิจ     มหาวิทยาลัยราชภัฏพระนครศรีอยุธยา"/>
        <s v="หลักสูตรครุศาสตรบัณฑิต สาขาวิชาการศึกษา  (หลักสูตร 5 ปี)   มหาวิทยาลัยราชภัฏพิบูลสงคราม"/>
        <s v="หลักสูตรวิทยาศาสตรบัณฑิต สาขาวิชาสาธารณสุขศาสตร์ มหาวิทยาลัยราชภัฏสุรินทร์"/>
        <s v="หลักสูตรครุศาสตรบัณฑิต สาขาวิชาการศึกษาปฐมวัย มหาวิทยาลัยราชภัฏหมู่บ้านจอมบึง"/>
        <s v="หลักสูตรบัญชีบัณฑิต สาขาวิชาการบัญชี มหาวิทยาลัยราชภัฏหมู่บ้านจอมบึง"/>
        <s v="หลักสูตรครุศาสตรบัณฑิต สาขาวิชาการศึกษาปฐมวัย (5 ปี) มหาวิทยาลัยราชภัฏอุดรธานี"/>
        <s v="หลักสูตรครุศาสตรบัณฑิต สาขาวิชาพลศึกษาและสุขศึกษา (5 ปี) มหาวิทยาลัยราชภัฏอุดรธานี"/>
        <s v="หลักสูตรศึกษาศาสตรมหาบัณฑิต สาขาวิชาหลักสูตรและการสอน     มหาวิทยาลัยธุรกิจบัณฑิตย์"/>
        <s v="หลักสูตรปรัชญาดุษฎีบัณฑิต สาขาวิชาเทคโนโลยีสารสนเทศ     มหาวิทยาลัยธุรกิจบัณฑิตย์"/>
        <s v="หลักสูตรวิศวกรรมศาสตรบัณฑิต สาขาวิชาวิศวกรรมไฟฟ้า     มหาวิทยาลัยธุรกิจบัณฑิตย์"/>
        <s v="หลักสูตรวิศวกรรมศาสตรมหาบัณฑิต สาขาวิชาวิศวกรรมข้อมูลขนาดใหญ่  มหาวิทยาลัยธุรกิจบัณฑิตย์"/>
        <s v="หลักสูตรปรัชญาดุษฎีบัณฑิต สาขาวิชาบริหารธุรกิจ   (หลักสูตรภาษาจีน)  มหาวิทยาลัยธุรกิจบัณฑิตย์"/>
        <s v="หลักสูตรบริหารธุรกิจบัณฑิต สาขาวิชาการจัดการธุรกิจท่องเที่ยว มหาวิทยาลัยธุรกิจบัณฑิตย์"/>
        <s v="หลักสูตรบริหารธุรกิจบัณฑิต สาขาวิชาการบริหารทรัพยากรมนุษย์     มหาวิทยาลัยธุรกิจบัณฑิตย์"/>
        <s v="หลักสูตรบริหารธุรกิจบัณฑิต สาขาวิชาธุรกิจระหว่างประเทศ     มหาวิทยาลัยธุรกิจบัณฑิตย์"/>
        <s v="หลักสูตรบริหารธุรกิจบัณฑิต สาขาวิชาการเงิน     มหาวิทยาลัยนอร์ทกรุงเทพ"/>
        <s v="หลักสูตรบริหารธุรกิจบัณฑิต สาขาวิชาการจัดการโลจิสติกส์     มหาวิทยาลัยนอร์ทกรุงเทพ"/>
        <s v="หลักสูตรบริหารธุรกิจบัณฑิต สาขาวิชาการตลาด     มหาวิทยาลัยนอร์ทกรุงเทพ"/>
        <s v="หลักสูตรรัฐประศาสนศาสตรมหาบัณฑิต สาขาวิชาการจัดการภาครัฐและเอกชน     มหาวิทยาลัยนอร์ทกรุงเทพ"/>
        <s v="หลักสูตรประกาศนียบัตรบัณฑิต (วิชาชีพครู)   มหาวิทยาลัยนอร์ทกรุงเทพ"/>
        <s v="หลักสูตรบริหารธุรกิจมหาบัณฑิต มหาวิทยาลัยนอร์ท-เชียงใหม่"/>
        <s v="หลักสูตรวิศวกรรมศาสตรบัณฑิต สาขาวิชาวิศวกรรมอุตสาหการ     มหาวิทยาลัยนอร์ท-เชียงใหม่"/>
        <s v="หลักสูตรศึกษาศาสตรมหาบัณฑิต สาขาวิชาหลักสูตรและการสอน     มหาวิทยาลัยนอร์ท-เชียงใหม่"/>
        <s v="หลักสูตรบัญชีบัณฑิต มหาวิทยาลัยนานาชาติเอเชีย-แปซิฟิก"/>
        <s v="หลักสูตรวิทยาศาสตรบัณฑิต สาขาวิชาวิทยาศาสตร์ชีวภาพ   (หลักสูตรนานาชาติ)  มหาวิทยาลัยนานาชาติเอเชีย-แปซิฟิก"/>
        <s v="หลักสูตรบัญชีบัณฑิต (หลักสูตรนานาชาติ) มหาวิทยาลัยนานาชาติแสตมฟอร์ด"/>
        <s v="หลักสูตรเทคโนโลยีบัณฑิต สาขาวิชาออกแบบผลิตภัณฑ์อุตสาหกรรม     มหาวิทยาลัยราชภัฏพิบูลสงคราม"/>
        <s v="หลักสูตรศิลปศาสตรบัณฑิต สาขาวิชาภาษาอังกฤษ มหาวิทยาลัยราชภัฏพิบูลสงคราม"/>
        <s v="หลักสูตรบริหารธุรกิจบัณฑิต สาขาวิชาการจัดการ มหาวิทยาลัยราชภัฏพิบูลสงคราม"/>
        <s v="หลักสูตรศิลปศาสตรบัณฑิต สาขาวิชาการท่องเที่ยวและการโรงแรม มหาวิทยาลัยราชภัฏพิบูลสงคราม"/>
        <s v="หลักสูตรวิทยาศาสตรบัณฑิต สาขาวิชาวิทยาการคอมพิวเตอร์ มหาวิทยาลัยราชภัฏพิบูลสงคราม"/>
        <s v="หลักสูตรครุศาสตรมหาบัณฑิต สาขาวิชาหลักสูตรและการสอน     มหาวิทยาลัยราชภัฏสกลนคร"/>
        <s v="หลักสูตรศิลปศาสตรบัณฑิต สาขาวิชาวัฒนธรรมศึกษาเพื่อการพัฒนา     มหาวิทยาลัยราชภัฏสกลนคร"/>
        <s v="หลักสูตรวิทยาศาสตรบัณฑิต สาขาวิชาฟิสิกส์     มหาวิทยาลัยราชภัฏอุบลราชธานี"/>
        <s v="หลักสูตรศิลปศาสตรบัณฑิต สาขาวิชาภาษาอังกฤษ มหาวิทยาลัยราชภัฏอุดรธานี"/>
        <s v="หลักสูตรบริหารธุรกิจบัณฑิต สาขาวิชาการเงิน มหาวิทยาลัยราชภัฏอุดรธานี"/>
        <s v="หลักสูตรวิทยาศาสตรบัณฑิต สาขาวิชาเคมี มหาวิทยาลัยราชภัฏอุดรธานี"/>
        <s v="หลักสูตรบริหารธุรกิจบัณฑิต สาขาวิชาการตลาด มหาวิทยาลัยราชภัฏพิบูลสงคราม"/>
        <s v="หลักสูตรสาธารณสุขศาสตรบัณฑิต มหาวิทยาลัยราชภัฏพิบูลสงคราม"/>
        <s v="หลักสูตรวิทยาศาสตรบัณฑิต สาขาวิชาวิทยาศาสตร์และเทคโนโลยีการอาหาร     มหาวิทยาลัยราชภัฏเพชรบุรี"/>
        <s v="หลักสูตรศิลปศาสตรบัณฑิต สาขาวิชาภาษาอังกฤษธุรกิจ มหาวิทยาลัยราชภัฏเพชรบุรี"/>
        <s v="หลักสูตรครุศาสตรบัณฑิต สาขาวิชาศิลปศึกษา     มหาวิทยาลัยราชภัฏเพชรบุรี"/>
        <s v="หลักสูตรประกาศนียบัตรวิชาชีพ ประเภทวิชาอุตสาหกรรม สาขางานอิเล็กทรอนิกส์ สาขาวิชาช่างอิเล็กทรอนิกส์  สถาบันวิทยาลัยชุมชน"/>
        <s v="หลักสูตรครุศาสตรบัณฑิต สาขาวิชาคณิตศาสตร์  (หลักสูตร 5ปี) มหาวิทยาลัยราชภัฏอุตรดิตถ์"/>
        <s v="หลักสูตรวิทยาศาสตรบัณฑิต สาขาวิชาคณิตศาสตร์     มหาวิทยาลัยราชภัฏอุตรดิตถ์"/>
        <s v="หลักสูตรประกาศนียบัตรวิชาชีพ ประเภทวิชาอุตสาหกรรม สาขางานโครงสร้าง สาขาวิชาช่างเชื่อมโลหะ  สถาบันวิทยาลัยชุมชน"/>
        <s v="หลักสูตรประกาศนียบัตรวิชาชีพ ประเภทวิชาอุตสาหกรรม สาขางานยานยนต์ สาขาวิชาช่างยนต์ สถาบันวิทยาลัยชุมชน"/>
        <s v="หลักสูตรวิทยาศาสตรมหาบัณฑิต สาขาวิชาวิทยาการสารสนเทศและเทคโนโลยี     มหาวิทยาลัยราชภัฏสกลนคร"/>
        <s v="หลักสูตรวิศวกรรมศาสตรบัณฑิต สาขาวิชาวิศวกรรมการจัดการ มหาวิทยาลัยราชภัฏสงขลา"/>
        <s v="หลักสูตรบริหารธุรกิจบัณฑิต สาขาวิชาการตลาด มหาวิทยาลัยราชภัฏสงขลา"/>
        <s v="หลักสูตรบัญชีบัณฑิต มหาวิทยาลัยราชภัฏสงขลา"/>
        <s v="หลักสูตรวิทยาศาสตรบัณฑิต สาขาวิชาชีววิทยา มหาวิทยาลัยราชภัฏสงขลา"/>
        <s v="หลักสูตรดุริยางคศาสตรบัณฑิต   มหาวิทยาลัยราชภัฏสงขลา"/>
        <s v="หลักสูตรวิทยาศาสตรบัณฑิต สาขาวิชาเทคโนโลยีสารสนเทศ มหาวิทยาลัยกรุงเทพ"/>
        <s v="หลักสูตรนิเทศศาสตรบัณฑิต สาขาวิชาวารสารศาสตร์ มหาวิทยาลัยกรุงเทพ"/>
        <s v="หลักสูตรวิทยาศาสตรบัณฑิต สาขาวิชาการออกแบบผลิตภัณฑ์อุตสาหกรรม มหาวิทยาลัยราชภัฏสวนสุนันทา"/>
        <s v="หลักสูตรวิทยาศาสตรบัณฑิต สาขาวิชาเทคโนโลยีคอมพิวเตอร์เพื่องานสถาปัตยกรรม มหาวิทยาลัยราชภัฏสวนสุนันทา"/>
        <s v="หลักสูตรวิทยาศาสตรบัณฑิต สาขาวิชาเทคโนโลยีอิเล็กทรอนิกส์ มหาวิทยาลัยราชภัฏสวนสุนันทา"/>
        <s v="หลักสูตรวิทยาศาสตรมหาบัณฑิต สาขาวิชานิติวิทยาศาสตร์ มหาวิทยาลัยราชภัฏสวนสุนันทา"/>
        <s v="หลักสูตรศิลปศาสตรบัณฑิต สาขาวิชาการจัดการสารนิเทศ มหาวิทยาลัยราชภัฏสวนสุนันทา"/>
        <s v="หลักสูตรวิทยาศาสตรบัณฑิต สาขาวิชาวิทยาศาสตร์และเทคโนโลยีอาหาร     มหาวิทยาลัยราชภัฏอุบลราชธานี"/>
        <s v="หลักสูตรวิทยาศาสตรบัณฑิต สาขาวิชาเทคโนโลยีคอมพิวเตอร์เพื่อการออกแบบ     มหาวิทยาลัยราชภัฏอุบลราชธานี"/>
        <s v="หลักสูตรรัฐประศาสนศาสตรบัณฑิต สาขาวิชารัฐประศาสนศาสตร์ มหาวิทยาลัยราชภัฏพิบูลสงคราม"/>
        <s v="หลักสูตรครุศาสตรมหาบัณฑิต สาขาวิชาการบริหารการศึกษา     มหาวิทยาลัยราชภัฏเพชรบุรี"/>
        <s v="หลักสูตรครุศาสตรบัณฑิต สาขาวิชาภาษาอังกฤษ     มหาวิทยาลัยราชภัฏเพชรบุรี"/>
        <s v="หลักสูตรบริหารธุรกิจบัณฑิต สาขาวิชาการจัดการทรัพยากรมนุษย์ มหาวิทยาลัยราชภัฏเพชรบุรี"/>
        <s v="หลักสูตรบัญชีบัณฑิต มหาวิทยาลัยราชภัฏเพชรบุรี"/>
        <s v="หลักสูตรครุศาสตรบัณฑิต สาขาวิชาคณิตศาสตร์และคอมพิวเตอร์ มหาวิทยาลัยราชภัฏเพชรบุรี"/>
        <s v="หลักสูตรวิศวกรรมศาสตรบัณฑิต สาขาวิชาวิศวกรรมพลังงาน     มหาวิทยาลัยราชภัฏเพชรบุรี"/>
        <s v="หลักสูตรครุศาสตรบัณฑิต สาขาวิชาพลศึกษา มหาวิทยาลัยราชภัฏเพชรบูรณ์"/>
        <s v="หลักสูตรนิเทศศาสตรบัณฑิต สาขาวิชาการภาพยนต์และการสื่อสารการแสดง มหาวิทยาลัยราชภัฏสวนสุนันทา"/>
        <s v="หลักสูตรนิเทศศาสตรบัณฑิต สาขาวิชาการสื่อสารผ่านสื่อใหม่ มหาวิทยาลัยราชภัฏสวนสุนันทา"/>
        <s v="หลักสูตรวิทยาศาสตรบัณฑิต สาขาวิชาวิทยาการคอมพิวเตอร์ มหาวิทยาลัยราชภัฏสวนสุนันทา"/>
        <s v="หลักสูตรบริหารธุรกิจมหาบัณฑิต สาขาวิชาการจัดการฟุตบอลอาชีพ     มหาวิทยาลัยราชภัฏสวนสุนันทา"/>
        <s v="หลักสูตรศิลปศาสตรบัณฑิต สาขาวิชาธุรกิจโรงแรม     มหาวิทยาลัยราชภัฏอุบลราชธานี"/>
        <s v="หลักสูตรอนุปริญญารัฐประศาสนศาสตร์ สาขาวิชาการบริหารการพัฒนาท้องถิ่นอย่างยั่งยืน วิทยาลัยชุมชน"/>
        <s v="หลักสูตรอนุปริญญาวิทยาศาสตร์ สาขาวิชาเทคโนโลยีสารสนเทศ     วิทยาลัยชุมชน"/>
        <s v="หลักสูตรบริหารธุรกิจบัณฑิต สาขาวิชาการเป็นเจ้าของธุรกิจ มหาวิทยาลัยกรุงเทพ"/>
        <s v="หลักสูตรประกาศนียบัตรวิชาชีพชั้นสูง ประเภทวิชาอุตสาหกรรม สาขาวิชาเทคนิคเครื่องกล สาขางานเทคนิคยานยนต์ สถาบันวิทยาลัยชุมชน"/>
        <s v="หลักสูตรอนุปริญญาบริหารธุรกิจ สาขาวิชาธุรกิจการค้าระหว่างประเทศในกลุ่มอินโดจีน     วิทยาลัยชุมชน"/>
        <s v="หลักสูตรศิลปศาสตรบัณฑิต สาขาวิชาภาษาอังกฤษ มหาวิทยาลัยราชภัฏเพชรบูรณ์"/>
        <s v="หลักสูตรศิลปศาสตรบัณฑิต สาขาวิชาอังกฤษธุรกิจบริการ มหาวิทยาลัยราชภัฏเพชรบูรณ์"/>
        <s v="หลักสูตรรัฐประศาสนศาสตรบัณฑิต สาขาวิชารัฐประศาสนศาสตร์ มหาวิทยาลัยราชภัฏเพชรบูรณ์"/>
        <s v="หลักสูตรบริหารธุรกิจบัณฑิต สาขาวิชาการจัดการโลจิสติกส์และโซ่อุปทาน มหาวิทยาลัยกรุงเทพ"/>
        <s v="หลักสูตรศิลปศาสตรบัณฑิต สาขาวิชาการจัดการท่องเที่ยวนานาชาติ   (หลักสูตรนานาชาติ) มหาวิทยาลัยกรุงเทพ"/>
        <s v="หลักสูตรวิศวกรรมศาสตรบัณฑิต สาขาวิชาวิศวกรรมคอมพิวเตอร์ มหาวิทยาลัยกรุงเทพ"/>
        <s v="หลักสูตรเศรษฐศาสตรบัณฑิต สาขาวิชาเศรษฐศาสตร์ระหว่างประเทศ มหาวิทยาลัยกรุงเทพ"/>
        <s v="หลักสูตรศึกษาศาสตรบัณฑิต สาขาวิชาดนตรีศึกษา     มหาวิทยาลัยกรุงเทพธนบุรี"/>
        <s v="หลักสูตรบริหารธุรกิจบัณฑิต สาขาวิชาคอมพิวเตอร์ธุรกิจ     มหาวิทยาลัยกรุงเทพธนบุรี"/>
        <s v="หลักสูตรบริหารธุรกิจดุษฎีบัณฑิต สาขาวิชาบริหารธุรกิจ มหาวิทยาลัยกรุงเทพธนบุรี"/>
        <s v="หลักสูตรวิทยาศาสตรบัณฑิต สาขาวิชาวิทยาศาสตร์สุขภาพ     มหาวิทยาลัยราชภัฏสวนสุนันทา"/>
        <s v="หลักสูตรครุศาสตรบัณฑิต สาขาวิชาศิลปศึกษา  (หลักสูตร 5 ปี)   มหาวิทยาลัยราชภัฏสุราษฏร์ธานี"/>
        <s v="หลักสูตรนิติศาสตรบัณฑิต มหาวิทยาลัยราชภัฏสุราษฏร์ธานี"/>
        <s v="หลักสูตรศิลปกรรมศาสตรบัณฑิต สาขาวิชาจิตรกรรม     มหาวิทยาลัยราชภัฏสุราษฏร์ธานี"/>
        <s v="หลักสูตรบริหารธุรกิจมหาบัณฑิต (หลักสูตรภาษาไทย)   มหาวิทยาลัยนานาชาติแสตมฟอร์ด"/>
        <s v="หลักสูตรรัฐประศาสนศาสตรมหาบัณฑิต  มหาวิทยาลัยนานาชาติแสตมฟอร์ด"/>
        <s v="หลักสูตรรัฐประศาสนศาสตรมหาบัณฑิต  วิทยาเขตเพชรบุรี มหาวิทยาลัยนานาชาติแสตมฟอร์ด"/>
        <s v="หลักสูตรศิลปศาสตรบัณฑิต สาขาวิชาการสื่อสาร     มหาวิทยาลัยนานาชาติแสตมฟอร์ด"/>
        <s v="หลักสูตรบริหารธุรกิจบัณฑิต สาขาวิชาการจัดการ มหาวิทยาลัยปทุมธานี"/>
        <s v="หลักสูตรบริหารธุรกิจบัณฑิต สาขาวิชาการจัดการอุตสาหกรรมและโลจิสติกส์ มหาวิทยาลัยปทุมธานี"/>
        <s v="หลักสูตรศึกษาศาสตรดุษฎีบัณฑิต สาขาวิชาการบริหารการศึกษา มหาวิทยาลัยปทุมธานี"/>
        <s v="หลักสูตรศึกษาศาสตรมหาบัณฑิต สาขาวิชาการบริหารการศึกษา     มหาวิทยาลัยปทุมธานี"/>
        <s v="หลักสูตรบริหารธุรกิจบัณฑิต สาขาวิชาการบริหารทรัพยากรมนุษย์     มหาวิทยาลัยพายัพ"/>
        <s v="หลักสูตรเภสัชศาสตรบัณฑิต (หลักสูตรปกติ 6 ปี)    มหาวิทยาลัยพายัพ"/>
        <s v="หลักสูตรวิทยาศาสตรบัณฑิต สาขาวิชาวิทยาการคอมพิวเตอร์     มหาวิทยาลัยพายัพ"/>
        <s v="หลักสูตรวิทยาศาสตรบัณฑิต สาขาวิชาเทคโนโลยีเพาะเลี้ยงสัตว์น้ำ     มหาวิทยาลัยราชภัฏสุราษฏร์ธานี"/>
        <s v="หลักสูตรวิทยาศาสตรบัณฑิต สาขาวิชาสาธารณสุขชุมชน     มหาวิทยาลัยราชภัฏสุราษฏร์ธานี"/>
        <s v="หลักสูตรครุศาสตรดุษฎีบัณฑิต สาขาวิชาภาวะผู้นำการจัดการศึกษา  มหาวิทยาลัยราชภัฏสุราษฏร์ธานี"/>
        <s v="หลักสูตรครุศาสตรบัณฑิต  สาขาวิชานาฏศิลป์ (5 ) มหาวิทยาลัยราชภัฏสุรินทร์"/>
        <s v="หลักสูตรวิทยาศาสตรบัณฑิต สาขาวิชาวิศวกรรมซอฟต์แวร์ มหาวิทยาลัยกรุงเทพ"/>
        <s v="หลักสูตรวิทยาศาสตรบัณฑิต สาขาวิชาวิทยาศาสตร์และเทคโนโลยีอาหาร     มหาวิทยาลัยพายัพ"/>
        <s v="หลักสูตรวิทยาศาสตรบัณฑิต สาขาวิชาวิศวกรรมซอฟต์แวร์     มหาวิทยาลัยพายัพ"/>
        <s v="หลักสูตรดุริยางคศาสตรบัณฑิต สาขาวิชาดุริยางคศาสตร์     มหาวิทยาลัยพายัพ"/>
        <s v="หลักสูตรบริหารธุรกิจบัณฑิต สาขาวิชาบริหารธุรกิจ มหาวิทยาลัยฟาฏอนี"/>
        <s v="หลักสูตรศิลปศาสตรบัณฑิต สาขาวิชาภาษาอาหรับ   (หลักสูตรนานาชาติ) มหาวิทยาลัยฟาฏอนี"/>
        <s v="หลักสูตรเศรษฐศาสตรบัณฑิต สาขาวิชาเศรษฐศาสตร์การเงินและการธนาคาร มหาวิทยาลัยฟาฏอนี"/>
        <s v="หลักสูตรนิติศาสตรบัณฑิต สาขาวิชานิติศาสตร์     มหาวิทยาลัยฟาฏอนี"/>
        <s v="หลักสูตรศิลปศาสตรบัณฑิต สาขาวิชาอิสลามศึกษา มหาวิทยาลัยฟาฏอนี"/>
        <s v="หลักสูตรรัฐศาสตรมหาบัณฑิต สาขาวิชาการปกครอง มหาวิทยาลัยฟาฏอนี"/>
        <s v="หลักสูตรประกาศนียบัตรบัณฑิต สาขาวิชาวิชาชีพครู มหาวิทยาลัยฟาฏอนี"/>
        <s v="หลักสูตรนิเทศศาสตรบัณฑิต สาขาวิชาการสื่อสารการตลาด มหาวิทยาลัยฟาร์อีสเทอร์น"/>
        <s v="หลักสูตรบัญชีบัณฑิต มหาวิทยาลัยฟาร์อีสเทอร์น"/>
        <s v="หลักสูตรบริหารธุรกิจมหาบัณฑิต   มหาวิทยาลัยภาคกลาง"/>
        <s v="หลักสูตรรัฐประศาสนศาสตรมหาบัณฑิต สาขาวิชารัฐประศาสนศาสตร์     มหาวิทยาลัยภาคกลาง"/>
        <s v="หลักสูตรบริหารธุรกิจบัณฑิต สาขาวิชาการจัดการ     มหาวิทยาลัยภาคตะวันออกเฉียงเหนือ"/>
        <s v="หลักสูตรบริหารธุรกิจบัณฑิต สาขาวิชาการบัญชี     มหาวิทยาลัยภาคตะวันออกเฉียงเหนือ"/>
        <s v="หลักสูตรบริหารธุรกิจมหาบัณฑิต  มหาวิทยาลัยภาคตะวันออกเฉียงเหนือ"/>
        <s v="หลักสูตรวิศวกรรมศาสตรบัณฑิต สาขาวิชาวิศวกรรมคอมพิวเตอร์ มหาวิทยาลัยภาคตะวันออกเฉียงเหนือ"/>
        <s v="หลักสูตรวิศวกรรมศาสตรบัณฑิต สาขาวิชาวิศวกรรมอิเล็กทรอนิกส์     มหาวิทยาลัยภาคตะวันออกเฉียงเหนือ"/>
        <s v="หลักสูตรปรัชญาดุษฎีบัณฑิต สาขาวิชาการบริหารการศึกษา มหาวิทยาลัยภาคตะวันออกเฉียงเหนือ"/>
        <s v="หลักสูตรรัฐประศาสนศาสตรบัณฑิต สาขาวิชารัฐประศาสนศาสตร์ มหาวิทยาลัยภาคตะวันออกเฉียงเหนือ"/>
        <s v="หลักสูตรครุศาสตรบัณฑิต สาขาวิชาการศึกษาปฐมวัย  (หลักสูตร 5 ปี)   มหาวิทยาลัยราชภัฏภูเก็ต"/>
        <s v="หลักสูตรบริหารธุรกิจดุษฎีบัณฑิต สาขาวิชาการจัดการ     มหาวิทยาลัยราชภัฏภูเก็ต"/>
        <s v="หลักสูตรศิลปกรรมศาสตรบัณฑิต สาขาวิชานวัตกรรมการออกแบบ  มหาวิทยาลัยราชภัฏภูเก็ต_x000a__x000a_ _x0009_"/>
        <s v="หลักสูตรบริหารธุรกิจบัณฑิต สาขาวิชาการตลาด มหาวิทยาลัยกรุงเทพ"/>
        <s v="หลักสูตรศิลปกรรมศาสตรบัณฑิต สาขาวิชาการออกแบบผลิตภัณฑ์ มหาวิทยาลัยกรุงเทพ"/>
        <s v="หลักสูตรนิเทศศาสตรบัณฑิต สาขาวิชาการโฆษณาและการประชาสัมพันธ์     มหาวิทยาลัยกรุงเทพธนบุรี"/>
        <s v="หลักสูตรรัฐประศาสนศาสตรบัณฑิต สาขาวิชาการบริหารงานยุติธรรม     มหาวิทยาลัยกรุงเทพธนบุรี"/>
        <s v="หลักสูตรรัฐประศาสนศาสตรบัณฑิต สาขาวิชารัฐประศาสนศาสตร์ มหาวิทยาลัยกรุงเทพธนบุรี"/>
        <s v="หลักสูตรวิทยาศาสตรบัณฑิต สาขาวิชาเทคโนโลยีมัลติมีเดียและแอนิเมชัน     มหาวิทยาลัยกรุงเทพธนบุรี"/>
        <s v="หลักสูตรวิทยาศาสตรบัณฑิต สาขาวิชาเทคโนโลยีสิ่งแวดล้อม    มหาวิทยาลัยกรุงเทพธนบุรี"/>
        <s v="หลักสูตรรัฐประศาสนศาสตรมหาบัณฑิต สาขาวิชารัฐประศาสนศาสตร์     มหาวิทยาลัยกรุงเทพธนบุรี"/>
        <s v="หลักสูตรวิทยาศาสตรบัณฑิต สาขาวิชาเทคโนโลยีสารสนเทศ มหาวิทยาลัยกรุงเทพสุวรรณภูมิ"/>
        <s v="หลักสูตรบริหารธุรกิจบัณฑิต สาขาวิชาการจัดการ     มหาวิทยาลัยการจัดการและเทคโนโลยีอีสเทิร์น"/>
        <s v="หลักสูตรรัฐประศาสนศาสตรบัณฑิต สาขาวิชาการเมืองการปกครอง     มหาวิทยาลัยการจัดการและเทคโนโลยีอีสเทิร์น"/>
        <s v="หลักสูตรประกาศนียบัตรบัณฑิต สาขาวิชาวิชาชีพครู     มหาวิทยาลัยการจัดการและเทคโนโลยีอีสเทิร์น"/>
        <s v="หลักสูตรนิติศาสตรบัณฑิต สาขาวิชานิติศาสตร์     มหาวิทยาลัยเกริก"/>
        <s v="หลักสูตรบริหารธุรกิจบัณฑิต สาขาวิชาการจัดการโลจิสติกส์     มหาวิทยาลัยเกริก"/>
        <s v="หลักสูตรวิศวกรรมศาสตรบัณฑิต สาขาวิชาวิศวกรรมสำรวจ     มหาวิทยาลัยกรุงเทพธนบุรี"/>
        <s v="หลักสูตรศึกษาศาสตรมหาบัณฑิต สาขาวิชาการบริหารการศึกษา     มหาวิทยาลัยกรุงเทพธนบุรี"/>
        <s v="หลักสูตรศึกษาศาสตรบัณฑิต สาขาวิชาเทคโนโลยีและนวัตกรรมการศึกษาและคอมพิวเตอร์ศึกษา  (หลักสูตร 5 ปี)   มหาวิทยาลัยกรุงเทพธนบุรี"/>
        <s v="หลักสูตรบริหารธุรกิจบัณฑิต สาขาวิชาคอมพิวเตอร์ธุรกิจ มหาวิทยาลัยกรุงเทพสุวรรณภูมิ"/>
        <s v="หลักสูตรวิทยาศาสตรบัณฑิต สาขาวิชาการจัดการโลจิสติกส์ มหาวิทยาลัยกรุงเทพสุวรรณภูมิ"/>
        <s v="หลักสูตรศึกษาศาสตรบัณฑิต สาขาวิชาการศึกษาปฐมวัย     มหาวิทยาลัยการจัดการและเทคโนโลยีอีสเทิร์น"/>
        <s v="หลักสูตรรัฐศาสตรบัณฑิต สาขาวิชารัฐศาสตร์     มหาวิทยาลัยการจัดการและเทคโนโลยีอีสเทิร์น"/>
        <s v="หลักสูตรวิทยาศาสตรบัณฑิต สาขาวิชาวิทยาศาสตร์และเทคโนโลยีการอาหาร มหาวิทยาลัยราชภัฏสุรินทร์"/>
        <s v="หลักสูตรศิลปศาสตรบัณฑิต สาขาวิชาการท่องเที่ยว มหาวิทยาลัยราชภัฏหมู่บ้านจอมบึง"/>
        <s v="หลักสูตรครุศาสตรบัณฑิต สาขาวิชาฟิสิกส์     มหาวิทยาลัยราชภัฏหมู่บ้านจอมบึง"/>
        <s v="หลักสูตรครุศาสตรบัณฑิต สาขาวิชามวยไทยศึกษาและพลศึกษา  มหาวิทยาลัยราชภัฏหมู่บ้านจอมบึง"/>
        <s v="หลักสูตรครุศาสตรมหาบัณฑิต สาขาวิชาการวิจัยและประเมินผลการศึกษา     มหาวิทยาลัยราชภัฏอุดรธานี"/>
        <s v="หลักสูตรครุศาสตรบัณฑิต สาขาวิชาวิทยาศาสตร์ (5 ปี) มหาวิทยาลัยราชภัฏอุดรธานี"/>
        <s v="หลักสูตรนิเทศศาสตรบัณฑิต สาขาวิชานิเทศศาสตร์     มหาวิทยาลัยเกริก"/>
        <s v="หลักสูตรบริหารธุรกิจบัณฑิต สาขาวิชาการตลาด     มหาวิทยาลัยเกริก"/>
        <s v="หลักสูตรบริหารธุรกิจบัณฑิต สาขาวิชาคอมพิวเตอร์ธุรกิจ     มหาวิทยาลัยเกริก"/>
        <s v="หลักสูตรศิลปศาสตรมหาบัณฑิต สาขาวิชาการบริหารจัดการองค์การ มหาวิทยาลัยเกริก"/>
        <s v="หลักสูตรศิลปศาสตรบัณฑิต สาขาวิชาภาษาอังกฤษเพื่อการสื่อสารธุรกิจ   (หลักสูตรสองภาษา)  มหาวิทยาลัยเกริก"/>
        <s v="หลักสูตรรัฐประศาสนศาสตรมหาบัณฑิต  มหาวิทยาลัยเกริก"/>
        <s v="หลักสูตรบัญชีบัณฑิต สาขาวิชาการบัญชี มหาวิทยาลัยเกษมบัณฑิต"/>
        <s v="หลักสูตรวิทยาศาสตรบัณฑิต สาขาวิชาวิทยาศาสตร์การกีฬา มหาวิทยาลัยเกษมบัณฑิต"/>
        <s v="หลักสูตรวิศวกรรมศาสตรบัณฑิต สาขาวิชาวิศวกรรมเครื่องกล มหาวิทยาลัยเกษมบัณฑิต"/>
        <s v="หลักสูตรศิลปศาสตรบัณฑิต สาขาวิชาการจัดการโรงแรม มหาวิทยาลัยเกษมบัณฑิต"/>
        <s v="หลักสูตรศิลปศาสตรบัณฑิต สาขาวิชาภาษาไทยสำหรับชาวต่างประเทศ   มหาวิทยาลัยเกษมบัณฑิต"/>
        <s v="หลักสูตรวิศวกรรมศาสตรมหาบัณฑิต สาขาวิชาการจัดการงานวิศวกรรม     มหาวิทยาลัยเกษมบัณฑิต"/>
        <s v="หลักสูตรศิลปศาสตรมหาบัณฑิต สาขาวิชาการจัดการอุตสาหกรรมบริการและการท่องเที่ยว มหาวิทยาลัยเกษมบัณฑิต"/>
        <s v="หลักสูตรพยาบาลศาสตรบัณฑิต (หลักสูตรนานาชาติ) มหาวิทยาลัยคริสเตียน"/>
        <s v="หลักสูตรบริหารธุรกิจบัณฑิต สาขาวิชาการตลาด     มหาวิทยาลัยเจ้าพระยา"/>
        <s v="หลักสูตรศึกษาศาสตรมหาบัณฑิต สาขาวิชาการบริหารการศึกษา     มหาวิทยาลัยเจ้าพระยา"/>
        <s v="หลักสูตรวิทยาศาสตรบัณฑิต สาขาวิชาวิทยาการคอมพิวเตอร์     มหาวิทยาลัยเจ้าพระยา"/>
        <s v="หลักสูตรนิติศาสตรบัณฑิต มหาวิทยาลัยเฉลิมกาญจนา"/>
        <s v="หลักสูตรบริหารธุรกิจบัณฑิต สาขาวิชาคอมพิวเตอร์ธุรกิจ     มหาวิทยาลัยเฉลิมกาญจนา"/>
        <s v="หลักสูตรพยาบาลศาสตรบัณฑิต สาขาวิชาพยาบาลศาสตร์     มหาวิทยาลัยชินวัตร"/>
        <s v="หลักสูตรวิทยาศาสตรบัณฑิต สาขาวิชาวิทยาการคอมพิวเตอร์ (หลักสูตรนานาชาติ)    มหาวิทยาลัยชินวัตร"/>
        <s v="หลักสูตรรัฐประศาสนศาสตรบัณฑิต มหาวิทยาลัยชินวัตร"/>
        <s v="หลักสูตรวิศวกรรมศาสตรบัณฑิต สาขาวิชาวิศวกรรมไฟฟ้า มหาวิทยาลัยเซนต์จอห์น"/>
        <s v="หลักสูตรศึกษาศาสตรมหาบัณฑิต สาขาวิชาการบริหารการศึกษาและภาวะผู้นำ   มหาวิทยาลัยเซนต์จอห์น"/>
        <s v="หลักสูตรบริหารธุรกิจบัณฑิต มหาวิทยาลัยเทคโนโลยีมหานคร"/>
        <s v="หลักสูตรวิทยาศาสตรมหาบัณฑิต สาขาวิชาความมั่นคงทางระบบสารสนเทศ มหาวิทยาลัยเทคโนโลยีมหานคร"/>
        <s v="หลักสูตรนิเทศศาสตรบัณฑิต สาขาวิชาการโฆษณา มหาวิทยาลัยรังสิต"/>
        <s v="หลักสูตรนิเทศศาสตรบัณฑิต  สาขาวิชาการเขียนบทและการกำกับภาพยนตร์และโทรทัศน์  มหาวิทยาลัยรังสิต"/>
        <s v="หลักสูตรนิเทศศาสตรบัณฑิต สาขาวิชาสื่อสารการกีฬา มหาวิทยาลัยรังสิต"/>
        <s v="หลักสูตรวิทยาศาสตรบัณฑิต สาขาวิชารังสีเทคนิค     มหาวิทยาลัยรังสิต"/>
        <s v="หลักสูตรเทคโนโลยีบัณฑิต  สาขาวิชาการผลิตดนตรี   มหาวิทยาลัยรังสิต"/>
        <s v="หลักสูตรศิลปศาสตรบัณฑิต สาขาวิชาผู้นำทางสังคม ธุรกิจ และการเมือง มหาวิทยาลัยรังสิต"/>
        <s v="หลักสูตรศิลปศาสตรมหาบัณฑิต สาขาวิชาผู้นำทางสังคม ธุรกิจ และการเมือง    (หลักสูตรทางไกล) มหาวิทยาลัยรังสิต"/>
        <s v="หลักสูตรศิลปศาสตรบัณฑิต สาขาวิชาภาษาญี่ปุ่น มหาวิทยาลัยรังสิต"/>
        <s v="หลักสูตรศิลปศาสตรบัณฑิต สาขาวิชาภาษาไทยเพื่อการสื่อสาร มหาวิทยาลัยรังสิต"/>
        <s v="หลักสูตรศิลปศาสตรบัณฑิต สาขาวิชาภาษาฝรั่งเศส มหาวิทยาลัยรังสิต"/>
        <s v="หลักสูตรศิลปศาสตรบัณฑิต สาขาวิชาภาษาอังกฤษ มหาวิทยาลัยรังสิต"/>
        <s v="หลักสูตรเศรษฐศาสตรบัณฑิต มหาวิทยาลัยรังสิต"/>
        <s v="หลักสูตรสถาปัตยกรรมศาสตรบัณฑิต มหาวิทยาลัยรังสิต"/>
        <s v="หลักสูตรวิทยาศาสตรบัณฑิต สาขาวิชาการแพทย์แผนตะวันออก มหาวิทยาลัยรังสิต"/>
        <s v="หลักสูตรเทคโนโลยีบัณฑิต สาขาวิชาคอมพิวเตอร์เกมมัลติมีเดีย มหาวิทยาลัยรังสิต"/>
        <s v="หลักสูตรวิทยาศาสตรบัณฑิต สาขาวิชาระบบสารสนเทศวิสาหกิจ  มหาวิทยาลัยรังสิต"/>
        <s v="หลักสูตรวิทยาศาสตรบัณฑิต สาขาวิชาสารสนเทศการลงทุน มหาวิทยาลัยรังสิต"/>
        <s v="หลักสูตรปรัชญาดุษฎีบัณฑิต  สาขาวิชาอาชญาวิทยาและการบริหารงานยุติธรรม   มหาวิทยาลัยรังสิต"/>
        <s v="หลักสูตรนิเทศศาสตรบัณฑิต สาขาวิชาวิทยุกระจายเสียงและวิทยุโทรทัศน์ มหาวิทยาลัยรัตนบัณฑิต"/>
        <s v="หลักสูตรวิทยาศาสตรมหาบัณฑิต สาขาวิชาเทคโนโลยีสารสนเทศ มหาวิทยาลัยเทคโนโลยีมหานคร"/>
        <s v="หลักสูตรวิศวกรรมศาสตรบัณฑิต สาขาวิชาวิศวกรรมไฟฟ้า มหาวิทยาลัยเทคโนโลยีมหานคร"/>
        <s v="หลักสูตรวิศวกรรมศาสตรบัณฑิต สาขาวิชาวิศวกรรมเมคคาทรอนิกส์ มหาวิทยาลัยเทคโนโลยีมหานคร"/>
        <s v="หลักสูตรประกาศนียบัตรบัณฑิตวิชาชีพครู     มหาวิทยาลัยธนบุรี"/>
        <s v="หลักสูตรศิลปศาสตรบัณฑิต สาขาวิชาการโรงแรม มหาวิทยาลัยธุรกิจบัณฑิตย์"/>
        <s v="หลักสูตรนิเทศศาสตรบัณฑิต สาขาวิชาการโฆษณา     มหาวิทยาลัยธุรกิจบัณฑิตย์"/>
        <s v="หลักสูตรศิลปศาสตรบัณฑิต สาขาวิชาภาษาญี่ปุ่นธุรกิจ มหาวิทยาลัยธุรกิจบัณฑิตย์"/>
        <s v="หลักสูตรศิลปศาสตรบัณฑิต สาขาวิชาภาษาอังกฤษเพื่อการสื่อสารธุรกิจ   (หลักสูตรนานาชาติ)  มหาวิทยาลัยธุรกิจบัณฑิตย์"/>
        <s v="หลักสูตรบริหารธุรกิจบัณฑิต สาขาวิชาระบบสารสนเทศ     มหาวิทยาลัยธุรกิจบัณฑิตย์"/>
        <s v="หลักสูตรวิศวกรรมศาสตรบัณฑิต สาขาวิชาวิศวกรรมคอมพิวเตอร์     มหาวิทยาลัยธุรกิจบัณฑิตย์"/>
        <s v="หลักสูตรวิศวกรรมศาสตรมหาบัณฑิต สาขาวิชาวิศวกรรมคอมพิวเตอร์และโทรคมนาคม     มหาวิทยาลัยธุรกิจบัณฑิตย์"/>
        <s v="หลักสูตรศิลปกรรมศาสตรบัณฑิต สาขาวิชาศิลปะและการออกแบบ (หลักสูตรภาษาจีน) มหาวิทยาลัยธุรกิจบัณฑิตย์"/>
        <s v="หลักสูตรบริหารธุรกิจบัณฑิต สาขาวิชาการเงินเทคโนโลยีการเงิน และการลงทุน  มหาวิทยาลัยธุรกิจบัณฑิตย์"/>
        <s v="หลักสูตรบริหารธุรกิจบัณฑิต สาขาวิชาการจัดการ     มหาวิทยาลัยรัตนบัณฑิต"/>
        <s v="หลักสูตรบริหารธุรกิจบัณฑิต สาขาวิชาการตลาด     มหาวิทยาลัยรัตนบัณฑิต"/>
        <s v="หลักสูตรบัญชีบัณฑิต มหาวิทยาลัยรัตนบัณฑิต"/>
        <s v="หลักสูตรบริหารธุรกิจดุษฎีบัณฑิต สาขาวิชาการจัดการ     มหาวิทยาลัยรัตนบัณฑิต"/>
        <s v="หลักสูตรศิลปกรรมศาสตรบัณฑิต สาขาวิชาศิลปะการแสดง มหาวิทยาลัยรัตนบัณฑิต"/>
        <s v="หลักสูตรศึกษาศาสตรบัณฑิต สาขาวิชาการศึกษาปฐมวัย     มหาวิทยาลัยราชธานี"/>
        <s v="หลักสูตรศึกษาศาสตรมหาบัณฑิต สาขาวิชาหลักสูตรและการสอน     มหาวิทยาลัยราชธานี"/>
        <s v="หลักสูตรบริหารธุรกิจบัณฑิต สาขาวิชาการจัดการ มหาวิทยาลัยราชพฤกษ์"/>
        <s v="หลักสูตรบริหารธุรกิจบัณฑิต สาขาวิชาการจัดการโรงแรมและการท่องเที่ยว มหาวิทยาลัยราชพฤกษ์"/>
        <s v="หลักสูตรบริหารธุรกิจมหาบัณฑิต มหาวิทยาลัยราชพฤกษ์"/>
        <s v="หลักสูตรพยาบาลศาสตรบัณฑิต มหาวิทยาลัยวงษ์ชวลิตกุล"/>
        <s v="หลักสูตรวิศวกรรมศาสตรบัณฑิต สาขาวิชาวิศวกรรมแมคคาทรอนิกส์     มหาวิทยาลัยวงษ์ชวลิตกุล"/>
        <s v="หลักสูตรวิศวกรรมศาสตรบัณฑิต สาขาวิชาวิศวกรรมโยธา     มหาวิทยาลัยวงษ์ชวลิตกุล"/>
        <s v="หลักสูตรสถาปัตยกรรมศาสตรบัณฑิต สาขาวิชาสถาปัตยกรรมศาสตร์ (5 ปี) มหาวิทยาลัยวงษ์ชวลิตกุล"/>
        <s v="หลักสูตรวิทยาศาสตรบัณฑิต สาขาวิชาสาธารณสุขศาสตร์ มหาวิทยาลัยวงษ์ชวลิตกุล"/>
        <s v="หลักสูตรศิลปศาสตรบัณฑิต สาขาวิชาความสัมพันธ์ระหว่างประเทศ   (หลักสูตรนานาชาติ)  มหาวิทยาลัยเว็บสเตอร์(ประเทศไทย)"/>
        <s v="หลักสูตรศิลปศาสตรมหาบัณฑิต สาขาวิชาความสัมพันธ์ระหว่างประเทศ   (หลักสูตรนานาชาติ)  มหาวิทยาลัยเว็บสเตอร์(ประเทศไทย)"/>
        <s v="หลักสูตรนิติศาสตรบัณฑิต  มหาวิทยาลัยเวสเทิร์น"/>
        <s v="หลักสูตรบริหารธุรกิจบัณฑิต มหาวิทยาลัยเวสเทิร์น"/>
        <s v="หลักสูตรปรัชญาดุษฎีบัณฑิต สาขาวิชาการจัดการภาครัฐและเอกชน มหาวิทยาลัยเวสเทิร์น"/>
        <s v="หลักสูตรศึกษาศาสตรมหาบัณฑิต สาขาวิชาการบริหารการศึกษา     มหาวิทยาลัยเวสเทิร์น"/>
        <s v="หลักสูตรพยาบาลศาสตรบัณฑิต มหาวิทยาลัยเวสเทิร์น"/>
        <s v="หลักสูตรวิทยาศาสตรบัณฑิต สาขาวิชาโยธาสถาปัตยกรรม     มหาวิทยาลัยราชภัฏอุดรธานี"/>
        <s v="หลักสูตรบริหารธุรกิจบัณฑิต สาขาวิชาการจัดการทัวไป     มหาวิทยาลัยราชภัฏอุดรธานี"/>
        <s v="หลักสูตรศิลปกรรมศาสตรบัณฑิต สาขาวิชาคอมพิวเตอร์แอนิเมชั่นและวิชวลเอฟเฟกต์ มหาวิทยาลัยศรีปทุม"/>
        <s v="หลักสูตรปรัชญาดุษฎีบัณฑิต สาขาวิชานิติรัฐกิจและการบริหาร     มหาวิทยาลัยศรีปทุม"/>
        <s v="หลักสูตรนิติศาสตรดุษฎีบัณฑิต มหาวิทยาลัยศรีปทุม"/>
        <s v="หลักสูตรนิเทศศาสตรบัณฑิต สาขาวิชาวิทยุกระจายเสียงและวิทยุโทรทัศน์ มหาวิทยาลัยศรีปทุม"/>
        <s v="หลักสูตรบริหารธุรกิจบัณฑิต สาขาวิชาการเงินและการธนาคาร มหาวิทยาลัยศรีปทุม"/>
        <s v="หลักสูตรบริหารธุรกิจบัณฑิต สาขาวิชาธุรกิจระหว่างประเทศ มหาวิทยาลัยศรีปทุม"/>
        <s v="หลักสูตรบัญชีบัณฑิต คณะบัญชี มหาวิทยาลัยศรีปทุม บางเขน และนอกที่ตั้ง มหาวิทยาลัยศรีปทุม ขอนแก่น"/>
        <s v="หลักสูตรวิศวกรรมศาสตรบัณฑิต สาขาวิชาวิศวกรรมเครื่องกล มหาวิทยาลัยศรีปทุม"/>
        <s v="หลักสูตรบริหารธุรกิจบัณฑิต สาขาวิชาการจัดการและการเป็นผู้ประกอบการดิจิทัล    มหาวิทยาลัยธุรกิจบัณฑิตย์"/>
        <s v="หลักสูตรบริหารธุรกิจบัณฑิต สาขาวิชากาตลาด  มหาวิทยาลัยธุรกิจบัณฑิตย์"/>
        <s v="หลักสูตรนิเทศศาสตรบัณฑิต    มหาวิทยาลัยนอร์ทกรุงเทพ"/>
        <s v="หลักสูตรบริหารธุรกิจบัณฑิต สาขาวิชาการจัดการ     มหาวิทยาลัยนอร์ทกรุงเทพ"/>
        <s v="หลักสูตรศิลปศาสตรบัณฑิต สาขาวิชาการจัดการโรงแรมและการท่องเที่ยว     มหาวิทยาลัยนอร์ทกรุงเทพ"/>
        <s v="หลักสูตรศิลปศาสตรบัณฑิต สาขาวิชาภาษาอังกฤษ     มหาวิทยาลัยนอร์ทกรุงเทพ"/>
        <s v="หลักสูตรบริหารธุรกิจบัณฑิต สาขาวิชาการจัดการการท่องเที่ยวและการบริการ     มหาวิทยาลัยนอร์ท-เชียงใหม่"/>
        <s v="หลักสูตรครุศาสตรบัณฑิต สาขาวิชาภาษาอังกฤษ  (หลักสูตร 5 ปี)   มหาวิทยาลัยราชภัฏอุตรดิตถ์"/>
        <s v="หลักสูตรบริหารธุรกิจบัณฑิต สาขาวิชาการจัดการการเป็นผู้ประกอบการ มหาวิทยาลัยราชภัฏอุตรดิตถ์"/>
        <s v="หลักสูตรวิทยาศาสตรบัณฑิต สาขาวิชาวิทยาการคอมพิวเตอร์     มหาวิทยาลัยราชภัฏอุตรดิตถ์"/>
        <s v="หลักสูตรบริหารธุรกิจบัณฑิต สาขาวิชาคอมพิวเตอร์ธุรกิจ     มหาวิทยาลัยนอร์ท-เชียงใหม่"/>
        <s v="หลักสูตรศิลปศาสตรบัณฑิต สาขาวิชาภาษาจีนเพื่อการสื่อสาร     มหาวิทยาลัยนอร์ท-เชียงใหม่"/>
        <s v="หลักสูตรบริหารธุรกิจมหาบัณฑิต (หลักสูตรนานาชาติ) มหาวิทยาลัยนานาชาติเอเชีย-แปซิฟิก"/>
        <s v="หลักสูตรวิทยาศาสตรบัณฑิต สาขาวิชาเทคโนโลยีสารสนเทศ   (หลักสูตรนานาชาติ)  มหาวิทยาลัยนานาชาติแสตมฟอร์ด"/>
        <s v="หลักสูตรศิลปศาสตรบัณฑิต สาขาวิชาการสื่อสาร วิทยาเขตเพชรบุรี  มหาวิทยาลัยนานาชาติแสตมฟอร์ด"/>
        <s v="หลักสูตรศิลปศาสตรบัณฑิต สาขาวิชาการออกแบบสื่อสร้างสรรค์ (หลักสูตรนานาชาติ)   วิทยาเขตกรุงเทพมหาวิทยาลัยนานาชาติแสตมฟอร์ด"/>
        <s v="หลักสูตรพยาบาลศาสตรบัณฑิต มหาวิทยาลัยนานาชาติเอเชีย-แปซิฟิก"/>
        <s v="หลักสูตรนิเทศศาสตรบัณฑิต มหาวิทยาลัยเนชั่น"/>
        <s v="หลักสูตรบริหารธุรกิจบัณฑิต สาขาวิชาการจัดการ     มหาวิทยาลัยราชภัฏอุตรดิตถ์"/>
        <s v="หลักสูตรวิทยาศาสตรบัณฑิต สาขาวิชาการประมง     มหาวิทยาลัยราชภัฏอุบลราชธานี"/>
        <s v="หลักสูตรบริหารธุรกิจบัณฑิต สาขาวิชาการจัดการทั่วไป     มหาวิทยาลัยราชภัฏอุบลราชธานี"/>
        <s v="หลักสูตรสาธารณสุขศาสตรบัณฑิต สาขาวิชาสาธารณสุขศาสตร์ มหาวิทยาลัยเนชั่น"/>
        <s v="หลักสูตรนิติศาสตรบัณฑิต มหาวิทยาลัยปทุมธานี"/>
        <s v="หลักสูตรบริหารธุรกิจบัณฑิต สาขาวิชาการจัดการ     มหาวิทยาลัยพายัพ"/>
        <s v="หลักสูตรบริหารธุรกิจบัณฑิต สาขาวิชาการจัดการโรงแรม     มหาวิทยาลัยพายัพ"/>
        <s v="หลักสูตรบริหารธุรกิจมหาบัณฑิต  มหาวิทยาลัยพายัพ"/>
        <s v="หลักสูตรบริหารธุรกิจบัณฑิต สาขาวิชาการเงินและการธนาคาร     มหาวิทยาลัยพายัพ"/>
        <s v="หลักสูตรศิลปศาสตรบัณฑิต สาขาวิชาภาษาไทยเพื่อการสื่อสาร     มหาวิทยาลัยพายัพ"/>
        <s v="หลักสูตรศิลปศาสตรบัณฑิต สาขาวิชาภาษาและวัฒนธรรมญี่ปุ่น     มหาวิทยาลัยพายัพ"/>
        <s v="หลักสูตรศิลปศาสตรบัณฑิต สาขาวิชาสังคมวิทยาและมานุษยวิทยา     มหาวิทยาลัยพายัพ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พายัพ"/>
        <s v="หลักสูตรวิทยาศาสตรบัณฑิต สาขาวิชาเทคโนโลยีสารสนเทศ     มหาวิทยาลัยพายัพ"/>
        <s v="หลักสูตรศิลปศาสตรบัณฑิต สาขาวิชาการสื่อสารภาษาอังกฤษ   (หลักสูตรนานาชาติ)  มหาวิทยาลัยพายัพ"/>
        <s v="หลักสูตรศิลปศาสตรมหาบัณฑิต สาขาวิชาคริสต์ศาสนศาสตร์     มหาวิทยาลัยพายัพ"/>
        <s v="หลักสูตรวิทยาศาสตรบัณฑิต สาขาวิชาเทคโนโลยีสารสนเทศ มหาวิทยาลัยฟาฏอนี"/>
        <s v="หลักสูตรวิทยาศาสตรบัณฑิต สาขาวิชาวิจัยและพัฒนาผลิตภัณฑ์ฮาลาล     มหาวิทยาลัยฟาฏอนี"/>
        <s v="หลักสูตรวิทยาศาสตรบัณฑิต สาขาวิชาวิศวกรรมซอฟต์แวร์     มหาวิทยาลัยราชภัฏอุบลราชธานี"/>
        <s v="หลักสูตรศิลปศาสตรบัณฑิต สาขาวิชาภาษามลายู   (หลักสูตรนานาชาติ) มหาวิทยาลัยฟาฏอนี"/>
        <s v="หลักสูตรศิลปศาสตรบัณฑิต สาขาวิชาภาษาอังกฤษ   (หลักสูตรนานาชาติ) มหาวิทยาลัยฟาฏอนี"/>
        <s v="หลักสูตรรัฐประศาสนศาสตรบัณฑิต สาขาวิชารัฐประศาสนศาสตร์ มหาวิทยาลัยฟาฏอนี"/>
        <s v="หลักสูตรบริหารธุรกิจบัณฑิต สาขาวิชาคอมพิวเตอร์ธุรกิจ มหาวิทยาลัยฟาร์อีสเทอร์น"/>
        <s v="หลักสูตรวิทยาศาสตรบัณฑิต สาขาวิชาเทคโนโลยีสารสนเทศ มหาวิทยาลัยฟาร์อีสเทอร์น"/>
        <s v="หลักสูตรศึกษาศาสตรบัณฑิต สาขาวิชาการประถมศึกษา     มหาวิทยาลัยฟาร์อีสเทอร์น"/>
        <s v="หลักสูตรนิติศาสตรบัณฑิต สาขาวิชานิติศาสตร์     มหาวิทยาลัยภาคกลาง"/>
        <s v="หลักสูตรบริหารธุรกิจบัณฑิต สาขาวิชาคอมพิวเตอร์ธุรกิจ     มหาวิทยาลัยภาคตะวันออกเฉียงเหนือ"/>
        <s v="หลักสูตรบัญชีบัณฑิต    มหาวิทยาลัยภาคตะวันออกเฉียงเหนือ"/>
        <s v="หลักสูตรวิทยาศาสตรบัณฑิต สาขาวิชาเทคโนโลยีสารสนเทศ     มหาวิทยาลัยภาคตะวันออกเฉียงเหนือ"/>
        <s v="หลักสูตรศึกษาศาสตรมหาบัณฑิต สาขาวิชาการบริหารการศึกษา     มหาวิทยาลัยภาคตะวันออกเฉียงเหนือ"/>
        <s v="หลักสูตรนิติศาสตรบัณฑิต มหาวิทยาลัยภาคตะวันออกเฉียงเหนือ"/>
        <s v="หลักสูตรทันตแพทยศาสตรบัณฑิต มหาวิทยาลัยรังสิต"/>
        <s v="หลักสูตรนิเทศศาสตรบัณฑิต สาขาวิชาการประชาสัมพันธ์ มหาวิทยาลัยรังสิต"/>
        <s v="หลักสูตรนิเทศศาสตรบัณฑิต สาขาวิชาสื่อสารการแสดง มหาวิทยาลัยรังสิต"/>
        <s v="หลักสูตรรัฐศาสตรบัณฑิต มหาวิทยาลัยรังสิต"/>
        <s v="หลักสูตรอนุปริญญาวิทยาศาสตร์ สาขาวิชาเทคโนโลยีการเกษตร     วิทยาลัยชุมชน"/>
        <s v="หลักสูตรวิศวกรรมศาสตรบัณฑิต สาขาวิชาวิศวกรรมยานยนต์ มหาวิทยาลัยศรีปทุม"/>
        <s v="หลักสูตรวิทยาศาสตรมหาบัณฑิต สาขาวิชาการบริหารงานก่อสร้าง     มหาวิทยาลัยศรีปทุม"/>
        <s v="หลักสูตรศิลปศาสตรบัณฑิต สาขาวิชาการจัดการบริการธุรกิจเรือสำราญ    มหาวิทยาลัยศรีปทุม"/>
        <s v="หลักสูตรศิลปศาสตรบัณฑิต สาขาวิชาการจัดการโรงแรมและการท่องเที่ยว (หลักสูตรต่อเนื่อง) มหาวิทยาลัยศรีปทุม"/>
        <s v="หลักสูตรศิลปศาสตรบัณฑิต สาขาวิชาการสื่อสารธุรกิจระหว่างประเทศ มหาวิทยาลัยศรีปทุม"/>
        <s v="หลักสูตรการจัดการมหาบัณฑิต มหาวิทยาลัยศรีปทุม"/>
        <s v="หลักสูตรนิติศาสตรบัณฑิต  มหาวิทยาลัยศรีปทุม"/>
        <s v="หลักสูตรนิเทศศาสตรมหาบัณฑิต มหาวิทยาลัยศรีปทุม"/>
        <s v="หลักสูตรบริหารธุรกิจบัณฑิต สาขาวิชาการตลาด มหาวิทยาลัยศรีปทุม"/>
        <s v="หลักสูตรเทคโนโลยีบัณฑิต สาขาวิชาเทคโนโลยีอุตสาหกรรม     มหาวิทยาลัยรังสิต"/>
        <s v="หลักสูตรวิศวกรรมศาสตรมหาบัณฑิต สาขาวิชาวิศวกรรมไฟฟ้าและคอมพิวเตอร์  มหาวิทยาลัยรังสิต"/>
        <s v="หลักสูตรวิศวกรรมศาสตรบัณฑิต สาขาวิชาวิศวกรรมสิ่งแวดล้อม มหาวิทยาลัยรังสิต"/>
        <s v="หลักสูตรวิศวกรรมศาสตรบัณฑิต สาขาวิชาวิศวกรรมชีวการแพทย์ มหาวิทยาลัยรังสิต"/>
        <s v="หลักสูตรวิทยาศาสตรบัณฑิต สาขาวิชาเทคโนโลยีสารสนเทศ มหาวิทยาลัยรังสิต"/>
        <s v="หลักสูตรปรัชญาดุษฎีบัณฑิต สาขาวิชารัฐประศาสนศาสตร์ มหาวิทยาลัยรังสิต"/>
        <s v="หลักสูตรนิเทศศาสตรบัณฑิต สาขาวิชาการโฆษณา มหาวิทยาลัยรัตนบัณฑิต"/>
        <s v="หลักสูตรบริหารธุรกิจบัณฑิต สาขาวิชาการจัดการธุรกิจการท่องเที่ยว     มหาวิทยาลัยรัตนบัณฑิต"/>
        <s v="หลักสูตรบริหารธุรกิจบัณฑิต สาขาวิชาคอมพิวเตอร์ธุรกิจ มหาวิทยาลัยราชพฤกษ์"/>
        <s v="หลักสูตรบริหารธุรกิจบัณฑิต สาขาวิชาอุตสาหกรรมท่องเที่ยว     มหาวิทยาลัยราชพฤกษ์"/>
        <s v="หลักสูตรรัฐประศาสนศาสตรมหาบัณฑิต มหาวิทยาลัยราชพฤกษ์"/>
        <s v="หลักสูตรนิติศาสตรบัณฑิต มหาวิทยาลัยวงษ์ชวลิตกุล"/>
        <s v="หลักสูตรวิทยาศาสตรบัณฑิต สาขาวิชาบริหารธุรกิจ   (หลักสูตรนานาชาติ)  มหาวิทยาลัยเว็บสเตอร์(ประเทศไทย)"/>
        <s v="หลักสูตรศิลปศาสตรบัณฑิต สาขาวิชาจิตวิทยา   (หลักสูตรนานาชาติ)  มหาวิทยาลัยเว็บสเตอร์(ประเทศไทย)"/>
        <s v="หลักสูตรวิทยาศาสตรบัณฑิต สาขาวิชาเทคนิคการแพทย์     มหาวิทยาลัยเวสเทิร์น"/>
        <s v="หลักสูตรปรัชญาดุษฎีบัณฑิต สาขาวิชาการบริหารการศึกษา     มหาวิทยาลัยเวสเทิร์น"/>
        <s v="หลักสูตรนิเทศศาสตรบัณฑิต สาขาวิชาศิลปะการแสดง มหาวิทยาลัยกรุงเทพ"/>
        <s v="หลักสูตรบริหารธุรกิจบัณฑิต สาขาวิชาการจัดการธุรกิจสมัยใหม่     มหาวิทยาลัยกรุงเทพ"/>
        <s v="หลักสูตรบริหารธุรกิจบัณฑิต สาขาวิชาการจัดการท่องเที่ยวและบริการ   (หลักสูตรนานาชาติ)  มหาวิทยาลัยราชภัฏภูเก็ต"/>
        <s v="หลักสูตรครุศาสตรมหาบัณฑิต สาขาวิชาคณิตศาสตรศึกษา     มหาวิทยาลัยราชภัฏมหาสารคาม"/>
        <s v="หลักสูตรศิลปศาสตรบัณฑิต สาขาวิชาสารสนเทศศาสตร์     มหาวิทยาลัยราชภัฏมหาสารคาม"/>
        <s v="หลักสูตรวิทยาศาสตรบัณฑิต สาขาวิศวกรรมพลังงานและสิ่งแวดล้อม    มหาวิทยาลัยราชภัฏมหาสารคาม"/>
        <s v="หลักสูตรศิลปบัณฑิต สาขาวิชาการออกแบบศิลปกรรม มหาวิทยาลัยราชภัฏยะลา"/>
        <s v="หลักสูตรศิลปศาสตรบัณฑิต สาขาวิชาภาษาไทย มหาวิทยาลัยราชภัฏยะลา"/>
        <s v="หลักสูตรศิลปศาสตรบัณฑิต สาขาวิชาภาษาอังกฤษ มหาวิทยาลัยราชภัฏยะลา"/>
        <s v="หลักสูตรวิทยาศาสตรบัณฑิต สาขาวิชาวิทยาการคอมพิวเตอร์ มหาวิทยาลัยราชภัฏร้อยเอ็ด"/>
        <s v="หลักสูตรศิลปศาสตรบัณฑิต สาขาวิชาการพัฒนาชุมชน มหาวิทยาลัยราชภัฏร้อยเอ็ด"/>
        <s v="หลักสูตรบัญชีบัณฑิต สาขาวิชาการบัญชี     มหาวิทยาลัยราชภัฏร้อยเอ็ด"/>
        <s v="หลักสูตรวิทยาศาสตรบัณฑิต สาขาวิชาเทคโนโลยีอุตสาหกรรม มหาวิทยาลัยราชภัฏราชนครินทร์"/>
        <s v="หลักสูตรศิลปศาสตรบัณฑิต สาขาวิชาภาษาญี่ปุ่น มหาวิทยาลัยราชภัฏราชนครินทร์"/>
        <s v="หลักสูตรบริหารธุรกิจบัณฑิต สาขาวิชาคอมพิวเตอร์ธุรกิจ มหาวิทยาลัยราชภัฏราชนครินทร์"/>
        <s v="หลักสูตรบริหารธุรกิจบัณฑิต สาขาวิชาการบริหารทรัพยากรมนุษย์     มหาวิทยาลัยราชภัฏรำไพพรรณี"/>
        <s v="หลักสูตรวิทยาศาสตรบัณฑิต สาขาวิชาชีววิทยา     มหาวิทยาลัยราชภัฏรำไพพรรณี"/>
        <s v="หลักสูตรวิทยาศาสตรบัณฑิต สาขาวิชาวิศวกรรมซอฟต์แวร์ มหาวิทยาลัยราชภัฏลำปาง"/>
        <s v="หลักสูตรรัฐประศาสนศาสตรมหาบัณฑิต สาขาวิชาการบริหารและพัฒนาประชาคมเมืองและชนบท มหาวิทยาลัยราชภัฏลำปาง"/>
        <s v="หลักสูตรบัญชีบัณฑิต มหาวิทยาลัยกรุงเทพ"/>
        <s v="หลักสูตรศิลปกรรมศาสตรบัณฑิต สาขาวิชาทัศนศิลป์ มหาวิทยาลัยกรุงเทพ"/>
        <s v="หลักสูตรศิลปศาสตรบัณฑิต สาขาวิชาสารสนเทศศาสตร์และบรรณารักษศาสตร์ _x000a_ มหาวิทยาลัยราชภัฏภูเก็ต"/>
        <s v="หลักสูตรวิทยาศาสตรบัณฑิต สาขาวิชาการจัดการพืชสวนประดับ     มหาวิทยาลัยราชภัฏภูเก็ต"/>
        <s v="หลักสูตรครุศาสตรบัณฑิต สาขาวิชาคอมพิวเตอร์ศึกษา (5ปี)    มหาวิทยาลัยราชภัฏมหาสารคาม"/>
        <s v="หลักสูตรดุริยางคศาสตรมหาบัณฑิต สาขาวิชาดุริยางคศาสตร์     มหาวิทยาลัยกรุงเทพธนบุรี"/>
        <s v="หลักสูตรนิเทศศาสตรบัณฑิต สาขาวิชานวัตกรรมการออกแบบสื่อและการผลิตสื่อ   มหาวิทยาลัยกรุงเทพธนบุรี"/>
        <s v="หลักสูตรวิศวกรรมศาสตรบัณฑิต สาขาวิชาวิศวกรรมไฟฟ้า     มหาวิทยาลัยกรุงเทพธนบุรี"/>
        <s v="หลักสูตรบริหารธุรกิจบัณฑิต สาขาวิชาการบริหารการเงิน     มหาวิทยาลัยราชภัฏมหาสารคาม"/>
        <s v="หลักสูตรวิศวกรรมศาสตรบัณฑิต สาขาวิชาวิศวกรรมโยธา     มหาวิทยาลัยกรุงเทพธนบุรี"/>
        <s v="หลักสูตรบริหารธุรกิจบัณฑิต สาขาวิชาการตลาด มหาวิทยาลัยกรุงเทพสุวรรณภูมิ"/>
        <s v="หลักสูตรบริหารธุรกิจมหาบัณฑิต มหาวิทยาลัยกรุงเทพสุวรรณภูมิ"/>
        <s v="หลักสูตรวิทยาศาสตรบัณฑิต สาขาวิชาเทคโนโลยีการจัดการอุตสาหกรรม     มหาวิทยาลัยกรุงเทพสุวรรณภูมิ"/>
        <s v="หลักสูตรบริหารธุรกิจบัณฑิต สาขาวิชาการจัดการทรัพยากรมนุษย์     มหาวิทยาลัยเกริก"/>
        <s v="หลักสูตรนิติศาสตรบัณฑิต มหาวิทยาลัยราชภัฏยะลา"/>
        <s v="หลักสูตรวิทยาศาสตรบัณฑิต สาขาวิชาเกษตรศาสตร์ มหาวิทยาลัยราชภัฏยะลา"/>
        <s v="หลักสูตรครุศาสตรบัณฑิต สาขาวิชาการสอนภาษาจีน (5 ปี) มหาวิทยาลัยราชภัฏราชนครินทร์"/>
        <s v="หลักสูตรนิติศาสตรบัณฑิต สาขาวิชานิติศาสตร์  มหาวิทยาลัยเกษมบัณฑิต"/>
        <s v="หลักสตรนิเทศศาสตรบัณฑิต สาขาวิชาวิทยุ โทรทัศน์ และสื่อดิจิทัล   มหาวิทยาลัยเกษมบัณฑิต"/>
        <s v="หลักสูตรบริหารธุรกิจบัณฑิต สาขาวิชาคอมพิวเตอร์ธุรกิจ มหาวิทยาลัยเกษมบัณฑิต"/>
        <s v="หลักสูตรวิศวกรรมศาสตรมหาบัณฑิต สาขาวิชาวิศวกรรมโยธา     มหาวิทยาลัยเกษมบัณฑิต"/>
        <s v="หลักสูตรศิลปศาสตรบัณฑิต สาขาวิชาภาษาอังกฤษเพื่อการสื่อสาร   (หลักสูตรนานาชาติ) มหาวิทยาลัยเกษมบัณฑิต"/>
        <s v="หลักสูตรบริหารธุรกิจมหาบัณฑิต สาขาวิชาการจัดการ     มหาวิทยาลัยราชภัฏลำปาง"/>
        <s v="หลักสูตรบริหารธุรกิจบัณฑิต สาขาวิชาการจัดการธุรกิจระหว่างประเทศ มหาวิทยาลัยราชภัฏลำปาง"/>
        <s v="หลักสูตรศิลปกรรมศาสตรบัณฑิต สาขาวิชาทัศนศิลป์ มหาวิทยาลัยราชภัฏเลย"/>
        <s v="หลักสูตรครุศาสตรบัณฑิต สาขาวิชาการศึกษาปฐมวัย (หลักสูตร 5 ปี)     มหาวิทยาลัยราชภัฏวไลยอลงกรณ์ ในพระบรมราชูปถัมภ์"/>
        <s v="หลักสูตรครุศาสตรบัณฑิต สาขาวิชาภาษาไทย  (หลักสูตร 5 ปี)   มหาวิทยาลัยราชภัฏวไลยอลงกรณ์ ในพระบรมราชูปถัมภ์"/>
        <s v="หลักสูตรศิลปบัณฑิต สาขาวิชาการออกแบบนิเทศศิลป์ มหาวิทยาลัยเกษมบัณฑิต"/>
        <s v="หลักสูตรศิลปศาสตรมหาบัณฑิต สาขาวิชาการจัดการการบิน     มหาวิทยาลัยเกษมบัณฑิต"/>
        <s v="หลักสูตรปรัชญาดุษฎีบัณฑิต สาขาวิชาการบริหารการพัฒนาองค์การ     มหาวิทยาลัยเจ้าพระยา"/>
        <s v="หลักสูตรนิติศาสตรบัณฑิต สาขาวิชานิติศาสตร์     มหาวิทยาลัยเจ้าพระยา"/>
        <s v="หลักสูตรวิทยาศาสตรบัณฑิต สาขาวิชาอาชีวอนามัยและความปลอดภัย มหาวิทยาลัยเฉลิมกาญจนา"/>
        <s v="หลักสูตรบริหารธุรกิจบัณฑิต สาขาวิชาการจัดการ (หลักสูตรนานาชาติ)    มหาวิทยาลัยชินวัตร"/>
        <s v="หลักสูตรรัฐประศาสนศาสตรดุษฎีบัณฑิต สาขาวิชารัฐประศาสนศาสตร์     มหาวิทยาลัยชินวัตร"/>
        <s v="หลักสูตรบริหารธุรกิจมหาบัณฑิต มหาวิทยาลัยเทคโนโลยีมหานคร"/>
        <s v="หลักสูตรวิศวกรรมศาสตรบัณฑิต สาขาวิชาวิศวกรรมโยธา มหาวิทยาลัยเทคโนโลยีมหานคร"/>
        <s v="หลักสูตรศึกษาศาสตรมหาบัณฑิต สาขาวิชาการบริหารการศึกษา     มหาวิทยาลัยธนบุรี"/>
        <s v="หลักสูตรศิลปศาสตรบัณฑิต สาขาวิชาการจัดการ     มหาวิทยาลัยเกริก"/>
        <s v="หลักสูตรสาธารณสุขศาสตรบัณฑิต  มหาวิทยาลัยเกริก"/>
        <s v="หลักสูตรปรัชญาดุษฎีบัณฑิต สาขาวิชารสื่อสารการเมือง     มหาวิทยาลัยเกริก"/>
        <s v="หลักสูตรนิเทศศาสตรบัณฑิต สาขาวิชาการภาพยนตร์และสื่อดิจิทัล มหาวิทยาลัยเกษมบัณฑิต"/>
        <s v="หลักสูตรบริหารธุรกิจบัณฑิต สาขาวิชาการเงินและการธนาคาร     มหาวิทยาลัยเกษมบัณฑิต"/>
        <s v="หลักสูตรบริหารธุรกิจบัณฑิต สาขาวิชาการจัดการ มหาวิทยาลัยเกษมบัณฑิต"/>
        <s v="หลักสูตรวิศวกรรมศาสตรบัณฑิต สาขาวิชาวิศวกรรมไฟฟ้า มหาวิทยาลัยเกษมบัณฑิต"/>
        <s v="หลักสูตรศิลปศาสตรมหาบัณฑิต สาขาวิชาภาษาไทยเพื่อการสื่อสารสมัยใหม่   มหาวิทยาลัยเกษมบัณฑิต"/>
        <s v="หลักสูตรศิลปบัณฑิต สาขาวิชาการออกแบบผลิตภัณฑ์ มหาวิทยาลัยเกษมบัณฑิต"/>
        <s v="หลักสูตรสถาปัตยกรรมศาสตรบัณฑิต สาขาวิชาสถาปัตยกรรมศาสตร์ มหาวิทยาลัยเกษมบัณฑิต"/>
        <s v="หลักสูตรพยาบาลศาสตรมหาบัณฑิต สาขาวิชาการพยาบาลผู้ใหญ่     มหาวิทยาลัยคริสเตียน"/>
        <s v="หลักสูตรพยาบาลศาสตรมหาบัณฑิต สาขาวิชาการพยาบาลเวชปฏิบัติชุมชน  มหาวิทยาลัยคริสเตียน"/>
        <s v="หลักสูตรศิลปศาสตรบัณฑิต สาขาวิชาอุตสาหกรรมการท่องเที่ยว (หลักสูตรนานาชาติ) มหาวิทยาลัยคริสเตียน"/>
        <s v="หลักสูตรบริหารธุรกิจบัณฑิต สาขาวิชาการจัดการโรงแรมและการท่องเที่ยว     มหาวิทยาลัยเจ้าพระยา"/>
        <s v="หลักสูตรบริหารธุรกิจบัณฑิต สาขาวิชาคอมพิวเตอร์ธุรกิจ     มหาวิทยาลัยเจ้าพระยา"/>
        <s v="หลักสูตรบริหารธุรกิจบัณฑิต สาขาวิชาการจัดการธุรกิจท่องเที่ยว     มหาวิทยาลัยธนบุรี"/>
        <s v="หลักสูตรเทคโนโลยีบัณฑิต สาขาวิชาเทคโนโลยีการจัดการอุตสาหกรรม     มหาวิทยาลัยธนบุรี"/>
        <s v="หลักสูตรนิเทศศาสตรบัณฑิต สาขาวิชาการประชาสัมพันธ์     มหาวิทยาลัยธุรกิจบัณฑิตย์"/>
        <s v="หลักสูตรบริหารธุรกิจดุษฎีบัณฑิต สาขาวิชาการจัดการ     มหาวิทยาลัยชินวัตร"/>
        <s v="หลักสูตรบริหารธุรกิจบัณฑิต สาขาวิชาการจัดการธุรกิจบริการและการท่องเที่ยว (หลักสูตรนานาชาติ)  มหาวิทยาลัยชินวัตร"/>
        <s v="หลักสูตรบัญชีบัณฑิต มหาวิทยาลัยเทคโนโลยีมหานคร"/>
        <s v="หลักสูตรวิทยาศาสตรมหาบัณฑิต สาขาวิชาวิศวกรรมเครือข่าย มหาวิทยาลัยเทคโนโลยีมหานคร"/>
        <s v="หลักสูตรวิศวกรรมศาสตรบัณฑิต สาขาวิชาวิศวกรรมคอมพิวเตอร์ มหาวิทยาลัยเทคโนโลยีมหานคร"/>
        <s v="หลักสูตรวิทยาศาสตรมหาบัณฑิต สาขาวิชาเทคโนโลยีสารสนเทศ     มหาวิทยาลัยธุรกิจบัณฑิตย์"/>
        <s v="หลักสูตรวิศวกรรมศาสตรบัณฑิต สาขาวิชาวิศวกรรมอุตสาหการ     มหาวิทยาลัยธุรกิจบัณฑิตย์"/>
        <s v="หลักสูตรศึกษาศาสตรมหาบัณฑิต สาขาวิชาการจัดการการศึกษา   (หลักสูตรภาษาจีน)  มหาวิทยาลัยธุรกิจบัณฑิตย์"/>
        <s v="หลักสูตรปรัชญาดุษฎีบัณฑิต สาขาวิชาการบัญชี     มหาวิทยาลัยธุรกิจบัณฑิตย์"/>
        <s v="หลักสูตรวิทยาศาสตรบัณฑิต สาขาวิชาเทคโนโลยีมัลติมีเดียและแอนิเมชัน     มหาวิทยาลัยนอร์ทกรุงเทพ"/>
        <s v="หลักสูตรศิลปศาสตรบัณฑิต สาขาวิชาภาษาจีนธุรกิจ มหาวิทยาลัยนอร์ทกรุงเทพ"/>
        <s v="หลักสูตรศึกษาศาสตรมหาบัณฑิต สาขาวิชาการบริหารการศึกษา     มหาวิทยาลัยนอร์ทกรุงเทพ"/>
        <s v="หลักสูตรบริหารธุรกิจบัณฑิต สาขาวิชาการจัดการธุรกิจค้าปลีก     มหาวิทยาลัยนอร์ท-เชียงใหม่"/>
        <s v="หลักสูตรเทคโนโลยีบัณฑิต สาขาวิชาเทคโนโลยีเครื่องจักรกลหนัก     มหาวิทยาลัยนอร์ท-เชียงใหม่"/>
        <s v="หลักสูตรเทคโนโลยีบัณฑิต สาขาวิชาเทคโนโลยียานยนต์     มหาวิทยาลัยนอร์ท-เชียงใหม่"/>
        <s v="หลักสูตรศิลปศาสตรบัณฑิต สาขาวิชาการพัฒนาชุมชน     มหาวิทยาลัยราชภัฏวไลยอลงกรณ์ ในพระบรมราชูปถัมภ์"/>
        <s v="หลักสูตรศิลปศาสตรบัณฑิต สาขาวิชาดนตรีสากล     มหาวิทยาลัยราชภัฏวไลยอลงกรณ์ ในพระบรมราชูปถัมภ์"/>
        <s v="หลักสูตรบัญชีบัณฑิต มหาวิทยาลัยราชภัฏวไลยอลงกรณ์ ในพระบรมราชูปถัมภ์"/>
        <s v="หลักสูตรครุศาสตรบัณฑิต สาขาวิชาดนตรีศึกษา มหาวิทยาลัยราชภัฏศรีสะเกษ"/>
        <s v="หลักสูตรบริหารธุรกิจมหาบัณฑิต มหาวิทยาลัยนานาชาติแสตมฟอร์ด"/>
        <s v="หลักสูตรบริหารธุรกิจบัณฑิต สาขาวิชาบริหารธุรกิจนานาชาติ   (หลักสูตรนานาชาติ)  มหาวิทยาลัยนานาชาติแสตมฟอร์ด"/>
        <s v="หลักสูตรบัญชีบัณฑิต มหาวิทยาลัยเนชั่น"/>
        <s v="หลักสูตรพยาบาลศาสตรบัณฑิต มหาวิทยาลัยปทุมธานี"/>
        <s v="หลักสูตรบริหารธุรกิจบัณฑิต สาขาวิชาการจัดการอุตสาหกรรมบริการ   (หลักสูตรนานาชาติ)  มหาวิทยาลัยพายัพ"/>
        <s v="หลักสูตรศิลปศาสตรบัณฑิต สาขาวิชาชะรีอะฮฺ (กฎหมายอิสลาม) มหาวิทยาลัยฟาฏอนี"/>
        <s v="หลักสูตรบริหารธุรกิจบัณฑิต สาขาวิชาการท่องเที่ยว     มหาวิทยาลัยภาคตะวันออกเฉียงเหนือ"/>
        <s v="หลักสูตรวิศวกรรมศาสตรบัณฑิต สาขาวิชาวิศวกรรมโยธา     มหาวิทยาลัยภาคตะวันออกเฉียงเหนือ"/>
        <s v="หลักสูตรนิเทศศาสตรบัณฑิต มหาวิทยาลัยภาคตะวันออกเฉียงเหนือ"/>
        <s v="หลักสูตรรัฐประศาสนศาสตรมหาบัณฑิต สาขาวิชารัฐประศาสนศาสตร์     มหาวิทยาลัยภาคตะวันออกเฉียงเหนือ"/>
        <s v="หลักสูตรวิทยาศาสตรบัณฑิต สาขาวิชาเทคนิคการแพทย์ มหาวิทยาลัยรังสิต"/>
        <s v="หลักสูตรนิเทศศาสตรบัณฑิต สาขาวิชาการภาพยนตร์และวีดิทัศน์ มหาวิทยาลัยรังสิต"/>
        <s v="หลักสูตรนิเทศศาสตรบัณฑิต สาขาวิชาวิทยุกระจายเสียงและวิทยุโทรทัศน์ มหาวิทยาลัยรังสิต"/>
        <s v="หลักสูตรบริหารธุรกิจบัณฑิต สาขาวิชาการเงินและการลงทุน มหาวิทยาลัยรังสิต"/>
        <s v="หลักสูตรพยาบาลศาสตรบัณฑิต (หลักสูตรสองภาษา)  มหาวิทยาลัยรังสิต"/>
        <s v="หลักสูตรวิศวกรรมศาสตรบัณฑิต สาขาวิชาวิศวกรรมคอมพิวเตอร์ มหาวิทยาลัยรังสิต"/>
        <s v="หลักสูตรวิศวกรรมศาสตรบัณฑิต สาขาวิชาวิศวกรรมยานยนต์ มหาวิทยาลัยรังสิต"/>
        <s v="หลักสูตรการแพทย์แผนไทยบัณฑิต มหาวิทยาลัยรังสิต"/>
        <s v="หลักสูตรบริหารธุรกิจบัณฑิต สาขาวิชาการท่องเที่ยว     มหาวิทยาลัยรัตนบัณฑิต"/>
        <s v="หลักสูตรวิทยาศาสตรบัณฑิต สาขาวิชาการจัดการโลจิสติกส์และโซ่อุปทาน มหาวิทยาลัยรัตนบัณฑิต"/>
        <s v="หลักสูตรปรัชญาดุษฎีบัณฑิต สาขาวิชาหลักสูตรและการสอน มหาวิทยาลัยเวสเทิร์น"/>
        <s v="หลักสูตรศิลปกรรมศาสตรบัณฑิต สาขาวิชาการออกแบบอินเทอร์แอคทีฟและเกม มหาวิทยาลัยศรีปทุม"/>
        <s v="หลักสูตรศิลปกรรมศาสตรบัณฑิต สาขาวิชาวิชวลเอฟเฟกต์ มหาวิทยาลัยศรีปทุม"/>
        <s v="หลักสูตรวิทยาศาสตรบัณฑิต สาขาวิชาวิทยาการคอมพิวเตอร์ประยุกต์ มหาวิทยาลัยศรีปทุม"/>
        <s v="หลักสูตรบริหารธุรกิจบัณฑิต สาขาวิชาการค้าระหว่างประเทศ     มหาวิทยาลัยศรีปทุม"/>
        <s v="หลักสูตรวิศวกรรมศาสตรบัณฑิต สาขาวิชาวิศวกรรมไฟฟ้า มหาวิทยาลัยศรีปทุม"/>
        <s v="หลักสูตรศิลปศาสตรบัณฑิต สาขาวิชาภาษาญี่ปุ่นเพื่อการสื่อสารธุรกิจ     มหาวิทยาลัยศรีปทุม"/>
        <s v="หลักสูตรศิลปกรรมศาสตรบัณฑิต สาขาวิชาการออกแบบภายใน มหาวิทยาลัยศรีปทุม"/>
        <s v="หลักสูตรศิลปศาสตรบัณฑิต สาขาวิชาภาษาจีนสื่อสารธุรกิจ มหาวิทยาลัยศรีปทุม"/>
        <s v="หลักสูตรวิทยาศาสตรบัณฑิต สาขาวิชาเทคโนโลยีสารสนเทศ มหาวิทยาลัยสยาม"/>
        <s v="หลักสูตรนิเทศศาสตรบัณฑิต สาขาวิชาหนังสือพิมพ์และสิ่งพิมพ์ มหาวิทยาลัยสยาม"/>
        <s v="หลักสูตรศิลปศาสตรบัณฑิต สาขาวิชาภาษาญี่ปุ่นเพื่อการสื่อสาร มหาวิทยาลัยสยาม"/>
        <s v="หลักสูตรนิติศาสตรมหาบัณฑิต  มหาวิทยาลัยสยาม"/>
        <s v="หลักสูตรบริหารธุรกิจบัณฑิต สาขาวิชาการบริหารอุตสาหกรรมบริการ (หลักสูตรนานาชาติ) มหาวิทยาลัยสยาม"/>
        <s v="หลักสูตรศิลปกรรมศาสตรบัณฑิต สาขาวิชาศิลปะการแสดง     มหาวิทยาลัยสยาม"/>
        <s v="หลักสูตรนิเทศศาสตรบัณฑิต สาขาวิชานวัตกรรมสื่อสารมวลชน     มหาวิทยาลัยหอการค้าไทย"/>
        <s v="หลักสูตรบริหารธุรกิจบัณฑิต สาขาวิชาการเงิน มหาวิทยาลัยหอการค้าไทย"/>
        <s v="หลักสูตรบริหารธุรกิจบัณฑิต  (หลักสูตรนานาชาติ) มหาวิทยาลัยหอการค้าไทย"/>
        <s v="หลักสูตรบริหารธุรกิจบัณฑิต สาขาวิชาการจัดธุรกิจบริการระหว่างประเทศ   (หลักสูตรนานาชาติ)  มหาวิทยาลัยศรีปทุม"/>
        <s v="หลักสูตรบริหารธุรกิจบัณฑิต สาขาวิชาภาษาจีนธุรกิจ   (หลักสูตรนานาชาติ)  มหาวิทยาลัยศรีปทุม"/>
        <s v="หลักสูตรการจัดการดุษฎีบัณฑิต มหาวิทยาลัยศรีปทุม"/>
        <s v="หลักสูตรวิทยาศาสตรมหาบัณฑิต สาขาวิชาการจัดการทรัพยากรมนุษย์     มหาวิทยาลัยศรีปทุม"/>
        <s v="หลักสูตรบริหารธุรกิจดุษฎีบัณฑิต มหาวิทยาลัยศรีปทุม"/>
        <s v="หลักสูตรปรัชญาดุษฎีบัณฑิต สาขาวิชารัฐประศาสนศาสตร์ วิทยาคารพญาไท มหาวิทยาลัยศรีปทุม"/>
        <s v="หลักสูตรวิทยาศาสตรมหาบัณฑิต สาขาวิชาการจัดการโลจิสติกส์และโซ่อุปทาน     มหาวิทยาลัยศรีปทุม"/>
        <s v="หลักสูตรศิลปศาสตรบัณฑิต สาขาวิชาการจัดการการท่องเที่ยว มหาวิทยาลัยศรีปทุม"/>
        <s v="หลักสูตรวิทยาศาสตรบัณฑิต สาขาวิชาเทคโนโลยีสารสนเทศและการสื่อสาร มหาวิทยาลัยศรีปทุม"/>
        <s v="หลักสูตรศิลปกรรมศาสตรบัณฑิต สาขาวิชาออกแบบสื่อสาร  มหาวิทยาลัยศรีปทุม วิทยาเขตชลบุรี"/>
        <s v="หลักสูตรวิทยาศาสตรบัณฑิต สาขาวิชาแอนิเมชันและสื่อสร้างสรรค์  มหาวิทยาลัยสยาม"/>
        <s v="หลักสูตรนิเทศศาสตรบัณฑิต สาขาวิชาสื่อดิจิทัล มหาวิทยาลัยสยาม"/>
        <s v="หลักสูตรบริหารธุรกิจบัณฑิต สาขาวิชาคอมพิวเตอร์ธุรกิจ มหาวิทยาลัยราชภัฏศรีสะเกษ"/>
        <s v="หลักสูตรวิทยาศาสตรบัณฑิต สาขาวิชาเทคโนโลยีการจัดการอุตสาหกรรม     มหาวิทยาลัยราชภัฏศรีสะเกษ"/>
        <s v="หลักสูตรศิลปศาสตรบัณฑิต สาขาวิชาการจัดการการโรงแรม มหาวิทยาลัยกรุงเทพ"/>
        <s v="หลักสูตรบัญชีบัณฑิต  (หลักสูตรนานาชาติ)  มหาวิทยาลัยหอการค้าไทย"/>
        <s v="หลักสูตรบัญชีบัณฑิต มหาวิทยาลัยหอการค้าไทย"/>
        <s v="หลักสูตรศิลปศาสตรบัณฑิต สาขาวิชาภาษาอังกฤษและการแปล     มหาวิทยาลัยหอการค้าไทย"/>
        <s v="หลักสูตรวิทยาศาสตรบัณฑิต สาขาวิชาเทคโนโลยีสารสนเทศและการสื่อสาร มหาวิทยาลัยหอการค้าไทย"/>
        <s v="หลักสูตรวิทยาศาสตรบัณฑิต สาขาวิชาวิทยาศาสตร์และเทคโนโลยีการอาหาร     มหาวิทยาลัยหอการค้าไทย"/>
        <s v="หลักสูตรบริหารธุรกิจมหาบัณฑิต  มหาวิทยาลัยหอการค้าไทย"/>
        <s v="หลักสูตรวิทยาศาสตรมหาบัณฑิต สาขาวิชาวิศวกรรมการเงิน มหาวิทยาลัยหอการค้าไทย"/>
        <s v="หลักสูตรวิทยาศาสตรบัณฑิต สาขาวิชาเทคนิคการแพทย์ มหาวิทยาลัยหัวเฉียวเฉลิมพระเกียรติ"/>
        <s v="หลักสูตรบริหารธุรกิจบัณฑิต สาขาวิชาการตลาด มหาวิทยาลัยหัวเฉียวเฉลิมพระเกียรติ"/>
        <s v="หลักสูตรบริหารธุรกิจบัณฑิต สาขาวิชาธุรกิจจีน มหาวิทยาลัยหัวเฉียวเฉลิมพระเกียรติ"/>
        <s v="หลักสูตรวิศวกรรมศาสตรบัณฑิต สาขาวิชาวิศวกรรมเคมี มหาวิทยาลัยเทคโนโลยีมหานคร"/>
        <s v="หลักสูตรสัตวแพทยศาสตรบัณฑิต มหาวิทยาลัยเทคโนโลยีมหานคร"/>
        <s v="หลักสูตรศึกษาศาสตรบัณฑิต สาขาวิชาคอมพิวเตอร์ศึกษา     มหาวิทยาลัยรัตนบัณฑิต"/>
        <s v="หลักสูตรพยาบาลศาสตรบัณฑิต มหาวิทยาลัยราชธานี"/>
        <s v="หลักสูตรบริหารธุรกิจบัณฑิต สาขาวิชาการตลาด มหาวิทยาลัยราชพฤกษ์"/>
        <s v="หลักสูตรนิเทศศาสตรบัณฑิต สาขาวิชาการโฆษณาและการประชาสัมพันธ์     มหาวิทยาลัยวงษ์ชวลิตกุล"/>
        <s v="หลักสูตรศึกษาศาสตรบัณฑิต สาขาวิชาการศึกษาปฐมวัย  (หลักสูตร 5 ปี)   มหาวิทยาลัยวงษ์ชวลิตกุล"/>
        <s v="หลักสูตรวิทยาศาสตรบัณฑิต สาขาวิชาอาชีวอนามัยและความปลอดภัย มหาวิทยาลัยวงษ์ชวลิตกุล"/>
        <s v="หลักสูตรวิทยาศาสตรบัณฑิต สาขาวิชาวิทยาศาสตร์การแพทย์ มหาวิทยาลัยหัวเฉียวเฉลิมพระเกียรติ"/>
        <s v="หลักสูตรศิลปศาสตรมหาบัณฑิต สาขาวิชาการสื่อสารภาษาไทยเป็นภาษาที่สอง     มหาวิทยาลัยหัวเฉียวเฉลิมพระเกียรติ"/>
        <s v="หลักสูตรนิติศาสตรบัณฑิต มหาวิทยาลัยหาดใหญ่"/>
        <s v="หลักสูตรบริหารธุรกิจบัณฑิต สาขาวิชาการจัดการทรัพยากรมนุษย์ มหาวิทยาลัยหาดใหญ่"/>
        <s v="หลักสูตรบริหารธุรกิจบัณฑิต สาขาวิชาการจัดการธุรกิจค้าปลีกและแฟรนไชส์ มหาวิทยาลัยหาดใหญ่"/>
        <s v="หลักสูตรรัฐประศาสนศาสตรมหาบัณฑิต สาขาวิชาการจัดการภาครัฐและภาคเอกชน มหาวิทยาลัยหาดใหญ่"/>
        <s v="หลักสูตรรัฐศาสตรบัณฑิต สาขาวิชาการเมืองการปกครอง มหาวิทยาลัยหาดใหญ่"/>
        <s v="หลักสูตรศิลปศาสตรบัณฑิต สาขาวิชาภาษาไทยเพื่อการสื่อสารธุรกิจ มหาวิทยาลัยหาดใหญ่"/>
        <s v="หลักสูตรศึกษาศาสตรมหาบัณฑิต สาขาวิชาหลักสูตรและการสอน มหาวิทยาลัยหาดใหญ่"/>
        <s v="หลักสูตรศิลปศาสตรบัณฑิต สาขาวิชาอุตสาหกรรมท่องเที่ยว  (หลักสูตรสองภาษา ) มหาวิทยาลัยหาดใหญ่"/>
        <s v="หลักสูตรนิเทศศาสตรบัณฑิต สาขาวิชาการสื่อสารการตลาด     มหาวิทยาลัยธุรกิจบัณฑิตย์"/>
        <s v="หลักสูตรรัฐประศาสนศาสตรบัณฑิต สาขาวิชาการบริหารภาครัฐและภาคเอกชน มหาวิทยาลัยธุรกิจบัณฑิตย์"/>
        <s v="หลักสูตรรัฐประศาสนศาสตรมหาบัณฑิต    มหาวิทยาลัยธุรกิจบัณฑิตย์"/>
        <s v="หลักสูตรครุศาสตรบัณฑิต สาขาวิชาการสอนวิทยาศาสตร์ทั่วไป (5 ปี) มหาวิทยาลัยราชภัฏราชนครินทร์"/>
        <s v="หลักสูตรศิลปศาสตรบัณฑิต สาขาวิชาดนตรีสากล มหาวิทยาลัยราชภัฏราชนครินทร์"/>
        <s v="หลักสูตรศิลปศาสตรบัณฑิต สาขาวิชาภาษาอังกฤษ มหาวิทยาลัยราชภัฏราชนครินทร์"/>
        <s v="หลักสูตรวิทยาศาสตรบัณฑิต สาขาวิชาฟิสิกส์ประยุกต์ มหาวิทยาลัยราชภัฏราชนครินทร์"/>
        <s v="หลักสูตรนิติศาสตรมหาบัณฑิต (หลักสูตรนานาชาติ)  มหาวิทยาลัยอัสสัมชัญ"/>
        <s v="หลักสูตรบริหารธุรกิจบัณฑิต สาขาวิชาการเงิน   (หลักสูตรนานาชาติ) มหาวิทยาลัยอัสสัมชัญ"/>
        <s v="หลักสูตรศิลปศาสตรมหาบัณฑิต สาขาวิชาการสอนภาษาอังกฤษ (หลักสูตรนานาชาติ)  มหาวิทยาลัยอัสสัมชัญ"/>
        <s v="หลักสูตรปรัชญาดุษฎีบัณฑิต สาขาวิชาจิตวิทยาการให้คำปรึกษา (หลักสูตรนานาชาติ) มหาวิทยาลัยอัสสัมชัญ"/>
        <s v="หลักสูตรศึกษาศาสตรมหาบัณฑิต สาขาวิชาหลักสูตรและการสอน (หลักสูตรนานาชาติ) มหาวิทยาลัยอัสสัมชัญ"/>
        <s v="หลักสูตรศิลปกรรมศาสตรบัณฑิต สาขาวิชาการออกแบบภายใน   (หลักสูตรนานาชาติ) มหาวิทยาลัยอัสสัมชัญ"/>
        <s v="หลักสูตรการจัดการมหาบัณฑิต สาขาวิชาการพัฒนาองค์การและการจัดการ (หลักสูตรนานาชาติ)  มหาวิทยาลัยอัสสัมชัญ"/>
        <s v="หลักสูตรบริหารธุรกิจบัณฑิต สาขาวิชาการจัดการธุรกิจระหว่างประเทศ     มหาวิทยาลัยอีสเทิร์นเอเชีย"/>
        <s v="หลักสูตรศึกษาศาสตรมหาบัณฑิต สาขาวิชาการบริหารการศึกษา     มหาวิทยาลัยอีสเทิร์นเอเชีย"/>
        <s v="หลักสูตรพยาบาลศาสตรบัณฑิต  มหาวิทยาลัยอีสเทิร์นเอเชีย"/>
        <s v="หลักสูตรบริหารธุรกิจบัณฑิต สาขาวิชาการเงินและการธนาคาร มหาวิทยาลัยสยาม"/>
        <s v="หลักสูตรแพทยศาสตรบัณฑิต สาขาวิชาแพทยศาสตร์ มหาวิทยาลัยสยาม"/>
        <s v="หลักสูตรวิศวกรรมศาสตรบัณฑิต สาขาวิชาวิศวกรรมเครื่องกล มหาวิทยาลัยสยาม"/>
        <s v="หลักสูตรศิลปศาสตรบัณฑิต สาขาวิชาภาษาอังกฤษสื่อสารธุรกิจ มหาวิทยาลัยสยาม"/>
        <s v="หลักสูตรบริหารธุรกิจมหาบัณฑิต สาขาวิชาบริหารธุรกิจ     มหาวิทยาลัยสยาม"/>
        <s v="หลักสูตรรัฐประศาสนศาสตรมหาบัณฑิต สาขาวิชารัฐประศาสนศาสตร์     มหาวิทยาลัยสยาม"/>
        <s v="หลักสูตรบริหารธุรกิจบัณฑิต สาขาวิชาการจัดการการท่องเที่ยว มหาวิทยาลัยหอการค้าไทย"/>
        <s v="หลักสูตรศิลปศาสตรบัณฑิต สาขาวิชาการท่องเที่ยว     มหาวิทยาลัยหอการค้าไทย"/>
        <s v="หลักสูตรนิเทศศาสตรบัณฑิต สาขาวิชาการสื่อสารเชิงกลยุทธ์     มหาวิทยาลัยหอการค้าไทย"/>
        <s v="หลักสูตรบริหารธุรกิจบัณฑิต สาขาวิชาการจัดการ     มหาวิทยาลัยหอการค้าไทย"/>
        <s v="หลักสูตรศิลปศาสตรบัณฑิต สาขาวิชาการท่องเที่ยว     มหาวิทยาลัยอีสเทิร์นเอเชีย"/>
        <s v="หลักสูตรศิลปศาสตรบัณฑิต สาขาวิชาภาษาญี่ปุ่นธุรกิจ     มหาวิทยาลัยอีสเทิร์นเอเชีย"/>
        <s v="หลักสูตรวิทยาศาสตรบัณฑิต สาขาวิชาสาธารณสุขศาสตร์ (อนามัยสิ่งแวดล้อม) มหาวิทยาลัยอีสเทิร์นเอเชีย"/>
        <s v="หลักสูตรนิติศาสตรบัณฑิต สาขาวิชานิติศาสตร์ มหาวิทยาลัยเอเชียอาคเนย์"/>
        <s v="หลักสูตรวิศวกรรมศาสตรมหาบัณฑิต สาขาวิชาวิศวกรรมไฟฟ้า มหาวิทยาลัยเอเชียอาคเนย์"/>
        <s v="หลักสูตรรัฐประศาสนศาสตรมหาบัณฑิต สาขาวิชารัฐประศาสนศาสตร์ มหาวิทยาลัยเอเชียอาคเนย์"/>
        <s v="หลักสูตรบริหารธุรกิจบัณฑิต สาขาวิชาการจัดการ วิทยาลัยเฉลิมกาญจนาระยอง"/>
        <s v="หลักสูตรกายภาพบำบัดบัณฑิต สาขาวิชากายภาพบำบัด วิทยาลัยเซนต์หลุยส์"/>
        <s v="หลักสูตรวิทยาศาสตรบัณฑิต สาขาวิชาจิตวิทยา     วิทยาลัยเซนต์หลุยส์"/>
        <s v="หลักสูตรบริหารธุรกิจบัณฑิต สาขาวิชาการบัญชี     วิทยาลัยเซาธ์อีสท์บางกอก"/>
        <s v="หลักสูตรปรัชญาดุษฎีบัณฑิต สาขาวิชาการบริหารและพัฒนาการศึกษา     มหาวิทยาลัยราชภัฏสกลนคร"/>
        <s v="หลักสูตรครุศาสตรมหาบัณฑิต สาขาวิชาการวิจัยและพัฒนาการศึกษา     มหาวิทยาลัยราชภัฏสกลนคร"/>
        <s v="หลักสูตรครุศาสตรบัณฑิต สาขาวิชาคหกรรมศาสตร์ (5 ปี) มหาวิทยาลัยราชภัฏสกลนคร"/>
        <s v="หลักสูตรศิลปศาสตรบัณฑิต สาขาวิชาภาษาไทยเพื่อการสื่อสาร มหาวิทยาลัยราชภัฏสกลนคร"/>
        <s v="หลักสูตรบริหารธุรกิจบัณฑิต สาขาบริหารธุรกิจ  มหาวิทยาลัยราชภัฏสกลนคร"/>
        <s v="หลักสูตรเศรษฐศาสตรบัณฑิต สาขาวิชาเศรษฐศาสตรธุรกิจ มหาวิทยาลัยราชภัฏสกลนคร"/>
        <s v="หลักสูตรบริหารธุรกิจบัณฑิต   มหาวิทยาลัยหอการค้าไทย"/>
        <s v="หลักสูตรบัญชีบัณฑิต (ระบบการศึกษาทางไกลทางอิเล็กทรอนิกส์)  มหาวิทยาลัยหอการค้าไทย"/>
        <s v="หลักสูตรศิลปศาสตรบัณฑิต สาขาวิชาศิลปะการแสดง     มหาวิทยาลัยหอการค้าไทย"/>
        <s v="หลักสูตรวิทยาศาสตรบัณฑิต สาขาวิชาวิศวกรรมการเงิน     มหาวิทยาลัยหอการค้าไทย"/>
        <s v="หลักสูตรวิทยาศาสตรมหาบัณฑิต สาขาวิชาการตรวจสอบภายใน     มหาวิทยาลัยหอการค้าไทย"/>
        <s v="หลักสูตรนิติศาสตรมหาบัณฑิต  มหาวิทยาลัยหอการค้าไทย"/>
        <s v="หลักสูตรนิเทศศาสตรบัณฑิต มหาวิทยาลัยหัวเฉียวเฉลิมพระเกียรติ"/>
        <s v="หลักสูตรพยาบาลศาสตรมหาบัณฑิต สาขาวิชาการพยาบาลเวชปฏิบัติชุมชน     มหาวิทยาลัยหัวเฉียวเฉลิมพระเกียรติ"/>
        <s v="หลักสูตรศิลปศาสตรบัณฑิต สาขาวิชาภาษาจีน มหาวิทยาลัยหัวเฉียวเฉลิมพระเกียรติ"/>
        <s v="หลักสูตรบริหารธุรกิจมหาบัณฑิต มหาวิทยาลัยเวสเทิร์น"/>
        <s v="หลักสูตรศิลปกรรมศาสตรบัณฑิต สาขาวิชาการออกแบบกราฟิก มหาวิทยาลัยศรีปทุม"/>
        <s v="หลักสูตรบริหารธุรกิจบัณฑิต สาขาวิชาคอมพิวเตอร์ธุรกิจ มหาวิทยาลัยศรีปทุม"/>
        <s v="หลักสูตรวิศวกรรมศาสตรบัณฑิต สาขาวิชาวิศวกรรมโยธา มหาวิทยาลัยเกษมบัณฑิต"/>
        <s v="หลักสูตรเภสัชศาสตรบัณฑิต มหาวิทยาลัยหัวเฉียวเฉลิมพระเกียรติ"/>
        <s v="หลักสูตรศิลปศาสตรบัณฑิต สาขาวิชาภาษาอังกฤษ มหาวิทยาลัยหัวเฉียวเฉลิมพระเกียรติ"/>
        <s v="หลักสูตรบริหารธุรกิจบัณฑิต สาขาวิชาการจัดการ มหาวิทยาลัยหาดใหญ่"/>
        <s v="หลักสูตรบริหารธุรกิจบัณฑิต สาขาวิชาคอมพิวเตอร์ธุรกิจ มหาวิทยาลัยหาดใหญ่"/>
        <s v="หลักสูตรบริหารธุรกิจบัณฑิต สาขาวิชาอุตสาหกรรมบริการ มหาวิทยาลัยหาดใหญ่"/>
        <s v="หลักสูตรศึกษาศาสตรดุษฎีบัณฑิต สาขาวิชาการบริหารการศึกษา มหาวิทยาลัยหาดใหญ่"/>
        <s v="หลักสูตรวิทยาศาสตรบัณฑิต สาขาวิชาเทคโนโลยีสารสนเทศ วิทยาลัยเซาธ์อีสท์บางกอก"/>
        <s v="หลักสูตรศึกษาศาสตรมหาบัณฑิต สาขาวิชาการบริหารการศึกษา วิทยาลัยทองสุข"/>
        <s v="หลักสูตรนิติศาสตรบัณฑิต วิทยาลัยทองสุข"/>
        <s v="หลักสูตรบริหารธุรกิจมหาบัณฑิต สาขาวิชาการจัดการ     วิทยาลัยทองสุข"/>
        <s v="หลักสูตรบัญชีบัณฑิต วิทยาลัยทองสุข"/>
        <s v="หลักสูตรศึกษาศาสตรมหาบัณฑิต สาขาวิชาสังคม ศาสนาและวัฒนธรรม   วิทยาลัยทองสุข"/>
        <s v="หลักสูตรบัญชีบัณฑิต วิทยาลัยเทคโนโลยีพนมวันท์"/>
        <s v="หลักสูตรวิศวกรรมศาสตรบัณฑิต สาขาวิชาวิศวกรรมยานยนต์     วิทยาลัยเทคโนโลยีพนมวันท์"/>
        <s v="หลักสูตรศึกษาศาสตรมหาบัณฑิต สาขาวิชาการบริหารการศึกษา     วิทยาลัยเทคโนโลยีภาคใต้"/>
        <s v="หลักสูตรบริหารธุรกิจบัณฑิต สาขาวิชาบริหารธุรกิจ     วิทยาลัยเทคโนโลยีภาคใต้"/>
        <s v="หลักสูตรวิทยาศาสตรบัณฑิต สาขาวิชาเทคโนโลยีสารสนเทศ     วิทยาลัยเทคโนโลยีภาคใต้"/>
        <s v="หลักสูตรปรัชญาดุษฎีบัณฑิต สาขาวิชาการบริหารการพยาบาล มหาวิทยาลัยคริสเตียน"/>
        <s v="หลักสูตรบัญชีบัณฑิต มหาวิทยาลัยเจ้าพระยา"/>
        <s v="หลักสูตรศิลปศาสตรบัณฑิต สาขาวิชาดนตรีสมัยนิยม มหาวิทยาลัยหาดใหญ่"/>
        <s v="หลักสูตรศิลปศาสตรบัณฑิต สาขาวิชาพัฒนาสังคม มหาวิทยาลัยหาดใหญ่"/>
        <s v="หลักสูตรบริหารธุรกิจบัณฑิต สาขาวิชาการจัดการธุรกิจระหว่างประเทศ   (หลักสูตรนานาชาติ) มหาวิทยาลัยหาดใหญ่"/>
        <s v="หลักสูตรศึกษาศาสตรบัณฑิต สาขาวิชาภาษาอังกฤษ   (หลักสูตรนานาชาติ) (หลักสูตร 5 ปี)  มหาวิทยาลัยหาดใหญ่"/>
        <s v="หลักสูตรศิลปศาสตรบัณฑิต สาขาวิชาธุรกิจดนตรี   (หลักสูตรนานาชาติ) มหาวิทยาลัยอัสสัมชัญ"/>
        <s v="หลักสูตรวิทยาศาสตรมหาบัณฑิต สาขาวิชาเทคโนโลยีชีวภาพทางอาหาร   (หลักสูตรนานาชาติ) มหาวิทยาลัยอัสสัมชัญ"/>
        <s v="หลักสูตรศิลปกรรมศาสตรบัณฑิต สาขาวิชากระบวนจินตภาพคอมพิวเตอร์   (หลักสูตรนานาชาติ) มหาวิทยาลัยอัสสัมชัญ"/>
        <s v="หลักสูตรวิทยาศาสตรมหาบัณฑิต สาขาวิชาการจัดการโซ่อุปทาน(หลักสูตรนานาชาติ)  มหาวิทยาลัยอัสสัมชัญ"/>
        <s v="หลักสูตรบริหารธุรกิจบัณฑิต สาขาวิชาการตลาด   (หลักสูตรนานาชาติ) มหาวิทยาลัยอัสสัมชัญ"/>
        <s v="หลักสูตรศิลปศาสตรบัณฑิต สาขาวิชาธุรกิจการบิน มหาวิทยาลัยศรีปทุม"/>
        <s v="หลักสูตรศิลปศาสตรบัณฑิต สาขาวิชาธุรกิจการบิน   (หลักสูตรนานาชาติ)  มหาวิทยาลัยศรีปทุม"/>
        <s v="หลักสูตรปรัชญาดุษฎีบัณฑิต สาขาวิชาการจัดการโลจิสติกส์และโซ่อุปทาน     มหาวิทยาลัยศรีปทุม"/>
        <s v="หลักสูตรวิศวกรรมศาสตรบัณฑิต สาขาวิชาวิศวกรรมพลังงาน     วิทยาลัยเทคโนโลยีสยาม"/>
        <s v="หลักสูตรบัญชีบัณฑิต สาขาวิชาการบัญชี     วิทยาลัยเทคโนโลยีสยาม"/>
        <s v="หลักสูตรบริหารธุรกิจมหาบัณฑิต วิทยาลัยเทคโนโลยีสยาม"/>
        <s v="หลักสูตรรัฐประศาสนศาสตรบัณฑิต สาขาวิชารัฐประศาสนศาสตร์     วิทยาลัยเทคโนโลยีสยาม"/>
        <s v="หลักสูตรสาธารณสุขศาสตรบัณฑิต สาขาวิชาสาธารณสุขศาสตร์     วิทยาลัยเทคโนโลยีสยาม"/>
        <s v="หลักสูตรวิทยาศาสตรบัณฑิต สาขาวิชาอาชีวอนามัยและความปลอดภัย     วิทยาลัยเทคโนโลยีสยาม"/>
        <s v="หลักสูตรบริหารธุรกิจบัณฑิต สาขาวิชาการจัดการโลจิสติกส์     วิทยาลัยนครราชสีมา"/>
        <s v="หลักสูตรบัญชีบัณฑิต วิทยาลัยนครราชสีมา"/>
        <s v="หลักสูตรเทคโนโลยีบัณฑิต สาขาวิชาเทคโนโลยีคอมพิวเตอร์     วิทยาลัยนครราชสีมา"/>
        <s v="หลักสูตรบริหารธุรกิจบัณฑิต สาขาวิชาการตลาด     วิทยาลัยลุ่มน้ำปิง"/>
        <s v="หลักสูตรบริหารธุรกิจบัณฑิต สาขาวิชาการบัญชี     มหาวิทยาลัยอัสสัมชัญ"/>
        <s v="หลักสูตรเศรษฐศาสตรบัณฑิต สาขาวิชาเศรษฐศาสตร์ธุรกิจ   (หลักสูตรนานาชาติ) มหาวิทยาลัยอัสสัมชัญ"/>
        <s v="หลักสูตรศิลปศาสตรบัณฑิต สาขาวิชาภาษาฝรั่งเศสธุรกิจ   (หลักสูตรนานาชาติ) มหาวิทยาลัยอัสสัมชัญ"/>
        <s v="หลักสูตรสถาปัตยกรรมศาสตรบัณฑิต สาขาวิชาสถาปัตยกรรมภายใน   (หลักสูตรนานาชาติ) มหาวิทยาลัยอัสสัมชัญ"/>
        <s v="หลักสูตรสถาปัตยกรรมศาสตรบัณฑิต สาขาวิชาสถาปัตยกรรมศาสตร์   (หลักสูตรนานาชาติ) มหาวิทยาลัยอัสสัมชัญ"/>
        <s v="หลักสูตรบริหารธุรกิจมหาบัณฑิต (หลักสูตรนานาชาติ)  มหาวิทยาลัยอัสสัมชัญ"/>
        <s v="หลักสูตรบัญชีบัณฑิต  มหาวิทยาลัยอีสเทิร์นเอเชีย"/>
        <s v="หลักสูตรวิทยาศาสตรมหาบัณฑิต สาขาวิชาการบริหารการบิน     มหาวิทยาลัยอีสเทิร์นเอเชีย"/>
        <s v="หลักสูตรบริหารธุรกิจมหาบัณฑิต สาขาวิชาบริหารธุรกิจ     มหาวิทยาลัยอีสเทิร์นเอเชีย"/>
        <s v="หลักสูตรวิทยาศาสตรบัณฑิต เครื่องสำอางและผลิตภัณฑ์สุขภาพ     มหาวิทยาลัยอีสเทิร์นเอเชีย"/>
        <s v="หลักสูตรวิศวกรรมศาสตรบัณฑิต สาขาวิชาวิศวกรรมคอมพิวเตอร์     มหาวิทยาลัยอีสเทิร์นเอเชีย"/>
        <s v="หลักสูตรวิศวกรรมศาสตรบัณฑิต สาขาวิชาวิศวกรรมโยธา มหาวิทยาลัยเอเชียอาคเนย์"/>
        <s v="หลักสูตรวิศวกรรมศาสตรบัณฑิต สาขาวิชาวิศวกรรมสิ่งแวดล้อม มหาวิทยาลัยเอเชียอาคเนย์"/>
        <s v="หลักสูตรวิทยาศาสตรบัณฑิต สาขาวิชาวิทยาการคอมพิวเตอร์ มหาวิทยาลัยเอเชียอาคเนย์"/>
        <s v="หลักสูตรบัญชีบัณฑิต วิทยาลัยเชียงราย"/>
        <s v="หลักสูตรปรัชญาดุษฎีบัณฑิต สาขาวิชาเทคโนโลยีสารสนเทศ   (หลักสูตรนานาชาติ)  มหาวิทยาลัยชินวัตร"/>
        <s v="หลักสูตรปรัชญาดุษฎีบัณฑิต สาขาวิชาการบริหารการศึกษาและภาวะผู้นำ   มหาวิทยาลัยเซนต์จอห์น"/>
        <s v="หลักสูตรนิเทศศาสตรบัณฑิต สาขาวิชาการออกแบบสื่อดิจิทัล มหาวิทยาลัยศรีปทุม"/>
        <s v="หลักสูตรบริหารธุรกิจบัณฑิต สาขาวิชาการจัดการธุรกิจการบิน   มหาวิทยาลัยศรีปทุม บางเขน และวิทยาเขตชลบุรี"/>
        <s v="หลักสูตรนิติศาสตรบัณฑิต มหาวิทยาลัยสยาม"/>
        <s v="หลักสูตรนิเทศศาสตรบัณฑิต สาขาวิชาการโฆษณา มหาวิทยาลัยสยาม"/>
        <s v="หลักสูตรวิศวกรรมศาสตรดุษฎีบัณฑิต สาขาวิชาวิศวกรรมเครื่องกล มหาวิทยาลัยเทคโนโลยีมหานคร"/>
        <s v="หลักสูตรศิลปกรรมศาสตรบัณฑิต สาขาวิชาคอมพิวเตอร์กราฟิก     มหาวิทยาลัยธุรกิจบัณฑิตย์"/>
        <s v="หลักสูตรประกาศนียบัตรบัณฑิต สาขาวิชาวิชาชีพครู     มหาวิทยาลัยธุรกิจบัณฑิตย์"/>
        <s v="หลักสูตรบริหารธุรกิจมหาบัณฑิต สาขาวิชาการเงิน   (หลักสูตรภาษาจีน)  มหาวิทยาลัยธุรกิจบัณฑิตย์"/>
        <s v="หลักสูตรบริหารธุรกิจบัณฑิต สาขาวิชาการจัดการการท่องเที่ยว   (หลักสูตรภาษาจีน)  มหาวิทยาลัยธุรกิจบัณฑิตย์"/>
        <s v="หลักสูตรบริหารธุรกิจบัณฑิต สาขาวิชาการเงินและการบัญชี  (หลักสูตรภาษาจีน)  มหาวิทยาลัยธุรกิจบัณฑิตย์"/>
        <s v="หลักสูตรศิลปกรรมศาสตรบัณฑิต สาขาวิชาการออกแบบและธุรกิจแฟชั่น     มหาวิทยาลัยธุรกิจบัณฑิตย์"/>
        <s v="หลักสูตรวิศวกรรมศาสตรบัณฑิต สาขาวิชาวิศวกรรมเครื่องกล     วิทยาลัยเชียงราย"/>
        <s v="หลักสูตรบริหารธุรกิจบัณฑิต สาขาวิชาการตลาด วิทยาลัยเซาธ์อีสท์บางกอก"/>
        <s v="หลักสูตรบัญชีบัณฑิต  วิทยาลัยเซาธ์อีสท์บางกอก"/>
        <s v="หลักสูตรบริหารธุรกิจบัณฑิต สาขาวิชาการจัดการโลจิสติกส์ วิทยาลัยเซาธ์อีสท์บางกอก"/>
        <s v="หลักสูตรเทคโนโลยีบัณฑิต สาขาวิชาเทคโนโลยีการจัดการอุตสาหกรรม หลักสูตรต่อเนื่อง วิทยาลัยเซาธ์อีสท์บางกอก"/>
        <s v="หลักสูตรเทคโนโลยีบัณฑิต สาขาวิชาเทคโนโลยีคอมพิวเตอร์ หลักสูตรต่อเนื่อง    วิทยาลัยเซาธ์อีสท์บางกอก"/>
        <s v="หลักสูตรบริหารธุรกิจบัณฑิต สาขาวิชาการจัดการท่องเที่ยว     วิทยาลัยดุสิตธานี"/>
        <s v="หลักสูตรบริหารธุรกิจบัณฑิต สาขาวิชาการจัดการโรงแรมและรีสอร์ท     วิทยาลัยดุสิตธานี"/>
        <s v="หลักสูตรบริหารธุรกิจบัณฑิต สาขาวิชาคอมพิวเตอร์ธุรกิจ     วิทยาลัยทองสุข"/>
        <s v="หลักสูตรเทคโนโลยีบัณฑิต สาขาวิชาเทคโนโลยีคอมพิวเตอร์     วิทยาลัยเทคโนโลยีสยาม"/>
        <s v="หลักสูตรบริหารธุรกิจบัณฑิต สาขาวิชาการจัดการทัวไป     วิทยาลัยเทคโนโลยีสยาม"/>
        <s v="หลักสูตรบริหารธุรกิจบัณฑิต สาขาวิชาการจัดการธุรกิจระหว่างประเทศ     วิทยาลัยเทคโนโลยีสยาม"/>
        <s v="หลักสูตรนิเทศศาสตรบัณฑิต สาขาวิชาสื่อสารการแสดง     มหาวิทยาลัยสยาม"/>
        <s v="หลักสูตรวิศวกรรมศาสตรบัณฑิต สาขาวิชาวิศวกรรมยานยนต์ มหาวิทยาลัยสยาม"/>
        <s v="หลักสูตรศิลปศาสตรบัณฑิต สาขาวิชาการท่องเที่ยว     มหาวิทยาลัยสยาม"/>
        <s v="หลักสูตรบริหารธุรกิจดุษฎีบัณฑิต สาขาวิชาการตลาด มหาวิทยาลัยสยาม"/>
        <s v="หลักสูตรศึกษาศาสตรมหาบัณฑิต สาขาวิชาการบริหารการศึกษาและผู้นำทางการศึกษา     มหาวิทยาลัยสยาม"/>
        <s v="หลักสูตรบัญชีบัณฑิต วิทยาลัยลุ่มน้ำปิง"/>
        <s v="หลักสูตรบริหารธุรกิจมหาบัณฑิต    วิทยาลัยนอร์ทเทิร์น"/>
        <s v="หลักสูตรวิทยาศาสตรบัณฑิต สาขาวิชาการควบคุมจราจรทางอากาศ   (หลักสูตรนานาชาติ)  วิทยาลัยนานาชาติเซนต์เทเรซา"/>
        <s v="หลักสูตรบริหารธุรกิจบัณฑิต สาขาวิชาธุรกิจระหว่างประเทศ   (หลักสูตรนานาชาติ)  วิทยาลัยนานาชาติเซนต์เทเรซา"/>
        <s v="หลักสูตรวิทยาศาสตรบัณฑิต สาขาวิชาอาชีวอนามัยและความปลอดภัย วิทยาลัยนานาชาติเซนต์เทเรซา"/>
        <s v="หลักสูตรบริหารธุรกิจบัณฑิต สาขาวิชาการจัดการธุรกิจกีฬา  วิทยาลัยบัณฑิตเอเชีย"/>
        <s v="หลักสูตรพยาบาลศาสตรบัณฑิต วิทยาลัยบัณฑิตเอเชีย"/>
        <s v="หลักสูตรวิทยาศาสตรบัณฑิต สาขาวิชาเทคโนโลยีสารสนเทศ วิทยาลัยบัณฑิตเอเชีย"/>
        <s v="หลักสูตรวิทยาศาสตรบัณฑิต สาขาวิชาสาธารณสุขศาสตร์ วิทยาลัยพิชญบัณฑิต"/>
        <s v="หลักสูตรปรัชญาดุษฎีบัณฑิต สาขาวิชาพุทธศาสตรศึกษา (หลักสูตรนานาชาติ)     วิทยาลัยพุทธศาสนานานาชาติ"/>
        <s v="หลักสูตรบริหารธุรกิจบัณฑิต สาขาวิชาการตลาด วิทยาลัยสันตพล"/>
        <s v="หลักสูตรบริหารธุรกิจมหาบัณฑิต  วิทยาลัยนครราชสีมา"/>
        <s v="หลักสูตรประกาศนียบัตรบัณฑิตวิชาชีพครู  วิทยาลัยนครราชสีมา"/>
        <s v="หลักสูตรสาธารณสุขศาสตรบัณฑิต สาขาวิชาอาชีวอนามัยและความปลอดภัย วิทยาลัยนครราชสีมา"/>
        <s v="หลักสูตรบริหารธุรกิจบัณฑิต สาขาวิชาคอมพิวเตอร์ธุรกิจ     วิทยาลัยลุ่มน้ำปิง"/>
        <s v="หลักสูตรวิทยาศาสตรบัณฑิต สาขาวิชาอนามัยสิ่งแวดล้อม     วิทยาลัยนอร์ทเทิร์น"/>
        <s v="หลักสูตรประกาศนียบัตรบัณฑิต สาขาวิชาวิชาชีพครู     วิทยาลัยนานาชาติเซนต์เทเรซา"/>
        <s v="หลักสูตรนิติศาสตรบัณฑิต  มหาวิทยาลัยหอการค้าไทย"/>
        <s v="หลักสูตรศิลปศาสตรบัณฑิต สาขาวิชาภาษาญี่ปุ่น     มหาวิทยาลัยหอการค้าไทย"/>
        <s v="หลักสูตรศิลปศาสตรบัณฑิต สาขาวิชาภาษาอังกฤษธุรกิจ   (หลักสูตรนานาชาติ)  มหาวิทยาลัยหอการค้าไทย"/>
        <s v="หลักสูตรวิทยาศาสตรบัณฑิต สาขาวิชาคอมพิวเตอร์แอนิเมชั่น มหาวิทยาลัยหอการค้าไทย"/>
        <s v="หลักสูตรวิศวกรรมศาสตรบัณฑิต สาขาวิชาวิศวกรรมไฟฟ้าและพลังงาน     มหาวิทยาลัยหอการค้าไทย"/>
        <s v="หลักสูตรวิศวกรรมศาสตรบัณฑิต สาขาวิชาวิศวกรรมโลจิสติกส์ มหาวิทยาลัยหอการค้าไทย"/>
        <s v="หลักสูตรบริหารธุรกิจมหาบัณฑิต (หลักสูตรนานาชาติ)  มหาวิทยาลัยหอการค้าไทย"/>
        <s v="หลักสูตรบริหารธุรกิจบัณฑิต สาขาวิชาการจัดการโลจิสติกส์และโซ่อุปทาน มหาวิทยาลัยหัวเฉียวเฉลิมพระเกียรติ"/>
        <s v="หลักสูตรศิลปศาสตรดุษฎีบัณฑิต สาขาวิชาการสอนภาษาจีน  มหาวิทยาลัยหัวเฉียวเฉลิมพระเกียรติ"/>
        <s v="หลักสูตรศิลปศาสตรบัณฑิต สาขาวิชาอุตสาหกรรมการบริการเพื่อการท่องเที่ยว มหาวิทยาลัยหัวเฉียวเฉลิมพระเกียรติ"/>
        <s v="หลักสูตรวิทยาศาสตรบัณฑิต สาขาวิชาอาชีวอนามัยและความปลอดภัย มหาวิทยาลัยหัวเฉียวเฉลิมพระเกียรติ"/>
        <s v="หลักสูตรบริหารธุรกิจมหาบัณฑิต มหาวิทยาลัยหาดใหญ่"/>
        <s v="หลักสูตรวิทยาศาสตรมหาบัณฑิต สาขาวิชาจิตวิทยาการให้คำปรึกษา   (หลักสูตรนานาชาติ) มหาวิทยาลัยอัสสัมชัญ"/>
        <s v="หลักสูตรดุริยางคศาสตรบัณฑิต (หลักสูตรนานาชาติ) มหาวิทยาลัยอัสสัมชัญ"/>
        <s v="หลักสูตรนิเทศศาสตรบัณฑิต สาขาวิชาการสื่อสารผ่านสื่อดิจิทัล (หลักสูตรนานาชาติ) มหาวิทยาลัยอัสสัมชัญ"/>
        <s v="หลักสูตรบริหารธุรกิจบัณฑิต  สาขาวิชาการจัดการอุตสาหกรรมและโลจิสติกส์  (หลักสูตรนานาชาติ) มหาวิทยาลัยอัสสัมชัญ"/>
        <s v="หลักสูตรศึกษาศาสตรมหาบัณฑิต สาขาวิชาการบริหารการศึกษา (หลักสูตรนานาชาติ) มหาวิทยาลัยอัสสัมชัญ"/>
        <s v="หลักสูตรปรัชญาดุษฎีบัณฑิต สาขาวิชาเทคโนโลยีสนเทศศาสตร์ (หลักสูตรนานาชาติ) มหาวิทยาลัยอัสสัมชัญ"/>
        <s v="หลักสูตรวิศวกรรมศาสตรบัณฑิต สาขาวิชาวิศวกรรมการบิน   (หลักสูตรนานาชาติ) มหาวิทยาลัยอัสสัมชัญ"/>
        <s v="หลักสูตรปรัชญาดุษฎีบัณฑิต สาขาวิชาภาวะผู้นำทางการศึกษา (หลักสูตรนานาชาติ) มหาวิทยาลัยอัสสัมชัญ"/>
        <s v="หลักสูตรวิทยาศาสตรมหาบัณฑิต สาขาวิชาเทคโนโลยีสารสนเทศและการสื่อสาร (หลักสูตรนานาชาติ/ระบบการศึกษาทางไกล) มหาวิทยาลัยอัสสัมชัญ"/>
        <s v=" หลักสูตรปรัชญาดุษฎีบัณฑิต สาขาวิชาการจัดการการบริการและการท่องเที่ยว (หลักสูตรนานาชาติ)   มหาวิทยาลัยอัสสัมชัญ"/>
        <s v="หลักสูตรบริหารธุรกิจมหาบัณฑิต สาขาวิชาการจัดการการบริการและการท่องเที่ยว (หลักสูตรนานาชาติ)  มหาวิทยาลัยอัสสัมชัญ"/>
        <s v="หลักสูตรศิลปศาสตรบัณฑิต สาขาวิชาภาษาอังกฤษธุรกิจ     มหาวิทยาลัยอีสเทิร์นเอเชีย"/>
        <s v="หลักสูตรรบริหารธุรกิจบัณฑิต สาขาวิชาธุรกิจระหว่างประเทศ   (หลักสูตรนานาชาติ) มหาวิทยาลัยธุรกิจบัณฑิตย์"/>
        <s v="หลักสูตรบริหารธุรกิจมหาบัณฑิต  มหาวิทยาลัยธุรกิจบัณฑิตย์"/>
        <s v="หลักสูตรบัญชีบัณฑิต มหาวิทยาลัยนอร์ทกรุงเทพ"/>
        <s v="หลักสูตรรัฐประศาสนศาสตรบัณฑิต สาขาวิชารัฐประศาสนศาสตร์     มหาวิทยาลัยนอร์ทกรุงเทพ"/>
        <s v="หลักสูตรศิลปศาสตรบัณฑิต สาขาวิชาธุรกิจการบิน มหาวิทยาลัยนอร์ทกรุงเทพ"/>
        <s v="หลักสูตรศิลปศาสตรบัณฑิต สาขาวิชาภาษาไทยเพื่อการสื่อสาร   มหาวิทยาลัยนอร์ทกรุงเทพ"/>
        <s v="หลักสูตรศึกษาศาสตรมหาบัณฑิต สาขาวิชาหลักสูตรและการสอน มหาวิทยาลัยนอร์ทกรุงเทพ"/>
        <s v="หลักสูตรศึกษาศาสตรมหาบัณฑิต สาขาวิชาการศึกษา     มหาวิทยาลัยนานาชาติเอเชีย-แปซิฟิก"/>
        <s v="หลักสูตรบริหารธุรกิจบัณฑิต   มหาวิทยาลัยเนชั่น"/>
        <s v="หลักสูตรบัญชีบัณฑิต มหาวิทยาลัยปทุมธานี"/>
        <s v="หลักสูตรรัฐประศาสนศาสตรดุษฎีบัณฑิต  มหาวิทยาลัยปทุมธานี"/>
        <s v="หลักสูตรรัฐศาสตรมหาบัณฑิต  มหาวิทยาลัยปทุมธานี"/>
        <s v="หลักสูตรวิศวกรรมศาสตรบัณฑิต สาขาวิชาวิศวกรรมเครื่องกล มหาวิทยาลัยปทุมธานี"/>
        <s v="หลักสูตรวิศวกรรมศาสตรบัณฑิต สาขาวิชาวิศวกรรมไฟฟ้า มหาวิทยาลัยปทุมธานี"/>
        <s v="หลักสูตรศิลปศาสตรบัณฑิต สาขาวิชาการท่องเที่ยวและการโรงแรม     มหาวิทยาลัยปทุมธานี"/>
        <s v="หลักสูตรบริหารธุรกิจบัณฑิต สาขาวิชาระบบสารสนเทศ มหาวิทยาลัยพายัพ"/>
        <s v="หลักสูตรบัญชีบัณฑิต มหาวิทยาลัยพายัพ"/>
        <s v="หลักสูตรศิลปศาสตรมหาบัณฑิต สาขาวิชาการสอนภาษาอังกฤษแก่ผู้พูดภาษาอื่น  มหาวิทยาลัยพายัพ"/>
        <s v="หลักสูตรศิลปศาสตรบัณฑิต สาขาวิชาคริสต์ศาสนศาสตร์   มหาวิทยาลัยพายัพ"/>
        <s v="หลักสูตรศิลปศาสตรมหาบัณฑิต สาขาวิชาภาษาอาหรับและวรรณคดี (หลักสูตรนานาชาติ) มหาวิทยาลัยฟาฏอนี"/>
        <s v="หลักสูตรบริหารธุรกิจบัณฑิต สาขาวิชาการจัดการการท่องเที่ยว มหาวิทยาลัยฟาร์อีสเทอร์น"/>
        <s v="หลักสูตรบริหารธุรกิจบัณฑิต สาขาวิชาคอมพิวเตอร์ธุรกิจ มหาวิทยาลัยเอเชียอาคเนย์"/>
        <s v="หลักสูตรวิศวกรรมศาสตรบัณฑิต สาขาวิชาวิศวกรรมการจัดการความปลอดภัย มหาวิทยาลัยเอเชียอาคเนย์"/>
        <s v="หลักสูตรศิลปศาสตรบัณฑิต สาขาวิชาภาษาอังกฤษธุรกิจ มหาวิทยาลัยเอเชียอาคเนย์"/>
        <s v="หลักสูตรการจัดการบัณฑิต  วิทยาลัยเซาธ์อีสท์บางกอก"/>
        <s v="หลักสูตรบริหารธุรกิจมหาบัณฑิต สาขาวิชาการจัดการโลจิสติกส์     วิทยาลัยเซาธ์อีสท์บางกอก"/>
        <s v="หลักสูตรบริหารธุรกิจบัณฑิต สาขาวิชาศิลปะการประกอบอาหารและการจัดการภัตตาคาร   (หลักสูตรนานาชาติ)  วิทยาลัยดุสิตธานี"/>
        <s v="หลักสูตรสาธารณสุขศาสตรบัณฑิต สาขาวิชาสาธารณสุขศาสตร์  วิทยาลัยนานาชาติเซนต์เทเรซา"/>
        <s v="หลักสูตรบริหารธุรกิจบัณฑิต สาขาวิชาการจัดการธุรกิจค้าปลีก วิทยาลัยบัณฑิตเอเชีย"/>
        <s v="หลักสูตรบัญชีบัณฑิต สาขาวิชาการบัญชี     วิทยาลัยพิชญบัณฑิต"/>
        <s v="หลักสูตรศิลปศาสตรมหาบัณฑิต สาขาวิชาพุทธศาสตรศึกษา   (หลักสูตรนานาชาติ)  วิทยาลัยพุทธศาสนานานาชาติ"/>
        <s v="หลักสูตรศิลปศาสตรบัณฑิต สาขาวิชาภาษาและวรรณคดีบาลีและสันสกฤต   (หลักสูตรนานาชาติ)   วิทยาลัยพุทธศาสนานานาชาติ"/>
        <s v="หลักสูตรศาสนศาสตรบัณฑิต สาขาวิชาเทววิทยา     วิทยาลัยแสงธรรม"/>
        <s v="หลักสูตรบัญชีบัณฑิต วิทยาลัยอินเตอร์เทคลำปาง"/>
        <s v="หลักสูตรประกาศนียบัตรบัณฑิต สาขาวิชาวิชาชีพครู     วิทยาลัยสันตพล"/>
        <s v="หลักสูตรเทคโนโลยีบัณฑิต สาขาวิชาเทคโนโลยีอุตสาหกรรม วิทยาลัยอินเตอร์เทคลำปาง"/>
        <s v="หลักสูตรศิลปกรรมศาสตรบัณฑิต สถาบันกันตนา"/>
        <s v="หลักสูตรบริหารธุรกิจมหาบัณฑิต สาขาวิชาการจัดการธุรกิจการค้าสมัยใหม่     สถาบันการจัดการปัญญาภิวัฒน์"/>
        <s v="หลักสูตรบริหารธุรกิจบัณฑิต สาขาวิชาการจัดการธุรกิจอาหาร สถาบันการจัดการปัญญาภิวัฒน์"/>
        <s v="หลักสูตรศิลปศาสตรบัณฑิต สาขาวิชาการจัดการโรงแรมและการท่องเที่ยว     สถาบันการจัดการปัญญาภิวัฒน์"/>
        <s v="หลักสูตรวิศวกรรมศาสตรบัณฑิต สาขาวิชาวิศวกรรมการผลิตยานยนต์     สถาบันการจัดการปัญญาภิวัฒน์"/>
        <s v="หลักสูตรศิลปศาสตรบัณฑิต สาขาวิชาภาษาอังกฤษเพื่อการสื่อสารทางธุรกิจ     สถาบันการจัดการปัญญาภิวัฒน์"/>
        <s v="หลักสูตรสาธารณสุขศาสตรบัณฑิต วิทยาลัยเทคโนโลยีพนมวันท์"/>
        <s v="หลักสูตรวิศวกรรมศาสตรมหาบัณฑิต สาขาวิชาการจัดการพลังงานและสิ่้งแวดล้อม     วิทยาลัยเทคโนโลยีสยาม"/>
        <s v="หลักสูตรบริหารธุรกิจบัณฑิต สาขาวิชาการจัดการโลจิสติกส์อุตสาหกรรม มหาวิทยาลัยฟาร์อีสเทอร์น"/>
        <s v="หลักสูตรรัฐประศาสนศาสตรบัณฑิต มหาวิทยาลัยฟาร์อีสเทอร์น"/>
        <s v="หลักสูตรบริหารธุรกิจดุษฎีบัณฑิต   มหาวิทยาลัยภาคตะวันออกเฉียงเหนือ"/>
        <s v="หลักสูตรวิศวกรรมศาสตรบัณฑิต สาขาวิชาวิศวกรรมเครื่องกล     มหาวิทยาลัยภาคตะวันออกเฉียงเหนือ"/>
        <s v="หลักสูตรศิลปบัณฑิต สาขาวิชาคอมพิวเตอร์อาร์ต มหาวิทยาลัยรังสิต"/>
        <s v="หลักสูตรศิลปมหาบัณฑิต สาขาวิชาคอมพิวเตอร์อาร์ต     มหาวิทยาลัยรังสิต"/>
        <s v="หลักสูตรศึกษาศาสตรมหาบัณฑิต  วิทยาลัยนอร์ทเทิร์น"/>
        <s v="หลักสูตรบริหารธุรกิจบัณฑิต สาขาวิชาธุรกิจการบิน   (หลักสูตรนานาชาติ)  วิทยาลัยนานาชาติเซนต์เทเรซา"/>
        <s v="หลักสูตรศิลปศาสตรบัณฑิต สาขาวิชาภาษาอังกฤษธุรกิจ   (หลักสูตรนานาชาติ) วิทยาลัยนานาชาติเซนต์เทเรซา"/>
        <s v="หลักสูตรบริหารธุรกิจบัณฑิต สาขาวิชาการตลาด วิทยาลัยบัณฑิตเอเชีย"/>
        <s v="หลักสูตรศิลปบัณฑิต สาขาวิชาวิชวลเอฟเฟค มหาวิทยาลัยรังสิต"/>
        <s v="หลักสูตรเทคโนโลยีบัณฑิต สาขาวิชานวัตกรรมเกษตร    มหาวิทยาลัยรังสิต"/>
        <s v="หลักสูตรนิติศาสตรบัณฑิต (ระบบการศึกษาทางไกลอินเตอร์เน็ต) มหาวิทยาลัยรังสิต"/>
        <s v="หลักสูตรปรัชญาดุษฎีบัณฑิต สาขาวิชานิเทศศาสตร์     มหาวิทยาลัยรังสิต"/>
        <s v="หลักสูตรนิเทศศาสตรบัณฑิต สาขาวิชามัลติมีเดีย มหาวิทยาลัยรังสิต"/>
        <s v="หลักสูตรนิเทศศาสตรบัณฑิต สาขาวิชาวารสารศาสตร์ดิจิทัล   มหาวิทยาลัยรังสิต"/>
        <s v="หลักสูตรบริหารธุรกิจบัณฑิต สาขาวิชาการจัดการทรัพยากรมนุษย์ มหาวิทยาลัยรังสิต"/>
        <s v="หลักสูตรบริหารธุรกิจบัณฑิต สาขาวิชาการจัดการโลจิสติกส์ มหาวิทยาลัยรังสิต"/>
        <s v="หลักสูตรบริหารธุรกิจบัณฑิต สาขาวิชาการจัดการอุตสาหกรรม มหาวิทยาลัยรังสิต"/>
        <s v="หลักสูตรบริหารธุรกิจบัณฑิต สาขาวิชาระบบสารสนเทศคอมพิวเตอร์ มหาวิทยาลัยรังสิต"/>
        <s v="หลักสูตรบัญชีบัณฑิต (หลักสูตรนานาชาติ) มหาวิทยาลัยรังสิต"/>
        <s v="หลักสูตรบัญชีมหาบัณฑิต  มหาวิทยาลัยรังสิต"/>
        <s v="หลักสูตรเภสัชศาสตรบัณฑิต สาขาวิชาการบริบาลทางเภสัชกรรม มหาวิทยาลัยรังสิต"/>
        <s v="หลักสูตรศิลปศาสตรมหาบัณฑิต สาขาวิชาผู้นำทางสังคม ธุรกิจ และการเมือง    มหาวิทยาลัยรังสิต"/>
        <s v="หลักสูตรวิศวกรรมศาสตรบัณฑิต สาขาวิชาวิศวกรรมอุตสาหการ มหาวิทยาลัยรังสิต"/>
        <s v="หลักสูตรวิทยาศาสตรบัณฑิต สาขาวิชาวิทยาศาสตร์ชีวการแพทย์ มหาวิทยาลัยรังสิต"/>
        <s v="หลักสูตรศิลปศาสตรบัณฑิต สาขาวิชาภาษาจีน มหาวิทยาลัยรังสิต"/>
        <s v="หลักสูตรบริหารธุรกิจบัณฑิต สาขาวิชาการจัดการธุรกิจด้านการบิน มหาวิทยาลัยรังสิต"/>
        <s v="หลักสูตรวิทยาศาสตรมหาบัณฑิต สาขาวิชาการจัดการคอมพิวเตอร์และสารสนเทศ (ระบบการศึกษาทางไกลทางอินเทอร์เน็ต) มหาวิทยาลัยรังสิต"/>
        <s v="หลักสูตรบริหารธุรกิจบัณฑิต สาขาวิชาการจัดการครัวและศิลปะการประกอบอาหาร     มหาวิทยาลัยรัตนบัณฑิต"/>
        <s v="หลักสูตรวิศวกรรมศาสตรบัณฑิต สาขาวิชาวิศวกรรมคอมพิวเตอร์ มหาวิทยาลัยรัตนบัณฑิต"/>
        <s v="หลักสูตรบัญชีบัณฑิต วิทยาลัยบัณฑิตเอเชีย"/>
        <s v="หลักสูตรนิเทศศาสตรบัณฑิต สถาบันการจัดการปัญญาภิวัฒน์"/>
        <s v="หลักสูตรบริหารธุรกิจมหาบัณฑิต สาขาวิชาการบริหารคนและกลยุทธ์องค์การ  สถาบันการจัดการปัญญาภิวัฒน์"/>
        <s v="หลักสูตรศิลปศาสตรมหาบัณฑิต สาขาวิชาการพัฒนาท้องถิ่นแบบบูรณาการ     สถาบันการเรียนรู้เพื่อปวงชน"/>
        <s v="หลักสูตรวิทยาศาสตรบัณฑิต สาขาวิชาเทคโนโลยีสารสนเทศทางธุรกิจ     สถาบันเทคโนโลยีไทย-ญี่ปุ่น"/>
        <s v="หลักสูตรบริหารธุรกิจมหาบัณฑิต สาขาวิชาการจัดการอุตสาหกรรม     สถาบันเทคโนโลยีไทย-ญี่ปุ่น"/>
        <s v="หลักสูตรวิศวกรรมศาสตรบัณฑิต สาขาวิชาวิศวกรรมคอมพิวเตอร์ สถาบันเทคโนโลยีไทย-ญี่ปุ่น"/>
        <s v="หลักสูตรวิศวกรรมศาสตรมหาบัณฑิต สาขาวิชาวิทยาศาสตร์และวิศวกรรมชีวโมเลกุล   (หลักสูตรนานาชาติ)  สถาบันวิทยสิริเมธี"/>
        <s v="หลักสูตรบริหารธุรกิจบัณฑิต สาขาวิชาการตลาด     สถาบันเทคโนโลยีแห่งอโยธยา"/>
        <s v="หลักสูตรศิลปศาสตรบัณฑิต สาขาวิชาผู้ประกอบการสังคม     สถาบันอาศรมศิลป์"/>
        <s v="หลักสูตรศึกษาศาสตรบัณฑิต สาขาการศึกษาปฐมวัย สถาบันอาศรมศิลป์"/>
        <s v="หลักสูตรวิทยาศาสตรมหาบัณฑิต สาขาวิชาการจัดการอุตสาหกรรม     มหาวิทยาลัยราชภัฏราชนครินทร์"/>
        <s v="หลักสูตรครุศาสตรบัณฑิต สาขาวิชาพลศึกษา     มหาวิทยาลัยราชภัฏรำไพพรรณี"/>
        <s v="หลักสูตรรัฐประศาสนศาสตรบัณฑิต สาขาวิชารัฐประศาสนศาสตร์     มหาวิทยาลัยราชภัฏรำไพพรรณี"/>
        <s v="หลักสูตรวิทยาศาสตรบัณฑิต สาขาวิชาชีววิทยา มหาวิทยาลัยราชภัฏสกลนคร"/>
        <s v="หลักสูตรวิทยาศาสตรบัณฑิต สาขาวิชาวิทยาศาสตร์สิ่งแวดล้อม มหาวิทยาลัยราชภัฏสกลนคร"/>
        <s v="หลักสูตรเศรษฐศาสตรบัณฑิต มหาวิทยาลัยราชภัฏสงขลา"/>
        <s v="หลักสูตรวิทยาศาสตรบัณฑิต สาขาวิชาเคมี มหาวิทยาลัยราชภัฏสงขลา"/>
        <s v="หลักสูตรวิทยาศาสตรบัณฑิต สาขาวิชาวิทยาศาสตร์สิ่งแวดล้อม มหาวิทยาลัยราชภัฏสงขลา"/>
        <s v="หลักสูตรวิทยาศาสตรบัณฑิต สาขาวิชาวิศวกรรมซอฟต์แวร์     มหาวิทยาลัยนอร์ทกรุงเทพ"/>
        <s v="หลักสูตรนิเทศศาสตรบัณฑิต สาขาวิชาการโฆษณาและการประชาสัมพันธ์ มหาวิทยาลัยราชพฤกษ์"/>
        <s v="หลักสูตรเทคโนโลยีบัณฑิต สาขาวิชาเทคโนโลยีสารสนเทศ     มหาวิทยาลัยราชพฤกษ์"/>
        <s v="หลักสูตรประกาศนียบัตรบัณฑิตทางการสอน   มหาวิทยาลัยวงษ์ชวลิตกุล"/>
        <s v="หลักสูตรศึกษาศาสตรบัณฑิต สาขาวิชาเทคโนโลยีการศึกษาและคอมพิวเตอร์  (หลักสูตร 5 ปี)   มหาวิทยาลัยวงษ์ชวลิตกุล"/>
        <s v="หลักสูตรศิลปศาสตรบัณฑิต สาขาวิชาการจัดการ (หลักสูตรนานาชาติ)     มหาวิทยาลัยเว็บสเตอร์(ประเทศไทย)"/>
        <s v="หลักสูตรสาธารณสุขศาสตรมหาบัณฑิต สาขาวิชาการบริหารงานสาธารณสุข     มหาวิทยาลัยเวสเทิร์น"/>
        <s v="หลักสูตรปรัชญาดุษฎีบัณฑิต สาขาวิชารัฐประศาสนศาสตร์     มหาวิทยาลัยเวสเทิร์น"/>
        <s v="หลักสูตรสาธารณสุขศาสตรบัณฑิต สาขาอาชีวอนามัย ความปลอดภัย และสิ่งแวดล้อม มหาวิทยาลัยเวสเทิร์น"/>
        <s v="หลักสูตรศิลปกรรมศาสตรบัณฑิต สาขาวิชาดิจิทัลอาร์ตส์ มหาวิทยาลัยศรีปทุม"/>
        <s v="หลักสูตรวิศวกรรมศาสตรบัณฑิต สาขาวิชาวิศวกรรมคอมพิวเตอร์ มหาวิทยาลัยศรีปทุม"/>
        <s v="หลักสูตรวิศวกรรมศาสตรบัณฑิต สาขาวิชาวิศวกรรมคอมพิวเตอร์     มหาวิทยาลัยนอร์ท-เชียงใหม่"/>
        <s v="หลักสูตรศิลปศาสตรบัณฑิต สาขาวิชาคริสตศาสนศึกษา   (หลักสูตรนานาชาติ)  มหาวิทยาลัยนานาชาติเอเชีย-แปซิฟิก"/>
        <s v="หลักสูตรวิทยาศาสตรบัณฑิต สาขาวิชาเทคโนโลยีเซรามิกส์ มหาวิทยาลัยราชภัฏลำปาง"/>
        <s v="หลักสูตรศิลปศาสตรบัณฑิต สาขาวิชาศิลปะและการออกแบบ มหาวิทยาลัยราชภัฏลำปาง"/>
        <s v="หลักสูตรครุศาสตรบัณฑิต สาขาวิชาสังคมศึกษา มหาวิทยาลัยราชภัฏลำปาง"/>
        <s v="หลักสูตรศิลปศาสตรบัณฑิต สาขาวิชานิเทศศาสตร์ มหาวิทยาลัยราชภัฏลำปาง"/>
        <s v="หลักสูตรบัญชีมหาบัณฑิต   มหาวิทยาลัยราชภัฏลำปาง"/>
        <s v="หลักสูตรปรัชญาดุษฎีบัณฑิต สาขาวิชาการบริหารการศึกษา     มหาวิทยาลัยศรีปทุม"/>
        <s v="หลักสูตรรัฐประศาสนศาสตรมหาบัณฑิต  มหาวิทยาลัยศรีปทุม"/>
        <s v="หลักสูตรวิทยาศาสตรบัณฑิต สาขาวิชาเทคโนโลยีมัลติมีเดีย     มหาวิทยาลัยศรีปทุม"/>
        <s v="หลักสูตรบัญชีบัณฑิต มหาวิทยาลัยสยาม"/>
        <s v="หลักสูตรเภสัชศาสตรบัณฑิต สาขาวิชาการบริบาลทางเภสัชกรรม มหาวิทยาลัยสยาม"/>
        <s v="หลักสูตรบริหารธุรกิจบัณฑิต สาขาวิชาคอมพิวเตอร์ธุรกิจ     มหาวิทยาลัยเนชั่น"/>
        <s v="หลักสูตรนิติศาสตรดุษฎีบัณฑิต มหาวิทยาลัยปทุมธานี"/>
        <s v="หลักสูตรวิศวกรรมศาสตรบัณฑิต สาขาวิชาวิศวกรรมอุตสาหการ     มหาวิทยาลัยปทุมธานี"/>
        <s v="หลักสูตรศึกษาศาสตรบัณฑิต สาขาวิชาการศึกษาปฐมวัย มหาวิทยาลัยปทุมธานี"/>
        <s v="หลักสูตรการแพทย์แผนไทยบัณฑิต   สาขาวิชาการแพทย์แผนไทย มหาวิทยาลัยปทุมธานี"/>
        <s v="หลักสูตรบริหารธุรกิจบัณฑิต สาขาวิชาการเงิน และการธนาคาร     มหาวิทยาลัยภาคตะวันออกเฉียงเหนือ"/>
        <s v="หลักสูตรวิศวกรรมศาสตรบัณฑิต สาขาวิชาวิศวกรรมการพิมพ์ มหาวิทยาลัยสยาม"/>
        <s v="หลักสูตรวิศวกรรมศาสตรบัณฑิต สาขาวิชาวิศวกรรมคอมพิวเตอร์ มหาวิทยาลัยสยาม"/>
        <s v="หลักสูตรปรัชญาดุษฎีบัณฑิต สาขาวิชาการจัดการ     มหาวิทยาลัยสยาม"/>
        <s v="หลักสูตรปรัชญาดุษฎีบัณฑิต สาขาวิชาการบริหารการศึกษา     มหาวิทยาลัยสยาม"/>
        <s v="หลักสูตรบริหารธุรกิจบัณฑิต สาขาวิชาธุรกิจระหว่างประเทศ   (หลักสูตรนานาชาติ)  มหาวิทยาลัยสยาม"/>
        <s v="หลักสูตรบริหารธุรกิจบัณฑิต สาขาวิชาการจัดการการโรงแรม     มหาวิทยาลัยหอการค้าไทย"/>
        <s v="หลักสูตรบริหารธุรกิจบัณฑิต สาขาวิชาการจัดการโลจิสติกส์     มหาวิทยาลัยหอการค้าไทย"/>
        <s v="หลักสูตรวิศวกรรมศาสตรบัณฑิต สาขาวิชาวิศวกรรมการซ่อมบำรุงอากาศยาน มหาวิทยาลัยรังสิต"/>
        <s v="หลักสูตรวิทยาศาสตรมหาบัณฑิต สาขาวิชาการจัดการโลจิสติกส์     มหาวิทยาลัยรังสิต"/>
        <s v="หลักสูตรบริหารธุรกิจบัณฑิต สาขาวิชาการจัดการทรัพยากรมนุษย์แบบญี่ปุ่น     สถาบันเทคโนโลยีไทย-ญี่ปุ่น"/>
        <s v="หลักสูตรวิศวกรรมศาสตรบัณฑิต สาขาวิชาวิศวกรรมยานยนต์ สถาบันเทคโนโลยีไทย-ญี่ปุ่น"/>
        <s v="หลักสูตรบริหารธุรกิจบัณฑิต สาขาวิชาการจัดการทั่วไป  (หลักสูตรทางไกล) สถาบันรัชต์ภาคย์"/>
        <s v="หลักสูตรศึกษาศาสตรมหาบัณฑิต สาขาวิชาการบริการการศึกษา สถาบันรัชต์ภาคย์"/>
        <s v="หลักสูตรรัฐประศาสนศาสตรบัณฑิต   สถาบันวิทยาการจัดการแห่งแปซิฟิค"/>
        <s v="หลักสูตรวิทยาศาสตรบัณฑิต สาขาวิชาเทคโนโลยีการจัดการพลังงานและสิ่งแวดล้อม     สถาบันเทคโนโลยีแห่งอโยธยา"/>
        <s v="หลักสูตรประกาศนียบัตรบัณฑิต สาขาวิชาวิชาชีพครู     สถาบันอาศรมศิลป์"/>
        <s v="หลักสูตรบริหารธุรกิจบัณฑิต สาขาวิชาการจัดการ มหาวิทยาลัยวงษ์ชวลิตกุล"/>
        <s v="หลักสูตรบริหารธุรกิจมหาบัณฑิต   มหาวิทยาลัยวงษ์ชวลิตกุล"/>
        <s v="หลักสูตรวิทยาศาสตรบัณฑิต สาขาวิชาวิทยาการคอมพิวเตอร์     มหาวิทยาลัยวงษ์ชวลิตกุล"/>
        <s v="หลักสูตรวิทยาศาสตรบัณฑิต สาขาวิชาการจัดการเทคโนโลยีแปรรูปอาหาร     สถาบันการจัดการปัญญาภิวัฒน์"/>
        <s v="หลักสูตรบริหารธุรกิจบัณฑิต สาขาวิชาการจัดการอสังหาริมทรัพย์และทรัพยากรอาคาร  สถาบันการจัดการปัญญาภิวัฒน์"/>
        <s v="หลักสูตรวิทยาศาสตรบัณฑิต สาขาวิชาเทคโนโลยีมัลติมีเดีย สถาบันเทคโนโลยีไทย-ญี่ปุ่น"/>
        <s v="หลักสูตรบริหารธุรกิจบัณฑิต สาขาวิชาการจัดการธุรกิจระหว่างประเทศ สถาบันเทคโนโลยีไทย-ญี่ปุ่น"/>
        <s v="หลักสูตรวิศวกรรมศาสตรบัณฑิต สาขาวิชาวิศวกรรมการผลิต สถาบันเทคโนโลยีไทย-ญี่ปุ่น"/>
        <s v="หลักสูตรวิศวกรรมศาสตรบัณฑิต สาขาวิชาวิศวกรรมไฟฟ้า สถาบันเทคโนโลยีไทย-ญี่ปุ่น"/>
        <s v="หลักสูตรวิศวกรรมศาสตรบัณฑิต สาขาวิชาวิศวกรรมเครื่องกล     มหาวิทยาลัยวงษ์ชวลิตกุล"/>
        <s v="หลักสูตรวิศวกรรมศาสตรบัณฑิต สาขาวิชาวิศวกรรมไฟฟ้า     มหาวิทยาลัยวงษ์ชวลิตกุล"/>
        <s v="หลักสูตรปรัชญาดุษฎีบัณฑิต สาขาวิชาสาธารณสุขศาสตร์     มหาวิทยาลัยเวสเทิร์น"/>
        <s v="หลักสูตรนิติศาสตรมหาบัณฑิต สาขาวิชากฎหมายธุรกิจ     มหาวิทยาลัยศรีปทุม"/>
        <s v="หลักสูตรวิศวกรรมศาสตรบัณฑิต สาขาวิชาวิศวกรรมอุตสาหการ สถาบันเทคโนโลยีไทย-ญี่ปุ่น"/>
        <s v="หลักสูตรบริหารธุรกิจบัณฑิต   สถาบันเทคโนโลยีแห่งสุวรรณภูมิ"/>
        <s v="หลักสูตรบัญชีบัณฑิต    สถาบันเทคโนโลยีแห่งสุวรรณภูมิ"/>
        <s v="หลักสูตรรัฐประศาสนศาสตรบัณฑิต สาขาวิชาการจัดการภาครัฐและภาคเอกชน (หลักสูตรทางไกล) สถาบันรัชต์ภาคย์"/>
        <s v="หลักสูตรรัฐประศาสนศาสตรบัณฑิต สถาบันรัชต์ภาคย์"/>
        <s v="หลักสูตรบริหารธุรกิจบัณฑิต สาขาวิชาการจัดการ     สถาบันเทคโนโลยีแห่งอโยธยา"/>
        <s v="หลักสูตรรัฐประศาสนศาสตรบัณฑิต สาขาวิชาการปกครองท้องถิ่น     สถาบันเทคโนโลยีแห่งอโยธยา"/>
        <s v="หลักสูตรศึกษาศาสตรมหาบัณฑิต สาขาวิชาการศึกษาแบบองค์รวม     สถาบันอาศรมศิลป์"/>
        <s v="หลักสูตรศิลปศาสตรมหาบัณฑิต สาขาวิชาพัฒนาสังคม     มหาวิทยาลัยราชภัฏเลย"/>
        <s v="หลักสูตรศิลปศาสตรบัณฑิต สาขาวิชาภาษาจีนและภาษาอังกฤษเพื่อการสื่อสาร  มหาวิทยาลัยราชภัฏเลย"/>
        <s v="หลักสูตรบริหารธุรกิจบัณฑิต สาขาวิชาคอมพิวเตอร์ธุรกิจ มหาวิทยาลัยราชภัฏเลย"/>
        <s v="หลักสูตรวิทยาศาสตรบัณฑิต สาขาวิชาเกษตรศาสตร์ มหาวิทยาลัยราชภัฏเลย"/>
        <s v="หลักสูตรวิทยาศาสตรบัณฑิต สาขาวิชาเทคโนโลยีอุตสาหกรรม มหาวิทยาลัยราชภัฏวไลยอลงกรณ์ ในพระบรมราชูปถัมภ์"/>
        <s v="หลักสูตรวิศวกรรมศาสตรบัณฑิต สาขาวิชาเมคคาทรอนิกส์และหุ่นยนต์   มหาวิทยาลัยราชภัฏวไลยอลงกรณ์ ในพระบรมราชูปถัมภ์"/>
        <s v="หลักสูตรบริหารธุรกิจบัณฑิต สาขาวิชาคอมพิวเตอร์ธุรกิจ มหาวิทยาลัยสยาม"/>
        <s v="หลักสูตรวิทยาศาสตรบัณฑิต สาขาวิชาเทคโนโลยีการอาหาร     มหาวิทยาลัยสยาม"/>
        <s v="หลักสูตรศิลปศาสตรบัณฑิต สาขาวิชาภาษาจีน     มหาวิทยาลัยหอการค้าไทย"/>
        <s v="หลักสูตรวิศวกรรมศาสตรบัณฑิต สาขาวิชาวิศวกรรมอุตสาหการและระบบบริการ     มหาวิทยาลัยหอการค้าไทย"/>
        <s v="หลักสูตรปรัชญาดุษฎีบัณฑิต สาขาวิชาโลจิสติกส์ มหาวิทยาลัยหอการค้าไทย"/>
        <s v="หลักสูตรปรัชญาดุษฎีบัณฑิต สาขาวิชาเศรษฐศาสตร์   (หลักสูตรนานาชาติ)  มหาวิทยาลัยหอการค้าไทย"/>
        <s v="หลักสูตรวิทยาศาสตรบัณฑิต สาขาวิชากายภาพบำบัด มหาวิทยาลัยหัวเฉียวเฉลิมพระเกียรติ"/>
        <s v="หลักสูตรบัญชีบัณฑิต มหาวิทยาลัยหัวเฉียวเฉลิมพระเกียรติ"/>
        <s v="หลักสูตรบริหารธุรกิจบัณฑิต สาขาวิชาธุรกิจระหว่างประเทศ มหาวิทยาลัยหัวเฉียวเฉลิมพระเกียรติ"/>
        <s v="หลักสูตรศิลปศาสตรมหาบัณฑิต สาขาวิชาภาษาจีนเพื่อการสื่อสารเชิงธุรกิจ     มหาวิทยาลัยหัวเฉียวเฉลิมพระเกียรติ"/>
        <s v="หลักสูตรปรัชญาดุษฎีบัณฑิต  สาขาวิชาการบริหารสวัสดิการสังคม  มหาวิทยาลัยหัวเฉียวเฉลิมพระเกียรติ"/>
        <s v="หลักสูตรวิทยาศาสตรบัณฑิต สาขาวิชาอนามัยสิ่งแวดล้อม มหาวิทยาลัยหัวเฉียวเฉลิมพระเกียรติ"/>
        <s v="หลักสูตรรัฐศาสตรบัณฑิต สาขาวิชาการปกครองท้องถิ่น มหาวิทยาลัยหาดใหญ่"/>
        <s v="หลักสูตรศึกษาศาสตรมหาบัณฑิต สาขาวิชาการบริหารการศึกษา มหาวิทยาลัยหาดใหญ่"/>
        <s v="หลักสูตรศิลปศาสตรบัณฑิต สาขาวิชาภาษาจีนธุรกิจ  มหาวิทยาลัยหาดใหญ่"/>
        <s v="หลักสูตรนิติศาสตรบัณฑิต มหาวิทยาลัยอัสสัมชัญ"/>
        <s v="หลักสูตรบริหารธุรกิจบัณฑิต สาขาวิชาการเป็นผู้นำและผู้ประกอบการทางธุรกิจ  (หลักสูตรนานาชาติ) มหาวิทยาลัยอัสสัมชัญ"/>
        <s v="หลักสูตรพยาบาลศาสตรบัณฑิต (หลักสูตรนานาชาติ) มหาวิทยาลัยอัสสัมชัญ"/>
        <s v="หลักสูตรศิลปศาสตรบัณฑิต สาขาวิชาภาษาจีนเพื่อเศรษฐกิจและการค้า   (หลักสูตรนานาชาติ) มหาวิทยาลัยอัสสัมชัญ"/>
        <s v="หลักสูตรศิลปศาสตรบัณฑิต สาขาวิชาภาษาญี่ปุ่นธุรกิจ   (หลักสูตรนานาชาติ) มหาวิทยาลัยอัสสัมชัญ"/>
        <s v="หลักสูตรศิลปกรรมศาสตรบัณฑิต สาขาวิชาการออกแบบผลิตภัณฑ์   (หลักสูตรนานาชาติ) มหาวิทยาลัยอัสสัมชัญ"/>
        <s v="หลักสูตรวิทยาศาสตรมหาบัณฑิต สาขาวิชาการจัดการ   (หลักสูตรนานาชาติ)  มหาวิทยาลัยอัสสัมชัญ"/>
        <s v="หลักสูตรศึกษาศาสตรมหาบัณฑิต สาขาวิชาการสอนและเทคโนโลยี (หลักสูตรนานาชาติ/ระบบการศึกษาทางไกล) มหาวิทยาลัยอัสสัมชัญ"/>
        <s v=" หลักสูตรสังคมสงเคราะห์ศาสตรมหาบัณฑิต สาขาวิชาการบริหารสวัสดิการสังคม มหาวิทยาลัยหัวเฉียวเฉลิมพระเกียรติ"/>
        <s v="หลักสูตรนิเทศศาสตรบัณฑิต มหาวิทยาลัยหาดใหญ่"/>
        <s v="หลักสูตรศิลปศาสตรบัณฑิต สาขาวิชามัลติมีเดียและกราฟิกดีไซน์ มหาวิทยาลัยหาดใหญ่"/>
        <s v="หลักสูตรวิทยาศาสตรบัณฑิต สาขาวิชาเทคโนโลยีการอาหาร   (หลักสูตรนานาชาติ)  มหาวิทยาลัยอัสสัมชัญ"/>
        <s v="หลักสูตรศิลปศาสตรบัณฑิต สาขาวิชาภาษาอังกฤษธุรกิจ   (หลักสูตรนานาชาติ) มหาวิทยาลัยอัสสัมชัญ"/>
        <s v="หลักสูตรบริหารธุรกิจบัณฑิต สาขาวิชาการตลาด มหาวิทยาลัยเอเชียอาคเนย์"/>
        <s v="หลักสูตรบริหารธุรกิจบัณฑิต สาขาวิชาการบริหารทรัพยากรมนุษย์ มหาวิทยาลัยเอเชียอาคเนย์"/>
        <s v="หลักสูตรบริหารธุรกิจดุษฎีบัณฑิต สาขาวิชาบริหารธุรกิจ     มหาวิทยาลัยเอเชียอาคเนย์"/>
        <s v="หลักสูตรรัฐศาสตรบัณฑิต สาขาวิชาการปกครองท้องถิ่น วิทยาลัยเฉลิมกาญจนาระยอง"/>
        <s v="หลักสูตรบริหารธุรกิจบัณฑิต สาขาวิชาการจัดการการท่องเที่ยวและการโรงแรม     วิทยาลัยเซาธ์อีสท์บางกอก"/>
        <s v="หลักสูตรศิลปศาสตรบัณฑิต สาขาวิชาภาษาอังกฤษธุรกิจ วิทยาลัยเซาธ์อีสท์บางกอก"/>
        <s v="หลักสูตรนิติศาสตรบัณฑิต  วิทยาลัยลุ่มน้ำปิง"/>
        <s v="หลักสูตรศึกษาศาสตรบัณฑิต สาขาวิชาการศึกษาปฐมวัย     วิทยาลัยนอร์ทเทิร์น"/>
        <s v="หลักสูตรปรัชญาดุษฎีบัณฑิต สาขาวิชาการพัฒนาองค์การ (หลักสูตรนานาชาติ) มหาวิทยาลัยอัสสัมชัญ"/>
        <s v="หลักสูตรศิลปศาสตรบัณฑิต สาขาวิชาการจัดการและการบริหาร มหาวิทยาลัยอีสเทิร์นเอเชีย"/>
        <s v="หลักสูตรวิทยาศาสตรบัณฑิต สาขาวิชาบริหารกิจการการบิน     มหาวิทยาลัยอีสเทิร์นเอเชีย"/>
        <s v="หลักสูตรนิติศาสตรบัณฑิต  มหาวิทยาลัยอีสเทิร์นเอเชีย"/>
        <s v="หลักสูตรบริหารธุรกิจบัณฑิต สาขาวิชาการจัดการธุรกิจระหว่างประเทศ   (หลักสูตรภาษาอังกฤษ)  มหาวิทยาลัยอีสเทิร์นเอเชีย"/>
        <s v="หลักสูตรศิลปศาสตรบัณฑิต สาขาวิชาจีนศึกษา     มหาวิทยาลัยอีสเทิร์นเอเชีย"/>
        <s v="หลักสูตรศิลปศาสตรบัณฑิต สาขาวิชาภาษาไทยเพื่อนวัตกรรมการสื่อสาร มหาวิทยาลัยราชภัฏวไลยอลงกรณ์ ในพระบรมราชูปถัมภ์"/>
        <s v="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ราชภัฏวไลยอลงกรณ์ ในพระบรมราชูปถัมภ์"/>
        <s v="หลักสูตรวิทยาศาสตรบัณฑิต สาขาวิชาคหกรรมศาสตร์     มหาวิทยาลัยราชภัฏวไลยอลงกรณ์ ในพระบรมราชูปถัมภ์"/>
        <s v="หลักสูตรวิทยาศาสตรมหาบัณฑิต สาขาวิชาวิทยาศาสตรศึกษา     มหาวิทยาลัยราชภัฏวไลยอลงกรณ์ ในพระบรมราชูปถัมภ์"/>
        <s v="หลักสูตรครุศาสตรบัณฑิต สาขาวิชาวิทยาศาสตร์ทั่วไป มหาวิทยาลัยราชภัฏสวนสุนันทา"/>
        <s v="หลักสูตรวิทยาศาสตรบัณฑิต สาขาวิชาการออกแบบตกแต่งภายในและนิทรรศการ มหาวิทยาลัยราชภัฏสวนสุนันทา"/>
        <s v="หลักสูตรรัฐประศาสนศาสตรบัณฑิต  วิทยาลัยพิชญบัณฑิต"/>
        <s v="หลักสูตรบริหารธุรกิจบัณฑิต สาขาวิชาเทคโนโลยีดิจิทัล วิทยาลัยสันตพล"/>
        <s v="หลักสูตรบริหารธุรกิจบัณฑิต สาขาวิชาการจัดการทรัพยากรมนุษย์ วิทยาลัยอินเตอร์เทคลำปาง"/>
        <s v="หลักสูตรบริหารธุรกิจบัณฑิต สาขาวิชาธุรกิจระหว่างประเทศ     วิทยาลัยอินเตอร์เทคลำปาง"/>
        <s v="หลักสูตรวิทยาศาสตรมหาบัณฑิต สาขาวิชาการแพทย์แผนไทยประยุกต์  มหาวิทยาลัยราชภัฏสวนสุนันทา"/>
        <s v="หลักสูตรรัฐประศาสนศาสตรมหาบัณฑิต สาขาวิชานโยบายสาธารณะ     มหาวิทยาลัยราชภัฏสวนสุนันทา"/>
        <s v="หลักสูตรบริหารธุรกิจดุษฎีบัณฑิต มหาวิทยาลัยราชภัฏสวนสุนันทา"/>
        <s v="หลักสูตรปรัชญาดุษฎีบัณฑิต สาขาวิชาปรัชญาและจริยศาสตร์ มหาวิทยาลัยราชภัฏสวนสุนันทา"/>
        <s v="หลักสูตรบริหารธุรกิจบัณฑิต สาขาวิชาการเงินการธนาคาร มหาวิทยาลัยราชภัฏสวนสุนันทา"/>
        <s v="หลักสูตรนิเทศศาสตรบัณฑิต สาขาวิชาภาพเคลื่อนไหวและสื่อผสม มหาวิทยาลัยราชภัฏสวนสุนันทา"/>
        <s v="หลักสูตรครุศาสตรบัณฑิต สาขาวิชาการศึกษาปฐมวัย มหาวิทยาลัยราชภัฏศรีสะเกษ"/>
        <s v="หลักสูตรครุศาสตรมหาบัณฑิต สาขาวิชาวิจัยและประเมินผลการศึกษา มหาวิทยาลัยราชภัฏศรีสะเกษ"/>
        <s v="หลักสูตรวิทยาศาสตรบัณฑิต สาขาวิชาวิทยาการคอมพิวเตอร์ มหาวิทยาลัยราชภัฏศรีสะเกษ"/>
        <s v="หลักสูตรนิเทศศาสตรบัณฑิต สาขาวิชาวิทยุโทรทัศน์ มหาวิทยาลัยราชภัฏสวนสุนันทา"/>
        <s v="หลักสูตรวิทยาศาสตรบัณฑิต สาขาวิชาเทคโนโลยีสารสนเทศ มหาวิทยาลัยราชภัฏสวนสุนันทา"/>
        <s v="หลักสูตรวิทยาศาสตรบัณฑิต สาขาวิชาฟิสิกส์ประยุกต์ มหาวิทยาลัยราชภัฏสวนสุนันทา"/>
        <s v="หลักสูตรวิทยาศาสตรบัณฑิต สาขาวิชาวิทยาศาสตร์การกีฬาและสุขภาพ     มหาวิทยาลัยราชภัฏสวนสุนันทา"/>
        <s v="หลักสูตรบริหารธุรกิจบัณฑิต สาขาวิชาการจัดการทุนมนุษย์และองค์การ     มหาวิทยาลัยราชภัฏสวนสุนันทา"/>
        <s v="หลักสูตรวิศวกรรมศาสตรบัณฑิต สาขาวิชาวิศวกรรมโลจิสติกส์     มหาวิทยาลัยราชภัฏศรีสะเกษ"/>
        <s v="หลักสูตรครุศาสตรบัณฑิต สาขาวิชาการศึกษาปฐมวัย (5 ปี) มหาวิทยาลัยราชภัฏสกลนคร"/>
        <s v="หลักสูตรครุศาสตรบัณฑิต สาขาวิชาการศึกษาพิเศษ (5 ปี) มหาวิทยาลัยราชภัฏสกลนคร"/>
        <s v="หลักสูตรครุศาสตรบัณฑิต สาขาวิชานวัตกรรมและคอมพิวเตอร์ศึกษา (5 ปี) มหาวิทยาลัยราชภัฏสกลนคร"/>
        <s v="หลักสูตรศิลปศาสตรบัณฑิต สาขาวิชาภาษาญี่ปุ่นธุรกิจ สถาบันการจัดการปัญญาภิวัฒน์"/>
        <s v="หลักสูตรบริหารธุรกิจบัณฑิต สาขาวิชาบริหารธุรกิจญี่ปุ่น สถาบันเทคโนโลยีไทย-ญี่ปุ่น"/>
        <s v="หลักสูตรเทคโนโลยีบัณฑิต สาขาวิชาเทคโนโลยีการจัดการ     สถาบันเทคโนโลยียานยนต์มหาชัย"/>
        <s v="หลักสูตรศิลปศาสตรบัณฑิต สาขาวิชาภาษาอังกฤษธุรกิจ สถาบันรัชต์ภาคย์"/>
        <s v="หลักสูตรวิทยาศาสตรบัณฑิต สาขาวิชาวิทยาศาสตร์และเทคโนโลยีการอาหาร     มหาวิทยาลัยราชภัฏสกลนคร"/>
        <s v="หลักสูตรนิเทศศาสตรบัณฑิต สาขาวิชานิเทศศาสตร์     มหาวิทยาลัยราชภัฏสกลนคร"/>
        <s v="หลักสูตรวิทยาศาสตรบัณฑิต สาขาวิชาการเพาะเลี้ยงสัตว์น้ำ มหาวิทยาลัยราชภัฏสงขลา"/>
        <s v="หลักสูตรวิทยาศาสตรบัณฑิต สาขาวิชาวิทยาศาสตร์และเทคโนโลยีการอาหาร มหาวิทยาลัยราชภัฏสงขลา"/>
        <s v="หลักสูตรวิศวกรรมศาสตรมหาบัณฑิต สาขาวิชาวัสดุศาสตร์และวิศวกรรมวัสดุ (หลักสูตรนานาชาติ)  สถาบันวิทยสิริเมธี"/>
        <s v="หลักสูตรสถาปัตยกรรมศาสตรบัณฑิต สาขาวิชาสถาปัตยกรรม     สถาบันอาศรมศิลป์"/>
        <s v="หลักสูตรบริหารธุรกิจบัณฑิต สาขาวิชาการเงิน มหาวิทยาลัยเอเชียอาคเนย์"/>
        <s v="หลักสูตรบัญชีบัณฑิต สาขาวิชาการบัญชี มหาวิทยาลัยเอเชียอาคเนย์"/>
        <s v="หลักสูตรวิศวกรรมศาสตรบัณฑิต สาขาวิชาวิศวกรรมความปลอดภัย มหาวิทยาลัยเอเชียอาคเนย์"/>
        <s v="หลักสูตรวิศวกรรมศาสตรบัณฑิต สาขาวิชาวิศวกรรมคอมพิวเตอร์     มหาวิทยาลัยเอเชียอาคเนย์"/>
        <s v="หลักสูตรวิศวกรรมศาสตรบัณฑิต สาขาวิชาวิศวกรรมไฟฟ้า มหาวิทยาลัยเอเชียอาคเนย์"/>
        <s v="หลักสูตรรัฐประศาสนศาสตรบัณฑิต สาขาวิชารัฐประศาสนศาสตร์ มหาวิทยาลัยเอเชียอาคเนย์"/>
        <s v="หลักสูตรนิติศาสตรบัณฑิต  วิทยาลัยเฉลิมกาญจนาระยอง"/>
        <s v="หลักสูตรบริหารธุรกิจบัณฑิต สาขาวิชาคอมพิวเตอร์ธุรกิจ วิทยาลัยเฉลิมกาญจนาระยอง"/>
        <s v="หลักสูตรวิศวกรรมศาสตรบัณฑิต สาขาวิชาวิศวกรรมคอมพิวเตอร์     วิทยาลัยเชียงราย"/>
        <s v="หลักสูตรสาธารณสุขศาสตรบัณฑิต วิทยาลัยเชียงราย"/>
        <s v="หลักสูตรพยาบาลศาสตรบัณฑิต วิทยาลัยเซนต์หลุยส์"/>
        <s v="หลักสูตรบริหารธุรกิจบัณฑิต สาขาวิชาคอมพิวเตอร์ธุรกิจ มหาวิทยาลัยราชภัฏสงขลา"/>
        <s v="หลักสูตรวิทยาศาสตรบัณฑิต สาขาวิชาชีววิทยาประยุกต์ มหาวิทยาลัยราชภัฏสงขลา"/>
        <s v="หลักสูตรครุศาสตรบัณฑิต สาขาวิชาคณิตศาสตร์ มหาวิทยาลัยราชภัฏสวนสุนันทา"/>
        <s v="หลักสูตรบริหารธุรกิจมหาบัณฑิต สาขาวิชาบริหารธุรกิจ มหาวิทยาลัยราชภัฏสวนสุนันทา"/>
        <s v="หลักสูตรรัฐประศาสนศาสตรบัณฑิต สาขาวิชาการปกครองท้องถิ่น มหาวิทยาลัยราชภัฏสวนสุนันทา"/>
        <s v="หลักสูตรบริหารธุรกิจบัณฑิต สาขาวิชาการจัดการธุรกิจบริการ มหาวิทยาลัยราชภัฏสวนสุนันทา"/>
        <s v="หลักสูตรบริหารธุรกิจบัณฑิต สาขาวิชาการจัดการครัวและศิลปะการประกอบอาหาร     วิทยาลัยดุสิตธานี"/>
        <s v="หลักสูตรบริหารธุรกิจบัณฑิต สาขาวิชาการจัดการโรงแรมและรีสอร์ท   (หลักสูตรนานาชาติ)  วิทยาลัยดุสิตธานี"/>
        <s v="หลักสูตรรัฐประศาสนศาสตรมหาบัณฑิต วิทยาลัยทองสุข"/>
        <s v="หลักสูตรรัฐประศาสนศาสตรบัณฑิต สาขาวิชารัฐประศาสนศาสตร์     วิทยาลัยเทคโนโลยีพนมวันท์"/>
        <s v="หลักสูตรรัฐประศาสนศาสตรมหาบัณฑิต สาขาวิชาการจัดการภาครัฐและภาคเอกชน     วิทยาลัยเทคโนโลยีภาคใต้"/>
        <s v="หลักสูตรวิทยาศาสตรบัณฑิต สาขาวิชาวิทยาศาสตร์และเทคโนโลยีการอาหาร มหาวิทยาลัยราชภัฏสวนสุนันทา"/>
        <s v="หลักสูตรศิลปบัณฑิต สาขาวิชาการสร้างสรรค์และสื่อดิจิทัล (หลักสูตรนานาชาติ)  มหาวิทยาลัยราชภัฏสวนสุนันทา"/>
        <s v="หลักสูตรบัญชีบัณฑิต สาขาวิชาการบัญชี     วิทยาลัยเทคโนโลยีภาคใต้"/>
        <s v="หลักสูตรเทคโนโลยีบัณฑิต สาขาวิชาเทคโนโลยีไฟฟ้าและอิเล็กทรอนิกส์ วิทยาลัยเทคโนโลยีสยาม"/>
        <s v="หลักสูตรบริหารธุรกิจบัณฑิต สาขาวิชาการเงินและการธนาคาร     วิทยาลัยเทคโนโลยีสยาม"/>
        <s v="หลักสูตรศิลปศาสตรบัณฑิต สาขาวิชาการโรงแรม     วิทยาลัยเทคโนโลยีสยาม"/>
        <s v="หลักสูตรศึกษาศาสตรมหาบัณฑิต สาขาวิชาการบริหารการศึกษา     วิทยาลัยเทคโนโลยีสยาม"/>
        <s v="หลักสูตรรัฐประศาสนศาสตรมหาบัณฑิต  วิทยาลัยนครราชสีมา"/>
        <s v="หลักสูตรสาธารณสุขศาสตรมหาบัณฑิต สาขาวิชาการพัฒนาระบบบริการปฐมภูมิ วิทยาลัยนครราชสีมา"/>
        <s v="หลักสูตรศึกษาศาสตรมหาบัณฑิต สาขาวิชาหลักสูตรและการสอน     วิทยาลัยนอร์ทเทิร์น"/>
        <s v="หลักสูตรบริหารธุรกิจบัณฑิต สาขาวิชาการจัดการโลจิสติกส์ (หลักสูตรนานาชาติ) วิทยาลัยนานาชาติเซนต์เทเรซา"/>
        <s v="หลักสูตรพยาบาลศาสตรบัณฑิต วิทยาลัยนานาชาติเซนต์เทเรซา"/>
        <s v="หลักสูตรนิเทศศาสตรบัณฑิต  วิทยาลัยนานาชาติเซนต์เทเรซา"/>
        <s v="หลักสูตรศิลปศาสตรมหาบัณฑิต  สาขาวิชาภาษาอังกฤษศึกษา วิทยาลัยบัณฑิตเอเชีย"/>
        <s v="หลักสูตรศิลปศาสตรบัณฑิต สาขาวิชาภาษาอังกฤษ วิทยาลัยบัณฑิตเอเชีย"/>
        <s v="หลักสูตรบริหารธุรกิจบัณฑิต สาขาวิชาการจัดการการขนส่ง    มหาวิทยาลัยราชภัฏสวนสุนันทา"/>
        <s v="หลักสูตรบริหารธุรกิจบัณฑิต สาขาวิชาการจัดการโลจิสติกส์ มหาวิทยาลัยราชภัฏสวนสุนันทา"/>
        <s v="หลักสูตรบริหารธุรกิจบัณฑิต  สาขาวิชาการจัดการซัพพลายเชนสากล (หลักสูตรนานาชาติ) มหาวิทยาลัยราชภัฏสวนสุนันทา"/>
        <s v="หลักสูตรครุศาสตรบัณฑิต สาขาวิชาคณิตศาสตร์  (หลักสูตร 5 ปี)   มหาวิทยาลัยราชภัฏสุราษฏร์ธานี"/>
        <s v="หลักสูตรบริหารธุรกิจบัณฑิต สาขาวิชาการจัดการ     วิทยาลัยพิชญบัณฑิต"/>
        <s v="หลักสูตรบริหารธุรกิจบัณฑิต สาขาวิชาคอมพิวเตอร์ธุรกิจ     วิทยาลัยพิชญบัณฑิต"/>
        <s v="หลักสูตรบริหารธุรกิจบัณฑิต สาขาวิชาการจัดการทรัพยากรมนุษย์  วิทยาลัยสันตพล"/>
        <s v="หลักสูตรวิทยาศาสตรบัณฑิต สาขาวิชาวิทยาศาสตร์สุขภาพและความงาม มหาวิทยาลัยราชภัฏสวนสุนันทา"/>
        <s v="หลักสูตรครุศาสตรบัณฑิต สาขาวิชาการศึกษาปฐมวัย     มหาวิทยาลัยราชภัฏสุราษฏร์ธานี"/>
        <s v="หลักสูตรบริหารธุรกิจบัณฑิต สาขาวิชาการเงินและการธนาคาร     มหาวิทยาลัยราชภัฏสุราษฏร์ธานี"/>
        <s v="หลักสูตรบริหารธุรกิจบัณฑิต สาขาวิชาคอมพิวเตอร์ธุรกิจ     มหาวิทยาลัยราชภัฏสุราษฏร์ธานี"/>
        <s v="หลักสูตรศิลปศาสตรบัณฑิต สาขาวิชาดนตรีสากล มหาวิทยาลัยราชภัฏสุราษฏร์ธานี"/>
        <s v="หลักสูตรศิลปศาสตรบัณฑิต สาขาวิชายุทธศาสตร์การพัฒนาท้องถิ่น     มหาวิทยาลัยราชภัฏสุราษฏร์ธานี"/>
        <s v="หลักสูตรวิทยาศาสตรบัณฑิต สาขาวิชาการจัดการภัยพิบัติ     มหาวิทยาลัยราชภัฏสุราษฏร์ธานี"/>
        <s v="หลักสูตรวิทยาศาสตรบัณฑิต สาขาวิชาสัตวศาสตร์     มหาวิทยาลัยราชภัฏสุราษฏร์ธานี"/>
        <s v="หลักสูตรรัฐประศาสนศาสตรมหาบัณฑิต สาขาวิชารัฐประศาสนศาสตร์     มหาวิทยาลัยราชภัฏสุราษฏร์ธานี"/>
        <s v="หลักสูตรครุศาสตรบัณฑิต สาขาวิชาการศึกษาปฐมวัย (5 ปี) มหาวิทยาลัยราชภัฏสุรินทร์"/>
        <s v="หลักสูตรวิทยาศาสตรบัณฑิต สาขาวิชาเคมี     มหาวิทยาลัยราชภัฏสุราษฏร์ธานี"/>
        <s v="หลักสูตรวิทยาศาสตรบัณฑิต สาขาวิชาอนามัยสิ่งแวดล้อม     มหาวิทยาลัยราชภัฏสุราษฏร์ธานี"/>
        <s v="หลักสูตรครุศาสตรบัณฑิต สาขาวิชาเกษตรศาสตร์ มหาวิทยาลัยราชภัฏสุรินทร์"/>
        <s v="หลักสูตรเทคโนโลยีบัณฑิต สาขาวิชาเทคโนโลยีไฟฟ้าและอิเล็กทรอนิกส์ มหาวิทยาลัยราชภัฏสุรินทร์"/>
        <s v="หลักสูตรบริหารธุรกิจบัณฑิต สาขาวิชาคอมพิวเตอร์ธุรกิจ     มหาวิทยาลัยราชภัฏสุรินทร์"/>
        <s v="หลักสูตรบริหารธุรกิจบัณฑิต สาขาวิชาบริหารธุรกิจ มหาวิทยาลัยราชภัฏสุรินทร์"/>
        <s v="หลักสูตรครุศาสตรบัณฑิต สาขาวิชาวิทยาศาสตร์ (5 ปี) มหาวิทยาลัยราชภัฏสุรินทร์"/>
        <s v="หลักสูตรศิลปศาสตรบัณฑิต สาขาวิชาการพัฒนาชุมชน มหาวิทยาลัยราชภัฏหมู่บ้านจอมบึง"/>
        <s v="หลักสูตรครุศาสตรบัณฑิต สาขาวิชาดนตรีศึกษา มหาวิทยาลัยราชภัฏหมู่บ้านจอมบึง"/>
        <s v="หลักสูตรนิติศาสตรบัณฑิต สาขาวิชานิติศาสตร์ มหาวิทยาลัยราชภัฏหมู่บ้านจอมบึง"/>
        <s v="หลักสูตรครุศาสตรบัณฑิต สาขาวิชาภาษาไทย มหาวิทยาลัยราชภัฏหมู่บ้านจอมบึง"/>
        <s v="หลักสูตรรัฐประศาสนศาสตรมหาบัณฑิต สาขาวิชารัฐประศาสนศาสตร์     มหาวิทยาลัยราชภัฏหมู่บ้านจอมบึง"/>
        <s v="หลักสูตรครุศาสตรบัณฑิต สาขาวิชาวิทยาศาสตร์ทั่วไป มหาวิทยาลัยราชภัฏหมู่บ้านจอมบึง"/>
        <s v="หลักสูตรแพทย์แผนไทยบัณฑิต สาขาวิชาการแพทย์แผนไทย มหาวิทยาลัยราชภัฏหมู่บ้านจอมบึง"/>
        <s v="หลักสูตรศิลปศาสตรดุษฎีบัณฑิต สาขาวิชามวยไทยศึกษา มหาวิทยาลัยราชภัฏหมู่บ้านจอมบึง"/>
        <s v="หลักสูตรครุศาสตรบัณฑิต สาขาวิชาภาษาอังกฤษ (5 ปี) มหาวิทยาลัยราชภัฏอุดรธานี"/>
        <s v="หลักสูตรวิทยาศาสตรบัณฑิต สาขาวิชาเทคโนโลยีก่อสร้าง มหาวิทยาลัยราชภัฏอุดรธานี"/>
        <s v="หลักสูตรวิทยาศาสตรบัณฑิต สาขาวิชาเทคโนโลยีชีวภาพ มหาวิทยาลัยราชภัฏอุดรธานี"/>
        <s v="หลักสูตรครุศาสตรมหาบัณฑิต สาขาวิชาการบริหารการศึกษา     มหาวิทยาลัยราชภัฏหมู่บ้านจอมบึง"/>
        <s v="หลักสูตรวิทยาศาสตรบัณฑิต สาขาวิชาเทคโนโลยีไฟฟ้า มหาวิทยาลัยราชภัฏหมู่บ้านจอมบึง"/>
        <s v="หลักสูตรบริหารธุรกิจบัณฑิต สาขาวิชาการบัญชี มหาวิทยาลัยราชภัฏหมู่บ้านจอมบึง"/>
        <s v="หลักสูตรศิลปบัณฑิต สาขาวิชาดนตรี มหาวิทยาลัยราชภัฏอุดรธานี"/>
        <s v="หลักสูตรศิลปศาสตรบัณฑิต สาขาวิชาสารสนเทศศาสตร์ มหาวิทยาลัยราชภัฏอุดรธานี"/>
        <s v="หลักสูตรบริหารธุรกิจบัณฑิต สาขาวิชาการจัดการธุรกิจค้าปลีก     มหาวิทยาลัยราชภัฏอุดรธานี"/>
        <s v="หลักสูตรวิศวกรรมศาสตรบัณฑิต  สาขาวิชาคอมพิวเตอร์และการสื่อสาร  มหาวิทยาลัยราชภัฏอุดรธานี"/>
        <s v="หลักสูตรศิลปศาสตรบัณฑิต สาขาวิชาภาษาไทยเพื่อการสื่อสาร มหาวิทยาลัยราชภัฏอุดรธานี"/>
        <s v="หลักสูตรบริหารธุรกิจบัณฑิต สาขาวิชาคอมพิวเตอร์ธุรกิจ มหาวิทยาลัยราชภัฏอุดรธานี"/>
        <s v="หลักสูตรเศรษฐศาสตรบัณฑิต สาขาวิชาเศรษฐศาสตร์ธุรกิจ     มหาวิทยาลัยราชภัฏอุดรธานี"/>
        <s v="หลักสูตรวิทยาศาสตรบัณฑิต สาขาวิชาเกษตรศาสตร์     มหาวิทยาลัยราชภัฏอุตรดิตถ์"/>
        <s v="หลักสูตรครุศาสตรบัณฑิต สาขาวิชานาฏศิลป์     มหาวิทยาลัยราชภัฏอุตรดิตถ์"/>
        <s v="หลักสูตรวิศวกรรมศาสตรบัณฑิต สาขาวิชาวิศวกรรมคอมพิวเตอร์ มหาวิทยาลัยราชภัฏอุตรดิตถ์"/>
        <s v="หลักสูตรนิติศาสตรบัณฑิต มหาวิทยาลัยราชภัฏอุตรดิตถ์"/>
        <s v="หลักสูตรครุศาสตรมหาบัณฑิต สาขาวิชาการสอนคณิตศาสตร์     มหาวิทยาลัยราชภัฏอุดรธานี"/>
        <s v="หลักสูตรครุศาสตรบัณฑิต สาขาวิชาเคมี     มหาวิทยาลัยราชภัฏอุตรดิตถ์"/>
        <s v="หลักสูตรเทคโนโลยีบัณฑิต สาขาวิชาเทคโนโลยีการออกแบบผลิตภัณฑ์     มหาวิทยาลัยราชภัฏอุตรดิตถ์"/>
        <s v="หลักสูตรศิลปศาสตรบัณฑิต สาขาวิชาดนตรีสากล มหาวิทยาลัยราชภัฏอุตรดิตถ์"/>
        <s v="หลักสูตรวิทยาศาสตรบัณฑิต สาขาวิชาเกษตรศาสตร์     มหาวิทยาลัยราชภัฏอุบลราชธานี"/>
        <s v="หลักสูตรครุศาสตรบัณฑิต สาขาวิชาการศึกษาปฐมวัย     มหาวิทยาลัยราชภัฏอุบลราชธานี"/>
        <s v="หลักสูตรวิทยาศาสตรบัณฑิต สาขาวิชาเทคโนโลยีการก่อสร้าง     มหาวิทยาลัยราชภัฏอุบลราชธานี"/>
        <s v="หลักสูตรวิทยาศาสตรบัณฑิต สาขาวิชาอิเล็กทรอนิกส์คอมพิวเตอร์     มหาวิทยาลัยราชภัฏอุบลราชธานี"/>
        <s v="หลักสูตรศิลปศาสตรบัณฑิต สาขาวิชาดนตรี     มหาวิทยาลัยราชภัฏอุบลราชธานี"/>
        <s v="หลักสูตรศิลปศาสตรบัณฑิต สาขาวิชาภาษาอังกฤษธุรกิจ     มหาวิทยาลัยราชภัฏอุบลราชธานี"/>
        <s v="หลักสูตรวิทยาศาสตรบัณฑิต สาขาวิชามัลติมีเดียและแอนิเมชันเทคโนโลยี     มหาวิทยาลัยราชภัฏอุบลราชธานี"/>
        <s v="หลักสูตรสาธารณสุขศาสตรบัณฑิต สาขาวิชาสาธารณสุขศาสตร์ มหาวิทยาลัยราชภัฏอุตรดิตถ์"/>
        <s v="หลักสูตรนิติศาสตรบัณฑิต มหาวิทยาลัยราชภัฏอุบลราชธานี"/>
        <s v="หลักสูตรบริหารธุรกิจบัณฑิต สาขาวิชาการบริหารทรัพยากรมนุษย์     มหาวิทยาลัยราชภัฏอุบลราชธานี"/>
        <s v="หลักสูตรศิลปศาสตรบัณฑิต สาขาวิชานิเทศศาสตร์     มหาวิทยาลัยราชภัฏอุบลราชธานี"/>
        <s v="หลักสูตรวิทยาศาสตรบัณฑิต สาขาวิชาจุลชีววิทยา     มหาวิทยาลัยราชภัฏอุบลราชธานี"/>
        <s v="หลักสูตรวิทยาศาสตรบัณฑิต สาขาวิชาเทคโนโลยีสิ่งแวดล้อม     มหาวิทยาลัยราชภัฏอุบลราชธานี"/>
        <s v="หลักสูตรวิทยาศาสตรบัณฑิต สาขาวิชาวิทยาศาสตร์สิ่งแวดล้อม     มหาวิทยาลัยราชภัฏอุบลราชธานี"/>
        <s v="หลักสูตรบริหารธุรกิจบัณฑิต สาขาวิชาคอมพิวเตอร์ธุรกิจ มหาวิทยาลัยกรุงเทพ"/>
        <s v="หลักสูตรศิลปศาสตรบัณฑิต สาขาวิชาการจัดการการท่องเที่ยว นิทรรศการและการประชุม มหาวิทยาลัยกรุงเทพ"/>
        <s v="หลักสูตรบริหารธุรกิจบัณฑิต สาขาวิชาการตลาด   (หลักสูตรนานาชาติ) มหาวิทยาลัยกรุงเทพ"/>
        <s v="หลักสูตรศิลปศาสตรบัณฑิต สาขาวิชาภาษาจีนเพื่อธุรกิจระหว่างประเทศ   (หลักสูตรสองภาษา) มหาวิทยาลัยกรุงเทพ"/>
        <s v="หลักสูตรเทคโนโลยีบัณฑิต สาขาวิชาคอมพิวเตอร์กราฟิกส์และมัลติมีเดีย (หลักสูตรนานาชาติ) มหาวิทยาลัยกรุงเทพ"/>
        <s v="หลักสูตรบัญชีบัณฑิต  วิทยาลัยสันตพล"/>
        <s v="หลักสูตรวิทยาศาสตรบัณฑิต สาขาวิชาเทคโนโลยีมัลติมีเดียและแอนิเมชัน วิทยาลัยสันตพล"/>
        <s v="หลักสูตรศิลปศาสตรมหาบัณฑิต สาขาวิชาเทววิทยาจริยธรรม วิทยาลัยแสงธรรม"/>
        <s v="หลักสูตรวิทยาศาสตรบัณฑิต สาขาวิชานวัตกรรมการจัดการเกษตร สถาบันการจัดการปัญญาภิวัฒน์"/>
        <s v="หลักสูตรบริหารธุรกิจบัณฑิต สาขาวิชาการจัดการธุรกิจการบิน     สถาบันการจัดการปัญญาภิวัฒน์"/>
        <s v="หลักสูตรบริหารธุรกิจบัณฑิต สาขาวิชาการจัดการธุรกิจการค้าสมัยใหม่      สถาบันการจัดการปัญญาภิวัฒน์"/>
        <s v="หลักสูตรบริหารธุรกิจบัณฑิต สาขาวิชาการจัดการธุรกิจภัตตาคาร  สถาบันการจัดการปัญญาภิวัฒน์"/>
        <s v="หลักสูตรวิทยาศาสตรบัณฑิต สาขาวิชาเทคโนโลยีสารสนเทศ สถาบันการจัดการปัญญาภิวัฒน์"/>
        <s v="หลักสูตรวิศวกรรมศาสตรบัณฑิต สาขาวิชาวิศวกรรมอุตสาหการ สถาบันการจัดการปัญญาภิวัฒน์"/>
        <s v="หลักสูตรศิลปศาสตรบัณฑิต สาขาวิชาภาษาจีนธุรกิจ สถาบันการจัดการปัญญาภิวัฒน์"/>
        <s v="หลักสูตรศึกษาศาสตรมหาบัณฑิต สาขาวิชาภาวะผู้นำการบริหารและการจัดการการศึกษา  สถาบันการจัดการปัญญาภิวัฒน์"/>
        <s v="หลักสูตรบริหารธุรกิจบัณฑิต สาขาวิชาการจัดการอุตสาหกรรม     สถาบันเทคโนโลยีไทย-ญี่ปุ่น"/>
        <s v="หลักสูตรวิศวกรรมศาสตรบัณฑิต สาขาวิชาวิศวกรรมความปลอดภัย     สถาบันเทคโนโลยีแห่งสุวรรณภูมิ"/>
        <s v="หลักสูตรบริหารธุรกิจบัณฑิต สาขาวิชาคอมพิวเตอร์ธุรกิจ สถาบันรัชต์ภาคย์"/>
        <s v="หลักสูตรสถาปัตยกรรมศาสตรบัณฑิต มหาวิทยาลัยกรุงเทพ"/>
        <s v="หลักสูตรปรัชญาดุษฎีบัณฑิต สาขาวิชาดุริยางคศาสตร์   มหาวิทยาลัยกรุงเทพธนบุรี"/>
        <s v="หลักสูตรบริหารธุรกิจบัณฑิต สาขาวิชาการจัดการ     มหาวิทยาลัยกรุงเทพธนบุรี"/>
        <s v="หลักสูตรบริหารธุรกิจบัณฑิต สาขาวิชาการจัดการการกีฬา     มหาวิทยาลัยกรุงเทพธนบุรี"/>
        <s v="หลักสูตรบริหารธุรกิจบัณฑิต สาขาวิชาการตลาด     มหาวิทยาลัยกรุงเทพธนบุรี"/>
        <s v="หลักสูตรบริหารธุรกิจบัณฑิต สาขาวิชาธุรกิจอสังหาริมทรัพย์     มหาวิทยาลัยกรุงเทพธนบุรี_x000a_"/>
        <s v="หลักสูตรเทคโนโลยีบัณฑิต สาขาวิชาเทคโนโลยีการเกษตร     มหาวิทยาลัยกรุงเทพธนบุรี"/>
        <s v="หลักสูตรบัญชีบัณฑิต มหาวิทยาลัยการจัดการและเทคโนโลยีอีสเทิร์น"/>
        <s v="หลักสูตรศึกษาศาสตรมหาบัณฑิต การบริหารการศึกษา  (หลักสูตรภาษาจีน)"/>
        <s v="หลักสูตรวิศวกรรมศาสตรบัณฑิต สาขาวิชาวิศวกรรมอิเล็กทรอนิกส์ มหาวิทยาลัยกรุงเทพ"/>
        <s v="หลักสูตรศิลปกรรมศาสตรบัณฑิต สาขาวิชาการออกแบบแฟชั่นและสิ่งทอ มหาวิทยาลัยกรุงเทพ"/>
        <s v="หลักสูตรรัฐประศาสนศาสตรดุษฎีบัณฑิต สาขาวิชารัฐประศาสนศาสตร์ มหาวิทยาลัยกรุงเทพธนบุรี"/>
        <s v="หลักสูตรบริหารธุรกิจบัณฑิต สาขาวิชาการจัดการ มหาวิทยาลัยกรุงเทพสุวรรณภูมิ"/>
        <s v="หลักสูตรศึกษาศาสตรมหาบัณฑิต สาขาวิชาการบริหารการศึกษา มหาวิทยาลัยกรุงเทพสุวรรณภูมิ"/>
        <s v="หลักสูตรวิทยาศาสตรมหาบัณฑิต สาขาวิชาเทคโนโลยีสารสนเทศ     มหาวิทยาลัยกรุงเทพสุวรรณภูมิ"/>
        <s v="หลักสูตรบริหารธุรกิจบัณฑิต สาขาวิชาเทคโนโลยีสารสนเทศและการจัดการ     มหาวิทยาลัยเกริก"/>
        <s v="หลักสูตรบริหารธุรกิจบัณฑิต สาขาวิชาการจัดการ   (หลักสูตรนานาชาติ)  มหาวิทยาลัยเกษมบัณฑิต"/>
        <s v="หลักสูตรอุตสาหกรรมศาสตรบัณฑิต สาขาวิชาเทคโนโลยีวิศวกรรมโยธาและความปลอดภัยของอาคาร (ต่อเนื่อง)   มหาวิทยาลัยเกษมบัณฑิต"/>
        <s v="หลักสูตรบริหารธุรกิจบัณฑิต สาขาวิชาการจัดการอุตสาหกรรมการบิน (หลักสูตรนานาชาติ) มหาวิทยาลัยเกษมบัณฑิต"/>
        <s v="หลักสูตรวิทยาศาสตรบัณฑิต สาขาวิชานวัตกรรมเทคโนโลยีอาหาร มหาวิทยาลัยคริสเตียน"/>
        <s v="หลักสูตรปรัชญาดุษฎีบัณฑิต สาขาวิชาเทคโนโลยีสารสนเทศ มหาวิทยาลัยชินวัตร"/>
        <s v="หลักสูตรศิลปศาสตรบัณฑิต สาขาวิชาภาษาอังกฤษเพื่อการสื่อสารสากล มหาวิทยาลัยเซนต์จอห์น"/>
        <s v="หลักสูตรวิทยาศาสตรบัณฑิต สาขาวิชาเทคโนโลยีสารสนเทศ     มหาวิทยาลัยตาปี"/>
        <s v="หลักสูตรวิศวกรรมศาสตรมหาบัณฑิต สาขาวิชาวิศวกรรมไฟฟ้า มหาวิทยาลัยเทคโนโลยีมหานคร"/>
        <s v="หลักสูตรนิเทศศาสตรมหาบัณฑิต การบริหารนวัตกรรมการสื่อสาร  มหาวิทยาลัยเกษมบัณฑิต"/>
        <s v="หลักสูตรบริหารธุรกิจบัณฑิต สาขาวิชาการขนส่งระหว่างประเทศ  มหาวิทยาลัยเกษมบัณฑิต"/>
        <s v="หลักสูตรวิทยาศาสตรบัณฑิต สาขาวิชาวิทยาการคอมพิวเตอร์ มหาวิทยาลัยเกษมบัณฑิต"/>
        <s v="หลักสูตรวิศวกรรมศาสตรบัณฑิต สาขาวิชาวิศวกรรมอุตสาหการ มหาวิทยาลัยเกษมบัณฑิต"/>
        <s v="หลักสูตรรัฐประศาสนศาสตรมหาบัณฑิต   มหาวิทยาลัยเกษมบัณฑิต"/>
        <s v="หลักสูตรพยาบาลศาสตรมหาบัณฑิต สาขาวิชาการบริหารการพยาบาล มหาวิทยาลัยคริสเตียน"/>
        <s v="หลักสูตรปรัชญาดุษฎีบัณฑิต สาขาวิชาการจัดการภาครัฐและภาคเอกชน มหาวิทยาลัยคริสเตียน"/>
        <s v="หลักสูตรรัฐประศาสนศาสตรบัณฑิต สาขาวิชารัฐประศาสนศาสตร์     มหาวิทยาลัยเจ้าพระยา"/>
        <s v="หลักสูตรวิทยาศาสตรบัณฑิต สาขาวิชาคอมพิวเตอร์มัลติมีเดีย     มหาวิทยาลัยเจ้าพระยา"/>
        <s v="หลักสูตรบัญชีบัณฑิต  มหาวิทยาลัยเฉลิมกาญจนา"/>
        <s v="หลักสูตรประกาศนียบัตรบัณฑิต วิชาชีพครู     มหาวิทยาลัยเซนต์จอห์น"/>
        <s v="หลักสูตรวิทยาศาสตรบัณฑิต สาขาวิชาเทคโนโลยีมัลติมีเดียและแอนิเมชั่น มหาวิทยาลัยเทคโนโลยีมหานคร"/>
        <s v="หลักสูตรวิทยาศาสตรบัณฑิต สาขาวิชาเทคโนโลยีสารสนเทศ มหาวิทยาลัยเทคโนโลยีมหานคร"/>
        <s v="หลักสูตรวิศวกรรมศาสตรมหาบัณฑิต สาขาวิชาวิศวกรรมโยธา มหาวิทยาลัยเทคโนโลยีมหานคร"/>
        <s v="หลักสูตรวิศวกรรมศาสตรบัณฑิต สาขาวิชาวิศวกรรมสารสนเทศและการสื่อสารสำหรับเศรษฐกิจดิจิทัล มหาวิทยาลัยเทคโนโลยีมหานคร"/>
        <s v="หลักสูตรศิลปศาสตรบัณฑิต สาขาวิชาการท่องเที่ยว มหาวิทยาลัยธุรกิจบัณฑิตย์"/>
        <s v="หลักสูตรนิติศาสตรดุษฎีบัณฑิต มหาวิทยาลัยธุรกิจบัณฑิตย์"/>
        <s v="หลักสูตรรัฐประศาสนศาสตรบัณฑิต    มหาวิทยาลัยธุรกิจบัณฑิตย์"/>
        <s v="หลักสูตรศิลปศาสตรบัณฑิต สาขาวิชาภาษาจีนธุรกิจ     มหาวิทยาลัยธุรกิจบัณฑิตย์"/>
        <s v="หลักสูตรวิศวกรรมศาสตรบัณฑิต สาขาวิชาวิศวกรรมการจัดการและโลจิสติกส์     มหาวิทยาลัยธุรกิจบัณฑิตย์"/>
        <s v="หลักสูตรวิศวกรรมศาสตรดุษฎีบัณฑิต สาขาวิชาวิศวกรรมคอมพิวเตอร์และโทรคมนาคม     มหาวิทยาลัยธุรกิจบัณฑิตย์"/>
        <s v="หลักสูตรบริหารธุรกิจมหาบัณฑิต สาขาวิชาธุรกิจอาเซียน   มหาวิทยาลัยธุรกิจบัณฑิตย์"/>
        <s v="หลักสูตรบริหารธุรกิจดุษฎีบัณฑิต มหาวิทยาลัยธุรกิจบัณฑิตย์"/>
        <s v="หลักสูตรศิลปศาสตรบัณฑิต สาขาวิชาธุรกิจการบิน     มหาวิทยาลัยธุรกิจบัณฑิตย์"/>
        <s v="หลักสูตรวิทยาศาสตรบัณฑิต สาขาวิชาบูรณาการสุขภาพและความงาม มหาวิทยาลัยธุรกิจบัณฑิตย์"/>
        <s v="หลักสูตรวิทยาศาสตรบัณฑิต สาขาวิชาเทคโนโลยีสารสนเทศ     มหาวิทยาลัยนอร์ทกรุงเทพ"/>
        <s v="หลักสูตรปรัชญาดุษฎีบัณฑิต สาขาวิชาการจัดการ     มหาวิทยาลัยนอร์ทกรุงเทพ"/>
        <s v="หลักสูตรเทคโนโลยีบัณฑิต สาขาวิชาเทคโนโลยีไฟฟ้าและอิเล็กทรอนิกส์     มหาวิทยาลัยนอร์ท-เชียงใหม่"/>
        <s v="หลักสูตรวิทยาศาสตรบัณฑิต สาขาวิชาเทคโนโนยีเครื่องสำอาง มหาวิทยาลัยนอร์ท-เชียงใหม่"/>
        <s v="หลักสูตรวิศวกรรมศาสตรบัณฑิต สาขาวิชาวิศวกรรมเครื่องกล     มหาวิทยาลัยนอร์ท-เชียงใหม่"/>
        <s v="หลักสูตรรัฐประศาสนศาสตรบัณฑิต สาขาวิชารัฐประศาสนศาสตร์     มหาวิทยาลัยนอร์ท-เชียงใหม่"/>
        <s v="หลักสูตรบริหารธุรกิจบัณฑิต มหาวิทยาลัยนานาชาติเอเชีย-แปซิฟิก"/>
        <s v="หลักสูตรศิลปศาสตรบัณฑิต สาขาวิชาภาษาอังกฤษ มหาวิทยาลัยนานาชาติเอเชีย-แปซิฟิก"/>
        <s v="หลักสูตรบริหารธุรกิจบัณฑิต สาขาวิชาการจัดการโรงแรมนานาชาติ     มหาวิทยาลัยนานาชาติแสตมฟอร์ด"/>
        <s v="หลักสูตรพยาบาลศาสตรบัณฑิต มหาวิทยาลัยพายัพ"/>
        <s v="หลักสูตรศิลปศาสตรบัณฑิต สาขาวิชาภาษาอังกฤษธุรกิจ มหาวิทยาลัยฟาร์อีสเทอร์น"/>
        <s v="หลักสูตรศึกษาศาสตรมหาบัณฑิต สาขาวิชาการบริหารการศึกษา     มหาวิทยาลัยฟาร์อีสเทอร์น"/>
        <s v="หลักสูตรวิศวกรรมศาสตรบัณฑิต สาขาวิชาวิศวกรรมอุตสาหการ     มหาวิทยาลัยภาคตะวันออกเฉียงเหนือ"/>
        <s v="หลักสูตรวิทยาศาสตรบัณฑิต สาขาวิชากายภาพบำบัด มหาวิทยาลัยรังสิต"/>
        <s v="หลักสูตรนิเทศศาสตรมหาบัณฑิต  สาขาวิชาการเขียนบทและการกำกับภาพยนตร์และโทรทัศน์    มหาวิทยาลัยรังสิต"/>
        <s v="หลักสูตรบริหารธุรกิจบัณฑิต สาขาวิชาการจัดการ มหาวิทยาลัยรังสิต"/>
        <s v="หลักสูตรรัฐศาสตรมหาบัณฑิต   มหาวิทยาลัยรังสิต"/>
        <s v="หลักสูตรปรัชญาดุษฎีบัณฑิต สาขาวิชาผู้นำทางสังคม ธุรกิจ และการเมือง     มหาวิทยาลัยรังสิต"/>
        <s v="หลักสูตรวิศวกรรมศาสตรบัณฑิต สาขาวิชาวิศวกรรมเคมี มหาวิทยาลัยรังสิต"/>
        <s v="หลักสูตรวิศวกรรมศาสตรบัณฑิต สาขาวิชาวิศวกรรมไฟฟ้า มหาวิทยาลัยรังสิต"/>
        <s v="หลักสูตรวิศวกรรมศาสตรบัณฑิต สาขาวิชาวิศวกรรมโยธา มหาวิทยาลัยรังสิต"/>
        <s v="หลักสูตรศิลปบัณฑิต สาขาวิชาการออกแบบผลิตภัณฑ์ มหาวิทยาลัยรังสิต"/>
        <s v="หลักสูตรศิลปบัณฑิต สาขาวิชาแฟชั่นดีไซน์ มหาวิทยาลัยรังสิต"/>
        <s v="หลักสูตรศึกษาศาสตรมหาบัณฑิต สาขาวิชาหลักสูตรและการสอน     มหาวิทยาลัยรังสิต"/>
        <s v="หลักสูตรศึกษาศาสตรดุษฎีบัณฑิต สาขาวิชาการจัดการการศึกษา   (หลักสูตรภาษาจีน)  มหาวิทยาลัยธุรกิจบัณฑิตย์"/>
        <s v="หลักสูตรบริหารธุรกิจบัณฑิต  (หลักสูตรนานาชาติ)  มหาวิทยาลัยธุรกิจบัณฑิตย์"/>
        <s v="หลักสูตรเศรษฐศาสตรบัณฑิต สาขาวิชาการวิเคราะห์ข้อมูลธุรกิจ มหาวิทยาลัยธุรกิจบัณฑิตย์"/>
        <s v="หลักสูตรบริหารธุรกิจมหาบัณฑิต  สาขาวิชาการจัดการ มหาวิทยาลัยนอร์ทกรุงเทพ"/>
        <s v="หลักสูตรนิติศาสตรบัณฑิต สาขาวิชานิติศาสตร์     มหาวิทยาลัยนอร์ท-เชียงใหม่"/>
        <s v="หลักสูตรวิทยาศาสตรบัณฑิต สาขาวิชาวิทยาการคอมพิวเตอร์ มหาวิทยาลัยรังสิต"/>
        <s v="หลักสูตรบริหารธุรกิจบัณฑิต สาขาวิชาการจัดการธุรกิจค้าปลีกและแฟรนไชส์     มหาวิทยาลัยรัตนบัณฑิต"/>
        <s v="หลักสูตรบริหารธุรกิจบัณฑิต สาขาวิชาการจัดการธุรกิจด้านการบิน     มหาวิทยาลัยรัตนบัณฑิต"/>
        <s v="หลักสูตรบริหารธุรกิจบัณฑิต สาขาวิชาการจัดการธุรกิจบริการ     มหาวิทยาลัยรัตนบัณฑิต"/>
        <s v="หลักสูตรบริหารธุรกิจบัณฑิต สาขาวิชาคอมพิวเตอร์ธุรกิจ     มหาวิทยาลัยรัตนบัณฑิต"/>
        <s v="หลักสูตรศิลปบัณฑิต สาขาวิชาการออกแบบตกแต่งภายใน     มหาวิทยาลัยรัตนบัณฑิต"/>
        <s v="หลักสูตรศึกษาศาสตรมหาบัณฑิต สาขาวิชาการบริหารการศึกษา มหาวิทยาลัยนอร์ท-เชียงใหม่"/>
        <s v="หลักสูตรศึกษาศาสตรบัณฑิต  สาขาวิชาภาษาอังกฤษ     มหาวิทยาลัยรัตนบัณฑิต"/>
        <s v="หลักสูตรวิศวกรรมศาสตรบัณฑิต สาขาวิชาวิศวกรรมอุตสาหการ     มหาวิทยาลัยราชธานี"/>
        <s v="หลักสูตรศึกษาศาสตรมหาบัณฑิต สาขาวิชาการศึกษาปฐมวัย     มหาวิทยาลัยราชธานี"/>
        <s v="หลักสูตรบัญชีบัณฑิต มหาวิทยาลัยราชพฤกษ์"/>
        <s v="หลักสูตรสาธารณสุขศาสตรบัณฑิต มหาวิทยาลัยราชพฤกษ์"/>
        <s v="หลักสูตรบริหารธุรกิจบัณฑิต สาขาวิชาการเงินและการธนาคาร     มหาวิทยาลัยวงษ์ชวลิตกุล"/>
        <s v="หลักสูตรศิลปศาสตรบัณฑิต สาขาวิชาการท่องเที่ยวและการโรงแรม     มหาวิทยาลัยวงษ์ชวลิตกุล"/>
        <s v="หลักสูตรบัญชีบัณฑิต มหาวิทยาลัยวงษ์ชวลิตกุล"/>
        <s v="หลักสูตรปรัชญาดุษฎีบัณฑิต สาขาวิชาการบริหารการศึกษา     มหาวิทยาลัยวงษ์ชวลิตกุล"/>
        <s v="หลักสูตรศึกษาศาสตรบัณฑิต สาขาวิชาการสอนวิทยาศาสตร์ทั่วไป    (5ปี) มหาวิทยาลัยวงษ์ชวลิตกุล"/>
        <s v="หลักสูตรบริหารธุรกิจมหาบัณฑิต  (หลักสูตรนานาชาติ)  มหาวิทยาลัยเว็บสเตอร์(ประเทศไทย)"/>
        <s v="หลักสูตรวิทยาศาสตรมหาบัณฑิต สาขาวิชาเทคโนโลยีสารสนเทศ     มหาวิทยาลัยศรีปทุม"/>
        <s v="หลักสูตรนิติศาสตรมหาบัณฑิต  มหาวิทยาลัยปทุมธานี"/>
        <s v="หลักสูตรบริหารธุรกิจบัณฑิต สาขาวิชาการตลาด     มหาวิทยาลัยพายัพ"/>
        <s v="หลักสูตรศิลปศาสตรบัณฑิต สาขาวิชาจิตวิทยา     มหาวิทยาลัยพายัพ"/>
        <s v="หลักสูตรศิลปศาสตรบัณฑิต สาขาวิชาภาษาและวัฒนธรรมจีน     มหาวิทยาลัยพายัพ"/>
        <s v="หลักสูตรศิลปศาสตรบัณฑิต สาขาวิชาอุศูลุดดีน  (หลักสูตรนานาชาติ) มหาวิทยาลัยฟาฏอนี"/>
        <s v="หลักสูตรศึกษาศาสตรมหาบัณฑิต สาขาวิชาหลักสูตรและการสอน     มหาวิทยาลัยภาคตะวันออกเฉียงเหนือ"/>
        <s v="หลักสูตรเภสัชศาสตรบัณฑิต สาขาวิชาเภสัชกรรมอุตสาหการ มหาวิทยาลัยรังสิต"/>
        <s v="หลักสูตรแพทยศาสตรบัณฑิต มหาวิทยาลัยรังสิต"/>
        <s v="หลักสูตรบัญชีมหาบัณฑิต มหาวิทยาลัยศรีปทุม"/>
        <s v="หลักสูตรวิศวกรรมศาสตรมหาบัณฑิต สาขาวิชาวิศวกรรมไฟฟ้า มหาวิทยาลัยศรีปทุม"/>
        <s v="หลักสูตรวิศวกรรมศาสตรบัณฑิต สาขาวิชาวิศวกรรมโลจิสติกส์     มหาวิทยาลัยศรีปทุม"/>
        <s v="หลักสูตรเทคโนโลยีบัณฑิต  สาขาวิชาเทคโนโลยีระบบราง   มหาวิทยาลัยรังสิต"/>
        <s v="หลักสูตรศิลปบัณฑิต สาขาวิชาการออกแบบนิเทศศิลป์ มหาวิทยาลัยรังสิต"/>
        <s v="หลักสูตรเทคโนโลยีบัณฑิต สาขาวิชาศิลปะและเทคโนโลยีการประกอบอาหาร มหาวิทยาลัยรังสิต"/>
        <s v="หลักสูตรวิทยาศาสตรบัณฑิต สาขาวิชาสารสนเทศการแพทย์ มหาวิทยาลัยรังสิต"/>
        <s v="หลักสูตรบริหารธุรกิจบัณฑิต (หลักสูตรนานาชาติ) มหาวิทยาลัยรังสิต"/>
        <s v="หลักสูตรบริหารธุรกิจบัณฑิต สาขาวิชาการจัดการทั่วไป มหาวิทยาลัยสยาม"/>
        <s v="หลักสูตรศิลปศาสตรบัณฑิต สาขาวิชาการโรงแรม     มหาวิทยาลัยสยาม"/>
        <s v="หลักสูตรศิลปศาสตรบัณฑิต สาขาวิชาภาษาไทย     มหาวิทยาลัยหอการค้าไทย"/>
        <s v="หลักสูตรวิทยาศาสตรบัณฑิต สาขาวิชาการจัดการธุรกิจอาหาร     มหาวิทยาลัยหอการค้าไทย"/>
        <s v="หลักสูตรวิทยาศาสตรบัณฑิต สาขาวิชาวิทยาการคอมพิวเตอร์     มหาวิทยาลัยหอการค้าไทย"/>
        <s v="หลักสูตรบริหารธุรกิจบัณฑิต สาขาวิชาการจัดการ มหาวิทยาลัยหัวเฉียวเฉลิมพระเกียรติ"/>
        <s v="หลักสูตรบริหารธุรกิจบัณฑิต สาขาวิชาคอมพิวเตอร์ธุรกิจ มหาวิทยาลัยหัวเฉียวเฉลิมพระเกียรติ"/>
        <s v="หลักสูตรวิทยาศาสตรมหาบัณฑิต สาขาวิชาวิทยาศาสตร์เครื่องสำอาง     มหาวิทยาลัยหัวเฉียวเฉลิมพระเกียรติ"/>
        <s v="หลักสูตรวิทยาศาสตรบัณฑิต สาขาวิชาวิทยาศาสตร์และเทคโนโลยีการอาหาร     มหาวิทยาลัยหัวเฉียวเฉลิมพระเกียรติ"/>
        <s v="หลักสูตรศิลปศาสตรบัณฑิต สาขาวิชาการท่องเที่ยว มหาวิทยาลัยหัวเฉียวเฉลิมพระเกียรติ"/>
        <s v="หลักสูตรสาธารณสุขศาสตรบัณฑิต สาขาวิชาการจัดการโรงพยาบาล มหาวิทยาลัยหัวเฉียวเฉลิมพระเกียรติ"/>
        <s v="หลักสูตรบริหารธุรกิจบัณฑิต สาขาวิชาระบบสารสนเทศทางคอมพิวเตอร์ มหาวิทยาลัยรัตนบัณฑิต"/>
        <s v="หลักสูตรบัญชีบัณฑิต มหาวิทยาลัยราชธานี"/>
        <s v="หลักสูตรนิติศาสตรบัณฑิต มหาวิทยาลัยราชพฤกษ์"/>
        <s v="หลักสูตรศิลปศาสตรบัณฑิต สาขาวิชาภาษาอังกฤษธุรกิจ มหาวิทยาลัยราชพฤกษ์"/>
        <s v="หลักสูตรบริหารธุรกิจบัณฑิต สาขาวิชาการตลาด มหาวิทยาลัยวงษ์ชวลิตกุล"/>
        <s v="หลักสูตรศึกษาศาสตรมหาบัณฑิต สาขาวิชาการบริหารการศึกษา     มหาวิทยาลัยวงษ์ชวลิตกุล"/>
        <s v="หลักสูตรรัฐประศาสนศาสตรบัณฑิต สาขาวิชา    (ระบบการศึกษาทางไกล) มหาวิทยาลัยเวสเทิร์น"/>
        <s v="หลักสูตรปรัชญาดุษฎีบัณฑิต สาขาวิชาการบัญชี     มหาวิทยาลัยศรีปทุม"/>
        <s v="หลักสูตรบริหารธุรกิจบัณฑิต สาขาวิชาการตลาด มหาวิทยาลัยหาดใหญ่"/>
        <s v="หลักสูตรบัญชีบัณฑิต มหาวิทยาลัยหาดใหญ่"/>
        <s v="หลักสูตรวิทยาศาสตรบัณฑิต สาขาวิชาเทคโนโลยีสารสนเทศ มหาวิทยาลัยหาดใหญ่"/>
        <s v="หลักสูตรสาธารณสุขศาสตรบัณฑิต สาขาวิชาสาธารณสุขชุมชน     มหาวิทยาลัยหาดใหญ่"/>
        <s v="หลักสูตรศึกษาศาสตรบัณฑิต สาขาวิชาภาษาไทย (หลักสูตร 5ปี)    มหาวิทยาลัยหาดใหญ่"/>
        <s v="หลักสูตรปรัชญาดุษฎีบัณฑิต สาขาวิชาปรัชญาและศาสนา   (หลักสูตรนานาชาติ)  มหาวิทยาลัยอัสสัมชัญ"/>
        <s v="หลักสูตรวิศวกรรมศาสตรบัณฑิต สาขาวิชาวิศวกรรมคอมพิวเตอร์   (หลักสูตรนานาชาติ) มหาวิทยาลัยอัสสัมชัญ"/>
        <s v="หลักสูตรวิศวกรรมศาสตรบัณฑิต สาขาวิชาวิศวกรรมไฟฟ้าและพลังงาน     มหาวิทยาลัยอีสเทิร์นเอเชีย"/>
        <s v="หลักสูตรอุตสาหกรรมศาสตรบัณฑิต สาขาวิชาวิศวกรรมเครื่องกล หลักสูตรต่อเนื่อง    มหาวิทยาลัยสยาม"/>
        <s v="หลักสูตรวิศวกรรมศาสตรบัณฑิต สาขาวิชาวิศวกรรมไฟฟ้า     มหาวิทยาลัยสยาม"/>
        <s v="หลักสูตรวิศวกรรมศาสตรมหาบัณฑิต สาขาวิชาการจัดการงานวิศวกรรม     มหาวิทยาลัยสยาม"/>
        <s v="หลักสูตรวิศวกรรมศาสตรบัณฑิต สาขาวิชาวิศวกรรมเครื่องกล มหาวิทยาลัยเอเชียอาคเนย์"/>
        <s v="หลักสูตรวิศวกรรมศาสตรบัณฑิต สาขาวิชาวิศวกรรมอุตสาหการ มหาวิทยาลัยเอเชียอาคเนย์"/>
        <s v="หลักสูตรบัญชีบัณฑิต สาขาวิชาการบัญชี วิทยาลัยเฉลิมกาญจนาระยอง"/>
        <s v="หลักสูตรศึกษาศาสตรมหาบัณฑิต สาขาวิชาการบริหารการศึกษา วิทยาลัยเชียงราย"/>
        <s v="หลักสูตรพยาบาลศาสตรบัณฑิต วิทยาลัยเชียงราย"/>
        <s v="หลักสูตรแพทย์แผนจีนบัณฑิต  วิทยาลัยเชียงราย"/>
        <s v="หลักสูตรวิทยาศาสตรมหาบัณฑิต สาขาวิชาการจัดการโลจิสติกส์และโซ่อุปทาน     วิทยาลัยเซาธ์อีสท์บางกอก"/>
        <s v="หลักสูตรบริหารธุรกิจบัณฑิต สาขาวิชาการจัดการสปา     วิทยาลัยดุสิตธานี"/>
        <s v="หลักสูตรบริหารธุรกิจบัณฑิต สาขาวิชาการจัดการ     วิทยาลัยทองสุข"/>
        <s v="หลักสูตรบริหารธุรกิจบัณฑิต สาขาวิชาระบบสารสนเทศทางคอมพิวเตอร์     วิทยาลัยเทคโนโลยีพนมวันท์"/>
        <s v="หลักสูตรรัฐศาสตรบัณฑิต  วิทยาลัยเทคโนโลยีภาคใต้"/>
        <s v="หลักสูตรวิทยาศาสตรบัณฑิต  สาขาวิชาการซ่อมบำรุงรักษาอากาศยาน  วิทยาลัยเทคโนโลยีสยาม"/>
        <s v="หลักสูตรวิทยาศาสตรบัณฑิต สาขาวิชาการจัดการโลจิสติกส์ วิทยาลัยเทคโนโลยีสยาม"/>
        <s v="หลักสูตรบริหารธุรกิจบัณฑิต สาขาวิชาการจัดการทรัพยากรมนุษย์ มหาวิทยาลัยหอการค้าไทย"/>
        <s v="หลักสูตรบริหารธุรกิจบัณฑิต สาขาวิชาการตลาด มหาวิทยาลัยหอการค้าไทย"/>
        <s v="หลักสูตรบริหารธุรกิจบัณฑิต สาขาวิชาการบริหารธุรกิจระหว่างประเทศ     มหาวิทยาลัยหอการค้าไทย"/>
        <s v="หลักสูตรบริหารธุรกิจบัณฑิต สาขาวิชาการประกอบการ มหาวิทยาลัยหอการค้าไทย"/>
        <s v="หลักสูตรนิเทศศาสตรมหาบัณฑิต สาขาวิชานิเทศศาสตร์การตลาด     มหาวิทยาลัยหอการค้าไทย"/>
        <s v="หลักสูตรวิทยาศาสตรบัณฑิต สาขาวิชาวิทยาการคอมพิวเตอร์ มหาวิทยาลัยหัวเฉียวเฉลิมพระเกียรติ"/>
        <s v="หลักสูตรบริหารธุรกิจบัณฑิต สาขาวิชาการตลาด     วิทยาลัยเทคโนโลยีสยาม"/>
        <s v="หลักสูตรรัฐประศาสนศาสตรมหาบัณฑิต สาขาวิชาการบริหารการจัดการภาครัฐ  วิทยาลัยเทคโนโลยีสยาม"/>
        <s v="หลักสูตรสาธารณสุขศาสตรมหาบัณฑิต   วิทยาลัยเทคโนโลยีสยาม"/>
        <s v="หลักสูตรศิลปศาสตรบัณฑิต สาขาวิชาการสอนภาษาอังกฤษสำหรับผู้พูดภาษาอื่น  วิทยาลัยเทคโนโลยีสยาม"/>
        <s v="หลักสูตรสาธารณสุขศาสตรบัณฑิต สาขาวิชาสาธารณสุขศาสตร์ วิทยาลัยนครราชสีมา"/>
        <s v="หลักสูตรปรัชญาดุษฎีบัณฑิต สาขาวิชาบริหารธุรกิจ     มหาวิทยาลัยหาดใหญ่"/>
        <s v="หลักสูตรนิเทศศาสตรบัณฑิต สาขาวิชาการประชาสัมพันธ์   (หลักสูตรนานาชาติ) มหาวิทยาลัยอัสสัมชัญ"/>
        <s v="หลักสูตรบริหารธุรกิจบัณฑิต สาขาวิชาการจัดการธุรกิจระหว่างประเทศ   (หลักสูตรนานาชาติ) มหาวิทยาลัยอัสสัมชัญ"/>
        <s v="หลักสูตรบริหารธุรกิจบัณฑิต สาขาวิชาธุรกิจอสังหาริมทรัพย์   (หลักสูตรนานาชาติ) มหาวิทยาลัยอัสสัมชัญ"/>
        <s v="หลักสูตรวิศวกรรมศาสตรบัณฑิต สาขาวิชาวิศวกรรมเมคคาทรอนิกส์   (หลักสูตรนานาชาติ) มหาวิทยาลัยอัสสัมชัญ"/>
        <s v="หลักสูตรศิลปศาสตรบัณฑิต สาขาวิชาภาษาจีนธุรกิจ   (หลักสูตรนานาชาติ) มหาวิทยาลัยอัสสัมชัญ"/>
        <s v="หลักสูตรศึกษาศาสตรดุษฎีบัณฑิต สาขาวิชาการบริหารการศึกษาและภาวะผู้นำการเปลี่ยนแปลง มหาวิทยาลัยอีสเทิร์นเอเชีย"/>
        <s v="หลักสูตรวิทยาศาสตรบัณฑิต สาขาวิชาอาชีวอนามัยและความปลอดภัย     วิทยาลัยนอร์ทเทิร์น"/>
        <s v="หลักสูตรบริหารธุรกิจบัณฑิต สาขาวิชาการท่องเที่ยวและการโรงแรม   (หลักสูตรนานาชาติ)  วิทยาลัยนานาชาติเซนต์เทเรซา"/>
        <s v="หลักสูตรบริหารธุรกิจบัณฑิต สาขาวิชาการจัดการธุรกิจระหว่างประเทศ  วิทยาลัยบัณฑิตเอเชีย"/>
        <s v="หลักสูตรศึกษาศาสตรมหาบัณฑิต สาขาวิชาการบริหารการศึกษา วิทยาลัยบัณฑิตเอเชีย"/>
        <s v="หลักสูตรประกาศนียบัตรบัณฑิต สาขาวิชาวิชาชีพครู     วิทยาลัยบัณฑิตเอเชีย"/>
        <s v="หลักสูตรเภสัชศาสตรบัณฑิต สาขาวิชา  (หลักสูตร 6 ปี)   มหาวิทยาลัยอีสเทิร์นเอเชีย"/>
        <s v="หลักสูตรวิทยาศาสตรบัณฑิต สาขาวิชาสาธารณสุขศาสตร์     มหาวิทยาลัยอีสเทิร์นเอเชีย"/>
        <s v="หลักสูตรวิทยาศาสตรบัณฑิต สาขาวิชาสาธารณสุขศาสตร์ (อาชีวอนามัยและความปลอดภัย) มหาวิทยาลัยอีสเทิร์นเอเชีย"/>
        <s v="หลักสูตรบริหารธุรกิจมหาบัณฑิต  วิทยาลัยเซาธ์อีสท์บางกอก"/>
        <s v="หลักสูตรบริหารธุรกิจบัณฑิต สาขาวิชาการจัดการไมซ์และอิเว็นต์ วิทยาลัยดุสิตธานี"/>
        <s v="หลักสูตรบริหารธุรกิจมหาบัณฑิต สาขาวิชาการจัดการโรงแรมและภัตตาคาร     วิทยาลัยดุสิตธานี"/>
        <s v="หลักสูตรรัฐประศาสนศาสตรบัณฑิต  วิทยาลัยทองสุข"/>
        <s v="หลักสูตรบริหารธุรกิจบัณฑิต สาขาวิชาการจัดการ     วิทยาลัยเทคโนโลยีพนมวันท์"/>
        <s v="หลักสูตรเทคโนโลยีบัณฑิต สาขาวิชาเทคโนโลยียานยนต์     วิทยาลัยเทคโนโลยีสยาม"/>
        <s v="หลักสูตรนิเทศศาสตรบัณฑิต สาขาวิชาสื่อดิจิทัล     วิทยาลัยเทคโนโลยีสยาม"/>
        <s v="หลักสูตรศึกษาศาสตรมหาบัณฑิต สาขาวิชาการบริหารการศึกษา     วิทยาลัยนครราชสีมา"/>
        <s v="หลักสูตรอนุปริญญาสาธารณสุขศาสตร์ สาขาวิชาสาธารณสุขชุมชน     วิทยาลัยนครราชสีมา"/>
        <s v="หลักสูตรสาธารณสุขศาสตรบัณฑิต สาขาวิชาการจัดการสุขภาพชุมชน     วิทยาลัยนอร์ทเทิร์น"/>
        <s v="หลักสูตรศึกษาศาสตรบัณฑิต สาขาวิชาคณิตศาสตร์ (5 ปี) (หลักสูตรนานาชาติ)  วิทยาลัยนานาชาติเซนต์เทเรซา"/>
        <s v="หลักสูตรศิลปศาสตรบัณฑิต สาขาวิชาอุตสาหกรรมการท่องเที่ยว     วิทยาลัยอินเตอร์เทคลำปาง"/>
        <s v="หลักสูตรบริหารธุรกิจมหาบัณฑิต สาขาวิชาธุรกิจระหว่างประเทศ   (หลักสูตรนานาชาติ)  สถาบันการจัดการปัญญาภิวัฒน์"/>
        <s v="หลักสูตรศึกษาศาสตรบัณฑิต สาขาวิชาการศึกษาปฐมวัย     วิทยาลัยพิชญบัณฑิต"/>
        <s v="หลักสูตรศึกษาศาสตรมหาบัณฑิต สาขาวิชาการบริหารการศึกษา     วิทยาลัยพิชญบัณฑิต"/>
        <s v="หลักสูตรศึกษาศาสตรบัณฑิต สาขาวิชาการศึกษาปฐมวัย     วิทยาลัยสันตพล"/>
        <s v="หลักสูตรบริหารธุรกิจบัณฑิต สาขาวิชาการบริหารคนและองค์การ สถาบันการจัดการปัญญาภิวัฒน์"/>
        <s v="หลักสูตรบริหารธุรกิจบัณฑิต สาขาวิชาการจัดการโลจิสติกส์และการคมนาคมขนส่ง  สถาบันการจัดการปัญญาภิวัฒน์"/>
        <s v="หลักสูตรวิศวกรรมศาสตรบัณฑิต สาขาวิชาวิศวกรรมคอมพิวเตอร์ สถาบันการจัดการปัญญาภิวัฒน์"/>
        <s v="หลักสูตรบัญชีบัณฑิต สถาบันเทคโนโลยีไทย-ญี่ปุ่น"/>
        <s v="หลักสูตรบริหารธุรกิจมหาบัณฑิต สาขาวิชาบริหารธุรกิจญี่ปุ่น     สถาบันเทคโนโลยีไทย-ญี่ปุ่น"/>
        <s v="หลักสูตรบริหารธุรกิจบัณฑิต สาขาวิชาการตลาด (หลักสูตรทางไกล) สถาบันรัชต์ภาคย์"/>
        <s v="หลักสูตรวิศวกรรมศาสตรบัณฑิต สาขาวิชาวิศวกรรมเครื่องกล สถาบันรัชต์ภาคย์"/>
        <s v="หลักสูตรศิลปศาสตรมหาบัณฑิต สาขาวิชาศิลปการจัดการ     สถาบันรัชต์ภาคย์"/>
        <s v="หลักสูตรปรัชญาดุษฎีบัณฑิต สาขาวิชาวิศวกรรมเคมี   (หลักสูตรนานาชาติ)  สถาบันวิทยสิริเมธี"/>
        <s v="หลักสูตรศิลปศาสตรบัณฑิต สาขาวิชาการพัฒนาชีวิตและชุมชนแบบบูรณาการ      สถาบันการเรียนรู้เพื่อปวงชน"/>
        <s v="หลักสูตรวิศวกรรมศาสตรมหาบัณฑิต สาขาวิชาเทคโนโลยีวิศวกรรม     สถาบันเทคโนโลยีไทย-ญี่ปุ่น"/>
        <s v="หลักสูตรเทคโนโลยีบัณฑิต สาขาวิชาเทคโนโลยียานยนต์     สถาบันเทคโนโลยียานยนต์มหาชัย"/>
        <s v="หลักสูตรเทคโนโลยีบัณฑิต สาขาวิชาเทคโนโลยียานยนต์ หลักสูตรต่อเนื่อง    สถาบันเทคโนโลยียานยนต์มหาชัย"/>
        <s v="หลักสูตรสาธารณสุขศาสตรบัณฑิต สาขาวิชาสาธารณสุขศาสตร์     สถาบันเทคโนโลยีแห่งอโยธยา"/>
      </sharedItems>
    </cacheField>
    <cacheField name="LEV_NAME_TH" numFmtId="0">
      <sharedItems count="9">
        <s v="ปริญญาตรี"/>
        <s v="ปริญญาโท"/>
        <s v="อนุปริญญา"/>
        <s v="ประกาศนียบัตรวิชาชีพชั้นสูง"/>
        <s v="ปริญญาเอก"/>
        <s v="มัธยมศึกษาตอนปลาย/ประกาศนียบัตรวิชาชีพ(ปวช.)"/>
        <s v="ประกาศนียบัตรบัณฑิตชั้นสูง"/>
        <s v="ประกาศนียบัตรบัณฑิต"/>
        <s v="ประกาศนียบัตร"/>
      </sharedItems>
    </cacheField>
    <cacheField name="GENDER_NAME" numFmtId="0">
      <sharedItems count="2">
        <s v="หญิง"/>
        <s v="ชาย"/>
      </sharedItems>
    </cacheField>
    <cacheField name="จำนวนผู้สำเร็จการศึกษา" numFmtId="0">
      <sharedItems containsSemiMixedTypes="0" containsString="0" containsNumber="1" containsInteger="1" minValue="1" maxValue="16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37">
  <r>
    <n v="2562"/>
    <x v="0"/>
    <x v="0"/>
    <x v="0"/>
    <x v="0"/>
    <s v="วิทยาศาสตร์การกีฬา"/>
    <x v="0"/>
    <x v="0"/>
    <x v="0"/>
    <n v="8"/>
  </r>
  <r>
    <n v="2562"/>
    <x v="0"/>
    <x v="0"/>
    <x v="0"/>
    <x v="1"/>
    <s v="นันทนาการเชิงพานิชย์และท่องเที่ยว"/>
    <x v="1"/>
    <x v="0"/>
    <x v="0"/>
    <n v="4"/>
  </r>
  <r>
    <n v="2562"/>
    <x v="0"/>
    <x v="0"/>
    <x v="1"/>
    <x v="1"/>
    <s v="การจัดการกีฬา"/>
    <x v="2"/>
    <x v="0"/>
    <x v="1"/>
    <n v="10"/>
  </r>
  <r>
    <n v="2562"/>
    <x v="0"/>
    <x v="0"/>
    <x v="1"/>
    <x v="1"/>
    <s v="การจัดการกีฬา"/>
    <x v="2"/>
    <x v="0"/>
    <x v="0"/>
    <n v="4"/>
  </r>
  <r>
    <n v="2562"/>
    <x v="0"/>
    <x v="0"/>
    <x v="2"/>
    <x v="0"/>
    <s v="วิทยาศาสตร์การกีฬา"/>
    <x v="0"/>
    <x v="0"/>
    <x v="1"/>
    <n v="17"/>
  </r>
  <r>
    <n v="2562"/>
    <x v="0"/>
    <x v="0"/>
    <x v="2"/>
    <x v="0"/>
    <s v="วิทยาศาสตร์การกีฬา"/>
    <x v="0"/>
    <x v="0"/>
    <x v="0"/>
    <n v="16"/>
  </r>
  <r>
    <n v="2562"/>
    <x v="0"/>
    <x v="0"/>
    <x v="2"/>
    <x v="1"/>
    <s v="นันทนาการเชิงพานิชย์และท่องเที่ยว"/>
    <x v="1"/>
    <x v="0"/>
    <x v="1"/>
    <n v="11"/>
  </r>
  <r>
    <n v="2562"/>
    <x v="0"/>
    <x v="0"/>
    <x v="2"/>
    <x v="1"/>
    <s v="นันทนาการเชิงพานิชย์และท่องเที่ยว"/>
    <x v="1"/>
    <x v="0"/>
    <x v="0"/>
    <n v="10"/>
  </r>
  <r>
    <n v="2562"/>
    <x v="0"/>
    <x v="0"/>
    <x v="2"/>
    <x v="2"/>
    <s v="พลศึกษา"/>
    <x v="3"/>
    <x v="0"/>
    <x v="1"/>
    <n v="14"/>
  </r>
  <r>
    <n v="2562"/>
    <x v="0"/>
    <x v="0"/>
    <x v="3"/>
    <x v="1"/>
    <s v="ธุรกิจสุขภาพ"/>
    <x v="4"/>
    <x v="0"/>
    <x v="1"/>
    <n v="4"/>
  </r>
  <r>
    <n v="2562"/>
    <x v="0"/>
    <x v="0"/>
    <x v="4"/>
    <x v="1"/>
    <s v="การจัดการกีฬา"/>
    <x v="2"/>
    <x v="0"/>
    <x v="0"/>
    <n v="7"/>
  </r>
  <r>
    <n v="2562"/>
    <x v="0"/>
    <x v="0"/>
    <x v="5"/>
    <x v="0"/>
    <s v="วิทยาศาสตร์การออกกำลังกายและการกีฬา"/>
    <x v="5"/>
    <x v="0"/>
    <x v="1"/>
    <n v="14"/>
  </r>
  <r>
    <n v="2562"/>
    <x v="0"/>
    <x v="0"/>
    <x v="5"/>
    <x v="0"/>
    <s v="วิทยาศาสตร์การออกกำลังกายและการกีฬา"/>
    <x v="5"/>
    <x v="0"/>
    <x v="0"/>
    <n v="9"/>
  </r>
  <r>
    <n v="2562"/>
    <x v="0"/>
    <x v="0"/>
    <x v="5"/>
    <x v="1"/>
    <s v="นันทนาการเชิงพานิชย์และท่องเที่ยว"/>
    <x v="1"/>
    <x v="0"/>
    <x v="0"/>
    <n v="9"/>
  </r>
  <r>
    <n v="2562"/>
    <x v="0"/>
    <x v="0"/>
    <x v="6"/>
    <x v="1"/>
    <s v="สื่อสารการกีฬา"/>
    <x v="6"/>
    <x v="0"/>
    <x v="1"/>
    <n v="8"/>
  </r>
  <r>
    <n v="2562"/>
    <x v="0"/>
    <x v="0"/>
    <x v="7"/>
    <x v="3"/>
    <s v="พยาบาลศาสตร์"/>
    <x v="7"/>
    <x v="0"/>
    <x v="1"/>
    <n v="5"/>
  </r>
  <r>
    <n v="2562"/>
    <x v="0"/>
    <x v="0"/>
    <x v="7"/>
    <x v="3"/>
    <s v="พยาบาลศาสตร์"/>
    <x v="7"/>
    <x v="0"/>
    <x v="0"/>
    <n v="202"/>
  </r>
  <r>
    <n v="2562"/>
    <x v="0"/>
    <x v="0"/>
    <x v="8"/>
    <x v="4"/>
    <s v="ศิลปะดนตรีและการแสดงพื้นบ้าน"/>
    <x v="8"/>
    <x v="0"/>
    <x v="1"/>
    <n v="12"/>
  </r>
  <r>
    <n v="2562"/>
    <x v="1"/>
    <x v="1"/>
    <x v="9"/>
    <x v="5"/>
    <s v="เทคโนโลยีชีวภาพ"/>
    <x v="9"/>
    <x v="0"/>
    <x v="1"/>
    <n v="1"/>
  </r>
  <r>
    <n v="2562"/>
    <x v="1"/>
    <x v="1"/>
    <x v="9"/>
    <x v="5"/>
    <s v="วิทยาศาสตร์และเทคโนโลยีการอาหาร"/>
    <x v="10"/>
    <x v="0"/>
    <x v="1"/>
    <n v="3"/>
  </r>
  <r>
    <n v="2562"/>
    <x v="1"/>
    <x v="1"/>
    <x v="9"/>
    <x v="5"/>
    <s v="วิทยาศาสตร์และเทคโนโลยีการอาหาร"/>
    <x v="10"/>
    <x v="0"/>
    <x v="0"/>
    <n v="10"/>
  </r>
  <r>
    <n v="2562"/>
    <x v="1"/>
    <x v="1"/>
    <x v="9"/>
    <x v="6"/>
    <s v="วิทยาการคอมพิวเตอร์"/>
    <x v="11"/>
    <x v="0"/>
    <x v="1"/>
    <n v="3"/>
  </r>
  <r>
    <n v="2562"/>
    <x v="1"/>
    <x v="1"/>
    <x v="9"/>
    <x v="7"/>
    <s v="การออกแบบอุตสาหกรรม"/>
    <x v="12"/>
    <x v="0"/>
    <x v="1"/>
    <n v="1"/>
  </r>
  <r>
    <n v="2562"/>
    <x v="1"/>
    <x v="1"/>
    <x v="9"/>
    <x v="1"/>
    <s v="ภาษาอังกฤษเพื่อการสื่อสารสากล"/>
    <x v="13"/>
    <x v="0"/>
    <x v="1"/>
    <n v="1"/>
  </r>
  <r>
    <n v="2562"/>
    <x v="1"/>
    <x v="1"/>
    <x v="9"/>
    <x v="1"/>
    <s v="รัฐประศาสนศาสตร์"/>
    <x v="14"/>
    <x v="0"/>
    <x v="1"/>
    <n v="6"/>
  </r>
  <r>
    <n v="2562"/>
    <x v="1"/>
    <x v="1"/>
    <x v="9"/>
    <x v="1"/>
    <s v="รัฐประศาสนศาสตร์"/>
    <x v="14"/>
    <x v="0"/>
    <x v="0"/>
    <n v="17"/>
  </r>
  <r>
    <n v="2562"/>
    <x v="1"/>
    <x v="1"/>
    <x v="9"/>
    <x v="8"/>
    <s v="คอมพิวเตอร์"/>
    <x v="15"/>
    <x v="0"/>
    <x v="0"/>
    <n v="17"/>
  </r>
  <r>
    <n v="2562"/>
    <x v="1"/>
    <x v="1"/>
    <x v="10"/>
    <x v="9"/>
    <s v="ภาษาอังกฤษ"/>
    <x v="16"/>
    <x v="0"/>
    <x v="1"/>
    <n v="23"/>
  </r>
  <r>
    <n v="2562"/>
    <x v="1"/>
    <x v="1"/>
    <x v="10"/>
    <x v="9"/>
    <s v="ภาษาอังกฤษ"/>
    <x v="16"/>
    <x v="0"/>
    <x v="0"/>
    <n v="58"/>
  </r>
  <r>
    <n v="2562"/>
    <x v="1"/>
    <x v="1"/>
    <x v="10"/>
    <x v="10"/>
    <s v="เทคโนโลยีไฟฟ้าอุตสาหกรรม"/>
    <x v="17"/>
    <x v="0"/>
    <x v="1"/>
    <n v="37"/>
  </r>
  <r>
    <n v="2562"/>
    <x v="1"/>
    <x v="1"/>
    <x v="10"/>
    <x v="11"/>
    <s v="เทคโนโลยีสารสนเทศและการสื่อสาร"/>
    <x v="18"/>
    <x v="0"/>
    <x v="0"/>
    <n v="6"/>
  </r>
  <r>
    <n v="2562"/>
    <x v="0"/>
    <x v="0"/>
    <x v="11"/>
    <x v="0"/>
    <s v="วิทยาศาสตร์การออกกำลังกายและการกีฬา"/>
    <x v="5"/>
    <x v="0"/>
    <x v="0"/>
    <n v="16"/>
  </r>
  <r>
    <n v="2562"/>
    <x v="0"/>
    <x v="0"/>
    <x v="12"/>
    <x v="1"/>
    <s v="การจัดการกีฬาและนันทนาการ"/>
    <x v="19"/>
    <x v="1"/>
    <x v="1"/>
    <n v="4"/>
  </r>
  <r>
    <n v="2562"/>
    <x v="0"/>
    <x v="0"/>
    <x v="12"/>
    <x v="2"/>
    <s v="พลศึกษา"/>
    <x v="20"/>
    <x v="1"/>
    <x v="1"/>
    <n v="4"/>
  </r>
  <r>
    <n v="2562"/>
    <x v="0"/>
    <x v="0"/>
    <x v="12"/>
    <x v="2"/>
    <s v="สุขศึกษา"/>
    <x v="21"/>
    <x v="0"/>
    <x v="0"/>
    <n v="32"/>
  </r>
  <r>
    <n v="2562"/>
    <x v="0"/>
    <x v="0"/>
    <x v="13"/>
    <x v="0"/>
    <s v="วิทยาศาสตร์การออกกำลังกายและการกีฬา"/>
    <x v="5"/>
    <x v="0"/>
    <x v="1"/>
    <n v="30"/>
  </r>
  <r>
    <n v="2562"/>
    <x v="0"/>
    <x v="0"/>
    <x v="14"/>
    <x v="0"/>
    <s v="วิทยาศาสตร์การออกกำลังกายและการกีฬา"/>
    <x v="5"/>
    <x v="0"/>
    <x v="0"/>
    <n v="8"/>
  </r>
  <r>
    <n v="2562"/>
    <x v="0"/>
    <x v="0"/>
    <x v="0"/>
    <x v="1"/>
    <s v="การจัดการกีฬา"/>
    <x v="2"/>
    <x v="0"/>
    <x v="1"/>
    <n v="34"/>
  </r>
  <r>
    <n v="2562"/>
    <x v="0"/>
    <x v="0"/>
    <x v="1"/>
    <x v="1"/>
    <s v="สื่อสารการกีฬา"/>
    <x v="6"/>
    <x v="0"/>
    <x v="1"/>
    <n v="2"/>
  </r>
  <r>
    <n v="2562"/>
    <x v="0"/>
    <x v="0"/>
    <x v="1"/>
    <x v="1"/>
    <s v="สื่อสารการกีฬา"/>
    <x v="6"/>
    <x v="0"/>
    <x v="0"/>
    <n v="3"/>
  </r>
  <r>
    <n v="2562"/>
    <x v="0"/>
    <x v="0"/>
    <x v="15"/>
    <x v="1"/>
    <s v="การจัดการกีฬา"/>
    <x v="2"/>
    <x v="0"/>
    <x v="0"/>
    <n v="4"/>
  </r>
  <r>
    <n v="2562"/>
    <x v="0"/>
    <x v="0"/>
    <x v="11"/>
    <x v="1"/>
    <s v="ธุรกิจสุขภาพ"/>
    <x v="4"/>
    <x v="0"/>
    <x v="0"/>
    <n v="3"/>
  </r>
  <r>
    <n v="2562"/>
    <x v="0"/>
    <x v="0"/>
    <x v="16"/>
    <x v="2"/>
    <s v="พลศึกษา"/>
    <x v="22"/>
    <x v="0"/>
    <x v="1"/>
    <n v="78"/>
  </r>
  <r>
    <n v="2562"/>
    <x v="0"/>
    <x v="0"/>
    <x v="12"/>
    <x v="0"/>
    <s v="วิทยาศาสตร์การออกกำลังกายและการกีฬา"/>
    <x v="5"/>
    <x v="0"/>
    <x v="0"/>
    <n v="13"/>
  </r>
  <r>
    <n v="2562"/>
    <x v="0"/>
    <x v="0"/>
    <x v="13"/>
    <x v="0"/>
    <s v="วิทยาศาสตร์การออกกำลังกายและการกีฬา"/>
    <x v="5"/>
    <x v="0"/>
    <x v="0"/>
    <n v="11"/>
  </r>
  <r>
    <n v="2562"/>
    <x v="0"/>
    <x v="0"/>
    <x v="14"/>
    <x v="2"/>
    <s v="พลศึกษา"/>
    <x v="22"/>
    <x v="0"/>
    <x v="0"/>
    <n v="23"/>
  </r>
  <r>
    <n v="2562"/>
    <x v="0"/>
    <x v="0"/>
    <x v="0"/>
    <x v="0"/>
    <s v="วิทยาศาสตร์การออกกำลังกายและการกีฬา"/>
    <x v="5"/>
    <x v="0"/>
    <x v="0"/>
    <n v="11"/>
  </r>
  <r>
    <n v="2562"/>
    <x v="0"/>
    <x v="0"/>
    <x v="17"/>
    <x v="0"/>
    <s v="วิทยาศาสตร์การออกกำลังกายและการกีฬา"/>
    <x v="5"/>
    <x v="0"/>
    <x v="1"/>
    <n v="19"/>
  </r>
  <r>
    <n v="2562"/>
    <x v="0"/>
    <x v="0"/>
    <x v="17"/>
    <x v="0"/>
    <s v="วิทยาศาสตร์การออกกำลังกายและการกีฬา"/>
    <x v="5"/>
    <x v="0"/>
    <x v="0"/>
    <n v="5"/>
  </r>
  <r>
    <n v="2562"/>
    <x v="0"/>
    <x v="0"/>
    <x v="15"/>
    <x v="0"/>
    <s v="วิทยาศาสตร์การออกกำลังกายและการกีฬา"/>
    <x v="5"/>
    <x v="0"/>
    <x v="0"/>
    <n v="11"/>
  </r>
  <r>
    <n v="2562"/>
    <x v="0"/>
    <x v="0"/>
    <x v="2"/>
    <x v="0"/>
    <s v="วิทยาศาสตร์การออกกำลังกายและการกีฬา"/>
    <x v="5"/>
    <x v="0"/>
    <x v="1"/>
    <n v="19"/>
  </r>
  <r>
    <n v="2562"/>
    <x v="0"/>
    <x v="0"/>
    <x v="2"/>
    <x v="1"/>
    <s v="การจัดการกีฬา"/>
    <x v="2"/>
    <x v="0"/>
    <x v="1"/>
    <n v="19"/>
  </r>
  <r>
    <n v="2562"/>
    <x v="0"/>
    <x v="0"/>
    <x v="2"/>
    <x v="1"/>
    <s v="การจัดการกีฬา"/>
    <x v="2"/>
    <x v="0"/>
    <x v="0"/>
    <n v="5"/>
  </r>
  <r>
    <n v="2562"/>
    <x v="0"/>
    <x v="0"/>
    <x v="18"/>
    <x v="1"/>
    <s v="การพัฒนากีฬาและนันทนาการชุมชน"/>
    <x v="23"/>
    <x v="0"/>
    <x v="0"/>
    <n v="1"/>
  </r>
  <r>
    <n v="2562"/>
    <x v="0"/>
    <x v="0"/>
    <x v="19"/>
    <x v="0"/>
    <s v="วิทยาศาสตร์การออกกำลังกายและการกีฬา"/>
    <x v="5"/>
    <x v="0"/>
    <x v="1"/>
    <n v="47"/>
  </r>
  <r>
    <n v="2562"/>
    <x v="0"/>
    <x v="0"/>
    <x v="19"/>
    <x v="0"/>
    <s v="วิทยาศาสตร์การออกกำลังกายและการกีฬา"/>
    <x v="5"/>
    <x v="0"/>
    <x v="0"/>
    <n v="3"/>
  </r>
  <r>
    <n v="2562"/>
    <x v="0"/>
    <x v="0"/>
    <x v="20"/>
    <x v="0"/>
    <s v="วิทยาศาสตร์การออกกำลังกายและการกีฬา"/>
    <x v="5"/>
    <x v="0"/>
    <x v="0"/>
    <n v="9"/>
  </r>
  <r>
    <n v="2562"/>
    <x v="0"/>
    <x v="0"/>
    <x v="4"/>
    <x v="1"/>
    <s v="สื่อสารการกีฬา"/>
    <x v="6"/>
    <x v="0"/>
    <x v="1"/>
    <n v="9"/>
  </r>
  <r>
    <n v="2562"/>
    <x v="0"/>
    <x v="0"/>
    <x v="4"/>
    <x v="2"/>
    <s v="พลศึกษา"/>
    <x v="20"/>
    <x v="1"/>
    <x v="0"/>
    <n v="1"/>
  </r>
  <r>
    <n v="2562"/>
    <x v="0"/>
    <x v="0"/>
    <x v="6"/>
    <x v="0"/>
    <s v="วิทยาศาสตร์การออกกำลังกายและการกีฬา"/>
    <x v="5"/>
    <x v="0"/>
    <x v="1"/>
    <n v="44"/>
  </r>
  <r>
    <n v="2562"/>
    <x v="0"/>
    <x v="0"/>
    <x v="2"/>
    <x v="2"/>
    <s v="พลศึกษา"/>
    <x v="22"/>
    <x v="0"/>
    <x v="1"/>
    <n v="35"/>
  </r>
  <r>
    <n v="2562"/>
    <x v="0"/>
    <x v="0"/>
    <x v="20"/>
    <x v="2"/>
    <s v="พลศึกษา"/>
    <x v="22"/>
    <x v="0"/>
    <x v="0"/>
    <n v="35"/>
  </r>
  <r>
    <n v="2562"/>
    <x v="0"/>
    <x v="0"/>
    <x v="4"/>
    <x v="0"/>
    <s v="วิทยาศาสตร์การออกกำลังกายและการกีฬา"/>
    <x v="5"/>
    <x v="0"/>
    <x v="1"/>
    <n v="48"/>
  </r>
  <r>
    <n v="2562"/>
    <x v="0"/>
    <x v="0"/>
    <x v="5"/>
    <x v="2"/>
    <s v="พลศึกษา"/>
    <x v="22"/>
    <x v="0"/>
    <x v="1"/>
    <n v="40"/>
  </r>
  <r>
    <n v="2562"/>
    <x v="0"/>
    <x v="0"/>
    <x v="6"/>
    <x v="2"/>
    <s v="พลศึกษา"/>
    <x v="22"/>
    <x v="0"/>
    <x v="0"/>
    <n v="30"/>
  </r>
  <r>
    <n v="2562"/>
    <x v="0"/>
    <x v="0"/>
    <x v="21"/>
    <x v="12"/>
    <s v="พยาบาลศาสตร์"/>
    <x v="24"/>
    <x v="0"/>
    <x v="1"/>
    <n v="3"/>
  </r>
  <r>
    <n v="2562"/>
    <x v="0"/>
    <x v="0"/>
    <x v="22"/>
    <x v="13"/>
    <s v="แพทยศาสตร์"/>
    <x v="25"/>
    <x v="0"/>
    <x v="0"/>
    <n v="42"/>
  </r>
  <r>
    <n v="2562"/>
    <x v="0"/>
    <x v="0"/>
    <x v="23"/>
    <x v="14"/>
    <s v="การจัดการท่าอากาศยาน"/>
    <x v="26"/>
    <x v="0"/>
    <x v="0"/>
    <n v="1"/>
  </r>
  <r>
    <n v="2562"/>
    <x v="0"/>
    <x v="0"/>
    <x v="23"/>
    <x v="14"/>
    <s v="อิเล็กทรอนิกส์การบิน"/>
    <x v="27"/>
    <x v="2"/>
    <x v="1"/>
    <n v="47"/>
  </r>
  <r>
    <n v="2562"/>
    <x v="0"/>
    <x v="0"/>
    <x v="8"/>
    <x v="15"/>
    <s v="เครื่องเคลือบดินเผา"/>
    <x v="28"/>
    <x v="0"/>
    <x v="1"/>
    <n v="2"/>
  </r>
  <r>
    <n v="2562"/>
    <x v="0"/>
    <x v="0"/>
    <x v="8"/>
    <x v="16"/>
    <s v="ดนตรีคีตศิลป์ไทยศึกษา"/>
    <x v="29"/>
    <x v="0"/>
    <x v="0"/>
    <n v="24"/>
  </r>
  <r>
    <n v="2562"/>
    <x v="0"/>
    <x v="0"/>
    <x v="8"/>
    <x v="16"/>
    <s v="นาฎศิลป์ไทยศึกษา"/>
    <x v="30"/>
    <x v="0"/>
    <x v="1"/>
    <n v="37"/>
  </r>
  <r>
    <n v="2562"/>
    <x v="1"/>
    <x v="1"/>
    <x v="9"/>
    <x v="5"/>
    <s v="เทคโนโลยีการผลิตสัตว์"/>
    <x v="31"/>
    <x v="1"/>
    <x v="0"/>
    <n v="1"/>
  </r>
  <r>
    <n v="2562"/>
    <x v="1"/>
    <x v="1"/>
    <x v="9"/>
    <x v="5"/>
    <s v="เทคโนโลยีชีวภาพ"/>
    <x v="32"/>
    <x v="1"/>
    <x v="0"/>
    <n v="1"/>
  </r>
  <r>
    <n v="2562"/>
    <x v="1"/>
    <x v="1"/>
    <x v="9"/>
    <x v="17"/>
    <s v="การจัดการ"/>
    <x v="33"/>
    <x v="0"/>
    <x v="0"/>
    <n v="65"/>
  </r>
  <r>
    <n v="2562"/>
    <x v="1"/>
    <x v="1"/>
    <x v="9"/>
    <x v="17"/>
    <s v="ระบบสารสนเทศทางคอมพิวเตอร์"/>
    <x v="34"/>
    <x v="0"/>
    <x v="1"/>
    <n v="9"/>
  </r>
  <r>
    <n v="2562"/>
    <x v="1"/>
    <x v="1"/>
    <x v="9"/>
    <x v="17"/>
    <s v="ระบบสารสนเทศทางคอมพิวเตอร์"/>
    <x v="34"/>
    <x v="0"/>
    <x v="0"/>
    <n v="5"/>
  </r>
  <r>
    <n v="2562"/>
    <x v="1"/>
    <x v="1"/>
    <x v="9"/>
    <x v="6"/>
    <s v="วิทยาศาสตร์สิ่งแวดล้อม"/>
    <x v="35"/>
    <x v="0"/>
    <x v="1"/>
    <n v="4"/>
  </r>
  <r>
    <n v="2562"/>
    <x v="1"/>
    <x v="1"/>
    <x v="9"/>
    <x v="7"/>
    <s v="เทคโนโลยีอุตสาหการ"/>
    <x v="36"/>
    <x v="0"/>
    <x v="1"/>
    <n v="21"/>
  </r>
  <r>
    <n v="2562"/>
    <x v="1"/>
    <x v="1"/>
    <x v="9"/>
    <x v="7"/>
    <s v="วิศวกรรมโลจิสติกส์"/>
    <x v="37"/>
    <x v="0"/>
    <x v="1"/>
    <n v="3"/>
  </r>
  <r>
    <n v="2562"/>
    <x v="0"/>
    <x v="0"/>
    <x v="24"/>
    <x v="18"/>
    <s v="วิศวกรรมโยธา - ชลประทาน"/>
    <x v="38"/>
    <x v="0"/>
    <x v="0"/>
    <n v="33"/>
  </r>
  <r>
    <n v="2562"/>
    <x v="0"/>
    <x v="0"/>
    <x v="25"/>
    <x v="12"/>
    <s v="พยาบาลศาสตร์"/>
    <x v="39"/>
    <x v="0"/>
    <x v="0"/>
    <n v="68"/>
  </r>
  <r>
    <n v="2562"/>
    <x v="0"/>
    <x v="0"/>
    <x v="23"/>
    <x v="14"/>
    <s v="การขนส่งสินค้าทางอากาศ"/>
    <x v="40"/>
    <x v="0"/>
    <x v="1"/>
    <n v="132"/>
  </r>
  <r>
    <n v="2562"/>
    <x v="0"/>
    <x v="0"/>
    <x v="23"/>
    <x v="14"/>
    <s v="การขนส่งสินค้าทางอากาศ"/>
    <x v="40"/>
    <x v="0"/>
    <x v="0"/>
    <n v="144"/>
  </r>
  <r>
    <n v="2562"/>
    <x v="0"/>
    <x v="0"/>
    <x v="23"/>
    <x v="14"/>
    <s v="การจัดการท่าอากาศยาน"/>
    <x v="26"/>
    <x v="0"/>
    <x v="1"/>
    <n v="1"/>
  </r>
  <r>
    <n v="2562"/>
    <x v="0"/>
    <x v="0"/>
    <x v="23"/>
    <x v="14"/>
    <s v="เครื่องวัดประกอบการบิน"/>
    <x v="41"/>
    <x v="2"/>
    <x v="1"/>
    <n v="35"/>
  </r>
  <r>
    <n v="2562"/>
    <x v="0"/>
    <x v="0"/>
    <x v="23"/>
    <x v="14"/>
    <s v="เครื่องวัดประกอบการบิน"/>
    <x v="41"/>
    <x v="2"/>
    <x v="0"/>
    <n v="17"/>
  </r>
  <r>
    <n v="2562"/>
    <x v="0"/>
    <x v="0"/>
    <x v="8"/>
    <x v="15"/>
    <s v="ภาพพิมพ์"/>
    <x v="42"/>
    <x v="0"/>
    <x v="1"/>
    <n v="4"/>
  </r>
  <r>
    <n v="2562"/>
    <x v="0"/>
    <x v="0"/>
    <x v="8"/>
    <x v="15"/>
    <s v="ภาพพิมพ์"/>
    <x v="42"/>
    <x v="0"/>
    <x v="0"/>
    <n v="5"/>
  </r>
  <r>
    <n v="2562"/>
    <x v="1"/>
    <x v="1"/>
    <x v="9"/>
    <x v="5"/>
    <s v="พืชศาสตร์"/>
    <x v="43"/>
    <x v="0"/>
    <x v="1"/>
    <n v="30"/>
  </r>
  <r>
    <n v="2562"/>
    <x v="1"/>
    <x v="1"/>
    <x v="9"/>
    <x v="5"/>
    <s v="พืชศาสตร์"/>
    <x v="43"/>
    <x v="0"/>
    <x v="0"/>
    <n v="21"/>
  </r>
  <r>
    <n v="2562"/>
    <x v="1"/>
    <x v="1"/>
    <x v="9"/>
    <x v="6"/>
    <s v="การจัดการสุขภาพชุมชน"/>
    <x v="44"/>
    <x v="0"/>
    <x v="1"/>
    <n v="13"/>
  </r>
  <r>
    <n v="2562"/>
    <x v="1"/>
    <x v="1"/>
    <x v="9"/>
    <x v="6"/>
    <s v="การจัดการอนามัยสิ่งแวดล้อมและสุขภาพชุมชน"/>
    <x v="45"/>
    <x v="1"/>
    <x v="1"/>
    <n v="2"/>
  </r>
  <r>
    <n v="2562"/>
    <x v="1"/>
    <x v="1"/>
    <x v="9"/>
    <x v="6"/>
    <s v="การจัดการอนามัยสิ่งแวดล้อมและสุขภาพชุมชน"/>
    <x v="45"/>
    <x v="1"/>
    <x v="0"/>
    <n v="2"/>
  </r>
  <r>
    <n v="2562"/>
    <x v="1"/>
    <x v="1"/>
    <x v="9"/>
    <x v="7"/>
    <s v="เทคโนโลยีเครื่องกล"/>
    <x v="46"/>
    <x v="0"/>
    <x v="1"/>
    <n v="4"/>
  </r>
  <r>
    <n v="2562"/>
    <x v="1"/>
    <x v="1"/>
    <x v="9"/>
    <x v="1"/>
    <s v="การท่องเที่ยว"/>
    <x v="47"/>
    <x v="0"/>
    <x v="1"/>
    <n v="4"/>
  </r>
  <r>
    <n v="2562"/>
    <x v="1"/>
    <x v="1"/>
    <x v="9"/>
    <x v="1"/>
    <s v="การท่องเที่ยว"/>
    <x v="47"/>
    <x v="0"/>
    <x v="0"/>
    <n v="9"/>
  </r>
  <r>
    <n v="2562"/>
    <x v="1"/>
    <x v="1"/>
    <x v="9"/>
    <x v="1"/>
    <s v="นิติศาสตร์"/>
    <x v="48"/>
    <x v="0"/>
    <x v="1"/>
    <n v="23"/>
  </r>
  <r>
    <n v="2562"/>
    <x v="1"/>
    <x v="1"/>
    <x v="9"/>
    <x v="1"/>
    <s v="นิติศาสตร์"/>
    <x v="48"/>
    <x v="0"/>
    <x v="0"/>
    <n v="11"/>
  </r>
  <r>
    <n v="2562"/>
    <x v="1"/>
    <x v="1"/>
    <x v="10"/>
    <x v="9"/>
    <s v="วิทยาศาสตร์"/>
    <x v="49"/>
    <x v="0"/>
    <x v="1"/>
    <n v="17"/>
  </r>
  <r>
    <n v="2562"/>
    <x v="1"/>
    <x v="1"/>
    <x v="10"/>
    <x v="11"/>
    <s v="เทคโนโลยีสารสนเทศและการสื่อสาร"/>
    <x v="18"/>
    <x v="0"/>
    <x v="1"/>
    <n v="3"/>
  </r>
  <r>
    <n v="2562"/>
    <x v="1"/>
    <x v="1"/>
    <x v="10"/>
    <x v="19"/>
    <s v="การบัญชี"/>
    <x v="50"/>
    <x v="3"/>
    <x v="1"/>
    <n v="1"/>
  </r>
  <r>
    <n v="2562"/>
    <x v="1"/>
    <x v="1"/>
    <x v="10"/>
    <x v="19"/>
    <s v="เทคโนโลยีพลังงาน"/>
    <x v="51"/>
    <x v="0"/>
    <x v="0"/>
    <n v="8"/>
  </r>
  <r>
    <n v="2562"/>
    <x v="1"/>
    <x v="1"/>
    <x v="26"/>
    <x v="20"/>
    <s v="ส่งเสริมและพัฒนาการเกษตร"/>
    <x v="52"/>
    <x v="0"/>
    <x v="1"/>
    <n v="6"/>
  </r>
  <r>
    <n v="2562"/>
    <x v="1"/>
    <x v="1"/>
    <x v="27"/>
    <x v="21"/>
    <s v="ทรัพยากรการเกษตรและสิ่งแวดล้อม"/>
    <x v="53"/>
    <x v="4"/>
    <x v="1"/>
    <n v="1"/>
  </r>
  <r>
    <n v="2562"/>
    <x v="1"/>
    <x v="1"/>
    <x v="27"/>
    <x v="21"/>
    <s v="ภูมิศาสตร์"/>
    <x v="54"/>
    <x v="0"/>
    <x v="1"/>
    <n v="18"/>
  </r>
  <r>
    <n v="2562"/>
    <x v="1"/>
    <x v="1"/>
    <x v="27"/>
    <x v="21"/>
    <s v="วิทยาศาสตร์และเทคโนโลยีการอาหาร"/>
    <x v="55"/>
    <x v="1"/>
    <x v="0"/>
    <n v="4"/>
  </r>
  <r>
    <n v="2562"/>
    <x v="1"/>
    <x v="1"/>
    <x v="27"/>
    <x v="22"/>
    <s v="การจัดการการท่องเที่ยว"/>
    <x v="56"/>
    <x v="4"/>
    <x v="1"/>
    <n v="2"/>
  </r>
  <r>
    <n v="2562"/>
    <x v="1"/>
    <x v="1"/>
    <x v="27"/>
    <x v="22"/>
    <s v="การจัดการการท่องเที่ยว"/>
    <x v="56"/>
    <x v="4"/>
    <x v="0"/>
    <n v="2"/>
  </r>
  <r>
    <n v="2562"/>
    <x v="1"/>
    <x v="1"/>
    <x v="27"/>
    <x v="22"/>
    <s v="การจัดการท่องเที่ยว"/>
    <x v="57"/>
    <x v="1"/>
    <x v="0"/>
    <n v="5"/>
  </r>
  <r>
    <n v="2562"/>
    <x v="1"/>
    <x v="1"/>
    <x v="9"/>
    <x v="8"/>
    <s v="คณิตศาสตร์"/>
    <x v="58"/>
    <x v="0"/>
    <x v="1"/>
    <n v="23"/>
  </r>
  <r>
    <n v="2562"/>
    <x v="1"/>
    <x v="1"/>
    <x v="10"/>
    <x v="9"/>
    <s v="คอมพิวเตอร์"/>
    <x v="59"/>
    <x v="0"/>
    <x v="1"/>
    <n v="40"/>
  </r>
  <r>
    <n v="2562"/>
    <x v="1"/>
    <x v="1"/>
    <x v="10"/>
    <x v="9"/>
    <s v="สังคมศึกษา"/>
    <x v="60"/>
    <x v="0"/>
    <x v="0"/>
    <n v="70"/>
  </r>
  <r>
    <n v="2562"/>
    <x v="1"/>
    <x v="1"/>
    <x v="10"/>
    <x v="23"/>
    <s v="วิศวกรรมอุตสาหการ"/>
    <x v="61"/>
    <x v="0"/>
    <x v="1"/>
    <n v="4"/>
  </r>
  <r>
    <n v="2562"/>
    <x v="1"/>
    <x v="1"/>
    <x v="10"/>
    <x v="24"/>
    <s v="พัฒนาสังคมและการจัดการสิ่งแวดล้อม"/>
    <x v="62"/>
    <x v="0"/>
    <x v="1"/>
    <n v="4"/>
  </r>
  <r>
    <n v="2562"/>
    <x v="1"/>
    <x v="1"/>
    <x v="10"/>
    <x v="24"/>
    <s v="ภาษาอังกฤษ"/>
    <x v="63"/>
    <x v="0"/>
    <x v="1"/>
    <n v="2"/>
  </r>
  <r>
    <n v="2562"/>
    <x v="1"/>
    <x v="1"/>
    <x v="10"/>
    <x v="24"/>
    <s v="ภาษาอังกฤษ"/>
    <x v="63"/>
    <x v="0"/>
    <x v="0"/>
    <n v="8"/>
  </r>
  <r>
    <n v="2562"/>
    <x v="1"/>
    <x v="1"/>
    <x v="10"/>
    <x v="25"/>
    <s v="เกษตรศาสตร์"/>
    <x v="64"/>
    <x v="5"/>
    <x v="1"/>
    <n v="1"/>
  </r>
  <r>
    <n v="2562"/>
    <x v="1"/>
    <x v="1"/>
    <x v="26"/>
    <x v="12"/>
    <s v="พยาบาลศาสตร์"/>
    <x v="65"/>
    <x v="0"/>
    <x v="1"/>
    <n v="3"/>
  </r>
  <r>
    <n v="2562"/>
    <x v="1"/>
    <x v="1"/>
    <x v="26"/>
    <x v="26"/>
    <s v="การจัดการเทคโนโลยีสารสนเทศ"/>
    <x v="66"/>
    <x v="0"/>
    <x v="1"/>
    <n v="4"/>
  </r>
  <r>
    <n v="2562"/>
    <x v="1"/>
    <x v="1"/>
    <x v="26"/>
    <x v="26"/>
    <s v="รัฐประศาสนศาสตร์"/>
    <x v="67"/>
    <x v="0"/>
    <x v="1"/>
    <n v="9"/>
  </r>
  <r>
    <n v="2562"/>
    <x v="0"/>
    <x v="0"/>
    <x v="11"/>
    <x v="1"/>
    <s v="นันทนาการเชิงพานิชย์และท่องเที่ยว"/>
    <x v="1"/>
    <x v="0"/>
    <x v="1"/>
    <n v="7"/>
  </r>
  <r>
    <n v="2562"/>
    <x v="0"/>
    <x v="0"/>
    <x v="11"/>
    <x v="1"/>
    <s v="นันทนาการเชิงพานิชย์และท่องเที่ยว"/>
    <x v="1"/>
    <x v="0"/>
    <x v="0"/>
    <n v="29"/>
  </r>
  <r>
    <n v="2562"/>
    <x v="0"/>
    <x v="0"/>
    <x v="16"/>
    <x v="0"/>
    <s v="วิทยาศาสตร์การออกกำลังกายและการกีฬา"/>
    <x v="5"/>
    <x v="0"/>
    <x v="1"/>
    <n v="38"/>
  </r>
  <r>
    <n v="2562"/>
    <x v="0"/>
    <x v="0"/>
    <x v="16"/>
    <x v="0"/>
    <s v="วิทยาศาสตร์การออกกำลังกายและการกีฬา"/>
    <x v="5"/>
    <x v="0"/>
    <x v="0"/>
    <n v="11"/>
  </r>
  <r>
    <n v="2562"/>
    <x v="0"/>
    <x v="0"/>
    <x v="16"/>
    <x v="2"/>
    <s v="พลศึกษา"/>
    <x v="22"/>
    <x v="0"/>
    <x v="0"/>
    <n v="24"/>
  </r>
  <r>
    <n v="2562"/>
    <x v="0"/>
    <x v="0"/>
    <x v="12"/>
    <x v="0"/>
    <s v="วิทยาศาสตร์การออกกำลังกายและการกีฬา"/>
    <x v="5"/>
    <x v="0"/>
    <x v="1"/>
    <n v="32"/>
  </r>
  <r>
    <n v="2562"/>
    <x v="0"/>
    <x v="0"/>
    <x v="12"/>
    <x v="1"/>
    <s v="การจัดการกีฬา"/>
    <x v="2"/>
    <x v="0"/>
    <x v="1"/>
    <n v="37"/>
  </r>
  <r>
    <n v="2562"/>
    <x v="0"/>
    <x v="0"/>
    <x v="12"/>
    <x v="2"/>
    <s v="พลศึกษา"/>
    <x v="22"/>
    <x v="0"/>
    <x v="1"/>
    <n v="3"/>
  </r>
  <r>
    <n v="2562"/>
    <x v="0"/>
    <x v="0"/>
    <x v="12"/>
    <x v="2"/>
    <s v="พลศึกษา"/>
    <x v="22"/>
    <x v="0"/>
    <x v="0"/>
    <n v="3"/>
  </r>
  <r>
    <n v="2562"/>
    <x v="0"/>
    <x v="0"/>
    <x v="12"/>
    <x v="2"/>
    <s v="พลศึกษา"/>
    <x v="20"/>
    <x v="1"/>
    <x v="0"/>
    <n v="3"/>
  </r>
  <r>
    <n v="2562"/>
    <x v="1"/>
    <x v="1"/>
    <x v="26"/>
    <x v="23"/>
    <s v="เทคโนโลยีวิศวกรรมอิเล็กทรอนิกส์กำลัง"/>
    <x v="68"/>
    <x v="0"/>
    <x v="1"/>
    <n v="1"/>
  </r>
  <r>
    <n v="2562"/>
    <x v="1"/>
    <x v="1"/>
    <x v="26"/>
    <x v="27"/>
    <s v="ภาษาอังกฤษ"/>
    <x v="69"/>
    <x v="0"/>
    <x v="1"/>
    <n v="5"/>
  </r>
  <r>
    <n v="2562"/>
    <x v="1"/>
    <x v="1"/>
    <x v="27"/>
    <x v="22"/>
    <s v="การเงินและการธนาคาร"/>
    <x v="70"/>
    <x v="0"/>
    <x v="1"/>
    <n v="13"/>
  </r>
  <r>
    <n v="2562"/>
    <x v="1"/>
    <x v="1"/>
    <x v="27"/>
    <x v="22"/>
    <s v="การจัดการธุรกิจ"/>
    <x v="71"/>
    <x v="0"/>
    <x v="1"/>
    <n v="27"/>
  </r>
  <r>
    <n v="2562"/>
    <x v="1"/>
    <x v="1"/>
    <x v="27"/>
    <x v="28"/>
    <s v="ดุริยางคศาสตร์ไทย"/>
    <x v="72"/>
    <x v="0"/>
    <x v="0"/>
    <n v="3"/>
  </r>
  <r>
    <n v="2562"/>
    <x v="1"/>
    <x v="1"/>
    <x v="27"/>
    <x v="28"/>
    <s v="นาฎศิลป์และศิลปะการแสดง"/>
    <x v="73"/>
    <x v="0"/>
    <x v="1"/>
    <n v="5"/>
  </r>
  <r>
    <n v="2562"/>
    <x v="1"/>
    <x v="1"/>
    <x v="27"/>
    <x v="28"/>
    <s v="ภาษาญี่ปุ่น"/>
    <x v="74"/>
    <x v="0"/>
    <x v="0"/>
    <n v="29"/>
  </r>
  <r>
    <n v="2562"/>
    <x v="1"/>
    <x v="1"/>
    <x v="27"/>
    <x v="28"/>
    <s v="ภาษาไทย"/>
    <x v="75"/>
    <x v="0"/>
    <x v="1"/>
    <n v="4"/>
  </r>
  <r>
    <n v="2562"/>
    <x v="1"/>
    <x v="1"/>
    <x v="27"/>
    <x v="29"/>
    <s v="คณิตศาสตร์"/>
    <x v="76"/>
    <x v="1"/>
    <x v="0"/>
    <n v="1"/>
  </r>
  <r>
    <n v="2562"/>
    <x v="1"/>
    <x v="1"/>
    <x v="27"/>
    <x v="29"/>
    <s v="ฟิสิกส์"/>
    <x v="77"/>
    <x v="1"/>
    <x v="0"/>
    <n v="1"/>
  </r>
  <r>
    <n v="2562"/>
    <x v="1"/>
    <x v="1"/>
    <x v="27"/>
    <x v="29"/>
    <s v="สถิติ"/>
    <x v="78"/>
    <x v="0"/>
    <x v="0"/>
    <n v="27"/>
  </r>
  <r>
    <n v="2562"/>
    <x v="1"/>
    <x v="1"/>
    <x v="27"/>
    <x v="30"/>
    <s v="วิทยาศาสตร์การแพทย์"/>
    <x v="79"/>
    <x v="0"/>
    <x v="0"/>
    <n v="48"/>
  </r>
  <r>
    <n v="2562"/>
    <x v="0"/>
    <x v="0"/>
    <x v="13"/>
    <x v="2"/>
    <s v="พลศึกษา"/>
    <x v="22"/>
    <x v="0"/>
    <x v="1"/>
    <n v="63"/>
  </r>
  <r>
    <n v="2562"/>
    <x v="0"/>
    <x v="0"/>
    <x v="13"/>
    <x v="2"/>
    <s v="พลศึกษา"/>
    <x v="22"/>
    <x v="0"/>
    <x v="0"/>
    <n v="16"/>
  </r>
  <r>
    <n v="2562"/>
    <x v="0"/>
    <x v="0"/>
    <x v="0"/>
    <x v="2"/>
    <s v="พลศึกษา"/>
    <x v="22"/>
    <x v="0"/>
    <x v="1"/>
    <n v="62"/>
  </r>
  <r>
    <n v="2562"/>
    <x v="0"/>
    <x v="0"/>
    <x v="0"/>
    <x v="2"/>
    <s v="พลศึกษา"/>
    <x v="20"/>
    <x v="1"/>
    <x v="1"/>
    <n v="4"/>
  </r>
  <r>
    <n v="2562"/>
    <x v="0"/>
    <x v="0"/>
    <x v="0"/>
    <x v="2"/>
    <s v="พลศึกษา"/>
    <x v="20"/>
    <x v="1"/>
    <x v="0"/>
    <n v="2"/>
  </r>
  <r>
    <n v="2562"/>
    <x v="0"/>
    <x v="0"/>
    <x v="17"/>
    <x v="2"/>
    <s v="พลศึกษา"/>
    <x v="22"/>
    <x v="0"/>
    <x v="1"/>
    <n v="42"/>
  </r>
  <r>
    <n v="2562"/>
    <x v="0"/>
    <x v="0"/>
    <x v="15"/>
    <x v="0"/>
    <s v="วิทยาศาสตร์การออกกำลังกายและการกีฬา"/>
    <x v="5"/>
    <x v="0"/>
    <x v="1"/>
    <n v="52"/>
  </r>
  <r>
    <n v="2562"/>
    <x v="0"/>
    <x v="0"/>
    <x v="15"/>
    <x v="1"/>
    <s v="การจัดการกีฬา"/>
    <x v="2"/>
    <x v="0"/>
    <x v="1"/>
    <n v="48"/>
  </r>
  <r>
    <n v="2562"/>
    <x v="0"/>
    <x v="0"/>
    <x v="15"/>
    <x v="2"/>
    <s v="พลศึกษา"/>
    <x v="22"/>
    <x v="0"/>
    <x v="0"/>
    <n v="22"/>
  </r>
  <r>
    <n v="2562"/>
    <x v="0"/>
    <x v="0"/>
    <x v="18"/>
    <x v="0"/>
    <s v="วิทยาศาสตร์การออกกำลังกายและการกีฬา"/>
    <x v="5"/>
    <x v="0"/>
    <x v="1"/>
    <n v="44"/>
  </r>
  <r>
    <n v="2562"/>
    <x v="0"/>
    <x v="0"/>
    <x v="18"/>
    <x v="2"/>
    <s v="พลศึกษา"/>
    <x v="22"/>
    <x v="0"/>
    <x v="0"/>
    <n v="11"/>
  </r>
  <r>
    <n v="2562"/>
    <x v="1"/>
    <x v="1"/>
    <x v="27"/>
    <x v="30"/>
    <s v="สรีรวิทยา"/>
    <x v="80"/>
    <x v="1"/>
    <x v="0"/>
    <n v="2"/>
  </r>
  <r>
    <n v="2562"/>
    <x v="1"/>
    <x v="1"/>
    <x v="27"/>
    <x v="23"/>
    <s v="วิศวกรรมการจัดการ"/>
    <x v="81"/>
    <x v="4"/>
    <x v="1"/>
    <n v="3"/>
  </r>
  <r>
    <n v="2562"/>
    <x v="1"/>
    <x v="1"/>
    <x v="27"/>
    <x v="23"/>
    <s v="วิศวกรรมเคมี"/>
    <x v="82"/>
    <x v="0"/>
    <x v="0"/>
    <n v="26"/>
  </r>
  <r>
    <n v="2562"/>
    <x v="1"/>
    <x v="1"/>
    <x v="27"/>
    <x v="2"/>
    <s v="เคมี"/>
    <x v="83"/>
    <x v="0"/>
    <x v="1"/>
    <n v="8"/>
  </r>
  <r>
    <n v="2562"/>
    <x v="1"/>
    <x v="1"/>
    <x v="27"/>
    <x v="2"/>
    <s v="เทคโนโลยีและสื่อสารการศึกษา"/>
    <x v="84"/>
    <x v="0"/>
    <x v="1"/>
    <n v="19"/>
  </r>
  <r>
    <n v="2562"/>
    <x v="1"/>
    <x v="1"/>
    <x v="27"/>
    <x v="2"/>
    <s v="ภาษาอังกฤษ"/>
    <x v="85"/>
    <x v="0"/>
    <x v="0"/>
    <n v="22"/>
  </r>
  <r>
    <n v="2562"/>
    <x v="1"/>
    <x v="1"/>
    <x v="27"/>
    <x v="31"/>
    <s v="ศิลปะและการออกแบบ"/>
    <x v="86"/>
    <x v="4"/>
    <x v="1"/>
    <n v="3"/>
  </r>
  <r>
    <n v="2562"/>
    <x v="1"/>
    <x v="1"/>
    <x v="27"/>
    <x v="32"/>
    <s v="จิตวิทยา"/>
    <x v="87"/>
    <x v="0"/>
    <x v="1"/>
    <n v="7"/>
  </r>
  <r>
    <n v="2562"/>
    <x v="1"/>
    <x v="1"/>
    <x v="27"/>
    <x v="32"/>
    <s v="เอเชียตะวันออกเฉียงใต้ศึกษา"/>
    <x v="88"/>
    <x v="1"/>
    <x v="0"/>
    <n v="1"/>
  </r>
  <r>
    <n v="2562"/>
    <x v="1"/>
    <x v="1"/>
    <x v="27"/>
    <x v="33"/>
    <s v="การจัดการท่องเที่ยว"/>
    <x v="89"/>
    <x v="0"/>
    <x v="1"/>
    <n v="5"/>
  </r>
  <r>
    <n v="2562"/>
    <x v="1"/>
    <x v="1"/>
    <x v="27"/>
    <x v="33"/>
    <s v="การจัดการธุรกิจท่องเที่ยว"/>
    <x v="90"/>
    <x v="0"/>
    <x v="0"/>
    <n v="3"/>
  </r>
  <r>
    <n v="2562"/>
    <x v="1"/>
    <x v="1"/>
    <x v="27"/>
    <x v="34"/>
    <s v="พลังงานทดแทน"/>
    <x v="91"/>
    <x v="4"/>
    <x v="1"/>
    <n v="2"/>
  </r>
  <r>
    <n v="2562"/>
    <x v="0"/>
    <x v="0"/>
    <x v="19"/>
    <x v="2"/>
    <s v="พลศึกษา"/>
    <x v="22"/>
    <x v="0"/>
    <x v="1"/>
    <n v="49"/>
  </r>
  <r>
    <n v="2562"/>
    <x v="0"/>
    <x v="0"/>
    <x v="19"/>
    <x v="2"/>
    <s v="พลศึกษา"/>
    <x v="22"/>
    <x v="0"/>
    <x v="0"/>
    <n v="8"/>
  </r>
  <r>
    <n v="2562"/>
    <x v="0"/>
    <x v="0"/>
    <x v="20"/>
    <x v="2"/>
    <s v="พลศึกษา"/>
    <x v="22"/>
    <x v="0"/>
    <x v="1"/>
    <n v="119"/>
  </r>
  <r>
    <n v="2562"/>
    <x v="0"/>
    <x v="0"/>
    <x v="5"/>
    <x v="2"/>
    <s v="พลศึกษา"/>
    <x v="22"/>
    <x v="0"/>
    <x v="0"/>
    <n v="26"/>
  </r>
  <r>
    <n v="2562"/>
    <x v="0"/>
    <x v="0"/>
    <x v="7"/>
    <x v="35"/>
    <s v="แพทยศาสตร์"/>
    <x v="92"/>
    <x v="0"/>
    <x v="0"/>
    <n v="45"/>
  </r>
  <r>
    <n v="2562"/>
    <x v="0"/>
    <x v="0"/>
    <x v="7"/>
    <x v="35"/>
    <s v="เวชศาสตร์ทั่วไปและเวชศาสตร์ฉุกเฉิน"/>
    <x v="93"/>
    <x v="0"/>
    <x v="1"/>
    <n v="12"/>
  </r>
  <r>
    <n v="2562"/>
    <x v="0"/>
    <x v="0"/>
    <x v="7"/>
    <x v="35"/>
    <s v="เวชศาสตร์ทั่วไปและเวชศาสตร์ฉุกเฉิน"/>
    <x v="93"/>
    <x v="0"/>
    <x v="0"/>
    <n v="15"/>
  </r>
  <r>
    <n v="2562"/>
    <x v="0"/>
    <x v="0"/>
    <x v="28"/>
    <x v="36"/>
    <s v="เคมีชีวภาพ"/>
    <x v="94"/>
    <x v="1"/>
    <x v="0"/>
    <n v="1"/>
  </r>
  <r>
    <n v="2562"/>
    <x v="0"/>
    <x v="0"/>
    <x v="23"/>
    <x v="14"/>
    <s v="การจัดการการบิน"/>
    <x v="95"/>
    <x v="1"/>
    <x v="0"/>
    <n v="1"/>
  </r>
  <r>
    <n v="2562"/>
    <x v="0"/>
    <x v="0"/>
    <x v="23"/>
    <x v="14"/>
    <s v="การจัดการจราจรทางอากาศ"/>
    <x v="96"/>
    <x v="0"/>
    <x v="1"/>
    <n v="22"/>
  </r>
  <r>
    <n v="2562"/>
    <x v="0"/>
    <x v="0"/>
    <x v="23"/>
    <x v="14"/>
    <s v="การจัดการจราจรทางอากาศ"/>
    <x v="96"/>
    <x v="0"/>
    <x v="0"/>
    <n v="18"/>
  </r>
  <r>
    <n v="2562"/>
    <x v="0"/>
    <x v="0"/>
    <x v="8"/>
    <x v="15"/>
    <s v="ประติมากรรม"/>
    <x v="97"/>
    <x v="0"/>
    <x v="1"/>
    <n v="3"/>
  </r>
  <r>
    <n v="2562"/>
    <x v="0"/>
    <x v="0"/>
    <x v="8"/>
    <x v="15"/>
    <s v="ประติมากรรม"/>
    <x v="97"/>
    <x v="0"/>
    <x v="0"/>
    <n v="1"/>
  </r>
  <r>
    <n v="2562"/>
    <x v="1"/>
    <x v="1"/>
    <x v="9"/>
    <x v="5"/>
    <s v="สัตวศาสตร์"/>
    <x v="98"/>
    <x v="0"/>
    <x v="1"/>
    <n v="25"/>
  </r>
  <r>
    <n v="2562"/>
    <x v="1"/>
    <x v="1"/>
    <x v="9"/>
    <x v="17"/>
    <s v="การจัดการ"/>
    <x v="33"/>
    <x v="0"/>
    <x v="1"/>
    <n v="17"/>
  </r>
  <r>
    <n v="2562"/>
    <x v="1"/>
    <x v="1"/>
    <x v="9"/>
    <x v="6"/>
    <s v="การจัดการสุขภาพชุมชน"/>
    <x v="99"/>
    <x v="1"/>
    <x v="0"/>
    <n v="2"/>
  </r>
  <r>
    <n v="2562"/>
    <x v="1"/>
    <x v="1"/>
    <x v="9"/>
    <x v="1"/>
    <s v="ภาษาอังกฤษ"/>
    <x v="100"/>
    <x v="0"/>
    <x v="1"/>
    <n v="4"/>
  </r>
  <r>
    <n v="2562"/>
    <x v="1"/>
    <x v="1"/>
    <x v="9"/>
    <x v="1"/>
    <s v="ภาษาอังกฤษ"/>
    <x v="100"/>
    <x v="0"/>
    <x v="0"/>
    <n v="8"/>
  </r>
  <r>
    <n v="2562"/>
    <x v="1"/>
    <x v="1"/>
    <x v="9"/>
    <x v="8"/>
    <s v="การบริหารการศึกษา"/>
    <x v="101"/>
    <x v="1"/>
    <x v="0"/>
    <n v="3"/>
  </r>
  <r>
    <n v="2562"/>
    <x v="1"/>
    <x v="1"/>
    <x v="9"/>
    <x v="8"/>
    <s v="คอมพิวเตอร์"/>
    <x v="15"/>
    <x v="0"/>
    <x v="1"/>
    <n v="16"/>
  </r>
  <r>
    <n v="2562"/>
    <x v="1"/>
    <x v="1"/>
    <x v="10"/>
    <x v="9"/>
    <s v="การบริหารการศึกษา"/>
    <x v="102"/>
    <x v="1"/>
    <x v="1"/>
    <n v="8"/>
  </r>
  <r>
    <n v="2562"/>
    <x v="1"/>
    <x v="1"/>
    <x v="10"/>
    <x v="9"/>
    <s v="การศึกษาปฐมวัย"/>
    <x v="103"/>
    <x v="0"/>
    <x v="1"/>
    <n v="3"/>
  </r>
  <r>
    <n v="2562"/>
    <x v="1"/>
    <x v="1"/>
    <x v="10"/>
    <x v="9"/>
    <s v="การศึกษาปฐมวัย"/>
    <x v="103"/>
    <x v="0"/>
    <x v="0"/>
    <n v="80"/>
  </r>
  <r>
    <n v="2562"/>
    <x v="1"/>
    <x v="1"/>
    <x v="10"/>
    <x v="10"/>
    <s v="ช่างยนต์"/>
    <x v="104"/>
    <x v="5"/>
    <x v="1"/>
    <n v="1"/>
  </r>
  <r>
    <n v="2562"/>
    <x v="1"/>
    <x v="1"/>
    <x v="10"/>
    <x v="23"/>
    <s v="วิศวกรรมอุตสาหการ"/>
    <x v="61"/>
    <x v="0"/>
    <x v="0"/>
    <n v="2"/>
  </r>
  <r>
    <n v="2562"/>
    <x v="1"/>
    <x v="1"/>
    <x v="10"/>
    <x v="37"/>
    <s v="การท่องเที่ยวและอุตสาหกรรมการบริการ"/>
    <x v="105"/>
    <x v="0"/>
    <x v="1"/>
    <n v="2"/>
  </r>
  <r>
    <n v="2562"/>
    <x v="1"/>
    <x v="1"/>
    <x v="10"/>
    <x v="37"/>
    <s v="การท่องเที่ยวและอุตสาหกรรมการบริการ"/>
    <x v="105"/>
    <x v="0"/>
    <x v="0"/>
    <n v="39"/>
  </r>
  <r>
    <n v="2562"/>
    <x v="1"/>
    <x v="1"/>
    <x v="10"/>
    <x v="25"/>
    <s v="เกษตรศาสตร์"/>
    <x v="106"/>
    <x v="0"/>
    <x v="0"/>
    <n v="8"/>
  </r>
  <r>
    <n v="2562"/>
    <x v="1"/>
    <x v="1"/>
    <x v="10"/>
    <x v="25"/>
    <s v="เทคโนโลยีอาหาร"/>
    <x v="107"/>
    <x v="0"/>
    <x v="0"/>
    <n v="2"/>
  </r>
  <r>
    <n v="2562"/>
    <x v="1"/>
    <x v="1"/>
    <x v="10"/>
    <x v="38"/>
    <s v="การจัดการ"/>
    <x v="108"/>
    <x v="0"/>
    <x v="1"/>
    <n v="12"/>
  </r>
  <r>
    <n v="2562"/>
    <x v="1"/>
    <x v="1"/>
    <x v="10"/>
    <x v="38"/>
    <s v="การจัดการ"/>
    <x v="108"/>
    <x v="0"/>
    <x v="0"/>
    <n v="32"/>
  </r>
  <r>
    <n v="2562"/>
    <x v="1"/>
    <x v="1"/>
    <x v="26"/>
    <x v="13"/>
    <s v="แพทยศาสตร์"/>
    <x v="109"/>
    <x v="0"/>
    <x v="1"/>
    <n v="3"/>
  </r>
  <r>
    <n v="2562"/>
    <x v="1"/>
    <x v="1"/>
    <x v="26"/>
    <x v="13"/>
    <s v="แพทยศาสตร์"/>
    <x v="109"/>
    <x v="0"/>
    <x v="0"/>
    <n v="17"/>
  </r>
  <r>
    <n v="2562"/>
    <x v="1"/>
    <x v="1"/>
    <x v="27"/>
    <x v="22"/>
    <s v="การจัดการธุรกิจเอเชีย"/>
    <x v="110"/>
    <x v="1"/>
    <x v="0"/>
    <n v="1"/>
  </r>
  <r>
    <n v="2562"/>
    <x v="1"/>
    <x v="1"/>
    <x v="27"/>
    <x v="22"/>
    <s v="การประชาสัมพันธ์"/>
    <x v="111"/>
    <x v="0"/>
    <x v="1"/>
    <n v="18"/>
  </r>
  <r>
    <n v="2562"/>
    <x v="1"/>
    <x v="1"/>
    <x v="27"/>
    <x v="12"/>
    <s v="การพยาบาลเวชปฏิบัติชุมชน"/>
    <x v="112"/>
    <x v="1"/>
    <x v="1"/>
    <n v="1"/>
  </r>
  <r>
    <n v="2562"/>
    <x v="1"/>
    <x v="1"/>
    <x v="27"/>
    <x v="12"/>
    <s v="การพยาบาลเวชปฏิบัติชุมชน"/>
    <x v="112"/>
    <x v="1"/>
    <x v="0"/>
    <n v="3"/>
  </r>
  <r>
    <n v="2562"/>
    <x v="1"/>
    <x v="1"/>
    <x v="27"/>
    <x v="39"/>
    <s v="เภสัชกรรมชุมชน"/>
    <x v="113"/>
    <x v="1"/>
    <x v="1"/>
    <n v="3"/>
  </r>
  <r>
    <n v="2562"/>
    <x v="1"/>
    <x v="1"/>
    <x v="27"/>
    <x v="39"/>
    <s v="เภสัชกรรมชุมชน"/>
    <x v="113"/>
    <x v="1"/>
    <x v="0"/>
    <n v="16"/>
  </r>
  <r>
    <n v="2562"/>
    <x v="1"/>
    <x v="1"/>
    <x v="27"/>
    <x v="39"/>
    <s v="เภสัชศาสตร์"/>
    <x v="114"/>
    <x v="4"/>
    <x v="0"/>
    <n v="3"/>
  </r>
  <r>
    <n v="2562"/>
    <x v="1"/>
    <x v="1"/>
    <x v="27"/>
    <x v="29"/>
    <s v="คณิตศาสตร์"/>
    <x v="115"/>
    <x v="0"/>
    <x v="1"/>
    <n v="22"/>
  </r>
  <r>
    <n v="2562"/>
    <x v="1"/>
    <x v="1"/>
    <x v="27"/>
    <x v="29"/>
    <s v="คณิตศาสตร์"/>
    <x v="115"/>
    <x v="0"/>
    <x v="0"/>
    <n v="56"/>
  </r>
  <r>
    <n v="2562"/>
    <x v="1"/>
    <x v="1"/>
    <x v="27"/>
    <x v="29"/>
    <s v="เคมี"/>
    <x v="116"/>
    <x v="0"/>
    <x v="1"/>
    <n v="13"/>
  </r>
  <r>
    <n v="2562"/>
    <x v="1"/>
    <x v="1"/>
    <x v="27"/>
    <x v="29"/>
    <s v="เคมี"/>
    <x v="116"/>
    <x v="0"/>
    <x v="0"/>
    <n v="60"/>
  </r>
  <r>
    <n v="2562"/>
    <x v="1"/>
    <x v="1"/>
    <x v="27"/>
    <x v="29"/>
    <s v="เทคโนโลยีสารสนเทศ"/>
    <x v="117"/>
    <x v="0"/>
    <x v="0"/>
    <n v="26"/>
  </r>
  <r>
    <n v="2562"/>
    <x v="1"/>
    <x v="1"/>
    <x v="27"/>
    <x v="29"/>
    <s v="เทคโนโลยีสารสนเทศ"/>
    <x v="118"/>
    <x v="1"/>
    <x v="1"/>
    <n v="1"/>
  </r>
  <r>
    <n v="2562"/>
    <x v="1"/>
    <x v="1"/>
    <x v="27"/>
    <x v="29"/>
    <s v="เทคโนโลยีสารสนเทศ"/>
    <x v="118"/>
    <x v="1"/>
    <x v="0"/>
    <n v="2"/>
  </r>
  <r>
    <n v="2562"/>
    <x v="1"/>
    <x v="1"/>
    <x v="27"/>
    <x v="29"/>
    <s v="ฟิสิกส์ประยุกต์"/>
    <x v="119"/>
    <x v="1"/>
    <x v="1"/>
    <n v="1"/>
  </r>
  <r>
    <n v="2562"/>
    <x v="1"/>
    <x v="1"/>
    <x v="27"/>
    <x v="29"/>
    <s v="วิทยาการคอมพิวเตอร์"/>
    <x v="120"/>
    <x v="1"/>
    <x v="0"/>
    <n v="1"/>
  </r>
  <r>
    <n v="2562"/>
    <x v="1"/>
    <x v="1"/>
    <x v="27"/>
    <x v="29"/>
    <s v="วิทยาศาสตร์ชีวภาพ"/>
    <x v="121"/>
    <x v="4"/>
    <x v="1"/>
    <n v="1"/>
  </r>
  <r>
    <n v="2562"/>
    <x v="1"/>
    <x v="1"/>
    <x v="27"/>
    <x v="29"/>
    <s v="วิทยาศาสตร์ชีวภาพ"/>
    <x v="122"/>
    <x v="1"/>
    <x v="1"/>
    <n v="1"/>
  </r>
  <r>
    <n v="2562"/>
    <x v="1"/>
    <x v="1"/>
    <x v="27"/>
    <x v="23"/>
    <s v="วิศวกรรมคอมพิวเตอร์"/>
    <x v="123"/>
    <x v="4"/>
    <x v="1"/>
    <n v="1"/>
  </r>
  <r>
    <n v="2562"/>
    <x v="1"/>
    <x v="1"/>
    <x v="27"/>
    <x v="23"/>
    <s v="วิศวกรรมโยธา"/>
    <x v="124"/>
    <x v="0"/>
    <x v="1"/>
    <n v="68"/>
  </r>
  <r>
    <n v="2562"/>
    <x v="1"/>
    <x v="1"/>
    <x v="27"/>
    <x v="23"/>
    <s v="วิศวกรรมสิ่งแวดล้อม"/>
    <x v="125"/>
    <x v="4"/>
    <x v="1"/>
    <n v="3"/>
  </r>
  <r>
    <n v="2562"/>
    <x v="1"/>
    <x v="1"/>
    <x v="27"/>
    <x v="23"/>
    <s v="วิศวกรรมสิ่งแวดล้อม"/>
    <x v="125"/>
    <x v="4"/>
    <x v="0"/>
    <n v="1"/>
  </r>
  <r>
    <n v="2562"/>
    <x v="1"/>
    <x v="1"/>
    <x v="27"/>
    <x v="23"/>
    <s v="วิศวกรรมสิ่งแวดล้อม"/>
    <x v="126"/>
    <x v="1"/>
    <x v="0"/>
    <n v="5"/>
  </r>
  <r>
    <n v="2562"/>
    <x v="1"/>
    <x v="1"/>
    <x v="27"/>
    <x v="2"/>
    <s v="หลักสูตรและการสอน"/>
    <x v="127"/>
    <x v="1"/>
    <x v="1"/>
    <n v="6"/>
  </r>
  <r>
    <n v="2562"/>
    <x v="1"/>
    <x v="1"/>
    <x v="27"/>
    <x v="2"/>
    <s v="หลักสูตรและการสอน"/>
    <x v="127"/>
    <x v="1"/>
    <x v="0"/>
    <n v="9"/>
  </r>
  <r>
    <n v="2562"/>
    <x v="1"/>
    <x v="1"/>
    <x v="27"/>
    <x v="31"/>
    <s v="สถาปัตยกรรม"/>
    <x v="128"/>
    <x v="0"/>
    <x v="0"/>
    <n v="20"/>
  </r>
  <r>
    <n v="2562"/>
    <x v="1"/>
    <x v="1"/>
    <x v="27"/>
    <x v="40"/>
    <s v="ฟิสิกส์การแพทย์"/>
    <x v="129"/>
    <x v="1"/>
    <x v="0"/>
    <n v="2"/>
  </r>
  <r>
    <n v="2562"/>
    <x v="1"/>
    <x v="1"/>
    <x v="27"/>
    <x v="32"/>
    <s v="ประวัติศาสตร์"/>
    <x v="130"/>
    <x v="0"/>
    <x v="1"/>
    <n v="48"/>
  </r>
  <r>
    <n v="2562"/>
    <x v="1"/>
    <x v="1"/>
    <x v="27"/>
    <x v="32"/>
    <s v="ประวัติศาสตร์"/>
    <x v="130"/>
    <x v="0"/>
    <x v="0"/>
    <n v="82"/>
  </r>
  <r>
    <n v="2562"/>
    <x v="1"/>
    <x v="1"/>
    <x v="27"/>
    <x v="32"/>
    <s v="รัฐศาสตร์"/>
    <x v="131"/>
    <x v="1"/>
    <x v="1"/>
    <n v="1"/>
  </r>
  <r>
    <n v="2562"/>
    <x v="1"/>
    <x v="1"/>
    <x v="27"/>
    <x v="41"/>
    <s v="อนามัยสิ่งแวดล้อม"/>
    <x v="132"/>
    <x v="0"/>
    <x v="1"/>
    <n v="5"/>
  </r>
  <r>
    <n v="2562"/>
    <x v="1"/>
    <x v="1"/>
    <x v="27"/>
    <x v="41"/>
    <s v="อนามัยสิ่งแวดล้อม"/>
    <x v="132"/>
    <x v="0"/>
    <x v="0"/>
    <n v="35"/>
  </r>
  <r>
    <n v="2562"/>
    <x v="1"/>
    <x v="1"/>
    <x v="27"/>
    <x v="42"/>
    <s v="ฟิสิกส์ประยุกต์"/>
    <x v="133"/>
    <x v="6"/>
    <x v="1"/>
    <n v="3"/>
  </r>
  <r>
    <n v="2562"/>
    <x v="1"/>
    <x v="1"/>
    <x v="27"/>
    <x v="42"/>
    <s v="โลจิสติกส์"/>
    <x v="134"/>
    <x v="1"/>
    <x v="0"/>
    <n v="8"/>
  </r>
  <r>
    <n v="2562"/>
    <x v="1"/>
    <x v="1"/>
    <x v="27"/>
    <x v="33"/>
    <s v="การจัดการทรัพยากรมนุษย์"/>
    <x v="135"/>
    <x v="0"/>
    <x v="0"/>
    <n v="12"/>
  </r>
  <r>
    <n v="2562"/>
    <x v="1"/>
    <x v="1"/>
    <x v="29"/>
    <x v="43"/>
    <s v="การจัดการท่องเที่ยวเชิงบูรณาการ"/>
    <x v="136"/>
    <x v="0"/>
    <x v="0"/>
    <n v="23"/>
  </r>
  <r>
    <n v="2562"/>
    <x v="1"/>
    <x v="1"/>
    <x v="29"/>
    <x v="43"/>
    <s v="การจัดการท่องเที่ยวและการโรงแรม"/>
    <x v="137"/>
    <x v="1"/>
    <x v="0"/>
    <n v="2"/>
  </r>
  <r>
    <n v="2562"/>
    <x v="1"/>
    <x v="1"/>
    <x v="29"/>
    <x v="44"/>
    <s v="การจัดการ"/>
    <x v="138"/>
    <x v="1"/>
    <x v="0"/>
    <n v="2"/>
  </r>
  <r>
    <n v="2562"/>
    <x v="1"/>
    <x v="1"/>
    <x v="29"/>
    <x v="45"/>
    <s v="เทคโนโลยีชีวภาพ"/>
    <x v="139"/>
    <x v="4"/>
    <x v="1"/>
    <n v="1"/>
  </r>
  <r>
    <n v="2562"/>
    <x v="1"/>
    <x v="1"/>
    <x v="29"/>
    <x v="45"/>
    <s v="พัฒนาผลิตภัณฑ์อาหาร"/>
    <x v="140"/>
    <x v="0"/>
    <x v="1"/>
    <n v="3"/>
  </r>
  <r>
    <n v="2562"/>
    <x v="1"/>
    <x v="1"/>
    <x v="29"/>
    <x v="45"/>
    <s v="สัตวศาสตร์"/>
    <x v="141"/>
    <x v="1"/>
    <x v="0"/>
    <n v="2"/>
  </r>
  <r>
    <n v="2562"/>
    <x v="1"/>
    <x v="1"/>
    <x v="29"/>
    <x v="12"/>
    <s v="การพยาบาล"/>
    <x v="142"/>
    <x v="0"/>
    <x v="0"/>
    <n v="125"/>
  </r>
  <r>
    <n v="2562"/>
    <x v="1"/>
    <x v="1"/>
    <x v="29"/>
    <x v="13"/>
    <s v="การแพทย์แผนไทย"/>
    <x v="143"/>
    <x v="0"/>
    <x v="1"/>
    <n v="8"/>
  </r>
  <r>
    <n v="2562"/>
    <x v="1"/>
    <x v="1"/>
    <x v="29"/>
    <x v="13"/>
    <s v="การแพทย์แผนไทย"/>
    <x v="143"/>
    <x v="0"/>
    <x v="0"/>
    <n v="30"/>
  </r>
  <r>
    <n v="2562"/>
    <x v="1"/>
    <x v="1"/>
    <x v="29"/>
    <x v="46"/>
    <s v="ภาษาและวัฒนธรรม"/>
    <x v="144"/>
    <x v="0"/>
    <x v="0"/>
    <n v="58"/>
  </r>
  <r>
    <n v="2562"/>
    <x v="1"/>
    <x v="1"/>
    <x v="29"/>
    <x v="47"/>
    <s v="การจัดการภูมิวัฒนธรรม"/>
    <x v="145"/>
    <x v="0"/>
    <x v="1"/>
    <n v="26"/>
  </r>
  <r>
    <n v="2562"/>
    <x v="1"/>
    <x v="1"/>
    <x v="29"/>
    <x v="48"/>
    <s v="คอมพิวเตอร์แอนิเมชั่น"/>
    <x v="146"/>
    <x v="0"/>
    <x v="1"/>
    <n v="127"/>
  </r>
  <r>
    <n v="2562"/>
    <x v="0"/>
    <x v="0"/>
    <x v="11"/>
    <x v="0"/>
    <s v="วิทยาศาสตร์การออกกำลังกายและการกีฬา"/>
    <x v="5"/>
    <x v="0"/>
    <x v="1"/>
    <n v="33"/>
  </r>
  <r>
    <n v="2562"/>
    <x v="0"/>
    <x v="0"/>
    <x v="16"/>
    <x v="1"/>
    <s v="นันทนาการเชิงพานิชย์และท่องเที่ยว"/>
    <x v="1"/>
    <x v="0"/>
    <x v="1"/>
    <n v="3"/>
  </r>
  <r>
    <n v="2562"/>
    <x v="0"/>
    <x v="0"/>
    <x v="14"/>
    <x v="0"/>
    <s v="วิทยาศาสตร์การออกกำลังกายและการกีฬา"/>
    <x v="5"/>
    <x v="0"/>
    <x v="1"/>
    <n v="23"/>
  </r>
  <r>
    <n v="2562"/>
    <x v="0"/>
    <x v="0"/>
    <x v="0"/>
    <x v="1"/>
    <s v="การจัดการกีฬา"/>
    <x v="2"/>
    <x v="0"/>
    <x v="0"/>
    <n v="14"/>
  </r>
  <r>
    <n v="2562"/>
    <x v="0"/>
    <x v="0"/>
    <x v="0"/>
    <x v="2"/>
    <s v="พลศึกษา"/>
    <x v="22"/>
    <x v="0"/>
    <x v="0"/>
    <n v="34"/>
  </r>
  <r>
    <n v="2562"/>
    <x v="0"/>
    <x v="0"/>
    <x v="1"/>
    <x v="0"/>
    <s v="วิทยาศาสตร์การออกกำลังกายและการกีฬา"/>
    <x v="5"/>
    <x v="0"/>
    <x v="1"/>
    <n v="21"/>
  </r>
  <r>
    <n v="2562"/>
    <x v="0"/>
    <x v="0"/>
    <x v="2"/>
    <x v="2"/>
    <s v="พลศึกษา"/>
    <x v="22"/>
    <x v="0"/>
    <x v="0"/>
    <n v="3"/>
  </r>
  <r>
    <n v="2562"/>
    <x v="0"/>
    <x v="0"/>
    <x v="3"/>
    <x v="2"/>
    <s v="พลศึกษา"/>
    <x v="22"/>
    <x v="0"/>
    <x v="0"/>
    <n v="24"/>
  </r>
  <r>
    <n v="2562"/>
    <x v="0"/>
    <x v="0"/>
    <x v="18"/>
    <x v="2"/>
    <s v="พลศึกษา"/>
    <x v="22"/>
    <x v="0"/>
    <x v="1"/>
    <n v="60"/>
  </r>
  <r>
    <n v="2562"/>
    <x v="0"/>
    <x v="0"/>
    <x v="20"/>
    <x v="1"/>
    <s v="การจัดการกีฬา"/>
    <x v="2"/>
    <x v="0"/>
    <x v="1"/>
    <n v="16"/>
  </r>
  <r>
    <n v="2562"/>
    <x v="1"/>
    <x v="1"/>
    <x v="26"/>
    <x v="26"/>
    <s v="การจัดการ"/>
    <x v="147"/>
    <x v="0"/>
    <x v="0"/>
    <n v="105"/>
  </r>
  <r>
    <n v="2562"/>
    <x v="1"/>
    <x v="1"/>
    <x v="26"/>
    <x v="23"/>
    <s v="เทคโนโลยีไฟฟ้า"/>
    <x v="148"/>
    <x v="0"/>
    <x v="1"/>
    <n v="2"/>
  </r>
  <r>
    <n v="2562"/>
    <x v="1"/>
    <x v="1"/>
    <x v="26"/>
    <x v="23"/>
    <s v="เทคโนโลยีวิศวกรรมยานยนต์"/>
    <x v="149"/>
    <x v="0"/>
    <x v="1"/>
    <n v="3"/>
  </r>
  <r>
    <n v="2562"/>
    <x v="1"/>
    <x v="1"/>
    <x v="26"/>
    <x v="49"/>
    <s v="เทคโนโลยีไฟฟ้า"/>
    <x v="148"/>
    <x v="0"/>
    <x v="1"/>
    <n v="33"/>
  </r>
  <r>
    <n v="2562"/>
    <x v="1"/>
    <x v="1"/>
    <x v="26"/>
    <x v="50"/>
    <s v="เกษตรศาสตร์"/>
    <x v="150"/>
    <x v="0"/>
    <x v="0"/>
    <n v="7"/>
  </r>
  <r>
    <n v="2562"/>
    <x v="1"/>
    <x v="1"/>
    <x v="26"/>
    <x v="20"/>
    <s v="ส่งเสริมและพัฒนาการเกษตร"/>
    <x v="52"/>
    <x v="0"/>
    <x v="0"/>
    <n v="2"/>
  </r>
  <r>
    <n v="2562"/>
    <x v="1"/>
    <x v="1"/>
    <x v="27"/>
    <x v="21"/>
    <s v="วิทยาศาสตร์การเกษตร"/>
    <x v="151"/>
    <x v="4"/>
    <x v="1"/>
    <n v="3"/>
  </r>
  <r>
    <n v="2562"/>
    <x v="1"/>
    <x v="1"/>
    <x v="27"/>
    <x v="21"/>
    <s v="วิทยาศาสตร์และเทคโนโลยีทางอาหาร"/>
    <x v="152"/>
    <x v="4"/>
    <x v="0"/>
    <n v="2"/>
  </r>
  <r>
    <n v="2562"/>
    <x v="1"/>
    <x v="1"/>
    <x v="27"/>
    <x v="51"/>
    <s v="ทันตแพทยศาสตร์"/>
    <x v="153"/>
    <x v="1"/>
    <x v="1"/>
    <n v="1"/>
  </r>
  <r>
    <n v="2562"/>
    <x v="1"/>
    <x v="1"/>
    <x v="27"/>
    <x v="52"/>
    <s v="นิติศาสตร์"/>
    <x v="154"/>
    <x v="0"/>
    <x v="0"/>
    <n v="168"/>
  </r>
  <r>
    <n v="2562"/>
    <x v="1"/>
    <x v="1"/>
    <x v="27"/>
    <x v="22"/>
    <s v="การบริหารการศึกษา"/>
    <x v="155"/>
    <x v="1"/>
    <x v="0"/>
    <n v="2"/>
  </r>
  <r>
    <n v="2562"/>
    <x v="1"/>
    <x v="1"/>
    <x v="27"/>
    <x v="22"/>
    <s v="การสื่อสาร"/>
    <x v="156"/>
    <x v="1"/>
    <x v="0"/>
    <n v="8"/>
  </r>
  <r>
    <n v="2562"/>
    <x v="1"/>
    <x v="1"/>
    <x v="27"/>
    <x v="22"/>
    <s v="การสื่อสาร"/>
    <x v="157"/>
    <x v="4"/>
    <x v="1"/>
    <n v="4"/>
  </r>
  <r>
    <n v="2562"/>
    <x v="1"/>
    <x v="1"/>
    <x v="27"/>
    <x v="22"/>
    <s v="การสื่อสาร"/>
    <x v="157"/>
    <x v="4"/>
    <x v="0"/>
    <n v="1"/>
  </r>
  <r>
    <n v="2562"/>
    <x v="1"/>
    <x v="1"/>
    <x v="27"/>
    <x v="22"/>
    <s v="คณิตศาสตร์"/>
    <x v="158"/>
    <x v="1"/>
    <x v="1"/>
    <n v="3"/>
  </r>
  <r>
    <n v="2562"/>
    <x v="1"/>
    <x v="1"/>
    <x v="27"/>
    <x v="22"/>
    <s v="คณิตศาสตร์"/>
    <x v="158"/>
    <x v="1"/>
    <x v="0"/>
    <n v="4"/>
  </r>
  <r>
    <n v="2562"/>
    <x v="1"/>
    <x v="1"/>
    <x v="27"/>
    <x v="12"/>
    <s v="การบริหารการพยาบาล"/>
    <x v="159"/>
    <x v="1"/>
    <x v="1"/>
    <n v="1"/>
  </r>
  <r>
    <n v="2562"/>
    <x v="1"/>
    <x v="1"/>
    <x v="27"/>
    <x v="12"/>
    <s v="การบริหารการพยาบาล"/>
    <x v="159"/>
    <x v="1"/>
    <x v="0"/>
    <n v="1"/>
  </r>
  <r>
    <n v="2562"/>
    <x v="1"/>
    <x v="1"/>
    <x v="27"/>
    <x v="13"/>
    <s v="วิทยาศาสตร์สุขภาพ"/>
    <x v="160"/>
    <x v="1"/>
    <x v="1"/>
    <n v="1"/>
  </r>
  <r>
    <n v="2562"/>
    <x v="1"/>
    <x v="1"/>
    <x v="27"/>
    <x v="39"/>
    <s v="เภสัชวิทยา"/>
    <x v="161"/>
    <x v="1"/>
    <x v="0"/>
    <n v="3"/>
  </r>
  <r>
    <n v="2562"/>
    <x v="1"/>
    <x v="1"/>
    <x v="27"/>
    <x v="39"/>
    <s v="วิทยาศาสตร์เครื่องสำอาง"/>
    <x v="162"/>
    <x v="0"/>
    <x v="1"/>
    <n v="3"/>
  </r>
  <r>
    <n v="2562"/>
    <x v="1"/>
    <x v="1"/>
    <x v="27"/>
    <x v="28"/>
    <s v="ภาษาไทย"/>
    <x v="163"/>
    <x v="1"/>
    <x v="1"/>
    <n v="1"/>
  </r>
  <r>
    <n v="2562"/>
    <x v="1"/>
    <x v="1"/>
    <x v="27"/>
    <x v="29"/>
    <s v="เทคโนโลยีสารสนเทศ"/>
    <x v="164"/>
    <x v="4"/>
    <x v="1"/>
    <n v="1"/>
  </r>
  <r>
    <n v="2562"/>
    <x v="1"/>
    <x v="1"/>
    <x v="27"/>
    <x v="29"/>
    <s v="เทคโนโลยีสารสนเทศ"/>
    <x v="117"/>
    <x v="0"/>
    <x v="1"/>
    <n v="22"/>
  </r>
  <r>
    <n v="2562"/>
    <x v="1"/>
    <x v="1"/>
    <x v="27"/>
    <x v="30"/>
    <s v="กายวิภาคศาสตร์"/>
    <x v="165"/>
    <x v="4"/>
    <x v="0"/>
    <n v="1"/>
  </r>
  <r>
    <n v="2562"/>
    <x v="1"/>
    <x v="1"/>
    <x v="27"/>
    <x v="30"/>
    <s v="จุลชีววิทยา"/>
    <x v="166"/>
    <x v="1"/>
    <x v="0"/>
    <n v="5"/>
  </r>
  <r>
    <n v="2562"/>
    <x v="1"/>
    <x v="1"/>
    <x v="27"/>
    <x v="30"/>
    <s v="ชีวเคมี"/>
    <x v="167"/>
    <x v="1"/>
    <x v="1"/>
    <n v="3"/>
  </r>
  <r>
    <n v="2562"/>
    <x v="1"/>
    <x v="1"/>
    <x v="27"/>
    <x v="30"/>
    <s v="ชีวเคมี"/>
    <x v="167"/>
    <x v="1"/>
    <x v="0"/>
    <n v="4"/>
  </r>
  <r>
    <n v="2562"/>
    <x v="1"/>
    <x v="1"/>
    <x v="27"/>
    <x v="30"/>
    <s v="ปรสิตวิทยา"/>
    <x v="168"/>
    <x v="1"/>
    <x v="0"/>
    <n v="1"/>
  </r>
  <r>
    <n v="2562"/>
    <x v="1"/>
    <x v="1"/>
    <x v="27"/>
    <x v="23"/>
    <s v="วิศวกรรมเคมี"/>
    <x v="169"/>
    <x v="1"/>
    <x v="0"/>
    <n v="2"/>
  </r>
  <r>
    <n v="2562"/>
    <x v="1"/>
    <x v="1"/>
    <x v="27"/>
    <x v="23"/>
    <s v="วิศวกรรมไฟฟ้า"/>
    <x v="170"/>
    <x v="0"/>
    <x v="1"/>
    <n v="52"/>
  </r>
  <r>
    <n v="2562"/>
    <x v="1"/>
    <x v="1"/>
    <x v="27"/>
    <x v="23"/>
    <s v="วิศวกรรมไฟฟ้า"/>
    <x v="170"/>
    <x v="0"/>
    <x v="0"/>
    <n v="24"/>
  </r>
  <r>
    <n v="2562"/>
    <x v="1"/>
    <x v="1"/>
    <x v="27"/>
    <x v="23"/>
    <s v="วิศวกรรมไฟฟ้า"/>
    <x v="171"/>
    <x v="1"/>
    <x v="1"/>
    <n v="2"/>
  </r>
  <r>
    <n v="2562"/>
    <x v="1"/>
    <x v="1"/>
    <x v="27"/>
    <x v="23"/>
    <s v="วิศวกรรมโยธา"/>
    <x v="124"/>
    <x v="0"/>
    <x v="0"/>
    <n v="23"/>
  </r>
  <r>
    <n v="2562"/>
    <x v="1"/>
    <x v="1"/>
    <x v="27"/>
    <x v="23"/>
    <s v="วิศวกรรมโยธา"/>
    <x v="172"/>
    <x v="1"/>
    <x v="1"/>
    <n v="5"/>
  </r>
  <r>
    <n v="2562"/>
    <x v="1"/>
    <x v="1"/>
    <x v="10"/>
    <x v="24"/>
    <s v="รัฐประศาสนศาสตร์"/>
    <x v="173"/>
    <x v="0"/>
    <x v="0"/>
    <n v="3"/>
  </r>
  <r>
    <n v="2562"/>
    <x v="1"/>
    <x v="1"/>
    <x v="10"/>
    <x v="19"/>
    <s v="เทคโนโลยีพลังงาน"/>
    <x v="51"/>
    <x v="0"/>
    <x v="1"/>
    <n v="17"/>
  </r>
  <r>
    <n v="2562"/>
    <x v="1"/>
    <x v="1"/>
    <x v="26"/>
    <x v="53"/>
    <s v="วิศวกรรมโยธา"/>
    <x v="174"/>
    <x v="0"/>
    <x v="0"/>
    <n v="4"/>
  </r>
  <r>
    <n v="2562"/>
    <x v="1"/>
    <x v="1"/>
    <x v="26"/>
    <x v="1"/>
    <s v="วิทยาศาสตร์ทั่วไป"/>
    <x v="175"/>
    <x v="0"/>
    <x v="1"/>
    <n v="8"/>
  </r>
  <r>
    <n v="2562"/>
    <x v="1"/>
    <x v="1"/>
    <x v="26"/>
    <x v="1"/>
    <s v="วิทยาศาสตร์ทั่วไป"/>
    <x v="175"/>
    <x v="0"/>
    <x v="0"/>
    <n v="44"/>
  </r>
  <r>
    <n v="2562"/>
    <x v="1"/>
    <x v="1"/>
    <x v="27"/>
    <x v="21"/>
    <s v="เทคโนโลยีชีวภาพทางการเกษตร"/>
    <x v="176"/>
    <x v="4"/>
    <x v="1"/>
    <n v="1"/>
  </r>
  <r>
    <n v="2562"/>
    <x v="1"/>
    <x v="1"/>
    <x v="27"/>
    <x v="21"/>
    <s v="วิทยาศาสตร์การเกษตร"/>
    <x v="177"/>
    <x v="0"/>
    <x v="1"/>
    <n v="20"/>
  </r>
  <r>
    <n v="2562"/>
    <x v="1"/>
    <x v="1"/>
    <x v="27"/>
    <x v="21"/>
    <s v="วิทยาศาสตร์การเกษตร"/>
    <x v="177"/>
    <x v="0"/>
    <x v="0"/>
    <n v="45"/>
  </r>
  <r>
    <n v="2562"/>
    <x v="1"/>
    <x v="1"/>
    <x v="27"/>
    <x v="21"/>
    <s v="วิทยาศาสตร์และเทคโนโลยีอาหารสัตว์"/>
    <x v="178"/>
    <x v="0"/>
    <x v="1"/>
    <n v="11"/>
  </r>
  <r>
    <n v="2562"/>
    <x v="1"/>
    <x v="1"/>
    <x v="27"/>
    <x v="21"/>
    <s v="วิทยาศาสตร์สิ่งแวดล้อม"/>
    <x v="179"/>
    <x v="1"/>
    <x v="1"/>
    <n v="1"/>
  </r>
  <r>
    <n v="2562"/>
    <x v="1"/>
    <x v="1"/>
    <x v="27"/>
    <x v="23"/>
    <s v="วิศวกรรมสิ่งแวดล้อม"/>
    <x v="180"/>
    <x v="0"/>
    <x v="1"/>
    <n v="9"/>
  </r>
  <r>
    <n v="2562"/>
    <x v="1"/>
    <x v="1"/>
    <x v="27"/>
    <x v="23"/>
    <s v="วิศวกรรมสิ่งแวดล้อม"/>
    <x v="180"/>
    <x v="0"/>
    <x v="0"/>
    <n v="24"/>
  </r>
  <r>
    <n v="2562"/>
    <x v="1"/>
    <x v="1"/>
    <x v="27"/>
    <x v="23"/>
    <s v="วิศวกรรมสิ่งแวดล้อม"/>
    <x v="126"/>
    <x v="1"/>
    <x v="1"/>
    <n v="8"/>
  </r>
  <r>
    <n v="2562"/>
    <x v="1"/>
    <x v="1"/>
    <x v="27"/>
    <x v="2"/>
    <s v="การบริหารการศึกษา"/>
    <x v="181"/>
    <x v="4"/>
    <x v="1"/>
    <n v="1"/>
  </r>
  <r>
    <n v="2562"/>
    <x v="1"/>
    <x v="1"/>
    <x v="27"/>
    <x v="2"/>
    <s v="การบริหารการศึกษา"/>
    <x v="181"/>
    <x v="4"/>
    <x v="0"/>
    <n v="4"/>
  </r>
  <r>
    <n v="2562"/>
    <x v="1"/>
    <x v="1"/>
    <x v="27"/>
    <x v="2"/>
    <s v="การบริหารการศึกษา"/>
    <x v="155"/>
    <x v="1"/>
    <x v="0"/>
    <n v="35"/>
  </r>
  <r>
    <n v="2562"/>
    <x v="1"/>
    <x v="1"/>
    <x v="27"/>
    <x v="2"/>
    <s v="คอมพิวเตอร์"/>
    <x v="182"/>
    <x v="0"/>
    <x v="0"/>
    <n v="8"/>
  </r>
  <r>
    <n v="2562"/>
    <x v="1"/>
    <x v="1"/>
    <x v="27"/>
    <x v="2"/>
    <s v="เทคโนโลยีและสื่อการศึกษา"/>
    <x v="183"/>
    <x v="4"/>
    <x v="1"/>
    <n v="2"/>
  </r>
  <r>
    <n v="2562"/>
    <x v="1"/>
    <x v="1"/>
    <x v="27"/>
    <x v="2"/>
    <s v="เทคโนโลยีและสื่อสารการศึกษา"/>
    <x v="184"/>
    <x v="1"/>
    <x v="1"/>
    <n v="7"/>
  </r>
  <r>
    <n v="2562"/>
    <x v="1"/>
    <x v="1"/>
    <x v="27"/>
    <x v="2"/>
    <s v="เทคโนโลยีและสื่อสารการศึกษา"/>
    <x v="184"/>
    <x v="1"/>
    <x v="0"/>
    <n v="12"/>
  </r>
  <r>
    <n v="2562"/>
    <x v="1"/>
    <x v="1"/>
    <x v="27"/>
    <x v="2"/>
    <s v="พลศึกษาและวิทยาศาสตร์การกีฬา"/>
    <x v="185"/>
    <x v="0"/>
    <x v="0"/>
    <n v="6"/>
  </r>
  <r>
    <n v="2562"/>
    <x v="1"/>
    <x v="1"/>
    <x v="27"/>
    <x v="22"/>
    <s v="การจัดการท่องเที่ยว"/>
    <x v="57"/>
    <x v="1"/>
    <x v="1"/>
    <n v="1"/>
  </r>
  <r>
    <n v="2562"/>
    <x v="1"/>
    <x v="1"/>
    <x v="27"/>
    <x v="22"/>
    <s v="การสื่อสาร"/>
    <x v="156"/>
    <x v="1"/>
    <x v="1"/>
    <n v="2"/>
  </r>
  <r>
    <n v="2562"/>
    <x v="1"/>
    <x v="1"/>
    <x v="27"/>
    <x v="22"/>
    <s v="คอมพิวเตอร์ธุรกิจ"/>
    <x v="186"/>
    <x v="0"/>
    <x v="1"/>
    <n v="27"/>
  </r>
  <r>
    <n v="2562"/>
    <x v="1"/>
    <x v="1"/>
    <x v="27"/>
    <x v="22"/>
    <s v="สารสนเทศเพื่อการสื่อสาร"/>
    <x v="187"/>
    <x v="0"/>
    <x v="0"/>
    <n v="27"/>
  </r>
  <r>
    <n v="2562"/>
    <x v="1"/>
    <x v="1"/>
    <x v="27"/>
    <x v="13"/>
    <s v="ระบบและนโยบายสุขภาพ"/>
    <x v="188"/>
    <x v="4"/>
    <x v="0"/>
    <n v="1"/>
  </r>
  <r>
    <n v="2562"/>
    <x v="1"/>
    <x v="1"/>
    <x v="27"/>
    <x v="39"/>
    <s v="เภสัชเคมีและผลิตภัณฑ์ธรรมชาติ"/>
    <x v="189"/>
    <x v="1"/>
    <x v="0"/>
    <n v="5"/>
  </r>
  <r>
    <n v="2562"/>
    <x v="1"/>
    <x v="1"/>
    <x v="27"/>
    <x v="39"/>
    <s v="วิทยาศาสตร์เครื่องสำอาง"/>
    <x v="162"/>
    <x v="0"/>
    <x v="0"/>
    <n v="21"/>
  </r>
  <r>
    <n v="2562"/>
    <x v="1"/>
    <x v="1"/>
    <x v="27"/>
    <x v="28"/>
    <s v="ภาษาเกาหลี"/>
    <x v="190"/>
    <x v="0"/>
    <x v="1"/>
    <n v="1"/>
  </r>
  <r>
    <n v="2562"/>
    <x v="1"/>
    <x v="1"/>
    <x v="27"/>
    <x v="28"/>
    <s v="ภาษาเกาหลี"/>
    <x v="190"/>
    <x v="0"/>
    <x v="0"/>
    <n v="24"/>
  </r>
  <r>
    <n v="2562"/>
    <x v="1"/>
    <x v="1"/>
    <x v="27"/>
    <x v="28"/>
    <s v="ภาษาฝรั่งเศส"/>
    <x v="191"/>
    <x v="0"/>
    <x v="0"/>
    <n v="25"/>
  </r>
  <r>
    <n v="2562"/>
    <x v="1"/>
    <x v="1"/>
    <x v="27"/>
    <x v="29"/>
    <s v="เทคโนโลยีชีวภาพ"/>
    <x v="192"/>
    <x v="4"/>
    <x v="1"/>
    <n v="1"/>
  </r>
  <r>
    <n v="2562"/>
    <x v="1"/>
    <x v="1"/>
    <x v="27"/>
    <x v="2"/>
    <s v="ภาษาไทย"/>
    <x v="193"/>
    <x v="0"/>
    <x v="1"/>
    <n v="6"/>
  </r>
  <r>
    <n v="2562"/>
    <x v="1"/>
    <x v="1"/>
    <x v="27"/>
    <x v="31"/>
    <s v="การออกแบบสื่อนวัตกรรม"/>
    <x v="194"/>
    <x v="0"/>
    <x v="0"/>
    <n v="26"/>
  </r>
  <r>
    <n v="2562"/>
    <x v="1"/>
    <x v="1"/>
    <x v="27"/>
    <x v="31"/>
    <s v="ออกแบบทัศนศิลป์"/>
    <x v="195"/>
    <x v="0"/>
    <x v="1"/>
    <n v="5"/>
  </r>
  <r>
    <n v="2562"/>
    <x v="1"/>
    <x v="1"/>
    <x v="27"/>
    <x v="31"/>
    <s v="ออกแบบทัศนศิลป์"/>
    <x v="195"/>
    <x v="0"/>
    <x v="0"/>
    <n v="19"/>
  </r>
  <r>
    <n v="2562"/>
    <x v="1"/>
    <x v="1"/>
    <x v="27"/>
    <x v="31"/>
    <s v="ออกแบบผลิตภัณฑ์และบรรจุภัณฑ์"/>
    <x v="196"/>
    <x v="0"/>
    <x v="1"/>
    <n v="12"/>
  </r>
  <r>
    <n v="2562"/>
    <x v="1"/>
    <x v="1"/>
    <x v="27"/>
    <x v="32"/>
    <s v="จิตวิทยา"/>
    <x v="87"/>
    <x v="0"/>
    <x v="0"/>
    <n v="38"/>
  </r>
  <r>
    <n v="2562"/>
    <x v="1"/>
    <x v="1"/>
    <x v="27"/>
    <x v="41"/>
    <s v="สาธารณสุขชุมชน"/>
    <x v="197"/>
    <x v="0"/>
    <x v="1"/>
    <n v="13"/>
  </r>
  <r>
    <n v="2562"/>
    <x v="1"/>
    <x v="1"/>
    <x v="27"/>
    <x v="41"/>
    <s v="อาชีวอนามัยและความปลอดภัย"/>
    <x v="198"/>
    <x v="0"/>
    <x v="1"/>
    <n v="18"/>
  </r>
  <r>
    <n v="2562"/>
    <x v="1"/>
    <x v="1"/>
    <x v="27"/>
    <x v="33"/>
    <s v="การจัดการธุรกิจระหว่างประเทศ"/>
    <x v="199"/>
    <x v="0"/>
    <x v="0"/>
    <n v="21"/>
  </r>
  <r>
    <n v="2562"/>
    <x v="1"/>
    <x v="1"/>
    <x v="29"/>
    <x v="44"/>
    <s v="การจัดการเชิงกลยุทธ์"/>
    <x v="200"/>
    <x v="1"/>
    <x v="1"/>
    <n v="2"/>
  </r>
  <r>
    <n v="2562"/>
    <x v="1"/>
    <x v="1"/>
    <x v="29"/>
    <x v="44"/>
    <s v="เศรษฐศาสตร์ธุรกิจ"/>
    <x v="201"/>
    <x v="1"/>
    <x v="0"/>
    <n v="2"/>
  </r>
  <r>
    <n v="2562"/>
    <x v="1"/>
    <x v="1"/>
    <x v="29"/>
    <x v="45"/>
    <s v="เทคโนโลยีการอาหาร"/>
    <x v="202"/>
    <x v="4"/>
    <x v="0"/>
    <n v="1"/>
  </r>
  <r>
    <n v="2562"/>
    <x v="1"/>
    <x v="1"/>
    <x v="27"/>
    <x v="30"/>
    <s v="กายวิภาคศาสตร์"/>
    <x v="203"/>
    <x v="4"/>
    <x v="0"/>
    <n v="1"/>
  </r>
  <r>
    <n v="2562"/>
    <x v="1"/>
    <x v="1"/>
    <x v="27"/>
    <x v="30"/>
    <s v="ชีวเคมี"/>
    <x v="204"/>
    <x v="4"/>
    <x v="0"/>
    <n v="1"/>
  </r>
  <r>
    <n v="2562"/>
    <x v="1"/>
    <x v="1"/>
    <x v="27"/>
    <x v="30"/>
    <s v="ชีวเคมีและชีววิทยาโมเลกุล"/>
    <x v="205"/>
    <x v="0"/>
    <x v="1"/>
    <n v="1"/>
  </r>
  <r>
    <n v="2562"/>
    <x v="1"/>
    <x v="1"/>
    <x v="27"/>
    <x v="30"/>
    <s v="ปรสิตวิทยา"/>
    <x v="168"/>
    <x v="1"/>
    <x v="1"/>
    <n v="1"/>
  </r>
  <r>
    <n v="2562"/>
    <x v="1"/>
    <x v="1"/>
    <x v="27"/>
    <x v="30"/>
    <s v="พยาธิวิทยากายวิภาค"/>
    <x v="206"/>
    <x v="0"/>
    <x v="1"/>
    <n v="10"/>
  </r>
  <r>
    <n v="2562"/>
    <x v="1"/>
    <x v="1"/>
    <x v="27"/>
    <x v="30"/>
    <s v="พยาธิวิทยากายวิภาค"/>
    <x v="206"/>
    <x v="0"/>
    <x v="0"/>
    <n v="27"/>
  </r>
  <r>
    <n v="2562"/>
    <x v="1"/>
    <x v="1"/>
    <x v="27"/>
    <x v="23"/>
    <s v="วิศวกรรมการจัดการ"/>
    <x v="207"/>
    <x v="1"/>
    <x v="0"/>
    <n v="1"/>
  </r>
  <r>
    <n v="2562"/>
    <x v="1"/>
    <x v="1"/>
    <x v="27"/>
    <x v="23"/>
    <s v="วิศวกรรมเครื่องกล"/>
    <x v="208"/>
    <x v="0"/>
    <x v="1"/>
    <n v="69"/>
  </r>
  <r>
    <n v="2562"/>
    <x v="1"/>
    <x v="1"/>
    <x v="27"/>
    <x v="23"/>
    <s v="วิศวกรรมเครื่องกล"/>
    <x v="208"/>
    <x v="0"/>
    <x v="0"/>
    <n v="16"/>
  </r>
  <r>
    <n v="2562"/>
    <x v="1"/>
    <x v="1"/>
    <x v="27"/>
    <x v="2"/>
    <s v="การบริหารการศึกษา"/>
    <x v="155"/>
    <x v="1"/>
    <x v="1"/>
    <n v="22"/>
  </r>
  <r>
    <n v="2562"/>
    <x v="1"/>
    <x v="1"/>
    <x v="27"/>
    <x v="2"/>
    <s v="คณิตศาสตร์"/>
    <x v="209"/>
    <x v="0"/>
    <x v="1"/>
    <n v="14"/>
  </r>
  <r>
    <n v="2562"/>
    <x v="1"/>
    <x v="1"/>
    <x v="27"/>
    <x v="2"/>
    <s v="คณิตศาสตร์"/>
    <x v="209"/>
    <x v="0"/>
    <x v="0"/>
    <n v="15"/>
  </r>
  <r>
    <n v="2562"/>
    <x v="1"/>
    <x v="1"/>
    <x v="27"/>
    <x v="2"/>
    <s v="พลศึกษาและวิทยาศาสตร์การกีฬา"/>
    <x v="185"/>
    <x v="0"/>
    <x v="1"/>
    <n v="29"/>
  </r>
  <r>
    <n v="2562"/>
    <x v="1"/>
    <x v="1"/>
    <x v="27"/>
    <x v="2"/>
    <s v="พัฒนศึกษา"/>
    <x v="210"/>
    <x v="4"/>
    <x v="0"/>
    <n v="1"/>
  </r>
  <r>
    <n v="2562"/>
    <x v="1"/>
    <x v="1"/>
    <x v="27"/>
    <x v="2"/>
    <s v="หลักสูตรและการสอน"/>
    <x v="211"/>
    <x v="4"/>
    <x v="1"/>
    <n v="1"/>
  </r>
  <r>
    <n v="2562"/>
    <x v="1"/>
    <x v="1"/>
    <x v="27"/>
    <x v="31"/>
    <s v="การออกแบบสื่อนวัตกรรม"/>
    <x v="194"/>
    <x v="0"/>
    <x v="1"/>
    <n v="14"/>
  </r>
  <r>
    <n v="2562"/>
    <x v="1"/>
    <x v="1"/>
    <x v="27"/>
    <x v="31"/>
    <s v="สถาปัตยกรรม"/>
    <x v="212"/>
    <x v="4"/>
    <x v="1"/>
    <n v="2"/>
  </r>
  <r>
    <n v="2562"/>
    <x v="1"/>
    <x v="1"/>
    <x v="27"/>
    <x v="40"/>
    <s v="เทคนิคการแพทย์"/>
    <x v="213"/>
    <x v="1"/>
    <x v="1"/>
    <n v="1"/>
  </r>
  <r>
    <n v="2562"/>
    <x v="1"/>
    <x v="1"/>
    <x v="27"/>
    <x v="41"/>
    <s v="สาธารณสุขชุมชน"/>
    <x v="197"/>
    <x v="0"/>
    <x v="0"/>
    <n v="53"/>
  </r>
  <r>
    <n v="2562"/>
    <x v="1"/>
    <x v="1"/>
    <x v="27"/>
    <x v="33"/>
    <s v="การจัดการทรัพยากรมนุษย์"/>
    <x v="135"/>
    <x v="0"/>
    <x v="1"/>
    <n v="10"/>
  </r>
  <r>
    <n v="2562"/>
    <x v="1"/>
    <x v="1"/>
    <x v="29"/>
    <x v="44"/>
    <s v="การจัดการการตลาด"/>
    <x v="214"/>
    <x v="1"/>
    <x v="0"/>
    <n v="7"/>
  </r>
  <r>
    <n v="2562"/>
    <x v="1"/>
    <x v="1"/>
    <x v="29"/>
    <x v="44"/>
    <s v="การจัดการการตลาด"/>
    <x v="215"/>
    <x v="4"/>
    <x v="1"/>
    <n v="1"/>
  </r>
  <r>
    <n v="2562"/>
    <x v="1"/>
    <x v="1"/>
    <x v="29"/>
    <x v="44"/>
    <s v="การจัดการเชิงกลยุทธ์"/>
    <x v="200"/>
    <x v="1"/>
    <x v="0"/>
    <n v="2"/>
  </r>
  <r>
    <n v="2562"/>
    <x v="1"/>
    <x v="1"/>
    <x v="29"/>
    <x v="48"/>
    <s v="ภูมิสารสนเทศ"/>
    <x v="216"/>
    <x v="0"/>
    <x v="1"/>
    <n v="26"/>
  </r>
  <r>
    <n v="2562"/>
    <x v="1"/>
    <x v="1"/>
    <x v="29"/>
    <x v="48"/>
    <s v="ภูมิสารสนเทศ"/>
    <x v="216"/>
    <x v="0"/>
    <x v="0"/>
    <n v="26"/>
  </r>
  <r>
    <n v="2562"/>
    <x v="1"/>
    <x v="1"/>
    <x v="29"/>
    <x v="48"/>
    <s v="วิทยาการคอมพิวเตอร์"/>
    <x v="217"/>
    <x v="4"/>
    <x v="0"/>
    <n v="1"/>
  </r>
  <r>
    <n v="2562"/>
    <x v="1"/>
    <x v="1"/>
    <x v="29"/>
    <x v="48"/>
    <s v="วิทยาการคอมพิวเตอร์"/>
    <x v="218"/>
    <x v="1"/>
    <x v="1"/>
    <n v="4"/>
  </r>
  <r>
    <n v="2562"/>
    <x v="1"/>
    <x v="1"/>
    <x v="29"/>
    <x v="29"/>
    <s v="เคมี"/>
    <x v="219"/>
    <x v="1"/>
    <x v="0"/>
    <n v="2"/>
  </r>
  <r>
    <n v="2562"/>
    <x v="1"/>
    <x v="1"/>
    <x v="29"/>
    <x v="29"/>
    <s v="ชีววิทยาศึกษา"/>
    <x v="220"/>
    <x v="1"/>
    <x v="1"/>
    <n v="1"/>
  </r>
  <r>
    <n v="2562"/>
    <x v="1"/>
    <x v="1"/>
    <x v="29"/>
    <x v="23"/>
    <s v="วิศวกรรมไฟฟ้า"/>
    <x v="221"/>
    <x v="0"/>
    <x v="1"/>
    <n v="66"/>
  </r>
  <r>
    <n v="2562"/>
    <x v="1"/>
    <x v="1"/>
    <x v="29"/>
    <x v="23"/>
    <s v="วิศวกรรมไฟฟ้า"/>
    <x v="221"/>
    <x v="0"/>
    <x v="0"/>
    <n v="22"/>
  </r>
  <r>
    <n v="2562"/>
    <x v="1"/>
    <x v="1"/>
    <x v="29"/>
    <x v="23"/>
    <s v="วิศวกรรมโยธา"/>
    <x v="222"/>
    <x v="0"/>
    <x v="0"/>
    <n v="28"/>
  </r>
  <r>
    <n v="2562"/>
    <x v="1"/>
    <x v="1"/>
    <x v="29"/>
    <x v="23"/>
    <s v="วิศวกรรมโยธา"/>
    <x v="223"/>
    <x v="1"/>
    <x v="1"/>
    <n v="9"/>
  </r>
  <r>
    <n v="2562"/>
    <x v="1"/>
    <x v="1"/>
    <x v="29"/>
    <x v="54"/>
    <s v="ศิลปะการแสดง"/>
    <x v="224"/>
    <x v="0"/>
    <x v="1"/>
    <n v="45"/>
  </r>
  <r>
    <n v="2562"/>
    <x v="1"/>
    <x v="1"/>
    <x v="29"/>
    <x v="2"/>
    <s v="การบริหารการศึกษา"/>
    <x v="225"/>
    <x v="1"/>
    <x v="0"/>
    <n v="12"/>
  </r>
  <r>
    <n v="2562"/>
    <x v="1"/>
    <x v="1"/>
    <x v="29"/>
    <x v="44"/>
    <s v="การจัดการทรัพยากรมนุษย์"/>
    <x v="226"/>
    <x v="0"/>
    <x v="1"/>
    <n v="12"/>
  </r>
  <r>
    <n v="2562"/>
    <x v="1"/>
    <x v="1"/>
    <x v="29"/>
    <x v="44"/>
    <s v="การจัดการทรัพยากรมนุษย์"/>
    <x v="226"/>
    <x v="0"/>
    <x v="0"/>
    <n v="65"/>
  </r>
  <r>
    <n v="2562"/>
    <x v="1"/>
    <x v="1"/>
    <x v="29"/>
    <x v="44"/>
    <s v="การจัดการพาณิชย์อิเล็กทรอนิกส์"/>
    <x v="227"/>
    <x v="0"/>
    <x v="0"/>
    <n v="7"/>
  </r>
  <r>
    <n v="2562"/>
    <x v="1"/>
    <x v="1"/>
    <x v="29"/>
    <x v="45"/>
    <s v="พัฒนาผลิตภัณฑ์อาหาร"/>
    <x v="140"/>
    <x v="0"/>
    <x v="0"/>
    <n v="16"/>
  </r>
  <r>
    <n v="2562"/>
    <x v="1"/>
    <x v="1"/>
    <x v="29"/>
    <x v="52"/>
    <s v="นิติศาสตร์"/>
    <x v="228"/>
    <x v="0"/>
    <x v="1"/>
    <n v="110"/>
  </r>
  <r>
    <n v="2562"/>
    <x v="1"/>
    <x v="1"/>
    <x v="29"/>
    <x v="39"/>
    <s v="เภสัชกรรม"/>
    <x v="229"/>
    <x v="1"/>
    <x v="1"/>
    <n v="2"/>
  </r>
  <r>
    <n v="2562"/>
    <x v="1"/>
    <x v="1"/>
    <x v="29"/>
    <x v="39"/>
    <s v="เภสัชกรรม"/>
    <x v="229"/>
    <x v="1"/>
    <x v="0"/>
    <n v="5"/>
  </r>
  <r>
    <n v="2562"/>
    <x v="1"/>
    <x v="1"/>
    <x v="29"/>
    <x v="39"/>
    <s v="สมุนไพรและผลิตภัณฑ์ธรรมชาติ"/>
    <x v="230"/>
    <x v="1"/>
    <x v="0"/>
    <n v="2"/>
  </r>
  <r>
    <n v="2562"/>
    <x v="1"/>
    <x v="1"/>
    <x v="29"/>
    <x v="46"/>
    <s v="การพัฒนาชุมชน"/>
    <x v="231"/>
    <x v="0"/>
    <x v="1"/>
    <n v="15"/>
  </r>
  <r>
    <n v="2562"/>
    <x v="1"/>
    <x v="1"/>
    <x v="29"/>
    <x v="46"/>
    <s v="การพัฒนาชุมชน"/>
    <x v="231"/>
    <x v="0"/>
    <x v="0"/>
    <n v="67"/>
  </r>
  <r>
    <n v="2562"/>
    <x v="1"/>
    <x v="1"/>
    <x v="29"/>
    <x v="46"/>
    <s v="ภาษาเกาหลี"/>
    <x v="232"/>
    <x v="0"/>
    <x v="1"/>
    <n v="5"/>
  </r>
  <r>
    <n v="2562"/>
    <x v="1"/>
    <x v="1"/>
    <x v="29"/>
    <x v="46"/>
    <s v="ภาษาเกาหลี"/>
    <x v="232"/>
    <x v="0"/>
    <x v="0"/>
    <n v="59"/>
  </r>
  <r>
    <n v="2562"/>
    <x v="1"/>
    <x v="1"/>
    <x v="29"/>
    <x v="46"/>
    <s v="ภูมิสารสนเทศเพื่อการพัฒนา"/>
    <x v="233"/>
    <x v="0"/>
    <x v="1"/>
    <n v="11"/>
  </r>
  <r>
    <n v="2562"/>
    <x v="1"/>
    <x v="1"/>
    <x v="29"/>
    <x v="47"/>
    <s v="วัฒนธรรมศาสตร์"/>
    <x v="234"/>
    <x v="4"/>
    <x v="1"/>
    <n v="9"/>
  </r>
  <r>
    <n v="2562"/>
    <x v="1"/>
    <x v="1"/>
    <x v="29"/>
    <x v="29"/>
    <s v="คณิตศาสตรศึกษา"/>
    <x v="235"/>
    <x v="1"/>
    <x v="1"/>
    <n v="2"/>
  </r>
  <r>
    <n v="2562"/>
    <x v="1"/>
    <x v="1"/>
    <x v="29"/>
    <x v="23"/>
    <s v="วิศวกรรมเครื่องกล"/>
    <x v="236"/>
    <x v="4"/>
    <x v="1"/>
    <n v="3"/>
  </r>
  <r>
    <n v="2562"/>
    <x v="1"/>
    <x v="1"/>
    <x v="29"/>
    <x v="23"/>
    <s v="วิศวกรรมชีวภาพ"/>
    <x v="237"/>
    <x v="0"/>
    <x v="0"/>
    <n v="16"/>
  </r>
  <r>
    <n v="2562"/>
    <x v="1"/>
    <x v="1"/>
    <x v="29"/>
    <x v="23"/>
    <s v="วิศวกรรมโยธา"/>
    <x v="238"/>
    <x v="4"/>
    <x v="1"/>
    <n v="2"/>
  </r>
  <r>
    <n v="2562"/>
    <x v="1"/>
    <x v="1"/>
    <x v="29"/>
    <x v="23"/>
    <s v="วิศวกรรมโยธา"/>
    <x v="223"/>
    <x v="1"/>
    <x v="0"/>
    <n v="1"/>
  </r>
  <r>
    <n v="2562"/>
    <x v="1"/>
    <x v="1"/>
    <x v="29"/>
    <x v="54"/>
    <s v="การวิจัยทางศิลปกรรมศาสตร์"/>
    <x v="239"/>
    <x v="4"/>
    <x v="0"/>
    <n v="1"/>
  </r>
  <r>
    <n v="2562"/>
    <x v="1"/>
    <x v="1"/>
    <x v="29"/>
    <x v="2"/>
    <s v="จิตวิทยาการศึกษาและการแนะแนว"/>
    <x v="240"/>
    <x v="1"/>
    <x v="0"/>
    <n v="1"/>
  </r>
  <r>
    <n v="2562"/>
    <x v="1"/>
    <x v="1"/>
    <x v="29"/>
    <x v="2"/>
    <s v="ภาษาไทย"/>
    <x v="241"/>
    <x v="0"/>
    <x v="1"/>
    <n v="11"/>
  </r>
  <r>
    <n v="2562"/>
    <x v="1"/>
    <x v="1"/>
    <x v="29"/>
    <x v="55"/>
    <s v="ภูมิสถาปัตยกรรม"/>
    <x v="242"/>
    <x v="0"/>
    <x v="1"/>
    <n v="13"/>
  </r>
  <r>
    <n v="2562"/>
    <x v="1"/>
    <x v="1"/>
    <x v="29"/>
    <x v="45"/>
    <s v="ประมง"/>
    <x v="243"/>
    <x v="0"/>
    <x v="1"/>
    <n v="12"/>
  </r>
  <r>
    <n v="2562"/>
    <x v="1"/>
    <x v="1"/>
    <x v="29"/>
    <x v="45"/>
    <s v="ประมง"/>
    <x v="243"/>
    <x v="0"/>
    <x v="0"/>
    <n v="12"/>
  </r>
  <r>
    <n v="2562"/>
    <x v="1"/>
    <x v="1"/>
    <x v="29"/>
    <x v="52"/>
    <s v="นิติศาสตร์"/>
    <x v="228"/>
    <x v="0"/>
    <x v="0"/>
    <n v="268"/>
  </r>
  <r>
    <n v="2562"/>
    <x v="1"/>
    <x v="1"/>
    <x v="29"/>
    <x v="39"/>
    <s v="สมุนไพรและผลิตภัณฑ์ธรรมชาติ"/>
    <x v="230"/>
    <x v="1"/>
    <x v="1"/>
    <n v="2"/>
  </r>
  <r>
    <n v="2562"/>
    <x v="1"/>
    <x v="1"/>
    <x v="29"/>
    <x v="46"/>
    <s v="การสอนภาษาอังกฤษ"/>
    <x v="244"/>
    <x v="1"/>
    <x v="1"/>
    <n v="2"/>
  </r>
  <r>
    <n v="2562"/>
    <x v="1"/>
    <x v="1"/>
    <x v="29"/>
    <x v="46"/>
    <s v="ภาษาญี่ปุ่น"/>
    <x v="245"/>
    <x v="0"/>
    <x v="0"/>
    <n v="57"/>
  </r>
  <r>
    <n v="2562"/>
    <x v="1"/>
    <x v="1"/>
    <x v="29"/>
    <x v="46"/>
    <s v="ภาษาฝรั่งเศส"/>
    <x v="246"/>
    <x v="0"/>
    <x v="1"/>
    <n v="6"/>
  </r>
  <r>
    <n v="2562"/>
    <x v="1"/>
    <x v="1"/>
    <x v="29"/>
    <x v="46"/>
    <s v="ภาษาฝรั่งเศส"/>
    <x v="246"/>
    <x v="0"/>
    <x v="0"/>
    <n v="33"/>
  </r>
  <r>
    <n v="2562"/>
    <x v="1"/>
    <x v="1"/>
    <x v="29"/>
    <x v="46"/>
    <s v="ภาษาและวัฒนธรรม"/>
    <x v="144"/>
    <x v="0"/>
    <x v="1"/>
    <n v="11"/>
  </r>
  <r>
    <n v="2562"/>
    <x v="1"/>
    <x v="1"/>
    <x v="29"/>
    <x v="46"/>
    <s v="ภาษาอังกฤษ"/>
    <x v="247"/>
    <x v="0"/>
    <x v="1"/>
    <n v="13"/>
  </r>
  <r>
    <n v="2562"/>
    <x v="1"/>
    <x v="1"/>
    <x v="29"/>
    <x v="46"/>
    <s v="ภาษาอังกฤษ"/>
    <x v="247"/>
    <x v="0"/>
    <x v="0"/>
    <n v="48"/>
  </r>
  <r>
    <n v="2562"/>
    <x v="1"/>
    <x v="1"/>
    <x v="29"/>
    <x v="46"/>
    <s v="ภาษาอังกฤษเพื่อการสิ่อสาร"/>
    <x v="248"/>
    <x v="0"/>
    <x v="1"/>
    <n v="8"/>
  </r>
  <r>
    <n v="2562"/>
    <x v="0"/>
    <x v="0"/>
    <x v="4"/>
    <x v="0"/>
    <s v="วิทยาศาสตร์การกีฬา"/>
    <x v="0"/>
    <x v="0"/>
    <x v="1"/>
    <n v="10"/>
  </r>
  <r>
    <n v="2562"/>
    <x v="0"/>
    <x v="0"/>
    <x v="4"/>
    <x v="0"/>
    <s v="วิทยาศาสตร์การกีฬา"/>
    <x v="0"/>
    <x v="0"/>
    <x v="0"/>
    <n v="7"/>
  </r>
  <r>
    <n v="2562"/>
    <x v="0"/>
    <x v="0"/>
    <x v="4"/>
    <x v="0"/>
    <s v="วิทยาศาสตร์การออกกำลังกายและการกีฬา"/>
    <x v="5"/>
    <x v="0"/>
    <x v="0"/>
    <n v="15"/>
  </r>
  <r>
    <n v="2562"/>
    <x v="0"/>
    <x v="0"/>
    <x v="6"/>
    <x v="2"/>
    <s v="พลศึกษา"/>
    <x v="22"/>
    <x v="0"/>
    <x v="1"/>
    <n v="73"/>
  </r>
  <r>
    <n v="2562"/>
    <x v="0"/>
    <x v="0"/>
    <x v="7"/>
    <x v="35"/>
    <s v="แพทยศาสตร์"/>
    <x v="92"/>
    <x v="0"/>
    <x v="1"/>
    <n v="36"/>
  </r>
  <r>
    <n v="2562"/>
    <x v="0"/>
    <x v="0"/>
    <x v="7"/>
    <x v="56"/>
    <s v="การเมือง"/>
    <x v="249"/>
    <x v="1"/>
    <x v="0"/>
    <n v="2"/>
  </r>
  <r>
    <n v="2562"/>
    <x v="0"/>
    <x v="0"/>
    <x v="30"/>
    <x v="57"/>
    <s v="ยุทธศาสตร์และความมั่นคง"/>
    <x v="250"/>
    <x v="1"/>
    <x v="1"/>
    <n v="1"/>
  </r>
  <r>
    <n v="2562"/>
    <x v="0"/>
    <x v="0"/>
    <x v="24"/>
    <x v="18"/>
    <s v="วิศวกรรมโยธา - ชลประทาน"/>
    <x v="38"/>
    <x v="0"/>
    <x v="1"/>
    <n v="58"/>
  </r>
  <r>
    <n v="2562"/>
    <x v="0"/>
    <x v="0"/>
    <x v="21"/>
    <x v="12"/>
    <s v="พยาบาลศาสตร์"/>
    <x v="24"/>
    <x v="0"/>
    <x v="0"/>
    <n v="80"/>
  </r>
  <r>
    <n v="2562"/>
    <x v="0"/>
    <x v="0"/>
    <x v="22"/>
    <x v="13"/>
    <s v="แพทยศาสตร์"/>
    <x v="25"/>
    <x v="0"/>
    <x v="1"/>
    <n v="58"/>
  </r>
  <r>
    <n v="2562"/>
    <x v="0"/>
    <x v="0"/>
    <x v="31"/>
    <x v="58"/>
    <s v="วิทยาการเดินเรือ"/>
    <x v="251"/>
    <x v="0"/>
    <x v="1"/>
    <n v="48"/>
  </r>
  <r>
    <n v="2562"/>
    <x v="0"/>
    <x v="0"/>
    <x v="31"/>
    <x v="59"/>
    <s v="วิทยาการเดินเรือ"/>
    <x v="251"/>
    <x v="0"/>
    <x v="1"/>
    <n v="56"/>
  </r>
  <r>
    <n v="2562"/>
    <x v="0"/>
    <x v="0"/>
    <x v="8"/>
    <x v="15"/>
    <s v="เครื่องเคลือบดินเผา"/>
    <x v="28"/>
    <x v="0"/>
    <x v="0"/>
    <n v="2"/>
  </r>
  <r>
    <n v="2562"/>
    <x v="0"/>
    <x v="0"/>
    <x v="8"/>
    <x v="15"/>
    <s v="จิตรกรรม"/>
    <x v="252"/>
    <x v="0"/>
    <x v="0"/>
    <n v="5"/>
  </r>
  <r>
    <n v="2562"/>
    <x v="0"/>
    <x v="0"/>
    <x v="8"/>
    <x v="15"/>
    <s v="ศิลปไทย"/>
    <x v="253"/>
    <x v="0"/>
    <x v="1"/>
    <n v="5"/>
  </r>
  <r>
    <n v="2562"/>
    <x v="0"/>
    <x v="0"/>
    <x v="8"/>
    <x v="16"/>
    <s v="ดนตรีคีตศิลป์ไทยศึกษา"/>
    <x v="29"/>
    <x v="0"/>
    <x v="1"/>
    <n v="61"/>
  </r>
  <r>
    <n v="2562"/>
    <x v="0"/>
    <x v="0"/>
    <x v="8"/>
    <x v="16"/>
    <s v="นาฎศิลป์ไทยศึกษา"/>
    <x v="30"/>
    <x v="0"/>
    <x v="0"/>
    <n v="146"/>
  </r>
  <r>
    <n v="2562"/>
    <x v="1"/>
    <x v="1"/>
    <x v="9"/>
    <x v="5"/>
    <s v="สัตวศาสตร์"/>
    <x v="98"/>
    <x v="0"/>
    <x v="0"/>
    <n v="9"/>
  </r>
  <r>
    <n v="2562"/>
    <x v="1"/>
    <x v="1"/>
    <x v="9"/>
    <x v="17"/>
    <s v="การจัดการธุรกิจค้าปลีก"/>
    <x v="254"/>
    <x v="0"/>
    <x v="0"/>
    <n v="14"/>
  </r>
  <r>
    <n v="2562"/>
    <x v="1"/>
    <x v="1"/>
    <x v="9"/>
    <x v="6"/>
    <s v="คอมพิวเตอร์ธุรกิจ"/>
    <x v="255"/>
    <x v="0"/>
    <x v="1"/>
    <n v="1"/>
  </r>
  <r>
    <n v="2562"/>
    <x v="1"/>
    <x v="1"/>
    <x v="9"/>
    <x v="7"/>
    <s v="วิศวกรรมโลจิสติกส์"/>
    <x v="37"/>
    <x v="0"/>
    <x v="0"/>
    <n v="12"/>
  </r>
  <r>
    <n v="2562"/>
    <x v="1"/>
    <x v="1"/>
    <x v="9"/>
    <x v="1"/>
    <s v="พัฒนาสังคม"/>
    <x v="256"/>
    <x v="0"/>
    <x v="1"/>
    <n v="4"/>
  </r>
  <r>
    <n v="2562"/>
    <x v="1"/>
    <x v="1"/>
    <x v="9"/>
    <x v="8"/>
    <s v="คณิตศาสตร์"/>
    <x v="58"/>
    <x v="0"/>
    <x v="0"/>
    <n v="34"/>
  </r>
  <r>
    <n v="2562"/>
    <x v="1"/>
    <x v="1"/>
    <x v="9"/>
    <x v="8"/>
    <s v="ภาษาไทย"/>
    <x v="257"/>
    <x v="0"/>
    <x v="0"/>
    <n v="47"/>
  </r>
  <r>
    <n v="2562"/>
    <x v="1"/>
    <x v="1"/>
    <x v="9"/>
    <x v="8"/>
    <s v="ภาษาอังกฤษ"/>
    <x v="258"/>
    <x v="0"/>
    <x v="0"/>
    <n v="44"/>
  </r>
  <r>
    <n v="2562"/>
    <x v="1"/>
    <x v="1"/>
    <x v="10"/>
    <x v="9"/>
    <s v="การบริหารการศึกษา"/>
    <x v="102"/>
    <x v="1"/>
    <x v="0"/>
    <n v="4"/>
  </r>
  <r>
    <n v="2562"/>
    <x v="1"/>
    <x v="1"/>
    <x v="10"/>
    <x v="9"/>
    <s v="คอมพิวเตอร์"/>
    <x v="59"/>
    <x v="0"/>
    <x v="0"/>
    <n v="31"/>
  </r>
  <r>
    <n v="2562"/>
    <x v="1"/>
    <x v="1"/>
    <x v="10"/>
    <x v="9"/>
    <s v="วิทยาศาสตร์"/>
    <x v="49"/>
    <x v="0"/>
    <x v="0"/>
    <n v="47"/>
  </r>
  <r>
    <n v="2562"/>
    <x v="1"/>
    <x v="1"/>
    <x v="10"/>
    <x v="9"/>
    <s v="สังคมศึกษา"/>
    <x v="60"/>
    <x v="0"/>
    <x v="1"/>
    <n v="17"/>
  </r>
  <r>
    <n v="2562"/>
    <x v="1"/>
    <x v="1"/>
    <x v="10"/>
    <x v="10"/>
    <s v="เทคนิคการผลิต"/>
    <x v="259"/>
    <x v="3"/>
    <x v="1"/>
    <n v="1"/>
  </r>
  <r>
    <n v="2562"/>
    <x v="1"/>
    <x v="1"/>
    <x v="10"/>
    <x v="24"/>
    <s v="พัฒนาสังคมและการจัดการสิ่งแวดล้อม"/>
    <x v="62"/>
    <x v="0"/>
    <x v="0"/>
    <n v="12"/>
  </r>
  <r>
    <n v="2562"/>
    <x v="1"/>
    <x v="1"/>
    <x v="10"/>
    <x v="25"/>
    <s v="เพาะเลี้ยงสัตว์น้ำ"/>
    <x v="260"/>
    <x v="3"/>
    <x v="0"/>
    <n v="1"/>
  </r>
  <r>
    <n v="2562"/>
    <x v="1"/>
    <x v="1"/>
    <x v="10"/>
    <x v="38"/>
    <s v="การบัญชี"/>
    <x v="261"/>
    <x v="0"/>
    <x v="1"/>
    <n v="1"/>
  </r>
  <r>
    <n v="2562"/>
    <x v="1"/>
    <x v="1"/>
    <x v="10"/>
    <x v="38"/>
    <s v="การบัญชี"/>
    <x v="261"/>
    <x v="0"/>
    <x v="0"/>
    <n v="55"/>
  </r>
  <r>
    <n v="2562"/>
    <x v="1"/>
    <x v="1"/>
    <x v="26"/>
    <x v="26"/>
    <s v="การบัญชี"/>
    <x v="262"/>
    <x v="0"/>
    <x v="1"/>
    <n v="1"/>
  </r>
  <r>
    <n v="2562"/>
    <x v="1"/>
    <x v="1"/>
    <x v="26"/>
    <x v="50"/>
    <s v="เกษตรศาสตร์"/>
    <x v="150"/>
    <x v="0"/>
    <x v="1"/>
    <n v="8"/>
  </r>
  <r>
    <n v="2562"/>
    <x v="1"/>
    <x v="1"/>
    <x v="26"/>
    <x v="27"/>
    <s v="ภาษาอังกฤษ"/>
    <x v="69"/>
    <x v="0"/>
    <x v="0"/>
    <n v="84"/>
  </r>
  <r>
    <n v="2562"/>
    <x v="1"/>
    <x v="1"/>
    <x v="27"/>
    <x v="21"/>
    <s v="วิทยาศาสตร์การเกษตร"/>
    <x v="151"/>
    <x v="4"/>
    <x v="0"/>
    <n v="1"/>
  </r>
  <r>
    <n v="2562"/>
    <x v="1"/>
    <x v="1"/>
    <x v="27"/>
    <x v="51"/>
    <s v="ทันตแพทยศาสตร์"/>
    <x v="153"/>
    <x v="1"/>
    <x v="0"/>
    <n v="2"/>
  </r>
  <r>
    <n v="2562"/>
    <x v="1"/>
    <x v="1"/>
    <x v="27"/>
    <x v="22"/>
    <s v="การเงินและการธนาคาร"/>
    <x v="70"/>
    <x v="0"/>
    <x v="0"/>
    <n v="57"/>
  </r>
  <r>
    <n v="2562"/>
    <x v="1"/>
    <x v="1"/>
    <x v="27"/>
    <x v="22"/>
    <s v="การจัดการธุรกิจ"/>
    <x v="71"/>
    <x v="0"/>
    <x v="0"/>
    <n v="44"/>
  </r>
  <r>
    <n v="2562"/>
    <x v="1"/>
    <x v="1"/>
    <x v="27"/>
    <x v="22"/>
    <s v="การประชาสัมพันธ์"/>
    <x v="111"/>
    <x v="0"/>
    <x v="0"/>
    <n v="51"/>
  </r>
  <r>
    <n v="2562"/>
    <x v="1"/>
    <x v="1"/>
    <x v="27"/>
    <x v="22"/>
    <s v="บริหารธุรกิจ"/>
    <x v="263"/>
    <x v="1"/>
    <x v="0"/>
    <n v="21"/>
  </r>
  <r>
    <n v="2562"/>
    <x v="1"/>
    <x v="1"/>
    <x v="27"/>
    <x v="39"/>
    <s v="บริบาลเภสัชกรรม"/>
    <x v="264"/>
    <x v="0"/>
    <x v="1"/>
    <n v="20"/>
  </r>
  <r>
    <n v="2562"/>
    <x v="1"/>
    <x v="1"/>
    <x v="27"/>
    <x v="39"/>
    <s v="เภสัชศาสตร์"/>
    <x v="114"/>
    <x v="4"/>
    <x v="1"/>
    <n v="4"/>
  </r>
  <r>
    <n v="2562"/>
    <x v="1"/>
    <x v="1"/>
    <x v="27"/>
    <x v="28"/>
    <s v="ดุริยางคศิลป์ตะวันตก"/>
    <x v="265"/>
    <x v="0"/>
    <x v="1"/>
    <n v="16"/>
  </r>
  <r>
    <n v="2562"/>
    <x v="1"/>
    <x v="1"/>
    <x v="27"/>
    <x v="28"/>
    <s v="ภาษาไทย"/>
    <x v="266"/>
    <x v="4"/>
    <x v="1"/>
    <n v="1"/>
  </r>
  <r>
    <n v="2562"/>
    <x v="1"/>
    <x v="1"/>
    <x v="27"/>
    <x v="28"/>
    <s v="ภาษาไทย"/>
    <x v="75"/>
    <x v="0"/>
    <x v="0"/>
    <n v="34"/>
  </r>
  <r>
    <n v="2562"/>
    <x v="1"/>
    <x v="1"/>
    <x v="27"/>
    <x v="28"/>
    <s v="ภาษาไทย"/>
    <x v="163"/>
    <x v="1"/>
    <x v="0"/>
    <n v="2"/>
  </r>
  <r>
    <n v="2562"/>
    <x v="1"/>
    <x v="1"/>
    <x v="27"/>
    <x v="28"/>
    <s v="ภาษาอังกฤษ"/>
    <x v="267"/>
    <x v="0"/>
    <x v="0"/>
    <n v="51"/>
  </r>
  <r>
    <n v="2562"/>
    <x v="1"/>
    <x v="1"/>
    <x v="27"/>
    <x v="29"/>
    <s v="สถิติ"/>
    <x v="78"/>
    <x v="0"/>
    <x v="1"/>
    <n v="9"/>
  </r>
  <r>
    <n v="2562"/>
    <x v="1"/>
    <x v="1"/>
    <x v="27"/>
    <x v="30"/>
    <s v="สรีรวิทยา"/>
    <x v="268"/>
    <x v="4"/>
    <x v="0"/>
    <n v="1"/>
  </r>
  <r>
    <n v="2562"/>
    <x v="1"/>
    <x v="1"/>
    <x v="27"/>
    <x v="23"/>
    <s v="วิศวกรรมคอมพิวเตอร์"/>
    <x v="123"/>
    <x v="4"/>
    <x v="0"/>
    <n v="1"/>
  </r>
  <r>
    <n v="2562"/>
    <x v="1"/>
    <x v="1"/>
    <x v="27"/>
    <x v="23"/>
    <s v="วิศวกรรมเคมี"/>
    <x v="82"/>
    <x v="0"/>
    <x v="1"/>
    <n v="10"/>
  </r>
  <r>
    <n v="2562"/>
    <x v="1"/>
    <x v="1"/>
    <x v="27"/>
    <x v="23"/>
    <s v="วิศวกรรมโยธา"/>
    <x v="269"/>
    <x v="4"/>
    <x v="1"/>
    <n v="1"/>
  </r>
  <r>
    <n v="2562"/>
    <x v="1"/>
    <x v="1"/>
    <x v="27"/>
    <x v="23"/>
    <s v="วิศวกรรมอุตสาหการ"/>
    <x v="270"/>
    <x v="0"/>
    <x v="0"/>
    <n v="53"/>
  </r>
  <r>
    <n v="2562"/>
    <x v="1"/>
    <x v="1"/>
    <x v="27"/>
    <x v="2"/>
    <s v="เคมี"/>
    <x v="83"/>
    <x v="0"/>
    <x v="0"/>
    <n v="17"/>
  </r>
  <r>
    <n v="2562"/>
    <x v="1"/>
    <x v="1"/>
    <x v="27"/>
    <x v="2"/>
    <s v="เทคโนโลยีและสื่อสารการศึกษา"/>
    <x v="84"/>
    <x v="0"/>
    <x v="0"/>
    <n v="17"/>
  </r>
  <r>
    <n v="2562"/>
    <x v="1"/>
    <x v="1"/>
    <x v="27"/>
    <x v="2"/>
    <s v="ภาษาอังกฤษ"/>
    <x v="85"/>
    <x v="0"/>
    <x v="1"/>
    <n v="5"/>
  </r>
  <r>
    <n v="2562"/>
    <x v="1"/>
    <x v="1"/>
    <x v="27"/>
    <x v="2"/>
    <s v="วิจัยและประเมินผลการศึกษา"/>
    <x v="271"/>
    <x v="4"/>
    <x v="0"/>
    <n v="2"/>
  </r>
  <r>
    <n v="2562"/>
    <x v="1"/>
    <x v="1"/>
    <x v="27"/>
    <x v="2"/>
    <s v="วิจัยและประเมินผลการศึกษา"/>
    <x v="272"/>
    <x v="1"/>
    <x v="1"/>
    <n v="4"/>
  </r>
  <r>
    <n v="2562"/>
    <x v="1"/>
    <x v="1"/>
    <x v="27"/>
    <x v="31"/>
    <s v="ศิลปะและการออกแบบ"/>
    <x v="273"/>
    <x v="1"/>
    <x v="0"/>
    <n v="1"/>
  </r>
  <r>
    <n v="2562"/>
    <x v="1"/>
    <x v="1"/>
    <x v="27"/>
    <x v="31"/>
    <s v="ศิลปะและการออกแบบ"/>
    <x v="86"/>
    <x v="4"/>
    <x v="0"/>
    <n v="3"/>
  </r>
  <r>
    <n v="2562"/>
    <x v="1"/>
    <x v="1"/>
    <x v="27"/>
    <x v="31"/>
    <s v="สถาปัตยกรรม"/>
    <x v="274"/>
    <x v="1"/>
    <x v="1"/>
    <n v="2"/>
  </r>
  <r>
    <n v="2562"/>
    <x v="1"/>
    <x v="1"/>
    <x v="27"/>
    <x v="31"/>
    <s v="สถาปัตยกรรม"/>
    <x v="274"/>
    <x v="1"/>
    <x v="0"/>
    <n v="1"/>
  </r>
  <r>
    <n v="2562"/>
    <x v="1"/>
    <x v="1"/>
    <x v="27"/>
    <x v="40"/>
    <s v="เทคนิคการแพทย์"/>
    <x v="275"/>
    <x v="0"/>
    <x v="0"/>
    <n v="47"/>
  </r>
  <r>
    <n v="2562"/>
    <x v="1"/>
    <x v="1"/>
    <x v="27"/>
    <x v="40"/>
    <s v="เทคโนโลยีหัวใจและทรวงอก"/>
    <x v="276"/>
    <x v="0"/>
    <x v="0"/>
    <n v="39"/>
  </r>
  <r>
    <n v="2562"/>
    <x v="1"/>
    <x v="1"/>
    <x v="27"/>
    <x v="41"/>
    <s v="เภสัชศาสตร์"/>
    <x v="114"/>
    <x v="4"/>
    <x v="1"/>
    <n v="1"/>
  </r>
  <r>
    <n v="2562"/>
    <x v="1"/>
    <x v="1"/>
    <x v="27"/>
    <x v="41"/>
    <s v="อาชีวอนามัยและความปลอดภัย"/>
    <x v="198"/>
    <x v="0"/>
    <x v="0"/>
    <n v="44"/>
  </r>
  <r>
    <n v="2562"/>
    <x v="1"/>
    <x v="1"/>
    <x v="29"/>
    <x v="46"/>
    <s v="ภูมิสารสนเทศเพื่อการพัฒนา"/>
    <x v="233"/>
    <x v="0"/>
    <x v="0"/>
    <n v="20"/>
  </r>
  <r>
    <n v="2562"/>
    <x v="1"/>
    <x v="1"/>
    <x v="29"/>
    <x v="47"/>
    <s v="การจัดการภูมิวัฒนธรรม"/>
    <x v="145"/>
    <x v="0"/>
    <x v="0"/>
    <n v="46"/>
  </r>
  <r>
    <n v="2562"/>
    <x v="1"/>
    <x v="1"/>
    <x v="29"/>
    <x v="48"/>
    <s v="สื่อนฤมิต"/>
    <x v="277"/>
    <x v="1"/>
    <x v="0"/>
    <n v="3"/>
  </r>
  <r>
    <n v="2562"/>
    <x v="1"/>
    <x v="1"/>
    <x v="29"/>
    <x v="29"/>
    <s v="ชีววิทยา"/>
    <x v="278"/>
    <x v="4"/>
    <x v="0"/>
    <n v="5"/>
  </r>
  <r>
    <n v="2562"/>
    <x v="1"/>
    <x v="1"/>
    <x v="29"/>
    <x v="29"/>
    <s v="ชีววิทยาศึกษา"/>
    <x v="220"/>
    <x v="1"/>
    <x v="0"/>
    <n v="5"/>
  </r>
  <r>
    <n v="2562"/>
    <x v="1"/>
    <x v="1"/>
    <x v="29"/>
    <x v="29"/>
    <s v="ฟิสิกส์ประยุกต์"/>
    <x v="279"/>
    <x v="0"/>
    <x v="1"/>
    <n v="23"/>
  </r>
  <r>
    <n v="2562"/>
    <x v="1"/>
    <x v="1"/>
    <x v="29"/>
    <x v="29"/>
    <s v="สถิติ"/>
    <x v="280"/>
    <x v="0"/>
    <x v="1"/>
    <n v="8"/>
  </r>
  <r>
    <n v="2562"/>
    <x v="1"/>
    <x v="1"/>
    <x v="29"/>
    <x v="29"/>
    <s v="สถิติ"/>
    <x v="280"/>
    <x v="0"/>
    <x v="0"/>
    <n v="32"/>
  </r>
  <r>
    <n v="2562"/>
    <x v="1"/>
    <x v="1"/>
    <x v="29"/>
    <x v="23"/>
    <s v="วิศวกรรมไฟฟ้าและคอมพิวเตอร์"/>
    <x v="281"/>
    <x v="1"/>
    <x v="1"/>
    <n v="8"/>
  </r>
  <r>
    <n v="2562"/>
    <x v="1"/>
    <x v="1"/>
    <x v="29"/>
    <x v="23"/>
    <s v="วิศวกรรมไฟฟ้าและคอมพิวเตอร์"/>
    <x v="281"/>
    <x v="1"/>
    <x v="0"/>
    <n v="2"/>
  </r>
  <r>
    <n v="2562"/>
    <x v="1"/>
    <x v="1"/>
    <x v="29"/>
    <x v="23"/>
    <s v="วิศวกรรมเมคาทรอนิกส์"/>
    <x v="282"/>
    <x v="0"/>
    <x v="1"/>
    <n v="74"/>
  </r>
  <r>
    <n v="2562"/>
    <x v="1"/>
    <x v="1"/>
    <x v="29"/>
    <x v="54"/>
    <s v="วัฒนธรรมศาสตร์"/>
    <x v="234"/>
    <x v="4"/>
    <x v="1"/>
    <n v="1"/>
  </r>
  <r>
    <n v="2562"/>
    <x v="0"/>
    <x v="0"/>
    <x v="11"/>
    <x v="2"/>
    <s v="พลศึกษา"/>
    <x v="22"/>
    <x v="0"/>
    <x v="0"/>
    <n v="18"/>
  </r>
  <r>
    <n v="2562"/>
    <x v="0"/>
    <x v="0"/>
    <x v="11"/>
    <x v="2"/>
    <s v="พลศึกษา"/>
    <x v="20"/>
    <x v="1"/>
    <x v="1"/>
    <n v="2"/>
  </r>
  <r>
    <n v="2562"/>
    <x v="0"/>
    <x v="0"/>
    <x v="16"/>
    <x v="1"/>
    <s v="นันทนาการเชิงพานิชย์และท่องเที่ยว"/>
    <x v="1"/>
    <x v="0"/>
    <x v="0"/>
    <n v="9"/>
  </r>
  <r>
    <n v="2562"/>
    <x v="0"/>
    <x v="0"/>
    <x v="12"/>
    <x v="1"/>
    <s v="นันทนาการเชิงพานิชย์และท่องเที่ยว"/>
    <x v="1"/>
    <x v="0"/>
    <x v="1"/>
    <n v="20"/>
  </r>
  <r>
    <n v="2562"/>
    <x v="0"/>
    <x v="0"/>
    <x v="12"/>
    <x v="1"/>
    <s v="พลศึกษา"/>
    <x v="20"/>
    <x v="1"/>
    <x v="0"/>
    <n v="1"/>
  </r>
  <r>
    <n v="2562"/>
    <x v="0"/>
    <x v="0"/>
    <x v="14"/>
    <x v="1"/>
    <s v="นันทนาการเชิงพานิชย์และท่องเที่ยว"/>
    <x v="1"/>
    <x v="0"/>
    <x v="1"/>
    <n v="10"/>
  </r>
  <r>
    <n v="2562"/>
    <x v="0"/>
    <x v="0"/>
    <x v="0"/>
    <x v="1"/>
    <s v="นันทนาการเชิงพานิชย์และท่องเที่ยว"/>
    <x v="1"/>
    <x v="0"/>
    <x v="1"/>
    <n v="4"/>
  </r>
  <r>
    <n v="2562"/>
    <x v="0"/>
    <x v="0"/>
    <x v="1"/>
    <x v="2"/>
    <s v="พลศึกษา"/>
    <x v="22"/>
    <x v="0"/>
    <x v="0"/>
    <n v="13"/>
  </r>
  <r>
    <n v="2562"/>
    <x v="0"/>
    <x v="0"/>
    <x v="2"/>
    <x v="2"/>
    <s v="สุขศึกษา"/>
    <x v="21"/>
    <x v="0"/>
    <x v="1"/>
    <n v="4"/>
  </r>
  <r>
    <n v="2562"/>
    <x v="0"/>
    <x v="0"/>
    <x v="19"/>
    <x v="1"/>
    <s v="สื่อสารการกีฬา"/>
    <x v="6"/>
    <x v="0"/>
    <x v="1"/>
    <n v="17"/>
  </r>
  <r>
    <n v="2562"/>
    <x v="0"/>
    <x v="0"/>
    <x v="20"/>
    <x v="0"/>
    <s v="วิทยาศาสตร์การกีฬา"/>
    <x v="0"/>
    <x v="0"/>
    <x v="1"/>
    <n v="1"/>
  </r>
  <r>
    <n v="2562"/>
    <x v="1"/>
    <x v="1"/>
    <x v="29"/>
    <x v="43"/>
    <s v="การจัดการโรงแรม"/>
    <x v="283"/>
    <x v="0"/>
    <x v="0"/>
    <n v="329"/>
  </r>
  <r>
    <n v="2562"/>
    <x v="1"/>
    <x v="1"/>
    <x v="29"/>
    <x v="44"/>
    <s v="การจัดการ"/>
    <x v="284"/>
    <x v="0"/>
    <x v="0"/>
    <n v="463"/>
  </r>
  <r>
    <n v="2562"/>
    <x v="1"/>
    <x v="1"/>
    <x v="29"/>
    <x v="44"/>
    <s v="การตลาด"/>
    <x v="285"/>
    <x v="0"/>
    <x v="0"/>
    <n v="171"/>
  </r>
  <r>
    <n v="2562"/>
    <x v="1"/>
    <x v="1"/>
    <x v="29"/>
    <x v="44"/>
    <s v="การบัญชี"/>
    <x v="286"/>
    <x v="0"/>
    <x v="0"/>
    <n v="1306"/>
  </r>
  <r>
    <n v="2562"/>
    <x v="1"/>
    <x v="1"/>
    <x v="29"/>
    <x v="44"/>
    <s v="การบัญชี"/>
    <x v="287"/>
    <x v="4"/>
    <x v="0"/>
    <n v="1"/>
  </r>
  <r>
    <n v="2562"/>
    <x v="1"/>
    <x v="1"/>
    <x v="29"/>
    <x v="44"/>
    <s v="เทคโนโลยีสารสนเทศทางธุรกิจ"/>
    <x v="288"/>
    <x v="0"/>
    <x v="1"/>
    <n v="5"/>
  </r>
  <r>
    <n v="2562"/>
    <x v="1"/>
    <x v="1"/>
    <x v="29"/>
    <x v="44"/>
    <s v="ธุรกิจระหว่างประเทศ"/>
    <x v="289"/>
    <x v="0"/>
    <x v="0"/>
    <n v="68"/>
  </r>
  <r>
    <n v="2562"/>
    <x v="1"/>
    <x v="1"/>
    <x v="29"/>
    <x v="44"/>
    <s v="เศรษฐศาสตร์ธุรกิจ"/>
    <x v="290"/>
    <x v="0"/>
    <x v="1"/>
    <n v="40"/>
  </r>
  <r>
    <n v="2562"/>
    <x v="1"/>
    <x v="1"/>
    <x v="29"/>
    <x v="45"/>
    <s v="เทคโนโลยีการเกษตร"/>
    <x v="291"/>
    <x v="4"/>
    <x v="1"/>
    <n v="4"/>
  </r>
  <r>
    <n v="2562"/>
    <x v="1"/>
    <x v="1"/>
    <x v="29"/>
    <x v="45"/>
    <s v="เทคโนโลยีการเกษตร"/>
    <x v="291"/>
    <x v="4"/>
    <x v="0"/>
    <n v="1"/>
  </r>
  <r>
    <n v="2562"/>
    <x v="1"/>
    <x v="1"/>
    <x v="29"/>
    <x v="45"/>
    <s v="เทคโนโลยีการเกษตร"/>
    <x v="292"/>
    <x v="0"/>
    <x v="1"/>
    <n v="28"/>
  </r>
  <r>
    <n v="2562"/>
    <x v="1"/>
    <x v="1"/>
    <x v="29"/>
    <x v="45"/>
    <s v="เทคโนโลยีการเกษตร"/>
    <x v="293"/>
    <x v="1"/>
    <x v="1"/>
    <n v="1"/>
  </r>
  <r>
    <n v="2562"/>
    <x v="1"/>
    <x v="1"/>
    <x v="29"/>
    <x v="45"/>
    <s v="เทคโนโลยีชีวภาพ"/>
    <x v="294"/>
    <x v="0"/>
    <x v="1"/>
    <n v="9"/>
  </r>
  <r>
    <n v="2562"/>
    <x v="1"/>
    <x v="1"/>
    <x v="29"/>
    <x v="13"/>
    <s v="แพทยศาสตร์"/>
    <x v="295"/>
    <x v="0"/>
    <x v="0"/>
    <n v="1"/>
  </r>
  <r>
    <n v="2562"/>
    <x v="1"/>
    <x v="1"/>
    <x v="29"/>
    <x v="13"/>
    <s v="วิทยาศาสตร์สุขภาพ"/>
    <x v="296"/>
    <x v="4"/>
    <x v="0"/>
    <n v="2"/>
  </r>
  <r>
    <n v="2562"/>
    <x v="1"/>
    <x v="1"/>
    <x v="29"/>
    <x v="13"/>
    <s v="เวชปฏิบัติ"/>
    <x v="297"/>
    <x v="0"/>
    <x v="1"/>
    <n v="10"/>
  </r>
  <r>
    <n v="2562"/>
    <x v="1"/>
    <x v="1"/>
    <x v="29"/>
    <x v="39"/>
    <s v="เภสัชกรรมคลินิก"/>
    <x v="298"/>
    <x v="1"/>
    <x v="0"/>
    <n v="5"/>
  </r>
  <r>
    <n v="2562"/>
    <x v="1"/>
    <x v="1"/>
    <x v="29"/>
    <x v="46"/>
    <s v="ประวัติศาสตร์"/>
    <x v="299"/>
    <x v="0"/>
    <x v="1"/>
    <n v="22"/>
  </r>
  <r>
    <n v="2562"/>
    <x v="1"/>
    <x v="1"/>
    <x v="29"/>
    <x v="46"/>
    <s v="ภาษาไทย"/>
    <x v="300"/>
    <x v="4"/>
    <x v="0"/>
    <n v="1"/>
  </r>
  <r>
    <n v="2562"/>
    <x v="1"/>
    <x v="1"/>
    <x v="29"/>
    <x v="46"/>
    <s v="ภาษาไทย"/>
    <x v="301"/>
    <x v="1"/>
    <x v="1"/>
    <n v="2"/>
  </r>
  <r>
    <n v="2562"/>
    <x v="1"/>
    <x v="1"/>
    <x v="29"/>
    <x v="48"/>
    <s v="วิทยาการคอมพิวเตอร์"/>
    <x v="302"/>
    <x v="0"/>
    <x v="1"/>
    <n v="66"/>
  </r>
  <r>
    <n v="2562"/>
    <x v="1"/>
    <x v="1"/>
    <x v="29"/>
    <x v="48"/>
    <s v="สารสนเทศศาสตร์"/>
    <x v="303"/>
    <x v="1"/>
    <x v="1"/>
    <n v="1"/>
  </r>
  <r>
    <n v="2562"/>
    <x v="1"/>
    <x v="1"/>
    <x v="29"/>
    <x v="48"/>
    <s v="สื่อนฤมิต"/>
    <x v="277"/>
    <x v="1"/>
    <x v="1"/>
    <n v="8"/>
  </r>
  <r>
    <n v="2562"/>
    <x v="1"/>
    <x v="1"/>
    <x v="29"/>
    <x v="29"/>
    <s v="คณิตศาสตร์"/>
    <x v="304"/>
    <x v="0"/>
    <x v="1"/>
    <n v="34"/>
  </r>
  <r>
    <n v="2562"/>
    <x v="1"/>
    <x v="1"/>
    <x v="27"/>
    <x v="33"/>
    <s v="ภาษาอังกฤษเพื่อการสื่อสารธุรกิจ"/>
    <x v="305"/>
    <x v="0"/>
    <x v="0"/>
    <n v="31"/>
  </r>
  <r>
    <n v="2562"/>
    <x v="1"/>
    <x v="1"/>
    <x v="29"/>
    <x v="43"/>
    <s v="การจัดการท่องเที่ยวเชิงบูรณาการ"/>
    <x v="136"/>
    <x v="0"/>
    <x v="1"/>
    <n v="8"/>
  </r>
  <r>
    <n v="2562"/>
    <x v="1"/>
    <x v="1"/>
    <x v="29"/>
    <x v="43"/>
    <s v="การจัดการโรงแรม"/>
    <x v="283"/>
    <x v="0"/>
    <x v="1"/>
    <n v="81"/>
  </r>
  <r>
    <n v="2562"/>
    <x v="1"/>
    <x v="1"/>
    <x v="29"/>
    <x v="44"/>
    <s v="การจัดการ"/>
    <x v="138"/>
    <x v="1"/>
    <x v="1"/>
    <n v="1"/>
  </r>
  <r>
    <n v="2562"/>
    <x v="1"/>
    <x v="1"/>
    <x v="29"/>
    <x v="44"/>
    <s v="การจัดการ"/>
    <x v="284"/>
    <x v="0"/>
    <x v="1"/>
    <n v="108"/>
  </r>
  <r>
    <n v="2562"/>
    <x v="1"/>
    <x v="1"/>
    <x v="29"/>
    <x v="44"/>
    <s v="การตลาด"/>
    <x v="285"/>
    <x v="0"/>
    <x v="1"/>
    <n v="56"/>
  </r>
  <r>
    <n v="2562"/>
    <x v="1"/>
    <x v="1"/>
    <x v="29"/>
    <x v="44"/>
    <s v="การบัญชี"/>
    <x v="286"/>
    <x v="0"/>
    <x v="1"/>
    <n v="141"/>
  </r>
  <r>
    <n v="2562"/>
    <x v="1"/>
    <x v="1"/>
    <x v="29"/>
    <x v="44"/>
    <s v="เทคโนโลยีสารสนเทศทางธุรกิจ"/>
    <x v="288"/>
    <x v="0"/>
    <x v="0"/>
    <n v="10"/>
  </r>
  <r>
    <n v="2562"/>
    <x v="1"/>
    <x v="1"/>
    <x v="29"/>
    <x v="44"/>
    <s v="ธุรกิจระหว่างประเทศ"/>
    <x v="289"/>
    <x v="0"/>
    <x v="1"/>
    <n v="16"/>
  </r>
  <r>
    <n v="2562"/>
    <x v="1"/>
    <x v="1"/>
    <x v="29"/>
    <x v="44"/>
    <s v="เศรษฐศาสตร์ธุรกิจ"/>
    <x v="201"/>
    <x v="1"/>
    <x v="1"/>
    <n v="4"/>
  </r>
  <r>
    <n v="2562"/>
    <x v="1"/>
    <x v="1"/>
    <x v="29"/>
    <x v="45"/>
    <s v="เทคโนโลยีการเกษตร"/>
    <x v="292"/>
    <x v="0"/>
    <x v="0"/>
    <n v="26"/>
  </r>
  <r>
    <n v="2562"/>
    <x v="1"/>
    <x v="1"/>
    <x v="29"/>
    <x v="45"/>
    <s v="เทคโนโลยีการเกษตร"/>
    <x v="293"/>
    <x v="1"/>
    <x v="0"/>
    <n v="3"/>
  </r>
  <r>
    <n v="2562"/>
    <x v="1"/>
    <x v="1"/>
    <x v="29"/>
    <x v="45"/>
    <s v="เทคโนโลยีชีวภาพ"/>
    <x v="294"/>
    <x v="0"/>
    <x v="0"/>
    <n v="47"/>
  </r>
  <r>
    <n v="2562"/>
    <x v="1"/>
    <x v="1"/>
    <x v="29"/>
    <x v="45"/>
    <s v="เทคโนโลยีชีวภาพ"/>
    <x v="306"/>
    <x v="1"/>
    <x v="1"/>
    <n v="1"/>
  </r>
  <r>
    <n v="2562"/>
    <x v="1"/>
    <x v="1"/>
    <x v="29"/>
    <x v="12"/>
    <s v="การพยาบาล"/>
    <x v="142"/>
    <x v="0"/>
    <x v="1"/>
    <n v="22"/>
  </r>
  <r>
    <n v="2562"/>
    <x v="1"/>
    <x v="1"/>
    <x v="29"/>
    <x v="13"/>
    <s v="แพทยศาสตร์"/>
    <x v="295"/>
    <x v="0"/>
    <x v="1"/>
    <n v="1"/>
  </r>
  <r>
    <n v="2562"/>
    <x v="1"/>
    <x v="1"/>
    <x v="29"/>
    <x v="13"/>
    <s v="เวชปฏิบัติ"/>
    <x v="297"/>
    <x v="0"/>
    <x v="0"/>
    <n v="25"/>
  </r>
  <r>
    <n v="2562"/>
    <x v="1"/>
    <x v="1"/>
    <x v="29"/>
    <x v="46"/>
    <s v="การสอนภาษาอังกฤษ"/>
    <x v="244"/>
    <x v="1"/>
    <x v="0"/>
    <n v="2"/>
  </r>
  <r>
    <n v="2562"/>
    <x v="1"/>
    <x v="1"/>
    <x v="29"/>
    <x v="46"/>
    <s v="ภาษาไทย"/>
    <x v="300"/>
    <x v="4"/>
    <x v="1"/>
    <n v="2"/>
  </r>
  <r>
    <n v="2562"/>
    <x v="1"/>
    <x v="1"/>
    <x v="29"/>
    <x v="46"/>
    <s v="ภาษาไทย"/>
    <x v="301"/>
    <x v="1"/>
    <x v="0"/>
    <n v="6"/>
  </r>
  <r>
    <n v="2562"/>
    <x v="1"/>
    <x v="1"/>
    <x v="29"/>
    <x v="48"/>
    <s v="คอมพิวเตอร์แอนิเมชั่น"/>
    <x v="146"/>
    <x v="0"/>
    <x v="0"/>
    <n v="44"/>
  </r>
  <r>
    <n v="2562"/>
    <x v="1"/>
    <x v="1"/>
    <x v="29"/>
    <x v="48"/>
    <s v="วิทยาการคอมพิวเตอร์"/>
    <x v="217"/>
    <x v="4"/>
    <x v="1"/>
    <n v="1"/>
  </r>
  <r>
    <n v="2562"/>
    <x v="1"/>
    <x v="1"/>
    <x v="29"/>
    <x v="48"/>
    <s v="วิทยาการคอมพิวเตอร์"/>
    <x v="302"/>
    <x v="0"/>
    <x v="0"/>
    <n v="25"/>
  </r>
  <r>
    <n v="2562"/>
    <x v="1"/>
    <x v="1"/>
    <x v="29"/>
    <x v="2"/>
    <s v="คณิตศาสตร์"/>
    <x v="304"/>
    <x v="0"/>
    <x v="0"/>
    <n v="47"/>
  </r>
  <r>
    <n v="2562"/>
    <x v="1"/>
    <x v="1"/>
    <x v="29"/>
    <x v="2"/>
    <s v="เทคโนโลยีและสื่อสารการศึกษา"/>
    <x v="307"/>
    <x v="0"/>
    <x v="0"/>
    <n v="27"/>
  </r>
  <r>
    <n v="2562"/>
    <x v="1"/>
    <x v="1"/>
    <x v="29"/>
    <x v="2"/>
    <s v="สังคมศึกษา"/>
    <x v="308"/>
    <x v="0"/>
    <x v="1"/>
    <n v="22"/>
  </r>
  <r>
    <n v="2562"/>
    <x v="1"/>
    <x v="1"/>
    <x v="29"/>
    <x v="2"/>
    <s v="สังคมศึกษา"/>
    <x v="308"/>
    <x v="0"/>
    <x v="0"/>
    <n v="49"/>
  </r>
  <r>
    <n v="2562"/>
    <x v="1"/>
    <x v="1"/>
    <x v="29"/>
    <x v="2"/>
    <s v="หลักสูตรและการสอน"/>
    <x v="309"/>
    <x v="4"/>
    <x v="1"/>
    <n v="1"/>
  </r>
  <r>
    <n v="2562"/>
    <x v="1"/>
    <x v="1"/>
    <x v="29"/>
    <x v="2"/>
    <s v="หลักสูตรและการสอน"/>
    <x v="309"/>
    <x v="4"/>
    <x v="0"/>
    <n v="1"/>
  </r>
  <r>
    <n v="2562"/>
    <x v="1"/>
    <x v="1"/>
    <x v="29"/>
    <x v="55"/>
    <s v="สถาปัตยกรรม"/>
    <x v="310"/>
    <x v="0"/>
    <x v="1"/>
    <n v="19"/>
  </r>
  <r>
    <n v="2562"/>
    <x v="1"/>
    <x v="1"/>
    <x v="29"/>
    <x v="60"/>
    <s v="การบริหารจัดการสิ่งแวดล้อม"/>
    <x v="311"/>
    <x v="1"/>
    <x v="0"/>
    <n v="2"/>
  </r>
  <r>
    <n v="2562"/>
    <x v="1"/>
    <x v="1"/>
    <x v="29"/>
    <x v="60"/>
    <s v="สิ่งแวดล้อมศึกษา"/>
    <x v="312"/>
    <x v="0"/>
    <x v="0"/>
    <n v="80"/>
  </r>
  <r>
    <n v="2562"/>
    <x v="1"/>
    <x v="1"/>
    <x v="32"/>
    <x v="17"/>
    <s v="การจัดการธุรกิจ"/>
    <x v="313"/>
    <x v="0"/>
    <x v="1"/>
    <n v="33"/>
  </r>
  <r>
    <n v="2562"/>
    <x v="1"/>
    <x v="1"/>
    <x v="32"/>
    <x v="17"/>
    <s v="การจัดการธุรกิจ"/>
    <x v="313"/>
    <x v="0"/>
    <x v="0"/>
    <n v="113"/>
  </r>
  <r>
    <n v="2562"/>
    <x v="1"/>
    <x v="1"/>
    <x v="32"/>
    <x v="17"/>
    <s v="การบัญชี"/>
    <x v="314"/>
    <x v="0"/>
    <x v="1"/>
    <n v="9"/>
  </r>
  <r>
    <n v="2562"/>
    <x v="1"/>
    <x v="1"/>
    <x v="32"/>
    <x v="29"/>
    <s v="ฟิสิกส์อุตสาหกรรม"/>
    <x v="315"/>
    <x v="0"/>
    <x v="0"/>
    <n v="1"/>
  </r>
  <r>
    <n v="2562"/>
    <x v="1"/>
    <x v="1"/>
    <x v="32"/>
    <x v="23"/>
    <s v="วิศวกรรมสิ่งแวดล้อม"/>
    <x v="316"/>
    <x v="4"/>
    <x v="0"/>
    <n v="2"/>
  </r>
  <r>
    <n v="2562"/>
    <x v="1"/>
    <x v="1"/>
    <x v="32"/>
    <x v="1"/>
    <s v="ภาษาไทยและการสื่อสาร"/>
    <x v="317"/>
    <x v="0"/>
    <x v="1"/>
    <n v="4"/>
  </r>
  <r>
    <n v="2562"/>
    <x v="1"/>
    <x v="1"/>
    <x v="32"/>
    <x v="1"/>
    <s v="ภาษาไทยและการสื่อสาร"/>
    <x v="317"/>
    <x v="0"/>
    <x v="0"/>
    <n v="48"/>
  </r>
  <r>
    <n v="2562"/>
    <x v="1"/>
    <x v="1"/>
    <x v="33"/>
    <x v="23"/>
    <s v="วิศวกรรมเมคาทรอนิกส์"/>
    <x v="318"/>
    <x v="0"/>
    <x v="1"/>
    <n v="17"/>
  </r>
  <r>
    <n v="2562"/>
    <x v="1"/>
    <x v="1"/>
    <x v="33"/>
    <x v="23"/>
    <s v="วิศวกรรมอุตสาหการ"/>
    <x v="319"/>
    <x v="0"/>
    <x v="0"/>
    <n v="2"/>
  </r>
  <r>
    <n v="2562"/>
    <x v="1"/>
    <x v="2"/>
    <x v="34"/>
    <x v="61"/>
    <s v="วิทยาศาสตร์และเทคโนโลยีการอาหาร"/>
    <x v="320"/>
    <x v="0"/>
    <x v="0"/>
    <n v="25"/>
  </r>
  <r>
    <n v="2562"/>
    <x v="1"/>
    <x v="2"/>
    <x v="34"/>
    <x v="62"/>
    <s v="การจัดการธุรกิจระหว่างประเทศ"/>
    <x v="321"/>
    <x v="0"/>
    <x v="1"/>
    <n v="10"/>
  </r>
  <r>
    <n v="2562"/>
    <x v="1"/>
    <x v="2"/>
    <x v="34"/>
    <x v="62"/>
    <s v="การบัญชี"/>
    <x v="322"/>
    <x v="0"/>
    <x v="0"/>
    <n v="96"/>
  </r>
  <r>
    <n v="2562"/>
    <x v="1"/>
    <x v="2"/>
    <x v="34"/>
    <x v="62"/>
    <s v="เทคโนโลยีสารสนเทศทางธุรกิจ"/>
    <x v="323"/>
    <x v="0"/>
    <x v="1"/>
    <n v="42"/>
  </r>
  <r>
    <n v="2562"/>
    <x v="1"/>
    <x v="1"/>
    <x v="29"/>
    <x v="29"/>
    <s v="เคมี"/>
    <x v="324"/>
    <x v="4"/>
    <x v="0"/>
    <n v="1"/>
  </r>
  <r>
    <n v="2562"/>
    <x v="1"/>
    <x v="1"/>
    <x v="29"/>
    <x v="29"/>
    <s v="เคมี"/>
    <x v="325"/>
    <x v="0"/>
    <x v="0"/>
    <n v="135"/>
  </r>
  <r>
    <n v="2562"/>
    <x v="1"/>
    <x v="1"/>
    <x v="29"/>
    <x v="29"/>
    <s v="ชีววิทยา"/>
    <x v="326"/>
    <x v="0"/>
    <x v="1"/>
    <n v="17"/>
  </r>
  <r>
    <n v="2562"/>
    <x v="1"/>
    <x v="1"/>
    <x v="29"/>
    <x v="29"/>
    <s v="บรรพชีวิน"/>
    <x v="327"/>
    <x v="1"/>
    <x v="0"/>
    <n v="1"/>
  </r>
  <r>
    <n v="2562"/>
    <x v="1"/>
    <x v="1"/>
    <x v="29"/>
    <x v="29"/>
    <s v="ฟิสิกส์"/>
    <x v="328"/>
    <x v="1"/>
    <x v="0"/>
    <n v="4"/>
  </r>
  <r>
    <n v="2562"/>
    <x v="1"/>
    <x v="1"/>
    <x v="29"/>
    <x v="23"/>
    <s v="วิศวกรรมเครื่องกล"/>
    <x v="329"/>
    <x v="0"/>
    <x v="1"/>
    <n v="71"/>
  </r>
  <r>
    <n v="2562"/>
    <x v="1"/>
    <x v="1"/>
    <x v="29"/>
    <x v="54"/>
    <s v="การวิจัยทางศิลปกรรมศาสตร์"/>
    <x v="330"/>
    <x v="1"/>
    <x v="0"/>
    <n v="3"/>
  </r>
  <r>
    <n v="2562"/>
    <x v="1"/>
    <x v="1"/>
    <x v="29"/>
    <x v="54"/>
    <s v="ทัศนศิลป์"/>
    <x v="331"/>
    <x v="1"/>
    <x v="1"/>
    <n v="3"/>
  </r>
  <r>
    <n v="2562"/>
    <x v="1"/>
    <x v="1"/>
    <x v="29"/>
    <x v="2"/>
    <s v="การบริหารการศึกษา"/>
    <x v="225"/>
    <x v="1"/>
    <x v="1"/>
    <n v="3"/>
  </r>
  <r>
    <n v="2562"/>
    <x v="1"/>
    <x v="1"/>
    <x v="29"/>
    <x v="2"/>
    <s v="การบริหารและพัฒนาการศึกษา"/>
    <x v="332"/>
    <x v="4"/>
    <x v="1"/>
    <n v="45"/>
  </r>
  <r>
    <n v="2562"/>
    <x v="1"/>
    <x v="1"/>
    <x v="29"/>
    <x v="2"/>
    <s v="การศึกษาปฐมวัย"/>
    <x v="333"/>
    <x v="0"/>
    <x v="1"/>
    <n v="3"/>
  </r>
  <r>
    <n v="2562"/>
    <x v="1"/>
    <x v="1"/>
    <x v="29"/>
    <x v="2"/>
    <s v="คณิตศาสตร์"/>
    <x v="304"/>
    <x v="0"/>
    <x v="1"/>
    <n v="23"/>
  </r>
  <r>
    <n v="2562"/>
    <x v="1"/>
    <x v="2"/>
    <x v="34"/>
    <x v="23"/>
    <s v="วิศวกรรมสำรวจ"/>
    <x v="334"/>
    <x v="0"/>
    <x v="1"/>
    <n v="22"/>
  </r>
  <r>
    <n v="2562"/>
    <x v="1"/>
    <x v="2"/>
    <x v="34"/>
    <x v="23"/>
    <s v="วิศวกรรมอุตสาหการ"/>
    <x v="335"/>
    <x v="0"/>
    <x v="0"/>
    <n v="23"/>
  </r>
  <r>
    <n v="2562"/>
    <x v="1"/>
    <x v="2"/>
    <x v="34"/>
    <x v="1"/>
    <s v="การท่องเที่ยว"/>
    <x v="336"/>
    <x v="0"/>
    <x v="1"/>
    <n v="13"/>
  </r>
  <r>
    <n v="2562"/>
    <x v="1"/>
    <x v="2"/>
    <x v="34"/>
    <x v="1"/>
    <s v="การท่องเที่ยว"/>
    <x v="336"/>
    <x v="0"/>
    <x v="0"/>
    <n v="62"/>
  </r>
  <r>
    <n v="2562"/>
    <x v="1"/>
    <x v="2"/>
    <x v="35"/>
    <x v="63"/>
    <s v="การตลาด"/>
    <x v="337"/>
    <x v="0"/>
    <x v="1"/>
    <n v="35"/>
  </r>
  <r>
    <n v="2562"/>
    <x v="1"/>
    <x v="2"/>
    <x v="36"/>
    <x v="64"/>
    <s v="การบัญชี"/>
    <x v="338"/>
    <x v="0"/>
    <x v="1"/>
    <n v="11"/>
  </r>
  <r>
    <n v="2562"/>
    <x v="1"/>
    <x v="2"/>
    <x v="36"/>
    <x v="64"/>
    <s v="ระบบสารสนเทศทางคอมพิวเตอร์"/>
    <x v="339"/>
    <x v="0"/>
    <x v="0"/>
    <n v="15"/>
  </r>
  <r>
    <n v="2562"/>
    <x v="1"/>
    <x v="2"/>
    <x v="36"/>
    <x v="65"/>
    <s v="เทคโนโลยีการจัดการอุตสาหกรรมอาหาร"/>
    <x v="340"/>
    <x v="0"/>
    <x v="0"/>
    <n v="7"/>
  </r>
  <r>
    <n v="2562"/>
    <x v="1"/>
    <x v="2"/>
    <x v="36"/>
    <x v="65"/>
    <s v="เทคโนโลยีไฟฟ้า"/>
    <x v="341"/>
    <x v="0"/>
    <x v="0"/>
    <n v="7"/>
  </r>
  <r>
    <n v="2562"/>
    <x v="1"/>
    <x v="2"/>
    <x v="36"/>
    <x v="65"/>
    <s v="ประมง"/>
    <x v="342"/>
    <x v="0"/>
    <x v="1"/>
    <n v="5"/>
  </r>
  <r>
    <n v="2562"/>
    <x v="1"/>
    <x v="2"/>
    <x v="36"/>
    <x v="65"/>
    <s v="ประมง"/>
    <x v="342"/>
    <x v="0"/>
    <x v="0"/>
    <n v="5"/>
  </r>
  <r>
    <n v="2562"/>
    <x v="1"/>
    <x v="2"/>
    <x v="36"/>
    <x v="65"/>
    <s v="พืชศาสตร์"/>
    <x v="343"/>
    <x v="0"/>
    <x v="1"/>
    <n v="22"/>
  </r>
  <r>
    <n v="2562"/>
    <x v="1"/>
    <x v="2"/>
    <x v="37"/>
    <x v="59"/>
    <s v="วิศวกรรมเกษตร"/>
    <x v="344"/>
    <x v="0"/>
    <x v="1"/>
    <n v="5"/>
  </r>
  <r>
    <n v="2562"/>
    <x v="1"/>
    <x v="2"/>
    <x v="38"/>
    <x v="66"/>
    <s v="เทคโนโลยีสถาปัตยกรรม"/>
    <x v="345"/>
    <x v="0"/>
    <x v="1"/>
    <n v="13"/>
  </r>
  <r>
    <n v="2562"/>
    <x v="1"/>
    <x v="2"/>
    <x v="39"/>
    <x v="67"/>
    <s v="วิศวกรรมอุตสาหการ"/>
    <x v="346"/>
    <x v="0"/>
    <x v="1"/>
    <n v="11"/>
  </r>
  <r>
    <n v="2562"/>
    <x v="1"/>
    <x v="2"/>
    <x v="39"/>
    <x v="67"/>
    <s v="วิศวกรรมอุตสาหการ"/>
    <x v="346"/>
    <x v="0"/>
    <x v="0"/>
    <n v="11"/>
  </r>
  <r>
    <n v="2562"/>
    <x v="1"/>
    <x v="2"/>
    <x v="39"/>
    <x v="67"/>
    <s v="อุตสาหกรรมการผลิต"/>
    <x v="347"/>
    <x v="0"/>
    <x v="1"/>
    <n v="75"/>
  </r>
  <r>
    <n v="2562"/>
    <x v="1"/>
    <x v="2"/>
    <x v="39"/>
    <x v="5"/>
    <s v="เทคโนโลยีการผลิตพืช"/>
    <x v="348"/>
    <x v="1"/>
    <x v="1"/>
    <n v="1"/>
  </r>
  <r>
    <n v="2562"/>
    <x v="1"/>
    <x v="1"/>
    <x v="29"/>
    <x v="54"/>
    <s v="วัฒนธรรมศาสตร์"/>
    <x v="234"/>
    <x v="4"/>
    <x v="0"/>
    <n v="1"/>
  </r>
  <r>
    <n v="2562"/>
    <x v="1"/>
    <x v="1"/>
    <x v="29"/>
    <x v="54"/>
    <s v="ศิลปะการแสดง"/>
    <x v="224"/>
    <x v="0"/>
    <x v="0"/>
    <n v="55"/>
  </r>
  <r>
    <n v="2562"/>
    <x v="1"/>
    <x v="1"/>
    <x v="29"/>
    <x v="55"/>
    <s v="ภูมิสถาปัตยกรรม"/>
    <x v="242"/>
    <x v="0"/>
    <x v="0"/>
    <n v="12"/>
  </r>
  <r>
    <n v="2562"/>
    <x v="1"/>
    <x v="1"/>
    <x v="29"/>
    <x v="55"/>
    <s v="สถาปัตยกรรมผังเมือง"/>
    <x v="349"/>
    <x v="0"/>
    <x v="1"/>
    <n v="27"/>
  </r>
  <r>
    <n v="2562"/>
    <x v="1"/>
    <x v="1"/>
    <x v="29"/>
    <x v="55"/>
    <s v="สถาปัตยกรรมภายใน"/>
    <x v="350"/>
    <x v="0"/>
    <x v="0"/>
    <n v="25"/>
  </r>
  <r>
    <n v="2562"/>
    <x v="1"/>
    <x v="1"/>
    <x v="29"/>
    <x v="41"/>
    <s v="สาธารณสุขศาสตร์"/>
    <x v="351"/>
    <x v="0"/>
    <x v="1"/>
    <n v="55"/>
  </r>
  <r>
    <n v="2562"/>
    <x v="1"/>
    <x v="1"/>
    <x v="29"/>
    <x v="41"/>
    <s v="สาธารณสุขศาสตร์"/>
    <x v="351"/>
    <x v="0"/>
    <x v="0"/>
    <n v="287"/>
  </r>
  <r>
    <n v="2562"/>
    <x v="1"/>
    <x v="1"/>
    <x v="29"/>
    <x v="68"/>
    <s v="การเมืองการปกครอง"/>
    <x v="352"/>
    <x v="0"/>
    <x v="1"/>
    <n v="5"/>
  </r>
  <r>
    <n v="2562"/>
    <x v="1"/>
    <x v="1"/>
    <x v="29"/>
    <x v="69"/>
    <s v="ดุริยางคศาสตร์"/>
    <x v="353"/>
    <x v="1"/>
    <x v="1"/>
    <n v="5"/>
  </r>
  <r>
    <n v="2562"/>
    <x v="1"/>
    <x v="1"/>
    <x v="32"/>
    <x v="70"/>
    <s v="เทคโนโลยีอาหาร"/>
    <x v="354"/>
    <x v="0"/>
    <x v="1"/>
    <n v="6"/>
  </r>
  <r>
    <n v="2562"/>
    <x v="1"/>
    <x v="1"/>
    <x v="32"/>
    <x v="12"/>
    <s v="พยาบาลศาสตร์"/>
    <x v="355"/>
    <x v="0"/>
    <x v="0"/>
    <n v="69"/>
  </r>
  <r>
    <n v="2562"/>
    <x v="1"/>
    <x v="1"/>
    <x v="32"/>
    <x v="23"/>
    <s v="วิศวกรรมเคมีและชีวภาพ"/>
    <x v="356"/>
    <x v="0"/>
    <x v="0"/>
    <n v="15"/>
  </r>
  <r>
    <n v="2562"/>
    <x v="1"/>
    <x v="1"/>
    <x v="29"/>
    <x v="2"/>
    <s v="จิตวิทยาแนะแนว"/>
    <x v="357"/>
    <x v="0"/>
    <x v="0"/>
    <n v="65"/>
  </r>
  <r>
    <n v="2562"/>
    <x v="1"/>
    <x v="1"/>
    <x v="29"/>
    <x v="2"/>
    <s v="เทคโนโลยีและสื่อสารการศึกษา"/>
    <x v="307"/>
    <x v="0"/>
    <x v="1"/>
    <n v="31"/>
  </r>
  <r>
    <n v="2562"/>
    <x v="1"/>
    <x v="1"/>
    <x v="29"/>
    <x v="2"/>
    <s v="เทคโนโลยีและสื่อสารการศึกษา"/>
    <x v="358"/>
    <x v="1"/>
    <x v="1"/>
    <n v="5"/>
  </r>
  <r>
    <n v="2562"/>
    <x v="1"/>
    <x v="1"/>
    <x v="29"/>
    <x v="71"/>
    <s v="สัตวแพทยศาสตร์"/>
    <x v="359"/>
    <x v="0"/>
    <x v="1"/>
    <n v="1"/>
  </r>
  <r>
    <n v="2562"/>
    <x v="1"/>
    <x v="1"/>
    <x v="29"/>
    <x v="41"/>
    <s v="โภชนาการและการจัดการความปลอดภัยในอาหาร"/>
    <x v="360"/>
    <x v="0"/>
    <x v="1"/>
    <n v="14"/>
  </r>
  <r>
    <n v="2562"/>
    <x v="1"/>
    <x v="1"/>
    <x v="29"/>
    <x v="41"/>
    <s v="อนามัยสิ่งแวดล้อม"/>
    <x v="361"/>
    <x v="0"/>
    <x v="1"/>
    <n v="8"/>
  </r>
  <r>
    <n v="2562"/>
    <x v="1"/>
    <x v="1"/>
    <x v="29"/>
    <x v="60"/>
    <s v="สิ่งแวดล้อมศึกษา"/>
    <x v="312"/>
    <x v="0"/>
    <x v="1"/>
    <n v="25"/>
  </r>
  <r>
    <n v="2562"/>
    <x v="1"/>
    <x v="1"/>
    <x v="29"/>
    <x v="68"/>
    <s v="การเมืองการปกครอง"/>
    <x v="352"/>
    <x v="0"/>
    <x v="0"/>
    <n v="2"/>
  </r>
  <r>
    <n v="2562"/>
    <x v="1"/>
    <x v="1"/>
    <x v="29"/>
    <x v="68"/>
    <s v="นโยบายสาธารณะ"/>
    <x v="362"/>
    <x v="1"/>
    <x v="0"/>
    <n v="3"/>
  </r>
  <r>
    <n v="2562"/>
    <x v="1"/>
    <x v="1"/>
    <x v="29"/>
    <x v="68"/>
    <s v="รัฐศาสตร์"/>
    <x v="363"/>
    <x v="0"/>
    <x v="0"/>
    <n v="711"/>
  </r>
  <r>
    <n v="2562"/>
    <x v="1"/>
    <x v="1"/>
    <x v="32"/>
    <x v="17"/>
    <s v="ระบบสารสนเทศเพื่อการจัดการ"/>
    <x v="364"/>
    <x v="0"/>
    <x v="0"/>
    <n v="35"/>
  </r>
  <r>
    <n v="2562"/>
    <x v="1"/>
    <x v="1"/>
    <x v="32"/>
    <x v="39"/>
    <s v="เภสัชศาสตร์ชีวภาพ"/>
    <x v="365"/>
    <x v="1"/>
    <x v="1"/>
    <n v="1"/>
  </r>
  <r>
    <n v="2562"/>
    <x v="1"/>
    <x v="1"/>
    <x v="32"/>
    <x v="39"/>
    <s v="วิทยาศาสตร์เครื่องสำอาง"/>
    <x v="366"/>
    <x v="1"/>
    <x v="1"/>
    <n v="1"/>
  </r>
  <r>
    <n v="2562"/>
    <x v="1"/>
    <x v="1"/>
    <x v="32"/>
    <x v="29"/>
    <s v="เทคโนโลยีสารสนเทศ"/>
    <x v="367"/>
    <x v="1"/>
    <x v="1"/>
    <n v="3"/>
  </r>
  <r>
    <n v="2562"/>
    <x v="1"/>
    <x v="1"/>
    <x v="32"/>
    <x v="29"/>
    <s v="ฟิสิกส์"/>
    <x v="368"/>
    <x v="4"/>
    <x v="0"/>
    <n v="1"/>
  </r>
  <r>
    <n v="2562"/>
    <x v="1"/>
    <x v="1"/>
    <x v="32"/>
    <x v="29"/>
    <s v="อาชีวอนามัยและความปลอดภัย"/>
    <x v="369"/>
    <x v="0"/>
    <x v="0"/>
    <n v="47"/>
  </r>
  <r>
    <n v="2562"/>
    <x v="1"/>
    <x v="1"/>
    <x v="32"/>
    <x v="23"/>
    <s v="วิศวกรรมอุตสาหการ"/>
    <x v="370"/>
    <x v="0"/>
    <x v="1"/>
    <n v="54"/>
  </r>
  <r>
    <n v="2562"/>
    <x v="1"/>
    <x v="1"/>
    <x v="32"/>
    <x v="1"/>
    <s v="การท่องเที่ยว"/>
    <x v="371"/>
    <x v="0"/>
    <x v="0"/>
    <n v="49"/>
  </r>
  <r>
    <n v="2562"/>
    <x v="1"/>
    <x v="1"/>
    <x v="32"/>
    <x v="1"/>
    <s v="ภาษาจีนและการสื่อสาร"/>
    <x v="372"/>
    <x v="0"/>
    <x v="1"/>
    <n v="1"/>
  </r>
  <r>
    <n v="2562"/>
    <x v="1"/>
    <x v="1"/>
    <x v="32"/>
    <x v="1"/>
    <s v="ภาษาญี่ปุ่นและการสื่อสาร"/>
    <x v="373"/>
    <x v="0"/>
    <x v="1"/>
    <n v="8"/>
  </r>
  <r>
    <n v="2562"/>
    <x v="1"/>
    <x v="1"/>
    <x v="33"/>
    <x v="23"/>
    <s v="ปิโตรเคมี"/>
    <x v="374"/>
    <x v="1"/>
    <x v="0"/>
    <n v="1"/>
  </r>
  <r>
    <n v="2562"/>
    <x v="1"/>
    <x v="2"/>
    <x v="34"/>
    <x v="61"/>
    <s v="คหกรรมศาสตรศึกษา"/>
    <x v="375"/>
    <x v="0"/>
    <x v="1"/>
    <n v="32"/>
  </r>
  <r>
    <n v="2562"/>
    <x v="1"/>
    <x v="1"/>
    <x v="32"/>
    <x v="23"/>
    <s v="วิศวกรรมโยธา"/>
    <x v="376"/>
    <x v="0"/>
    <x v="1"/>
    <n v="78"/>
  </r>
  <r>
    <n v="2562"/>
    <x v="1"/>
    <x v="1"/>
    <x v="32"/>
    <x v="23"/>
    <s v="วิศวกรรมโยธา"/>
    <x v="376"/>
    <x v="0"/>
    <x v="0"/>
    <n v="17"/>
  </r>
  <r>
    <n v="2562"/>
    <x v="1"/>
    <x v="1"/>
    <x v="32"/>
    <x v="72"/>
    <s v="การออกแบบอุตสาหกรรม"/>
    <x v="377"/>
    <x v="0"/>
    <x v="1"/>
    <n v="15"/>
  </r>
  <r>
    <n v="2562"/>
    <x v="1"/>
    <x v="1"/>
    <x v="32"/>
    <x v="72"/>
    <s v="การออกแบบอุตสาหกรรม"/>
    <x v="377"/>
    <x v="0"/>
    <x v="0"/>
    <n v="12"/>
  </r>
  <r>
    <n v="2562"/>
    <x v="1"/>
    <x v="1"/>
    <x v="32"/>
    <x v="72"/>
    <s v="สถาปัตยกรรมศาสตร์"/>
    <x v="378"/>
    <x v="0"/>
    <x v="1"/>
    <n v="1"/>
  </r>
  <r>
    <n v="2562"/>
    <x v="1"/>
    <x v="1"/>
    <x v="33"/>
    <x v="23"/>
    <s v="วิศวกรรมการผลิต"/>
    <x v="379"/>
    <x v="0"/>
    <x v="1"/>
    <n v="8"/>
  </r>
  <r>
    <n v="2562"/>
    <x v="1"/>
    <x v="1"/>
    <x v="33"/>
    <x v="23"/>
    <s v="วิศวกรรมเมคาทรอนิกส์"/>
    <x v="318"/>
    <x v="0"/>
    <x v="0"/>
    <n v="7"/>
  </r>
  <r>
    <n v="2562"/>
    <x v="1"/>
    <x v="2"/>
    <x v="34"/>
    <x v="62"/>
    <s v="การเงิน"/>
    <x v="380"/>
    <x v="0"/>
    <x v="1"/>
    <n v="19"/>
  </r>
  <r>
    <n v="2562"/>
    <x v="1"/>
    <x v="2"/>
    <x v="34"/>
    <x v="62"/>
    <s v="การเงิน"/>
    <x v="380"/>
    <x v="0"/>
    <x v="0"/>
    <n v="64"/>
  </r>
  <r>
    <n v="2562"/>
    <x v="1"/>
    <x v="2"/>
    <x v="34"/>
    <x v="62"/>
    <s v="การตลาด"/>
    <x v="381"/>
    <x v="0"/>
    <x v="1"/>
    <n v="46"/>
  </r>
  <r>
    <n v="2562"/>
    <x v="1"/>
    <x v="2"/>
    <x v="34"/>
    <x v="59"/>
    <s v="เทคโนโลยีเครื่องเรือนและการออกแบบ"/>
    <x v="382"/>
    <x v="0"/>
    <x v="1"/>
    <n v="11"/>
  </r>
  <r>
    <n v="2562"/>
    <x v="0"/>
    <x v="0"/>
    <x v="20"/>
    <x v="1"/>
    <s v="การจัดการกีฬา"/>
    <x v="2"/>
    <x v="0"/>
    <x v="0"/>
    <n v="2"/>
  </r>
  <r>
    <n v="2562"/>
    <x v="0"/>
    <x v="0"/>
    <x v="4"/>
    <x v="1"/>
    <s v="การจัดการกีฬา"/>
    <x v="2"/>
    <x v="0"/>
    <x v="1"/>
    <n v="19"/>
  </r>
  <r>
    <n v="2562"/>
    <x v="0"/>
    <x v="0"/>
    <x v="4"/>
    <x v="1"/>
    <s v="นันทนาการเชิงพานิชย์และท่องเที่ยว"/>
    <x v="1"/>
    <x v="0"/>
    <x v="0"/>
    <n v="4"/>
  </r>
  <r>
    <n v="2562"/>
    <x v="0"/>
    <x v="0"/>
    <x v="40"/>
    <x v="12"/>
    <s v="พยาบาลศาสตร์"/>
    <x v="383"/>
    <x v="0"/>
    <x v="0"/>
    <n v="48"/>
  </r>
  <r>
    <n v="2562"/>
    <x v="0"/>
    <x v="0"/>
    <x v="23"/>
    <x v="14"/>
    <s v="อิเล็กทรอนิกส์การบิน"/>
    <x v="27"/>
    <x v="2"/>
    <x v="0"/>
    <n v="19"/>
  </r>
  <r>
    <n v="2562"/>
    <x v="0"/>
    <x v="0"/>
    <x v="8"/>
    <x v="15"/>
    <s v="ศิลปไทย"/>
    <x v="253"/>
    <x v="0"/>
    <x v="0"/>
    <n v="4"/>
  </r>
  <r>
    <n v="2562"/>
    <x v="1"/>
    <x v="1"/>
    <x v="9"/>
    <x v="5"/>
    <s v="ประมง"/>
    <x v="384"/>
    <x v="0"/>
    <x v="0"/>
    <n v="4"/>
  </r>
  <r>
    <n v="2562"/>
    <x v="1"/>
    <x v="1"/>
    <x v="9"/>
    <x v="17"/>
    <s v="การตลาด"/>
    <x v="385"/>
    <x v="0"/>
    <x v="1"/>
    <n v="9"/>
  </r>
  <r>
    <n v="2562"/>
    <x v="1"/>
    <x v="1"/>
    <x v="9"/>
    <x v="6"/>
    <s v="วิทยาการคอมพิวเตอร์"/>
    <x v="11"/>
    <x v="0"/>
    <x v="0"/>
    <n v="2"/>
  </r>
  <r>
    <n v="2562"/>
    <x v="1"/>
    <x v="1"/>
    <x v="9"/>
    <x v="6"/>
    <s v="วิทยาศาสตร์สิ่งแวดล้อม"/>
    <x v="35"/>
    <x v="0"/>
    <x v="0"/>
    <n v="13"/>
  </r>
  <r>
    <n v="2562"/>
    <x v="1"/>
    <x v="1"/>
    <x v="9"/>
    <x v="7"/>
    <s v="เครื่องจักรกลเกษตร"/>
    <x v="386"/>
    <x v="0"/>
    <x v="1"/>
    <n v="7"/>
  </r>
  <r>
    <n v="2562"/>
    <x v="1"/>
    <x v="1"/>
    <x v="9"/>
    <x v="1"/>
    <s v="การปกครอง"/>
    <x v="387"/>
    <x v="0"/>
    <x v="0"/>
    <n v="24"/>
  </r>
  <r>
    <n v="2562"/>
    <x v="1"/>
    <x v="1"/>
    <x v="9"/>
    <x v="1"/>
    <s v="ภาษาจีนธุรกิจ"/>
    <x v="388"/>
    <x v="0"/>
    <x v="0"/>
    <n v="5"/>
  </r>
  <r>
    <n v="2562"/>
    <x v="1"/>
    <x v="1"/>
    <x v="9"/>
    <x v="1"/>
    <s v="ภาษาอังกฤษเพื่อการสื่อสารสากล"/>
    <x v="13"/>
    <x v="0"/>
    <x v="0"/>
    <n v="5"/>
  </r>
  <r>
    <n v="2562"/>
    <x v="1"/>
    <x v="1"/>
    <x v="9"/>
    <x v="8"/>
    <s v="วิทยาศาสตร์"/>
    <x v="389"/>
    <x v="0"/>
    <x v="1"/>
    <n v="14"/>
  </r>
  <r>
    <n v="2562"/>
    <x v="1"/>
    <x v="1"/>
    <x v="10"/>
    <x v="9"/>
    <s v="นวัตกรรมหลักสูตรและการเรียนรู้"/>
    <x v="390"/>
    <x v="1"/>
    <x v="0"/>
    <n v="4"/>
  </r>
  <r>
    <n v="2562"/>
    <x v="1"/>
    <x v="1"/>
    <x v="10"/>
    <x v="9"/>
    <s v="ภาษาไทย"/>
    <x v="391"/>
    <x v="0"/>
    <x v="0"/>
    <n v="48"/>
  </r>
  <r>
    <n v="2562"/>
    <x v="1"/>
    <x v="1"/>
    <x v="10"/>
    <x v="10"/>
    <s v="ช่างไฟฟ้ากำลัง"/>
    <x v="392"/>
    <x v="5"/>
    <x v="1"/>
    <n v="1"/>
  </r>
  <r>
    <n v="2562"/>
    <x v="1"/>
    <x v="1"/>
    <x v="10"/>
    <x v="10"/>
    <s v="เทคโนโลยีอุตสาหการ"/>
    <x v="393"/>
    <x v="0"/>
    <x v="1"/>
    <n v="3"/>
  </r>
  <r>
    <n v="2562"/>
    <x v="1"/>
    <x v="1"/>
    <x v="10"/>
    <x v="12"/>
    <s v="พยาบาลศาสตร์"/>
    <x v="394"/>
    <x v="0"/>
    <x v="0"/>
    <n v="140"/>
  </r>
  <r>
    <n v="2562"/>
    <x v="1"/>
    <x v="1"/>
    <x v="10"/>
    <x v="11"/>
    <s v="การจัดการกีฬา"/>
    <x v="395"/>
    <x v="0"/>
    <x v="0"/>
    <n v="2"/>
  </r>
  <r>
    <n v="2562"/>
    <x v="1"/>
    <x v="1"/>
    <x v="10"/>
    <x v="11"/>
    <s v="นิเทศศาสตร์"/>
    <x v="396"/>
    <x v="0"/>
    <x v="0"/>
    <n v="1"/>
  </r>
  <r>
    <n v="2562"/>
    <x v="1"/>
    <x v="1"/>
    <x v="10"/>
    <x v="29"/>
    <s v="เคมี"/>
    <x v="397"/>
    <x v="0"/>
    <x v="1"/>
    <n v="1"/>
  </r>
  <r>
    <n v="2562"/>
    <x v="1"/>
    <x v="1"/>
    <x v="10"/>
    <x v="23"/>
    <s v="วิศวกรรมคอมพิวเตอร์"/>
    <x v="398"/>
    <x v="0"/>
    <x v="1"/>
    <n v="4"/>
  </r>
  <r>
    <n v="2562"/>
    <x v="1"/>
    <x v="1"/>
    <x v="10"/>
    <x v="23"/>
    <s v="วิศวกรรมโยธา"/>
    <x v="399"/>
    <x v="0"/>
    <x v="1"/>
    <n v="13"/>
  </r>
  <r>
    <n v="2562"/>
    <x v="1"/>
    <x v="1"/>
    <x v="10"/>
    <x v="24"/>
    <s v="นิติศาสตร์"/>
    <x v="400"/>
    <x v="0"/>
    <x v="0"/>
    <n v="9"/>
  </r>
  <r>
    <n v="2562"/>
    <x v="1"/>
    <x v="1"/>
    <x v="10"/>
    <x v="24"/>
    <s v="รัฐประศาสนศาสตร์"/>
    <x v="173"/>
    <x v="0"/>
    <x v="1"/>
    <n v="1"/>
  </r>
  <r>
    <n v="2562"/>
    <x v="1"/>
    <x v="1"/>
    <x v="26"/>
    <x v="12"/>
    <s v="พยาบาลศาสตร์"/>
    <x v="65"/>
    <x v="0"/>
    <x v="0"/>
    <n v="88"/>
  </r>
  <r>
    <n v="2562"/>
    <x v="1"/>
    <x v="1"/>
    <x v="26"/>
    <x v="26"/>
    <s v="การจัดการเทคโนโลยีสารสนเทศ"/>
    <x v="66"/>
    <x v="0"/>
    <x v="0"/>
    <n v="10"/>
  </r>
  <r>
    <n v="2562"/>
    <x v="1"/>
    <x v="1"/>
    <x v="26"/>
    <x v="59"/>
    <s v="ภาษาอังกฤษ"/>
    <x v="69"/>
    <x v="0"/>
    <x v="0"/>
    <n v="2"/>
  </r>
  <r>
    <n v="2562"/>
    <x v="1"/>
    <x v="1"/>
    <x v="26"/>
    <x v="23"/>
    <s v="เทคโนโลยีวิศวกรรมอิเล็กทรอนิกส์"/>
    <x v="401"/>
    <x v="0"/>
    <x v="0"/>
    <n v="6"/>
  </r>
  <r>
    <n v="2562"/>
    <x v="1"/>
    <x v="1"/>
    <x v="26"/>
    <x v="23"/>
    <s v="เทคโนโลยีอุตสาหการ"/>
    <x v="402"/>
    <x v="0"/>
    <x v="1"/>
    <n v="2"/>
  </r>
  <r>
    <n v="2562"/>
    <x v="1"/>
    <x v="2"/>
    <x v="34"/>
    <x v="59"/>
    <s v="เทคโนโลยีเครื่องเรือนและการออกแบบ"/>
    <x v="382"/>
    <x v="0"/>
    <x v="0"/>
    <n v="8"/>
  </r>
  <r>
    <n v="2562"/>
    <x v="1"/>
    <x v="2"/>
    <x v="34"/>
    <x v="59"/>
    <s v="ออกแบบผลิตภัณฑ์อุตสาหกรรม"/>
    <x v="403"/>
    <x v="0"/>
    <x v="1"/>
    <n v="13"/>
  </r>
  <r>
    <n v="2562"/>
    <x v="1"/>
    <x v="2"/>
    <x v="34"/>
    <x v="59"/>
    <s v="ออกแบบผลิตภัณฑ์อุตสาหกรรม"/>
    <x v="403"/>
    <x v="0"/>
    <x v="0"/>
    <n v="12"/>
  </r>
  <r>
    <n v="2562"/>
    <x v="1"/>
    <x v="2"/>
    <x v="34"/>
    <x v="23"/>
    <s v="วิศวกรรมเครื่องกล"/>
    <x v="404"/>
    <x v="0"/>
    <x v="0"/>
    <n v="1"/>
  </r>
  <r>
    <n v="2562"/>
    <x v="1"/>
    <x v="2"/>
    <x v="34"/>
    <x v="1"/>
    <s v="ภาษาญี่ปุ่น"/>
    <x v="405"/>
    <x v="0"/>
    <x v="1"/>
    <n v="19"/>
  </r>
  <r>
    <n v="2562"/>
    <x v="1"/>
    <x v="2"/>
    <x v="35"/>
    <x v="63"/>
    <s v="วิทยาการคอมพิวเตอร์"/>
    <x v="406"/>
    <x v="0"/>
    <x v="0"/>
    <n v="5"/>
  </r>
  <r>
    <n v="2562"/>
    <x v="1"/>
    <x v="2"/>
    <x v="37"/>
    <x v="46"/>
    <s v="ภาษาอังกฤษเพื่อการสิ่อสาร"/>
    <x v="407"/>
    <x v="0"/>
    <x v="1"/>
    <n v="13"/>
  </r>
  <r>
    <n v="2562"/>
    <x v="1"/>
    <x v="2"/>
    <x v="37"/>
    <x v="59"/>
    <s v="เทคโนโลยีพลังงาน"/>
    <x v="408"/>
    <x v="1"/>
    <x v="1"/>
    <n v="4"/>
  </r>
  <r>
    <n v="2562"/>
    <x v="1"/>
    <x v="2"/>
    <x v="37"/>
    <x v="59"/>
    <s v="วิทยาการคอมพิวเตอร์"/>
    <x v="406"/>
    <x v="0"/>
    <x v="1"/>
    <n v="22"/>
  </r>
  <r>
    <n v="2562"/>
    <x v="0"/>
    <x v="0"/>
    <x v="11"/>
    <x v="2"/>
    <s v="พลศึกษา"/>
    <x v="22"/>
    <x v="0"/>
    <x v="1"/>
    <n v="61"/>
  </r>
  <r>
    <n v="2562"/>
    <x v="0"/>
    <x v="0"/>
    <x v="11"/>
    <x v="2"/>
    <s v="พลศึกษา"/>
    <x v="20"/>
    <x v="1"/>
    <x v="0"/>
    <n v="1"/>
  </r>
  <r>
    <n v="2562"/>
    <x v="0"/>
    <x v="0"/>
    <x v="16"/>
    <x v="1"/>
    <s v="สื่อสารการกีฬา"/>
    <x v="6"/>
    <x v="0"/>
    <x v="0"/>
    <n v="8"/>
  </r>
  <r>
    <n v="2562"/>
    <x v="0"/>
    <x v="0"/>
    <x v="12"/>
    <x v="1"/>
    <s v="นันทนาการเชิงพานิชย์และท่องเที่ยว"/>
    <x v="1"/>
    <x v="0"/>
    <x v="0"/>
    <n v="9"/>
  </r>
  <r>
    <n v="2562"/>
    <x v="0"/>
    <x v="0"/>
    <x v="12"/>
    <x v="2"/>
    <s v="สุขศึกษา"/>
    <x v="21"/>
    <x v="0"/>
    <x v="1"/>
    <n v="58"/>
  </r>
  <r>
    <n v="2562"/>
    <x v="0"/>
    <x v="0"/>
    <x v="14"/>
    <x v="1"/>
    <s v="นันทนาการเชิงพานิชย์และท่องเที่ยว"/>
    <x v="1"/>
    <x v="0"/>
    <x v="0"/>
    <n v="9"/>
  </r>
  <r>
    <n v="2562"/>
    <x v="0"/>
    <x v="0"/>
    <x v="0"/>
    <x v="0"/>
    <s v="วิทยาศาสตร์การกีฬา"/>
    <x v="0"/>
    <x v="0"/>
    <x v="1"/>
    <n v="30"/>
  </r>
  <r>
    <n v="2562"/>
    <x v="0"/>
    <x v="0"/>
    <x v="1"/>
    <x v="0"/>
    <s v="วิทยาศาสตร์การออกกำลังกายและการกีฬา"/>
    <x v="5"/>
    <x v="0"/>
    <x v="0"/>
    <n v="3"/>
  </r>
  <r>
    <n v="2562"/>
    <x v="0"/>
    <x v="0"/>
    <x v="1"/>
    <x v="2"/>
    <s v="พลศึกษา"/>
    <x v="22"/>
    <x v="0"/>
    <x v="1"/>
    <n v="69"/>
  </r>
  <r>
    <n v="2562"/>
    <x v="0"/>
    <x v="0"/>
    <x v="2"/>
    <x v="2"/>
    <s v="พลศึกษา"/>
    <x v="3"/>
    <x v="0"/>
    <x v="0"/>
    <n v="10"/>
  </r>
  <r>
    <n v="2562"/>
    <x v="0"/>
    <x v="0"/>
    <x v="2"/>
    <x v="2"/>
    <s v="สุขศึกษา"/>
    <x v="21"/>
    <x v="0"/>
    <x v="0"/>
    <n v="24"/>
  </r>
  <r>
    <n v="2562"/>
    <x v="0"/>
    <x v="0"/>
    <x v="3"/>
    <x v="0"/>
    <s v="วิทยาศาสตร์การออกกำลังกายและการกีฬา"/>
    <x v="5"/>
    <x v="0"/>
    <x v="0"/>
    <n v="6"/>
  </r>
  <r>
    <n v="2562"/>
    <x v="0"/>
    <x v="0"/>
    <x v="3"/>
    <x v="1"/>
    <s v="ธุรกิจสุขภาพ"/>
    <x v="4"/>
    <x v="0"/>
    <x v="0"/>
    <n v="3"/>
  </r>
  <r>
    <n v="2562"/>
    <x v="0"/>
    <x v="0"/>
    <x v="3"/>
    <x v="2"/>
    <s v="พลศึกษา"/>
    <x v="22"/>
    <x v="0"/>
    <x v="1"/>
    <n v="63"/>
  </r>
  <r>
    <n v="2562"/>
    <x v="0"/>
    <x v="0"/>
    <x v="19"/>
    <x v="1"/>
    <s v="สื่อสารการกีฬา"/>
    <x v="6"/>
    <x v="0"/>
    <x v="0"/>
    <n v="6"/>
  </r>
  <r>
    <n v="2562"/>
    <x v="0"/>
    <x v="0"/>
    <x v="4"/>
    <x v="1"/>
    <s v="นันทนาการเชิงพานิชย์และท่องเที่ยว"/>
    <x v="1"/>
    <x v="0"/>
    <x v="1"/>
    <n v="2"/>
  </r>
  <r>
    <n v="2562"/>
    <x v="0"/>
    <x v="0"/>
    <x v="4"/>
    <x v="2"/>
    <s v="พลศึกษา"/>
    <x v="22"/>
    <x v="0"/>
    <x v="0"/>
    <n v="34"/>
  </r>
  <r>
    <n v="2562"/>
    <x v="0"/>
    <x v="0"/>
    <x v="28"/>
    <x v="36"/>
    <s v="เคมีชีวภาพ"/>
    <x v="409"/>
    <x v="4"/>
    <x v="1"/>
    <n v="1"/>
  </r>
  <r>
    <n v="2562"/>
    <x v="0"/>
    <x v="0"/>
    <x v="40"/>
    <x v="12"/>
    <s v="พยาบาลศาสตร์"/>
    <x v="383"/>
    <x v="0"/>
    <x v="1"/>
    <n v="6"/>
  </r>
  <r>
    <n v="2562"/>
    <x v="0"/>
    <x v="0"/>
    <x v="31"/>
    <x v="58"/>
    <s v="วิศวกรรมเครื่องกลเรือ"/>
    <x v="410"/>
    <x v="0"/>
    <x v="1"/>
    <n v="18"/>
  </r>
  <r>
    <n v="2562"/>
    <x v="0"/>
    <x v="0"/>
    <x v="31"/>
    <x v="73"/>
    <s v="วิศวกรรมเครื่องกลเรือ"/>
    <x v="410"/>
    <x v="0"/>
    <x v="1"/>
    <n v="40"/>
  </r>
  <r>
    <n v="2562"/>
    <x v="1"/>
    <x v="2"/>
    <x v="37"/>
    <x v="59"/>
    <s v="วิทยาศาสตร์และเทคโนโลยีการอาหาร"/>
    <x v="411"/>
    <x v="0"/>
    <x v="0"/>
    <n v="27"/>
  </r>
  <r>
    <n v="2562"/>
    <x v="1"/>
    <x v="2"/>
    <x v="37"/>
    <x v="71"/>
    <s v="สัตวแพทยศาสตร์"/>
    <x v="412"/>
    <x v="0"/>
    <x v="1"/>
    <n v="5"/>
  </r>
  <r>
    <n v="2562"/>
    <x v="1"/>
    <x v="2"/>
    <x v="37"/>
    <x v="71"/>
    <s v="สัตวแพทยศาสตร์"/>
    <x v="412"/>
    <x v="0"/>
    <x v="0"/>
    <n v="18"/>
  </r>
  <r>
    <n v="2562"/>
    <x v="1"/>
    <x v="2"/>
    <x v="37"/>
    <x v="74"/>
    <s v="การจัดการการบิน"/>
    <x v="413"/>
    <x v="0"/>
    <x v="1"/>
    <n v="25"/>
  </r>
  <r>
    <n v="2562"/>
    <x v="1"/>
    <x v="2"/>
    <x v="38"/>
    <x v="66"/>
    <s v="วิศวกรรมโยธา"/>
    <x v="414"/>
    <x v="0"/>
    <x v="0"/>
    <n v="5"/>
  </r>
  <r>
    <n v="2562"/>
    <x v="1"/>
    <x v="2"/>
    <x v="39"/>
    <x v="67"/>
    <s v="เทคนิคศึกษา"/>
    <x v="415"/>
    <x v="4"/>
    <x v="1"/>
    <n v="4"/>
  </r>
  <r>
    <n v="2562"/>
    <x v="1"/>
    <x v="2"/>
    <x v="39"/>
    <x v="67"/>
    <s v="เทคโนโลยีและสื่อสารการศึกษา"/>
    <x v="416"/>
    <x v="0"/>
    <x v="0"/>
    <n v="50"/>
  </r>
  <r>
    <n v="2562"/>
    <x v="1"/>
    <x v="2"/>
    <x v="39"/>
    <x v="61"/>
    <s v="เทคโนโลยีงานประดิษฐ์สร้างสรรค์"/>
    <x v="417"/>
    <x v="0"/>
    <x v="0"/>
    <n v="36"/>
  </r>
  <r>
    <n v="2562"/>
    <x v="1"/>
    <x v="2"/>
    <x v="39"/>
    <x v="62"/>
    <s v="ภาษาอังกฤษธุรกิจ"/>
    <x v="418"/>
    <x v="0"/>
    <x v="1"/>
    <n v="7"/>
  </r>
  <r>
    <n v="2562"/>
    <x v="1"/>
    <x v="2"/>
    <x v="39"/>
    <x v="62"/>
    <s v="ภาษาอังกฤษธุรกิจ"/>
    <x v="418"/>
    <x v="0"/>
    <x v="0"/>
    <n v="26"/>
  </r>
  <r>
    <n v="2562"/>
    <x v="1"/>
    <x v="2"/>
    <x v="39"/>
    <x v="75"/>
    <s v="สุขภาพความงามและสปา"/>
    <x v="419"/>
    <x v="0"/>
    <x v="0"/>
    <n v="35"/>
  </r>
  <r>
    <n v="2562"/>
    <x v="1"/>
    <x v="2"/>
    <x v="39"/>
    <x v="59"/>
    <s v="คณิตศาสตร์"/>
    <x v="420"/>
    <x v="0"/>
    <x v="0"/>
    <n v="19"/>
  </r>
  <r>
    <n v="2562"/>
    <x v="1"/>
    <x v="2"/>
    <x v="39"/>
    <x v="59"/>
    <s v="เทคโนโลยีสารสนเทศ"/>
    <x v="421"/>
    <x v="0"/>
    <x v="1"/>
    <n v="63"/>
  </r>
  <r>
    <n v="2562"/>
    <x v="1"/>
    <x v="2"/>
    <x v="39"/>
    <x v="23"/>
    <s v="วิศวกรรมคอมพิวเตอร์"/>
    <x v="422"/>
    <x v="0"/>
    <x v="1"/>
    <n v="82"/>
  </r>
  <r>
    <n v="2562"/>
    <x v="1"/>
    <x v="2"/>
    <x v="39"/>
    <x v="23"/>
    <s v="วิศวกรรมคอมพิวเตอร์"/>
    <x v="422"/>
    <x v="0"/>
    <x v="0"/>
    <n v="15"/>
  </r>
  <r>
    <n v="2562"/>
    <x v="1"/>
    <x v="2"/>
    <x v="39"/>
    <x v="23"/>
    <s v="วิศวกรรมเคมีสิ่งทอ"/>
    <x v="423"/>
    <x v="0"/>
    <x v="1"/>
    <n v="3"/>
  </r>
  <r>
    <n v="2562"/>
    <x v="1"/>
    <x v="2"/>
    <x v="39"/>
    <x v="23"/>
    <s v="วิศวกรรมเคมีสิ่งทอ"/>
    <x v="423"/>
    <x v="0"/>
    <x v="0"/>
    <n v="1"/>
  </r>
  <r>
    <n v="2562"/>
    <x v="1"/>
    <x v="2"/>
    <x v="39"/>
    <x v="23"/>
    <s v="วิศวกรรมโยธา - ชลประทาน"/>
    <x v="424"/>
    <x v="0"/>
    <x v="1"/>
    <n v="22"/>
  </r>
  <r>
    <n v="2562"/>
    <x v="1"/>
    <x v="1"/>
    <x v="26"/>
    <x v="23"/>
    <s v="วิศวกรรมโยธา"/>
    <x v="174"/>
    <x v="0"/>
    <x v="1"/>
    <n v="16"/>
  </r>
  <r>
    <n v="2562"/>
    <x v="1"/>
    <x v="1"/>
    <x v="26"/>
    <x v="20"/>
    <s v="เกษตรศาสตร์"/>
    <x v="150"/>
    <x v="0"/>
    <x v="1"/>
    <n v="62"/>
  </r>
  <r>
    <n v="2562"/>
    <x v="1"/>
    <x v="1"/>
    <x v="27"/>
    <x v="21"/>
    <s v="ทรัพยากรธรรมชาติและสิ่งแวดล้อม"/>
    <x v="425"/>
    <x v="0"/>
    <x v="0"/>
    <n v="24"/>
  </r>
  <r>
    <n v="2562"/>
    <x v="1"/>
    <x v="1"/>
    <x v="27"/>
    <x v="21"/>
    <s v="วิทยาศาสตร์การประมง"/>
    <x v="426"/>
    <x v="0"/>
    <x v="1"/>
    <n v="10"/>
  </r>
  <r>
    <n v="2562"/>
    <x v="1"/>
    <x v="1"/>
    <x v="27"/>
    <x v="21"/>
    <s v="วิทยาศาสตร์การประมง"/>
    <x v="426"/>
    <x v="0"/>
    <x v="0"/>
    <n v="23"/>
  </r>
  <r>
    <n v="2562"/>
    <x v="1"/>
    <x v="1"/>
    <x v="27"/>
    <x v="21"/>
    <s v="วิทยาศาสตร์และเทคโนโลยีการอาหาร"/>
    <x v="427"/>
    <x v="0"/>
    <x v="1"/>
    <n v="13"/>
  </r>
  <r>
    <n v="2562"/>
    <x v="1"/>
    <x v="1"/>
    <x v="27"/>
    <x v="22"/>
    <s v="การท่องเที่ยว"/>
    <x v="428"/>
    <x v="0"/>
    <x v="0"/>
    <n v="60"/>
  </r>
  <r>
    <n v="2562"/>
    <x v="1"/>
    <x v="1"/>
    <x v="27"/>
    <x v="22"/>
    <s v="การสื่อสารมวลชน"/>
    <x v="429"/>
    <x v="0"/>
    <x v="0"/>
    <n v="29"/>
  </r>
  <r>
    <n v="2562"/>
    <x v="1"/>
    <x v="1"/>
    <x v="27"/>
    <x v="22"/>
    <s v="บริหารธุรกิจ"/>
    <x v="263"/>
    <x v="1"/>
    <x v="1"/>
    <n v="14"/>
  </r>
  <r>
    <n v="2562"/>
    <x v="1"/>
    <x v="1"/>
    <x v="27"/>
    <x v="22"/>
    <s v="เศรษฐศาสตร์"/>
    <x v="430"/>
    <x v="0"/>
    <x v="1"/>
    <n v="21"/>
  </r>
  <r>
    <n v="2562"/>
    <x v="1"/>
    <x v="1"/>
    <x v="27"/>
    <x v="22"/>
    <s v="เศรษฐศาสตร์"/>
    <x v="431"/>
    <x v="1"/>
    <x v="1"/>
    <n v="3"/>
  </r>
  <r>
    <n v="2562"/>
    <x v="1"/>
    <x v="1"/>
    <x v="27"/>
    <x v="22"/>
    <s v="สารสนเทศเพื่อการสื่อสาร"/>
    <x v="187"/>
    <x v="0"/>
    <x v="1"/>
    <n v="21"/>
  </r>
  <r>
    <n v="2562"/>
    <x v="1"/>
    <x v="1"/>
    <x v="27"/>
    <x v="12"/>
    <s v="การพยาบาลผู้ใหญ่"/>
    <x v="432"/>
    <x v="1"/>
    <x v="0"/>
    <n v="4"/>
  </r>
  <r>
    <n v="2562"/>
    <x v="1"/>
    <x v="1"/>
    <x v="27"/>
    <x v="28"/>
    <s v="ภาษาจีน"/>
    <x v="433"/>
    <x v="0"/>
    <x v="1"/>
    <n v="3"/>
  </r>
  <r>
    <n v="2562"/>
    <x v="1"/>
    <x v="1"/>
    <x v="27"/>
    <x v="28"/>
    <s v="ภาษาญี่ปุ่น"/>
    <x v="74"/>
    <x v="0"/>
    <x v="1"/>
    <n v="7"/>
  </r>
  <r>
    <n v="2562"/>
    <x v="1"/>
    <x v="1"/>
    <x v="27"/>
    <x v="28"/>
    <s v="ภาษาไทย"/>
    <x v="266"/>
    <x v="4"/>
    <x v="0"/>
    <n v="4"/>
  </r>
  <r>
    <n v="2562"/>
    <x v="1"/>
    <x v="1"/>
    <x v="27"/>
    <x v="28"/>
    <s v="ภาษาอังกฤษ"/>
    <x v="434"/>
    <x v="1"/>
    <x v="1"/>
    <n v="3"/>
  </r>
  <r>
    <n v="2562"/>
    <x v="1"/>
    <x v="1"/>
    <x v="27"/>
    <x v="29"/>
    <s v="เคมีอุตสาหกรรม"/>
    <x v="435"/>
    <x v="1"/>
    <x v="0"/>
    <n v="5"/>
  </r>
  <r>
    <n v="2562"/>
    <x v="1"/>
    <x v="1"/>
    <x v="27"/>
    <x v="29"/>
    <s v="วิทยาการคอมพิวเตอร์"/>
    <x v="436"/>
    <x v="0"/>
    <x v="1"/>
    <n v="32"/>
  </r>
  <r>
    <n v="2562"/>
    <x v="1"/>
    <x v="1"/>
    <x v="27"/>
    <x v="30"/>
    <s v="จุลชีววิทยา"/>
    <x v="437"/>
    <x v="0"/>
    <x v="0"/>
    <n v="59"/>
  </r>
  <r>
    <n v="2562"/>
    <x v="1"/>
    <x v="1"/>
    <x v="27"/>
    <x v="30"/>
    <s v="ชีวเคมีและชีววิทยาโมเลกุล"/>
    <x v="205"/>
    <x v="0"/>
    <x v="0"/>
    <n v="21"/>
  </r>
  <r>
    <n v="2562"/>
    <x v="1"/>
    <x v="1"/>
    <x v="27"/>
    <x v="30"/>
    <s v="วิทยาศาสตร์การแพทย์"/>
    <x v="438"/>
    <x v="1"/>
    <x v="0"/>
    <n v="1"/>
  </r>
  <r>
    <n v="2562"/>
    <x v="1"/>
    <x v="1"/>
    <x v="27"/>
    <x v="23"/>
    <s v="การบริหารงานก่อสร้าง"/>
    <x v="439"/>
    <x v="1"/>
    <x v="1"/>
    <n v="2"/>
  </r>
  <r>
    <n v="2562"/>
    <x v="1"/>
    <x v="1"/>
    <x v="27"/>
    <x v="23"/>
    <s v="วิศวกรรมไฟฟ้า"/>
    <x v="440"/>
    <x v="4"/>
    <x v="1"/>
    <n v="1"/>
  </r>
  <r>
    <n v="2562"/>
    <x v="1"/>
    <x v="1"/>
    <x v="27"/>
    <x v="2"/>
    <s v="การจัดการกีฬา"/>
    <x v="441"/>
    <x v="1"/>
    <x v="0"/>
    <n v="1"/>
  </r>
  <r>
    <n v="2562"/>
    <x v="1"/>
    <x v="1"/>
    <x v="27"/>
    <x v="2"/>
    <s v="ชีววิทยา"/>
    <x v="442"/>
    <x v="0"/>
    <x v="1"/>
    <n v="10"/>
  </r>
  <r>
    <n v="2562"/>
    <x v="1"/>
    <x v="1"/>
    <x v="27"/>
    <x v="2"/>
    <s v="ฟิสิกส์"/>
    <x v="443"/>
    <x v="0"/>
    <x v="1"/>
    <n v="12"/>
  </r>
  <r>
    <n v="2562"/>
    <x v="1"/>
    <x v="1"/>
    <x v="27"/>
    <x v="40"/>
    <s v="กายภาพบำบัด"/>
    <x v="444"/>
    <x v="1"/>
    <x v="1"/>
    <n v="2"/>
  </r>
  <r>
    <n v="2562"/>
    <x v="1"/>
    <x v="1"/>
    <x v="27"/>
    <x v="40"/>
    <s v="ชีวเวชศาสตร์"/>
    <x v="445"/>
    <x v="1"/>
    <x v="1"/>
    <n v="1"/>
  </r>
  <r>
    <n v="2562"/>
    <x v="1"/>
    <x v="1"/>
    <x v="27"/>
    <x v="40"/>
    <s v="รังสีเทคนิค"/>
    <x v="446"/>
    <x v="0"/>
    <x v="1"/>
    <n v="15"/>
  </r>
  <r>
    <n v="2562"/>
    <x v="1"/>
    <x v="1"/>
    <x v="27"/>
    <x v="32"/>
    <s v="พัฒนาสังคม"/>
    <x v="447"/>
    <x v="1"/>
    <x v="0"/>
    <n v="1"/>
  </r>
  <r>
    <n v="2562"/>
    <x v="1"/>
    <x v="1"/>
    <x v="27"/>
    <x v="32"/>
    <s v="รัฐศาสตร์"/>
    <x v="448"/>
    <x v="0"/>
    <x v="0"/>
    <n v="31"/>
  </r>
  <r>
    <n v="2562"/>
    <x v="1"/>
    <x v="1"/>
    <x v="27"/>
    <x v="32"/>
    <s v="เอเซียตะวันออกเฉียงใต้ศึกษา"/>
    <x v="449"/>
    <x v="4"/>
    <x v="1"/>
    <n v="3"/>
  </r>
  <r>
    <n v="2562"/>
    <x v="1"/>
    <x v="1"/>
    <x v="27"/>
    <x v="41"/>
    <s v="การแพทย์แผนไทยประยุกต์"/>
    <x v="450"/>
    <x v="0"/>
    <x v="0"/>
    <n v="23"/>
  </r>
  <r>
    <n v="2562"/>
    <x v="1"/>
    <x v="1"/>
    <x v="27"/>
    <x v="41"/>
    <s v="สาธารณสุขศาสตร์"/>
    <x v="451"/>
    <x v="4"/>
    <x v="1"/>
    <n v="4"/>
  </r>
  <r>
    <n v="2562"/>
    <x v="1"/>
    <x v="1"/>
    <x v="27"/>
    <x v="42"/>
    <s v="โลจิสติกส์"/>
    <x v="452"/>
    <x v="4"/>
    <x v="0"/>
    <n v="1"/>
  </r>
  <r>
    <n v="2562"/>
    <x v="1"/>
    <x v="1"/>
    <x v="27"/>
    <x v="33"/>
    <s v="การจัดการธุรกิจท่องเที่ยว"/>
    <x v="90"/>
    <x v="0"/>
    <x v="1"/>
    <n v="1"/>
  </r>
  <r>
    <n v="2562"/>
    <x v="1"/>
    <x v="1"/>
    <x v="29"/>
    <x v="43"/>
    <s v="การจัดการท่องเที่ยว"/>
    <x v="453"/>
    <x v="0"/>
    <x v="1"/>
    <n v="64"/>
  </r>
  <r>
    <n v="2562"/>
    <x v="1"/>
    <x v="1"/>
    <x v="29"/>
    <x v="44"/>
    <s v="การจัดการ"/>
    <x v="454"/>
    <x v="4"/>
    <x v="0"/>
    <n v="4"/>
  </r>
  <r>
    <n v="2562"/>
    <x v="1"/>
    <x v="1"/>
    <x v="29"/>
    <x v="44"/>
    <s v="การจัดการธุรกิจทั่วไป"/>
    <x v="455"/>
    <x v="0"/>
    <x v="1"/>
    <n v="7"/>
  </r>
  <r>
    <n v="2562"/>
    <x v="1"/>
    <x v="1"/>
    <x v="29"/>
    <x v="44"/>
    <s v="การจัดการธุรกิจทั่วไป"/>
    <x v="455"/>
    <x v="0"/>
    <x v="0"/>
    <n v="19"/>
  </r>
  <r>
    <n v="2562"/>
    <x v="1"/>
    <x v="1"/>
    <x v="29"/>
    <x v="44"/>
    <s v="การบริหารการเงิน"/>
    <x v="456"/>
    <x v="0"/>
    <x v="1"/>
    <n v="62"/>
  </r>
  <r>
    <n v="2562"/>
    <x v="1"/>
    <x v="1"/>
    <x v="29"/>
    <x v="44"/>
    <s v="บัญชี"/>
    <x v="457"/>
    <x v="1"/>
    <x v="0"/>
    <n v="16"/>
  </r>
  <r>
    <n v="2562"/>
    <x v="1"/>
    <x v="1"/>
    <x v="29"/>
    <x v="44"/>
    <s v="เศรษฐศาสตร์ธุรกิจ"/>
    <x v="290"/>
    <x v="0"/>
    <x v="0"/>
    <n v="83"/>
  </r>
  <r>
    <n v="2562"/>
    <x v="1"/>
    <x v="1"/>
    <x v="29"/>
    <x v="45"/>
    <s v="เทคโนโลยีการอาหาร"/>
    <x v="458"/>
    <x v="0"/>
    <x v="1"/>
    <n v="9"/>
  </r>
  <r>
    <n v="2562"/>
    <x v="1"/>
    <x v="1"/>
    <x v="29"/>
    <x v="45"/>
    <s v="เทคโนโลยีการอาหาร"/>
    <x v="458"/>
    <x v="0"/>
    <x v="0"/>
    <n v="64"/>
  </r>
  <r>
    <n v="2562"/>
    <x v="1"/>
    <x v="1"/>
    <x v="29"/>
    <x v="45"/>
    <s v="สัตวศาสตร์"/>
    <x v="459"/>
    <x v="0"/>
    <x v="1"/>
    <n v="17"/>
  </r>
  <r>
    <n v="2562"/>
    <x v="1"/>
    <x v="2"/>
    <x v="39"/>
    <x v="23"/>
    <s v="วิศวกรรมโยธา - ชลประทาน"/>
    <x v="424"/>
    <x v="0"/>
    <x v="0"/>
    <n v="6"/>
  </r>
  <r>
    <n v="2562"/>
    <x v="1"/>
    <x v="2"/>
    <x v="39"/>
    <x v="23"/>
    <s v="วิศวกรรมสิ่งทอ"/>
    <x v="460"/>
    <x v="0"/>
    <x v="1"/>
    <n v="42"/>
  </r>
  <r>
    <n v="2562"/>
    <x v="1"/>
    <x v="2"/>
    <x v="39"/>
    <x v="23"/>
    <s v="วิศวกรรมสิ่งทอ"/>
    <x v="460"/>
    <x v="0"/>
    <x v="0"/>
    <n v="28"/>
  </r>
  <r>
    <n v="2562"/>
    <x v="1"/>
    <x v="2"/>
    <x v="39"/>
    <x v="23"/>
    <s v="วิศวกรรมอุตสาหการ"/>
    <x v="461"/>
    <x v="0"/>
    <x v="1"/>
    <n v="185"/>
  </r>
  <r>
    <n v="2562"/>
    <x v="1"/>
    <x v="2"/>
    <x v="39"/>
    <x v="23"/>
    <s v="วิศวกรรมอุตสาหการ"/>
    <x v="461"/>
    <x v="0"/>
    <x v="0"/>
    <n v="40"/>
  </r>
  <r>
    <n v="2562"/>
    <x v="1"/>
    <x v="2"/>
    <x v="39"/>
    <x v="54"/>
    <s v="จิตรกรรม"/>
    <x v="462"/>
    <x v="0"/>
    <x v="0"/>
    <n v="7"/>
  </r>
  <r>
    <n v="2562"/>
    <x v="1"/>
    <x v="2"/>
    <x v="39"/>
    <x v="54"/>
    <s v="ศิลปะภาพพิมพ์"/>
    <x v="463"/>
    <x v="0"/>
    <x v="1"/>
    <n v="7"/>
  </r>
  <r>
    <n v="2562"/>
    <x v="1"/>
    <x v="2"/>
    <x v="41"/>
    <x v="76"/>
    <s v="ช่างไฟฟ้ากำลัง"/>
    <x v="464"/>
    <x v="5"/>
    <x v="0"/>
    <n v="9"/>
  </r>
  <r>
    <n v="2562"/>
    <x v="1"/>
    <x v="2"/>
    <x v="41"/>
    <x v="76"/>
    <s v="ช่างอิเล็กทรอนิกส์"/>
    <x v="465"/>
    <x v="5"/>
    <x v="0"/>
    <n v="5"/>
  </r>
  <r>
    <n v="2562"/>
    <x v="1"/>
    <x v="1"/>
    <x v="29"/>
    <x v="46"/>
    <s v="ภาษาจีน"/>
    <x v="466"/>
    <x v="0"/>
    <x v="1"/>
    <n v="5"/>
  </r>
  <r>
    <n v="2562"/>
    <x v="1"/>
    <x v="1"/>
    <x v="29"/>
    <x v="46"/>
    <s v="ภาษาไทย"/>
    <x v="467"/>
    <x v="0"/>
    <x v="0"/>
    <n v="107"/>
  </r>
  <r>
    <n v="2562"/>
    <x v="1"/>
    <x v="1"/>
    <x v="29"/>
    <x v="46"/>
    <s v="ภาษาเพื่อการสร้างสรรค์งานสื่อสิ่งพิมพ์"/>
    <x v="468"/>
    <x v="0"/>
    <x v="1"/>
    <n v="8"/>
  </r>
  <r>
    <n v="2562"/>
    <x v="1"/>
    <x v="1"/>
    <x v="29"/>
    <x v="46"/>
    <s v="ภาษาอังกฤษธุรกิจ"/>
    <x v="469"/>
    <x v="0"/>
    <x v="0"/>
    <n v="48"/>
  </r>
  <r>
    <n v="2562"/>
    <x v="1"/>
    <x v="1"/>
    <x v="29"/>
    <x v="47"/>
    <s v="วัฒนธรรมศาสตร์"/>
    <x v="234"/>
    <x v="4"/>
    <x v="0"/>
    <n v="2"/>
  </r>
  <r>
    <n v="2562"/>
    <x v="1"/>
    <x v="1"/>
    <x v="29"/>
    <x v="48"/>
    <s v="นิเทศศาสตร์"/>
    <x v="470"/>
    <x v="0"/>
    <x v="0"/>
    <n v="82"/>
  </r>
  <r>
    <n v="2562"/>
    <x v="1"/>
    <x v="1"/>
    <x v="29"/>
    <x v="29"/>
    <s v="คณิตศาสตรศึกษา"/>
    <x v="235"/>
    <x v="1"/>
    <x v="0"/>
    <n v="9"/>
  </r>
  <r>
    <n v="2562"/>
    <x v="1"/>
    <x v="1"/>
    <x v="29"/>
    <x v="29"/>
    <s v="เคมี"/>
    <x v="325"/>
    <x v="0"/>
    <x v="1"/>
    <n v="24"/>
  </r>
  <r>
    <n v="2562"/>
    <x v="1"/>
    <x v="1"/>
    <x v="29"/>
    <x v="29"/>
    <s v="เคมีศึกษา"/>
    <x v="471"/>
    <x v="1"/>
    <x v="0"/>
    <n v="1"/>
  </r>
  <r>
    <n v="2562"/>
    <x v="1"/>
    <x v="1"/>
    <x v="29"/>
    <x v="29"/>
    <s v="จุลชีววิทยา"/>
    <x v="472"/>
    <x v="0"/>
    <x v="0"/>
    <n v="43"/>
  </r>
  <r>
    <n v="2562"/>
    <x v="1"/>
    <x v="1"/>
    <x v="29"/>
    <x v="29"/>
    <s v="ฟิสิกส์"/>
    <x v="473"/>
    <x v="0"/>
    <x v="0"/>
    <n v="24"/>
  </r>
  <r>
    <n v="2562"/>
    <x v="1"/>
    <x v="1"/>
    <x v="29"/>
    <x v="23"/>
    <s v="วิศวกรรมเครื่องกล"/>
    <x v="474"/>
    <x v="1"/>
    <x v="1"/>
    <n v="4"/>
  </r>
  <r>
    <n v="2562"/>
    <x v="1"/>
    <x v="1"/>
    <x v="29"/>
    <x v="23"/>
    <s v="วิศวกรรมสิ่งแวดล้อม"/>
    <x v="475"/>
    <x v="0"/>
    <x v="0"/>
    <n v="25"/>
  </r>
  <r>
    <n v="2562"/>
    <x v="1"/>
    <x v="1"/>
    <x v="29"/>
    <x v="54"/>
    <s v="ทัศนศิลป์"/>
    <x v="476"/>
    <x v="0"/>
    <x v="0"/>
    <n v="43"/>
  </r>
  <r>
    <n v="2562"/>
    <x v="1"/>
    <x v="1"/>
    <x v="29"/>
    <x v="2"/>
    <s v="จิตวิทยาการศึกษาและการแนะแนว"/>
    <x v="477"/>
    <x v="4"/>
    <x v="0"/>
    <n v="2"/>
  </r>
  <r>
    <n v="2562"/>
    <x v="1"/>
    <x v="1"/>
    <x v="29"/>
    <x v="2"/>
    <s v="ภาษาอังกฤษ"/>
    <x v="478"/>
    <x v="0"/>
    <x v="1"/>
    <n v="6"/>
  </r>
  <r>
    <n v="2562"/>
    <x v="1"/>
    <x v="1"/>
    <x v="29"/>
    <x v="2"/>
    <s v="วิจัยและประเมินผลการศึกษา"/>
    <x v="479"/>
    <x v="1"/>
    <x v="0"/>
    <n v="20"/>
  </r>
  <r>
    <n v="2562"/>
    <x v="1"/>
    <x v="1"/>
    <x v="29"/>
    <x v="2"/>
    <s v="วิทยาศาสตร์การออกกำลังกายและการกีฬา"/>
    <x v="480"/>
    <x v="1"/>
    <x v="1"/>
    <n v="3"/>
  </r>
  <r>
    <n v="2562"/>
    <x v="1"/>
    <x v="1"/>
    <x v="29"/>
    <x v="2"/>
    <s v="วิทยาศาสตร์ทั่วไป"/>
    <x v="481"/>
    <x v="0"/>
    <x v="1"/>
    <n v="9"/>
  </r>
  <r>
    <n v="2562"/>
    <x v="1"/>
    <x v="1"/>
    <x v="29"/>
    <x v="2"/>
    <s v="หลักสูตรและการสอน"/>
    <x v="482"/>
    <x v="1"/>
    <x v="1"/>
    <n v="2"/>
  </r>
  <r>
    <n v="2562"/>
    <x v="1"/>
    <x v="1"/>
    <x v="29"/>
    <x v="55"/>
    <s v="นฤมิตศิลป์"/>
    <x v="483"/>
    <x v="0"/>
    <x v="0"/>
    <n v="17"/>
  </r>
  <r>
    <n v="2562"/>
    <x v="1"/>
    <x v="1"/>
    <x v="29"/>
    <x v="55"/>
    <s v="สถาปัตยกรรม"/>
    <x v="484"/>
    <x v="0"/>
    <x v="0"/>
    <n v="1"/>
  </r>
  <r>
    <n v="2562"/>
    <x v="1"/>
    <x v="1"/>
    <x v="29"/>
    <x v="41"/>
    <s v="สาธารณสุขศาสตร์"/>
    <x v="485"/>
    <x v="4"/>
    <x v="1"/>
    <n v="1"/>
  </r>
  <r>
    <n v="2562"/>
    <x v="1"/>
    <x v="2"/>
    <x v="42"/>
    <x v="77"/>
    <s v="ออกแบบผลิตภัณฑ์สิ่งทอ"/>
    <x v="486"/>
    <x v="0"/>
    <x v="1"/>
    <n v="6"/>
  </r>
  <r>
    <n v="2562"/>
    <x v="1"/>
    <x v="2"/>
    <x v="42"/>
    <x v="77"/>
    <s v="ออกแบบแฟชั่นและสิ่งทอ"/>
    <x v="487"/>
    <x v="0"/>
    <x v="0"/>
    <n v="37"/>
  </r>
  <r>
    <n v="2562"/>
    <x v="1"/>
    <x v="2"/>
    <x v="43"/>
    <x v="61"/>
    <s v="การบริหารธุรกิจคหกรรมศาสตร์"/>
    <x v="488"/>
    <x v="0"/>
    <x v="0"/>
    <n v="26"/>
  </r>
  <r>
    <n v="2562"/>
    <x v="1"/>
    <x v="2"/>
    <x v="43"/>
    <x v="78"/>
    <s v="การออกแบบผลิตภัณฑ์อุตสาหกรรม"/>
    <x v="489"/>
    <x v="0"/>
    <x v="1"/>
    <n v="34"/>
  </r>
  <r>
    <n v="2562"/>
    <x v="1"/>
    <x v="2"/>
    <x v="44"/>
    <x v="67"/>
    <s v="วิศวกรรมไฟฟ้า"/>
    <x v="490"/>
    <x v="0"/>
    <x v="1"/>
    <n v="16"/>
  </r>
  <r>
    <n v="2562"/>
    <x v="1"/>
    <x v="2"/>
    <x v="45"/>
    <x v="62"/>
    <s v="การเงิน"/>
    <x v="491"/>
    <x v="0"/>
    <x v="1"/>
    <n v="14"/>
  </r>
  <r>
    <n v="2562"/>
    <x v="1"/>
    <x v="2"/>
    <x v="45"/>
    <x v="62"/>
    <s v="บริหารธุรกิจ"/>
    <x v="492"/>
    <x v="1"/>
    <x v="0"/>
    <n v="10"/>
  </r>
  <r>
    <n v="2562"/>
    <x v="1"/>
    <x v="2"/>
    <x v="46"/>
    <x v="23"/>
    <s v="วิศวกรรมไฟฟ้า"/>
    <x v="493"/>
    <x v="1"/>
    <x v="1"/>
    <n v="1"/>
  </r>
  <r>
    <n v="2562"/>
    <x v="1"/>
    <x v="2"/>
    <x v="46"/>
    <x v="23"/>
    <s v="วิศวกรรมอิเล็กทรอนิกส์และโทรคมนาคม"/>
    <x v="494"/>
    <x v="0"/>
    <x v="1"/>
    <n v="33"/>
  </r>
  <r>
    <n v="2562"/>
    <x v="1"/>
    <x v="2"/>
    <x v="34"/>
    <x v="61"/>
    <s v="คหกรรมศาสตรศึกษา"/>
    <x v="375"/>
    <x v="0"/>
    <x v="0"/>
    <n v="81"/>
  </r>
  <r>
    <n v="2562"/>
    <x v="1"/>
    <x v="2"/>
    <x v="34"/>
    <x v="62"/>
    <s v="การจัดการ"/>
    <x v="495"/>
    <x v="0"/>
    <x v="0"/>
    <n v="136"/>
  </r>
  <r>
    <n v="2562"/>
    <x v="1"/>
    <x v="2"/>
    <x v="34"/>
    <x v="62"/>
    <s v="การจัดการธุรกิจระหว่างประเทศ"/>
    <x v="321"/>
    <x v="0"/>
    <x v="0"/>
    <n v="17"/>
  </r>
  <r>
    <n v="2562"/>
    <x v="1"/>
    <x v="2"/>
    <x v="34"/>
    <x v="62"/>
    <s v="การตลาด"/>
    <x v="381"/>
    <x v="0"/>
    <x v="0"/>
    <n v="137"/>
  </r>
  <r>
    <n v="2562"/>
    <x v="1"/>
    <x v="2"/>
    <x v="34"/>
    <x v="62"/>
    <s v="การบัญชี"/>
    <x v="322"/>
    <x v="0"/>
    <x v="1"/>
    <n v="22"/>
  </r>
  <r>
    <n v="2562"/>
    <x v="1"/>
    <x v="2"/>
    <x v="34"/>
    <x v="59"/>
    <s v="เทคโนโลยีการโทรทัศน์และวิทยุกระจายเสียง"/>
    <x v="496"/>
    <x v="0"/>
    <x v="1"/>
    <n v="30"/>
  </r>
  <r>
    <n v="2562"/>
    <x v="1"/>
    <x v="2"/>
    <x v="34"/>
    <x v="59"/>
    <s v="เทคโนโลยีการโทรทัศน์และวิทยุกระจายเสียง"/>
    <x v="496"/>
    <x v="0"/>
    <x v="0"/>
    <n v="38"/>
  </r>
  <r>
    <n v="2562"/>
    <x v="1"/>
    <x v="2"/>
    <x v="34"/>
    <x v="23"/>
    <s v="วิศวกรรมเคมี"/>
    <x v="497"/>
    <x v="0"/>
    <x v="0"/>
    <n v="15"/>
  </r>
  <r>
    <n v="2562"/>
    <x v="1"/>
    <x v="2"/>
    <x v="34"/>
    <x v="23"/>
    <s v="วิศวกรรมไฟฟ้า"/>
    <x v="498"/>
    <x v="0"/>
    <x v="1"/>
    <n v="27"/>
  </r>
  <r>
    <n v="2562"/>
    <x v="1"/>
    <x v="2"/>
    <x v="34"/>
    <x v="23"/>
    <s v="วิศวกรรมสำรวจ"/>
    <x v="334"/>
    <x v="0"/>
    <x v="0"/>
    <n v="7"/>
  </r>
  <r>
    <n v="2562"/>
    <x v="1"/>
    <x v="2"/>
    <x v="34"/>
    <x v="23"/>
    <s v="วิศวกรรมอิเล็กทรอนิกส์และโทรคมนาคม"/>
    <x v="499"/>
    <x v="0"/>
    <x v="0"/>
    <n v="10"/>
  </r>
  <r>
    <n v="2562"/>
    <x v="1"/>
    <x v="2"/>
    <x v="34"/>
    <x v="1"/>
    <s v="การโรงแรม"/>
    <x v="500"/>
    <x v="0"/>
    <x v="1"/>
    <n v="14"/>
  </r>
  <r>
    <n v="2562"/>
    <x v="1"/>
    <x v="2"/>
    <x v="34"/>
    <x v="1"/>
    <s v="ภาษาจีนเพื่อการสื่อสาร"/>
    <x v="501"/>
    <x v="0"/>
    <x v="1"/>
    <n v="4"/>
  </r>
  <r>
    <n v="2562"/>
    <x v="1"/>
    <x v="2"/>
    <x v="34"/>
    <x v="79"/>
    <s v="วิศวกรรมเคมีสิ่งทอ"/>
    <x v="502"/>
    <x v="0"/>
    <x v="0"/>
    <n v="14"/>
  </r>
  <r>
    <n v="2562"/>
    <x v="1"/>
    <x v="2"/>
    <x v="34"/>
    <x v="79"/>
    <s v="วิศวกรรมสิ่งทอ"/>
    <x v="503"/>
    <x v="0"/>
    <x v="1"/>
    <n v="9"/>
  </r>
  <r>
    <n v="2562"/>
    <x v="1"/>
    <x v="2"/>
    <x v="34"/>
    <x v="79"/>
    <s v="วิศวกรรมสิ่งทอ"/>
    <x v="503"/>
    <x v="0"/>
    <x v="0"/>
    <n v="10"/>
  </r>
  <r>
    <n v="2562"/>
    <x v="1"/>
    <x v="2"/>
    <x v="35"/>
    <x v="63"/>
    <s v="การจัดการ"/>
    <x v="504"/>
    <x v="0"/>
    <x v="1"/>
    <n v="47"/>
  </r>
  <r>
    <n v="2562"/>
    <x v="1"/>
    <x v="2"/>
    <x v="35"/>
    <x v="63"/>
    <s v="การจัดการ"/>
    <x v="504"/>
    <x v="0"/>
    <x v="0"/>
    <n v="147"/>
  </r>
  <r>
    <n v="2562"/>
    <x v="1"/>
    <x v="2"/>
    <x v="35"/>
    <x v="63"/>
    <s v="เทคโนโลยีการโฆษณาและประชาสัมพันธ์"/>
    <x v="505"/>
    <x v="0"/>
    <x v="1"/>
    <n v="1"/>
  </r>
  <r>
    <n v="2562"/>
    <x v="1"/>
    <x v="2"/>
    <x v="35"/>
    <x v="63"/>
    <s v="วิทยาการคอมพิวเตอร์"/>
    <x v="406"/>
    <x v="0"/>
    <x v="1"/>
    <n v="10"/>
  </r>
  <r>
    <n v="2562"/>
    <x v="1"/>
    <x v="2"/>
    <x v="35"/>
    <x v="63"/>
    <s v="เศรษฐศาสตร์"/>
    <x v="506"/>
    <x v="0"/>
    <x v="1"/>
    <n v="23"/>
  </r>
  <r>
    <n v="2562"/>
    <x v="1"/>
    <x v="2"/>
    <x v="35"/>
    <x v="1"/>
    <s v="ภาษาอังกฤษเพื่อการสิ่อสาร"/>
    <x v="407"/>
    <x v="0"/>
    <x v="0"/>
    <n v="66"/>
  </r>
  <r>
    <n v="2562"/>
    <x v="1"/>
    <x v="2"/>
    <x v="36"/>
    <x v="64"/>
    <s v="ระบบสารสนเทศทางคอมพิวเตอร์"/>
    <x v="339"/>
    <x v="0"/>
    <x v="1"/>
    <n v="10"/>
  </r>
  <r>
    <n v="2562"/>
    <x v="1"/>
    <x v="2"/>
    <x v="36"/>
    <x v="65"/>
    <s v="เทคโนโลยีการเกษตร"/>
    <x v="507"/>
    <x v="0"/>
    <x v="1"/>
    <n v="19"/>
  </r>
  <r>
    <n v="2562"/>
    <x v="1"/>
    <x v="2"/>
    <x v="36"/>
    <x v="65"/>
    <s v="เทคโนโลยีการเกษตร"/>
    <x v="507"/>
    <x v="0"/>
    <x v="0"/>
    <n v="9"/>
  </r>
  <r>
    <n v="2562"/>
    <x v="1"/>
    <x v="2"/>
    <x v="36"/>
    <x v="65"/>
    <s v="เทคโนโลยีไฟฟ้า"/>
    <x v="341"/>
    <x v="0"/>
    <x v="1"/>
    <n v="13"/>
  </r>
  <r>
    <n v="2562"/>
    <x v="1"/>
    <x v="2"/>
    <x v="36"/>
    <x v="65"/>
    <s v="วิศวกรรมอุตสาหการ"/>
    <x v="508"/>
    <x v="0"/>
    <x v="1"/>
    <n v="21"/>
  </r>
  <r>
    <n v="2562"/>
    <x v="1"/>
    <x v="2"/>
    <x v="37"/>
    <x v="80"/>
    <s v="สัตวศาสตร์"/>
    <x v="509"/>
    <x v="0"/>
    <x v="1"/>
    <n v="25"/>
  </r>
  <r>
    <n v="2562"/>
    <x v="1"/>
    <x v="2"/>
    <x v="37"/>
    <x v="46"/>
    <s v="การบริหารธุรกิจเกษตร"/>
    <x v="510"/>
    <x v="0"/>
    <x v="1"/>
    <n v="11"/>
  </r>
  <r>
    <n v="2562"/>
    <x v="1"/>
    <x v="2"/>
    <x v="37"/>
    <x v="46"/>
    <s v="ภาษาอังกฤษเพื่อการสิ่อสาร"/>
    <x v="407"/>
    <x v="0"/>
    <x v="0"/>
    <n v="62"/>
  </r>
  <r>
    <n v="2562"/>
    <x v="1"/>
    <x v="2"/>
    <x v="38"/>
    <x v="66"/>
    <s v="เทคโนโลยีสถาปัตยกรรม"/>
    <x v="345"/>
    <x v="0"/>
    <x v="0"/>
    <n v="2"/>
  </r>
  <r>
    <n v="2562"/>
    <x v="1"/>
    <x v="2"/>
    <x v="38"/>
    <x v="66"/>
    <s v="วิศวกรรมก่อสร้าง"/>
    <x v="511"/>
    <x v="0"/>
    <x v="1"/>
    <n v="8"/>
  </r>
  <r>
    <n v="2562"/>
    <x v="1"/>
    <x v="2"/>
    <x v="39"/>
    <x v="67"/>
    <s v="เทคโนโลยีสารสนเทศการศึกษา"/>
    <x v="512"/>
    <x v="0"/>
    <x v="1"/>
    <n v="59"/>
  </r>
  <r>
    <n v="2562"/>
    <x v="1"/>
    <x v="2"/>
    <x v="39"/>
    <x v="67"/>
    <s v="วิศวกรรมคอมพิวเตอร์"/>
    <x v="513"/>
    <x v="0"/>
    <x v="0"/>
    <n v="15"/>
  </r>
  <r>
    <n v="2562"/>
    <x v="1"/>
    <x v="2"/>
    <x v="39"/>
    <x v="67"/>
    <s v="วิศวกรรมเครื่องกล"/>
    <x v="514"/>
    <x v="0"/>
    <x v="0"/>
    <n v="5"/>
  </r>
  <r>
    <n v="2562"/>
    <x v="1"/>
    <x v="2"/>
    <x v="39"/>
    <x v="67"/>
    <s v="วิศวกรรมไฟฟ้า"/>
    <x v="515"/>
    <x v="0"/>
    <x v="1"/>
    <n v="13"/>
  </r>
  <r>
    <n v="2562"/>
    <x v="1"/>
    <x v="2"/>
    <x v="39"/>
    <x v="67"/>
    <s v="วิศวกรรมแมคคาทรอนิกส์"/>
    <x v="516"/>
    <x v="0"/>
    <x v="0"/>
    <n v="8"/>
  </r>
  <r>
    <n v="2562"/>
    <x v="1"/>
    <x v="2"/>
    <x v="39"/>
    <x v="5"/>
    <s v="ประมง"/>
    <x v="517"/>
    <x v="0"/>
    <x v="0"/>
    <n v="22"/>
  </r>
  <r>
    <n v="2562"/>
    <x v="1"/>
    <x v="2"/>
    <x v="39"/>
    <x v="61"/>
    <s v="การศึกษาปฐมวัย"/>
    <x v="518"/>
    <x v="0"/>
    <x v="1"/>
    <n v="1"/>
  </r>
  <r>
    <n v="2562"/>
    <x v="1"/>
    <x v="2"/>
    <x v="39"/>
    <x v="61"/>
    <s v="อาหารและโภชนาการ"/>
    <x v="519"/>
    <x v="0"/>
    <x v="1"/>
    <n v="56"/>
  </r>
  <r>
    <n v="2562"/>
    <x v="1"/>
    <x v="2"/>
    <x v="39"/>
    <x v="81"/>
    <s v="เทคโนโลยีการโฆษณาและประชาสัมพันธ์"/>
    <x v="520"/>
    <x v="0"/>
    <x v="0"/>
    <n v="53"/>
  </r>
  <r>
    <n v="2562"/>
    <x v="1"/>
    <x v="2"/>
    <x v="39"/>
    <x v="81"/>
    <s v="เทคโนโลยีการโทรทัศน์และวิทยุกระจายเสียง"/>
    <x v="521"/>
    <x v="0"/>
    <x v="1"/>
    <n v="50"/>
  </r>
  <r>
    <n v="2562"/>
    <x v="1"/>
    <x v="2"/>
    <x v="39"/>
    <x v="81"/>
    <s v="เทคโนโลยีการโทรทัศน์และวิทยุกระจายเสียง"/>
    <x v="521"/>
    <x v="0"/>
    <x v="0"/>
    <n v="34"/>
  </r>
  <r>
    <n v="2562"/>
    <x v="1"/>
    <x v="2"/>
    <x v="39"/>
    <x v="81"/>
    <s v="เทคโนโลยีการพิมพ์"/>
    <x v="522"/>
    <x v="0"/>
    <x v="0"/>
    <n v="45"/>
  </r>
  <r>
    <n v="2562"/>
    <x v="1"/>
    <x v="2"/>
    <x v="39"/>
    <x v="62"/>
    <s v="การเงิน"/>
    <x v="523"/>
    <x v="0"/>
    <x v="0"/>
    <n v="97"/>
  </r>
  <r>
    <n v="2562"/>
    <x v="1"/>
    <x v="2"/>
    <x v="46"/>
    <x v="23"/>
    <s v="วิศวกรรมอิเล็กทรอนิกส์และโทรคมนาคม"/>
    <x v="494"/>
    <x v="0"/>
    <x v="0"/>
    <n v="4"/>
  </r>
  <r>
    <n v="2562"/>
    <x v="1"/>
    <x v="2"/>
    <x v="47"/>
    <x v="62"/>
    <s v="การจัดการ"/>
    <x v="524"/>
    <x v="0"/>
    <x v="1"/>
    <n v="24"/>
  </r>
  <r>
    <n v="2562"/>
    <x v="1"/>
    <x v="2"/>
    <x v="47"/>
    <x v="62"/>
    <s v="การตลาด"/>
    <x v="525"/>
    <x v="0"/>
    <x v="1"/>
    <n v="20"/>
  </r>
  <r>
    <n v="2562"/>
    <x v="1"/>
    <x v="2"/>
    <x v="47"/>
    <x v="62"/>
    <s v="ภาษาอังกฤษธุรกิจ"/>
    <x v="526"/>
    <x v="0"/>
    <x v="1"/>
    <n v="9"/>
  </r>
  <r>
    <n v="2562"/>
    <x v="1"/>
    <x v="2"/>
    <x v="47"/>
    <x v="62"/>
    <s v="ภาษาอังกฤษธุรกิจ"/>
    <x v="526"/>
    <x v="0"/>
    <x v="0"/>
    <n v="24"/>
  </r>
  <r>
    <n v="2562"/>
    <x v="1"/>
    <x v="2"/>
    <x v="48"/>
    <x v="62"/>
    <s v="การบัญชี"/>
    <x v="527"/>
    <x v="0"/>
    <x v="0"/>
    <n v="159"/>
  </r>
  <r>
    <n v="2562"/>
    <x v="1"/>
    <x v="2"/>
    <x v="48"/>
    <x v="76"/>
    <s v="เทคโนโลยีวิศวกรรมคอมพิวเตอร์"/>
    <x v="528"/>
    <x v="0"/>
    <x v="1"/>
    <n v="34"/>
  </r>
  <r>
    <n v="2562"/>
    <x v="1"/>
    <x v="2"/>
    <x v="48"/>
    <x v="76"/>
    <s v="เทคโนโลยีวิศวกรรมคอมพิวเตอร์"/>
    <x v="528"/>
    <x v="0"/>
    <x v="0"/>
    <n v="6"/>
  </r>
  <r>
    <n v="2562"/>
    <x v="1"/>
    <x v="2"/>
    <x v="48"/>
    <x v="76"/>
    <s v="เทคโนโลยีสื่อสารมวลชน"/>
    <x v="529"/>
    <x v="0"/>
    <x v="0"/>
    <n v="18"/>
  </r>
  <r>
    <n v="2562"/>
    <x v="1"/>
    <x v="2"/>
    <x v="39"/>
    <x v="62"/>
    <s v="การจัดการ"/>
    <x v="530"/>
    <x v="0"/>
    <x v="1"/>
    <n v="67"/>
  </r>
  <r>
    <n v="2562"/>
    <x v="1"/>
    <x v="2"/>
    <x v="39"/>
    <x v="62"/>
    <s v="การบริหารธุรกิจระหว่างประเทศ"/>
    <x v="531"/>
    <x v="0"/>
    <x v="1"/>
    <n v="34"/>
  </r>
  <r>
    <n v="2562"/>
    <x v="1"/>
    <x v="2"/>
    <x v="39"/>
    <x v="62"/>
    <s v="การบริหารธุรกิจระหว่างประเทศ"/>
    <x v="531"/>
    <x v="0"/>
    <x v="0"/>
    <n v="107"/>
  </r>
  <r>
    <n v="2562"/>
    <x v="1"/>
    <x v="2"/>
    <x v="39"/>
    <x v="62"/>
    <s v="การบริหารธุรกิจระหว่างประเทศ"/>
    <x v="532"/>
    <x v="0"/>
    <x v="0"/>
    <n v="17"/>
  </r>
  <r>
    <n v="2562"/>
    <x v="1"/>
    <x v="2"/>
    <x v="39"/>
    <x v="62"/>
    <s v="บริหารธุรกิจ"/>
    <x v="533"/>
    <x v="4"/>
    <x v="0"/>
    <n v="2"/>
  </r>
  <r>
    <n v="2562"/>
    <x v="1"/>
    <x v="2"/>
    <x v="39"/>
    <x v="62"/>
    <s v="เศรษฐศาสตร์"/>
    <x v="534"/>
    <x v="0"/>
    <x v="1"/>
    <n v="33"/>
  </r>
  <r>
    <n v="2562"/>
    <x v="1"/>
    <x v="2"/>
    <x v="39"/>
    <x v="59"/>
    <s v="เทคโนโลยีสารสนเทศ"/>
    <x v="421"/>
    <x v="0"/>
    <x v="0"/>
    <n v="19"/>
  </r>
  <r>
    <n v="2562"/>
    <x v="1"/>
    <x v="2"/>
    <x v="39"/>
    <x v="59"/>
    <s v="สถิติ"/>
    <x v="535"/>
    <x v="0"/>
    <x v="1"/>
    <n v="12"/>
  </r>
  <r>
    <n v="2562"/>
    <x v="1"/>
    <x v="2"/>
    <x v="39"/>
    <x v="23"/>
    <s v="วิศวกรรมเครื่องกล"/>
    <x v="536"/>
    <x v="1"/>
    <x v="0"/>
    <n v="1"/>
  </r>
  <r>
    <n v="2562"/>
    <x v="1"/>
    <x v="2"/>
    <x v="39"/>
    <x v="23"/>
    <s v="วิศวกรรมไฟฟ้า"/>
    <x v="537"/>
    <x v="0"/>
    <x v="1"/>
    <n v="126"/>
  </r>
  <r>
    <n v="2562"/>
    <x v="1"/>
    <x v="1"/>
    <x v="29"/>
    <x v="48"/>
    <s v="สารสนเทศศาสตร์"/>
    <x v="538"/>
    <x v="0"/>
    <x v="0"/>
    <n v="42"/>
  </r>
  <r>
    <n v="2562"/>
    <x v="1"/>
    <x v="1"/>
    <x v="29"/>
    <x v="29"/>
    <s v="คณิตศาสตร์"/>
    <x v="304"/>
    <x v="0"/>
    <x v="0"/>
    <n v="90"/>
  </r>
  <r>
    <n v="2562"/>
    <x v="1"/>
    <x v="1"/>
    <x v="29"/>
    <x v="29"/>
    <s v="เคมีศึกษา"/>
    <x v="471"/>
    <x v="1"/>
    <x v="1"/>
    <n v="1"/>
  </r>
  <r>
    <n v="2562"/>
    <x v="1"/>
    <x v="1"/>
    <x v="29"/>
    <x v="29"/>
    <s v="จุลชีววิทยา"/>
    <x v="472"/>
    <x v="0"/>
    <x v="1"/>
    <n v="6"/>
  </r>
  <r>
    <n v="2562"/>
    <x v="1"/>
    <x v="1"/>
    <x v="29"/>
    <x v="29"/>
    <s v="ชีววิทยา"/>
    <x v="278"/>
    <x v="4"/>
    <x v="1"/>
    <n v="2"/>
  </r>
  <r>
    <n v="2562"/>
    <x v="1"/>
    <x v="1"/>
    <x v="29"/>
    <x v="29"/>
    <s v="ชีววิทยา"/>
    <x v="326"/>
    <x v="0"/>
    <x v="0"/>
    <n v="120"/>
  </r>
  <r>
    <n v="2562"/>
    <x v="1"/>
    <x v="1"/>
    <x v="29"/>
    <x v="29"/>
    <s v="ฟิสิกส์"/>
    <x v="328"/>
    <x v="1"/>
    <x v="1"/>
    <n v="3"/>
  </r>
  <r>
    <n v="2562"/>
    <x v="1"/>
    <x v="1"/>
    <x v="29"/>
    <x v="29"/>
    <s v="ฟิสิกส์ประยุกต์"/>
    <x v="279"/>
    <x v="0"/>
    <x v="0"/>
    <n v="29"/>
  </r>
  <r>
    <n v="2562"/>
    <x v="1"/>
    <x v="1"/>
    <x v="29"/>
    <x v="23"/>
    <s v="วิศวกรรมเครื่องกล"/>
    <x v="329"/>
    <x v="0"/>
    <x v="0"/>
    <n v="21"/>
  </r>
  <r>
    <n v="2562"/>
    <x v="1"/>
    <x v="1"/>
    <x v="29"/>
    <x v="23"/>
    <s v="วิศวกรรมเมคาทรอนิกส์"/>
    <x v="282"/>
    <x v="0"/>
    <x v="0"/>
    <n v="21"/>
  </r>
  <r>
    <n v="2562"/>
    <x v="1"/>
    <x v="1"/>
    <x v="29"/>
    <x v="23"/>
    <s v="วิศวกรรมโยธา"/>
    <x v="222"/>
    <x v="0"/>
    <x v="1"/>
    <n v="79"/>
  </r>
  <r>
    <n v="2562"/>
    <x v="1"/>
    <x v="1"/>
    <x v="29"/>
    <x v="54"/>
    <s v="การวิจัยทางศิลปกรรมศาสตร์"/>
    <x v="330"/>
    <x v="1"/>
    <x v="1"/>
    <n v="3"/>
  </r>
  <r>
    <n v="2562"/>
    <x v="1"/>
    <x v="2"/>
    <x v="39"/>
    <x v="23"/>
    <s v="วิศวกรรมโยธา"/>
    <x v="539"/>
    <x v="0"/>
    <x v="0"/>
    <n v="27"/>
  </r>
  <r>
    <n v="2562"/>
    <x v="1"/>
    <x v="2"/>
    <x v="39"/>
    <x v="23"/>
    <s v="วิศวกรรมสิ่งทอ"/>
    <x v="540"/>
    <x v="1"/>
    <x v="0"/>
    <n v="1"/>
  </r>
  <r>
    <n v="2562"/>
    <x v="1"/>
    <x v="2"/>
    <x v="39"/>
    <x v="23"/>
    <s v="วิศวกรรมอาหาร"/>
    <x v="541"/>
    <x v="0"/>
    <x v="0"/>
    <n v="17"/>
  </r>
  <r>
    <n v="2562"/>
    <x v="1"/>
    <x v="2"/>
    <x v="39"/>
    <x v="54"/>
    <s v="จิตรกรรม"/>
    <x v="462"/>
    <x v="0"/>
    <x v="1"/>
    <n v="12"/>
  </r>
  <r>
    <n v="2562"/>
    <x v="1"/>
    <x v="2"/>
    <x v="39"/>
    <x v="54"/>
    <s v="ออกแบบผลิตภัณฑ์"/>
    <x v="542"/>
    <x v="0"/>
    <x v="1"/>
    <n v="17"/>
  </r>
  <r>
    <n v="2562"/>
    <x v="1"/>
    <x v="2"/>
    <x v="41"/>
    <x v="76"/>
    <s v="ช่างอิเล็กทรอนิกส์"/>
    <x v="465"/>
    <x v="5"/>
    <x v="1"/>
    <n v="18"/>
  </r>
  <r>
    <n v="2562"/>
    <x v="1"/>
    <x v="2"/>
    <x v="43"/>
    <x v="61"/>
    <s v="คหกรรมศาสตร์"/>
    <x v="543"/>
    <x v="1"/>
    <x v="0"/>
    <n v="10"/>
  </r>
  <r>
    <n v="2562"/>
    <x v="1"/>
    <x v="2"/>
    <x v="44"/>
    <x v="67"/>
    <s v="วิชาชีพครู"/>
    <x v="544"/>
    <x v="7"/>
    <x v="1"/>
    <n v="48"/>
  </r>
  <r>
    <n v="2562"/>
    <x v="1"/>
    <x v="2"/>
    <x v="44"/>
    <x v="67"/>
    <s v="วิศวกรรมไฟฟ้า"/>
    <x v="490"/>
    <x v="0"/>
    <x v="0"/>
    <n v="3"/>
  </r>
  <r>
    <n v="2562"/>
    <x v="0"/>
    <x v="0"/>
    <x v="23"/>
    <x v="14"/>
    <s v="ช่างเครื่องบิน"/>
    <x v="545"/>
    <x v="2"/>
    <x v="1"/>
    <n v="56"/>
  </r>
  <r>
    <n v="2562"/>
    <x v="0"/>
    <x v="0"/>
    <x v="23"/>
    <x v="14"/>
    <s v="วิศวกรรมอิเล็กทรอนิกสายการบิน"/>
    <x v="546"/>
    <x v="0"/>
    <x v="1"/>
    <n v="66"/>
  </r>
  <r>
    <n v="2562"/>
    <x v="0"/>
    <x v="0"/>
    <x v="8"/>
    <x v="15"/>
    <s v="จิตรกรรม"/>
    <x v="252"/>
    <x v="0"/>
    <x v="1"/>
    <n v="6"/>
  </r>
  <r>
    <n v="2562"/>
    <x v="0"/>
    <x v="0"/>
    <x v="8"/>
    <x v="15"/>
    <s v="ทัศนศิลป์"/>
    <x v="547"/>
    <x v="0"/>
    <x v="0"/>
    <n v="1"/>
  </r>
  <r>
    <n v="2562"/>
    <x v="1"/>
    <x v="1"/>
    <x v="9"/>
    <x v="5"/>
    <s v="เทคนิคการสัตวแพทย์"/>
    <x v="548"/>
    <x v="0"/>
    <x v="0"/>
    <n v="5"/>
  </r>
  <r>
    <n v="2562"/>
    <x v="1"/>
    <x v="1"/>
    <x v="9"/>
    <x v="5"/>
    <s v="เทคโนโลยีชีวภาพ"/>
    <x v="9"/>
    <x v="0"/>
    <x v="0"/>
    <n v="1"/>
  </r>
  <r>
    <n v="2562"/>
    <x v="1"/>
    <x v="1"/>
    <x v="9"/>
    <x v="17"/>
    <s v="การจัดการทั่วไป"/>
    <x v="549"/>
    <x v="0"/>
    <x v="1"/>
    <n v="3"/>
  </r>
  <r>
    <n v="2562"/>
    <x v="1"/>
    <x v="1"/>
    <x v="9"/>
    <x v="17"/>
    <s v="การจัดการธุรกิจค้าปลีก"/>
    <x v="254"/>
    <x v="0"/>
    <x v="1"/>
    <n v="5"/>
  </r>
  <r>
    <n v="2562"/>
    <x v="1"/>
    <x v="1"/>
    <x v="9"/>
    <x v="17"/>
    <s v="คอมพิวเตอร์ธุรกิจ"/>
    <x v="255"/>
    <x v="0"/>
    <x v="1"/>
    <n v="1"/>
  </r>
  <r>
    <n v="2562"/>
    <x v="1"/>
    <x v="1"/>
    <x v="9"/>
    <x v="17"/>
    <s v="คอมพิวเตอร์ธุรกิจ"/>
    <x v="255"/>
    <x v="0"/>
    <x v="0"/>
    <n v="2"/>
  </r>
  <r>
    <n v="2562"/>
    <x v="1"/>
    <x v="1"/>
    <x v="9"/>
    <x v="1"/>
    <s v="พัฒนาสังคม"/>
    <x v="256"/>
    <x v="0"/>
    <x v="0"/>
    <n v="5"/>
  </r>
  <r>
    <n v="2562"/>
    <x v="1"/>
    <x v="1"/>
    <x v="9"/>
    <x v="8"/>
    <s v="การศึกษาปฐมวัย"/>
    <x v="550"/>
    <x v="0"/>
    <x v="0"/>
    <n v="62"/>
  </r>
  <r>
    <n v="2562"/>
    <x v="1"/>
    <x v="1"/>
    <x v="9"/>
    <x v="8"/>
    <s v="ภาษาไทย"/>
    <x v="257"/>
    <x v="0"/>
    <x v="1"/>
    <n v="15"/>
  </r>
  <r>
    <n v="2562"/>
    <x v="1"/>
    <x v="1"/>
    <x v="9"/>
    <x v="8"/>
    <s v="ภาษาอังกฤษ"/>
    <x v="258"/>
    <x v="0"/>
    <x v="1"/>
    <n v="5"/>
  </r>
  <r>
    <n v="2562"/>
    <x v="1"/>
    <x v="1"/>
    <x v="9"/>
    <x v="8"/>
    <s v="วิทยาศาสตร์"/>
    <x v="389"/>
    <x v="0"/>
    <x v="0"/>
    <n v="28"/>
  </r>
  <r>
    <n v="2562"/>
    <x v="1"/>
    <x v="1"/>
    <x v="10"/>
    <x v="9"/>
    <s v="ภาษาไทย"/>
    <x v="391"/>
    <x v="0"/>
    <x v="1"/>
    <n v="7"/>
  </r>
  <r>
    <n v="2562"/>
    <x v="1"/>
    <x v="1"/>
    <x v="10"/>
    <x v="12"/>
    <s v="พยาบาลศาสตร์"/>
    <x v="394"/>
    <x v="0"/>
    <x v="1"/>
    <n v="11"/>
  </r>
  <r>
    <n v="2562"/>
    <x v="1"/>
    <x v="1"/>
    <x v="10"/>
    <x v="11"/>
    <s v="การจัดการกีฬา"/>
    <x v="395"/>
    <x v="0"/>
    <x v="1"/>
    <n v="11"/>
  </r>
  <r>
    <n v="2562"/>
    <x v="1"/>
    <x v="1"/>
    <x v="10"/>
    <x v="29"/>
    <s v="เคมี"/>
    <x v="397"/>
    <x v="0"/>
    <x v="0"/>
    <n v="5"/>
  </r>
  <r>
    <n v="2562"/>
    <x v="1"/>
    <x v="1"/>
    <x v="10"/>
    <x v="23"/>
    <s v="วิศวกรรมโยธา"/>
    <x v="399"/>
    <x v="0"/>
    <x v="0"/>
    <n v="4"/>
  </r>
  <r>
    <n v="2562"/>
    <x v="1"/>
    <x v="1"/>
    <x v="10"/>
    <x v="24"/>
    <s v="นิติศาสตร์"/>
    <x v="400"/>
    <x v="0"/>
    <x v="1"/>
    <n v="9"/>
  </r>
  <r>
    <n v="2562"/>
    <x v="1"/>
    <x v="1"/>
    <x v="26"/>
    <x v="26"/>
    <s v="การบัญชี"/>
    <x v="262"/>
    <x v="0"/>
    <x v="0"/>
    <n v="55"/>
  </r>
  <r>
    <n v="2562"/>
    <x v="1"/>
    <x v="2"/>
    <x v="44"/>
    <x v="67"/>
    <s v="วิศวกรรมอุตสาหการ"/>
    <x v="551"/>
    <x v="0"/>
    <x v="0"/>
    <n v="3"/>
  </r>
  <r>
    <n v="2562"/>
    <x v="1"/>
    <x v="2"/>
    <x v="44"/>
    <x v="81"/>
    <s v="เทคโนโลยีการโทรทัศน์และวิทยุกระจายเสียง"/>
    <x v="552"/>
    <x v="0"/>
    <x v="0"/>
    <n v="29"/>
  </r>
  <r>
    <n v="2562"/>
    <x v="1"/>
    <x v="2"/>
    <x v="45"/>
    <x v="62"/>
    <s v="การตลาด"/>
    <x v="553"/>
    <x v="0"/>
    <x v="0"/>
    <n v="143"/>
  </r>
  <r>
    <n v="2562"/>
    <x v="1"/>
    <x v="2"/>
    <x v="45"/>
    <x v="62"/>
    <s v="ระบบสารสนเทศ"/>
    <x v="554"/>
    <x v="0"/>
    <x v="1"/>
    <n v="120"/>
  </r>
  <r>
    <n v="2562"/>
    <x v="1"/>
    <x v="2"/>
    <x v="45"/>
    <x v="62"/>
    <s v="ระบบสารสนเทศ"/>
    <x v="554"/>
    <x v="0"/>
    <x v="0"/>
    <n v="72"/>
  </r>
  <r>
    <n v="2562"/>
    <x v="1"/>
    <x v="2"/>
    <x v="46"/>
    <x v="59"/>
    <s v="วัสดุศาสตร์อุตสาหกรรม"/>
    <x v="555"/>
    <x v="0"/>
    <x v="1"/>
    <n v="8"/>
  </r>
  <r>
    <n v="2562"/>
    <x v="1"/>
    <x v="2"/>
    <x v="46"/>
    <x v="23"/>
    <s v="เทคโนโลยีวิศวกรรม"/>
    <x v="556"/>
    <x v="0"/>
    <x v="0"/>
    <n v="7"/>
  </r>
  <r>
    <n v="2562"/>
    <x v="1"/>
    <x v="2"/>
    <x v="46"/>
    <x v="23"/>
    <s v="วิศวกรรมคอมพิวเตอร์"/>
    <x v="557"/>
    <x v="0"/>
    <x v="1"/>
    <n v="40"/>
  </r>
  <r>
    <n v="2562"/>
    <x v="1"/>
    <x v="2"/>
    <x v="46"/>
    <x v="23"/>
    <s v="วิศวกรรมคอมพิวเตอร์"/>
    <x v="557"/>
    <x v="0"/>
    <x v="0"/>
    <n v="9"/>
  </r>
  <r>
    <n v="2562"/>
    <x v="1"/>
    <x v="1"/>
    <x v="26"/>
    <x v="26"/>
    <s v="รัฐประศาสนศาสตร์"/>
    <x v="67"/>
    <x v="0"/>
    <x v="0"/>
    <n v="8"/>
  </r>
  <r>
    <n v="2562"/>
    <x v="1"/>
    <x v="1"/>
    <x v="26"/>
    <x v="53"/>
    <s v="วิศวกรรมโยธา"/>
    <x v="174"/>
    <x v="0"/>
    <x v="1"/>
    <n v="6"/>
  </r>
  <r>
    <n v="2562"/>
    <x v="1"/>
    <x v="1"/>
    <x v="26"/>
    <x v="23"/>
    <s v="วิศวกรรมโยธา"/>
    <x v="174"/>
    <x v="0"/>
    <x v="0"/>
    <n v="9"/>
  </r>
  <r>
    <n v="2562"/>
    <x v="1"/>
    <x v="1"/>
    <x v="26"/>
    <x v="20"/>
    <s v="เกษตรศาสตร์"/>
    <x v="150"/>
    <x v="0"/>
    <x v="0"/>
    <n v="79"/>
  </r>
  <r>
    <n v="2562"/>
    <x v="1"/>
    <x v="1"/>
    <x v="27"/>
    <x v="21"/>
    <s v="ทรัพยากรธรรมชาติและสิ่งแวดล้อม"/>
    <x v="425"/>
    <x v="0"/>
    <x v="1"/>
    <n v="7"/>
  </r>
  <r>
    <n v="2562"/>
    <x v="1"/>
    <x v="1"/>
    <x v="27"/>
    <x v="21"/>
    <s v="วิทยาศาสตร์สิ่งแวดล้อม"/>
    <x v="179"/>
    <x v="1"/>
    <x v="0"/>
    <n v="1"/>
  </r>
  <r>
    <n v="2562"/>
    <x v="1"/>
    <x v="1"/>
    <x v="27"/>
    <x v="51"/>
    <s v="ทันตแพทยศาสตร์"/>
    <x v="558"/>
    <x v="0"/>
    <x v="0"/>
    <n v="40"/>
  </r>
  <r>
    <n v="2562"/>
    <x v="1"/>
    <x v="1"/>
    <x v="27"/>
    <x v="22"/>
    <s v="การท่องเที่ยว"/>
    <x v="428"/>
    <x v="0"/>
    <x v="1"/>
    <n v="5"/>
  </r>
  <r>
    <n v="2562"/>
    <x v="1"/>
    <x v="1"/>
    <x v="27"/>
    <x v="22"/>
    <s v="การสื่อสารมวลชน"/>
    <x v="429"/>
    <x v="0"/>
    <x v="1"/>
    <n v="10"/>
  </r>
  <r>
    <n v="2562"/>
    <x v="1"/>
    <x v="1"/>
    <x v="27"/>
    <x v="22"/>
    <s v="เศรษฐศาสตร์"/>
    <x v="430"/>
    <x v="0"/>
    <x v="0"/>
    <n v="34"/>
  </r>
  <r>
    <n v="2562"/>
    <x v="1"/>
    <x v="1"/>
    <x v="27"/>
    <x v="12"/>
    <s v="พยาบาลศาสตร์"/>
    <x v="559"/>
    <x v="0"/>
    <x v="1"/>
    <n v="10"/>
  </r>
  <r>
    <n v="2562"/>
    <x v="1"/>
    <x v="2"/>
    <x v="46"/>
    <x v="23"/>
    <s v="วิศวกรรมโยธา"/>
    <x v="560"/>
    <x v="0"/>
    <x v="1"/>
    <n v="41"/>
  </r>
  <r>
    <n v="2562"/>
    <x v="1"/>
    <x v="2"/>
    <x v="47"/>
    <x v="1"/>
    <s v="ภาษาญี่ปุ่น"/>
    <x v="561"/>
    <x v="0"/>
    <x v="1"/>
    <n v="12"/>
  </r>
  <r>
    <n v="2562"/>
    <x v="1"/>
    <x v="2"/>
    <x v="49"/>
    <x v="82"/>
    <s v="เครื่องโลหะและรูปพรรณอัญมณี"/>
    <x v="562"/>
    <x v="0"/>
    <x v="0"/>
    <n v="17"/>
  </r>
  <r>
    <n v="2562"/>
    <x v="1"/>
    <x v="2"/>
    <x v="49"/>
    <x v="82"/>
    <s v="จิตรกรรมไทย"/>
    <x v="563"/>
    <x v="0"/>
    <x v="0"/>
    <n v="4"/>
  </r>
  <r>
    <n v="2562"/>
    <x v="1"/>
    <x v="2"/>
    <x v="49"/>
    <x v="82"/>
    <s v="ประติมากรรม"/>
    <x v="564"/>
    <x v="0"/>
    <x v="1"/>
    <n v="22"/>
  </r>
  <r>
    <n v="2562"/>
    <x v="1"/>
    <x v="2"/>
    <x v="49"/>
    <x v="82"/>
    <s v="ศิลปหัตถกรรม"/>
    <x v="565"/>
    <x v="0"/>
    <x v="0"/>
    <n v="6"/>
  </r>
  <r>
    <n v="2562"/>
    <x v="1"/>
    <x v="2"/>
    <x v="49"/>
    <x v="82"/>
    <s v="ออกแบบภายใน"/>
    <x v="566"/>
    <x v="0"/>
    <x v="1"/>
    <n v="16"/>
  </r>
  <r>
    <n v="2562"/>
    <x v="1"/>
    <x v="2"/>
    <x v="49"/>
    <x v="82"/>
    <s v="ออกแบบภายใน"/>
    <x v="566"/>
    <x v="0"/>
    <x v="0"/>
    <n v="28"/>
  </r>
  <r>
    <n v="2562"/>
    <x v="1"/>
    <x v="2"/>
    <x v="48"/>
    <x v="23"/>
    <s v="วิศวกรรมโยธา"/>
    <x v="567"/>
    <x v="0"/>
    <x v="0"/>
    <n v="7"/>
  </r>
  <r>
    <n v="2562"/>
    <x v="1"/>
    <x v="1"/>
    <x v="27"/>
    <x v="12"/>
    <s v="พยาบาลศาสตร์"/>
    <x v="559"/>
    <x v="0"/>
    <x v="0"/>
    <n v="106"/>
  </r>
  <r>
    <n v="2562"/>
    <x v="1"/>
    <x v="1"/>
    <x v="27"/>
    <x v="39"/>
    <s v="บริบาลเภสัชกรรม"/>
    <x v="264"/>
    <x v="0"/>
    <x v="0"/>
    <n v="71"/>
  </r>
  <r>
    <n v="2562"/>
    <x v="1"/>
    <x v="1"/>
    <x v="27"/>
    <x v="39"/>
    <s v="เภสัชเคมีและผลิตภัณฑ์ธรรมชาติ"/>
    <x v="189"/>
    <x v="1"/>
    <x v="1"/>
    <n v="2"/>
  </r>
  <r>
    <n v="2562"/>
    <x v="1"/>
    <x v="1"/>
    <x v="27"/>
    <x v="39"/>
    <s v="วิทยาศาสตร์เครื่องสำอาง"/>
    <x v="568"/>
    <x v="1"/>
    <x v="0"/>
    <n v="6"/>
  </r>
  <r>
    <n v="2562"/>
    <x v="1"/>
    <x v="1"/>
    <x v="27"/>
    <x v="28"/>
    <s v="ดุริยางคศาสตร์ไทย"/>
    <x v="72"/>
    <x v="0"/>
    <x v="1"/>
    <n v="9"/>
  </r>
  <r>
    <n v="2562"/>
    <x v="1"/>
    <x v="1"/>
    <x v="27"/>
    <x v="28"/>
    <s v="ดุริยางคศิลป์ตะวันตก"/>
    <x v="265"/>
    <x v="0"/>
    <x v="0"/>
    <n v="7"/>
  </r>
  <r>
    <n v="2562"/>
    <x v="1"/>
    <x v="1"/>
    <x v="27"/>
    <x v="28"/>
    <s v="นาฎศิลป์และศิลปะการแสดง"/>
    <x v="73"/>
    <x v="0"/>
    <x v="0"/>
    <n v="12"/>
  </r>
  <r>
    <n v="2562"/>
    <x v="1"/>
    <x v="1"/>
    <x v="27"/>
    <x v="28"/>
    <s v="พม่าศึกษา"/>
    <x v="569"/>
    <x v="0"/>
    <x v="1"/>
    <n v="4"/>
  </r>
  <r>
    <n v="2562"/>
    <x v="1"/>
    <x v="1"/>
    <x v="27"/>
    <x v="28"/>
    <s v="พม่าศึกษา"/>
    <x v="569"/>
    <x v="0"/>
    <x v="0"/>
    <n v="22"/>
  </r>
  <r>
    <n v="2562"/>
    <x v="1"/>
    <x v="1"/>
    <x v="27"/>
    <x v="28"/>
    <s v="ภาษาจีน"/>
    <x v="433"/>
    <x v="0"/>
    <x v="0"/>
    <n v="25"/>
  </r>
  <r>
    <n v="2562"/>
    <x v="1"/>
    <x v="1"/>
    <x v="27"/>
    <x v="28"/>
    <s v="ภาษาฝรั่งเศส"/>
    <x v="191"/>
    <x v="0"/>
    <x v="1"/>
    <n v="6"/>
  </r>
  <r>
    <n v="2562"/>
    <x v="1"/>
    <x v="1"/>
    <x v="27"/>
    <x v="28"/>
    <s v="ภาษาอังกฤษ"/>
    <x v="267"/>
    <x v="0"/>
    <x v="1"/>
    <n v="12"/>
  </r>
  <r>
    <n v="2562"/>
    <x v="1"/>
    <x v="1"/>
    <x v="27"/>
    <x v="28"/>
    <s v="ภาษาอังกฤษ"/>
    <x v="434"/>
    <x v="1"/>
    <x v="0"/>
    <n v="4"/>
  </r>
  <r>
    <n v="2562"/>
    <x v="1"/>
    <x v="1"/>
    <x v="27"/>
    <x v="29"/>
    <s v="คณิตศาสตร์"/>
    <x v="76"/>
    <x v="1"/>
    <x v="1"/>
    <n v="2"/>
  </r>
  <r>
    <n v="2562"/>
    <x v="1"/>
    <x v="1"/>
    <x v="27"/>
    <x v="29"/>
    <s v="เคมีอุตสาหกรรม"/>
    <x v="435"/>
    <x v="1"/>
    <x v="1"/>
    <n v="2"/>
  </r>
  <r>
    <n v="2562"/>
    <x v="1"/>
    <x v="1"/>
    <x v="27"/>
    <x v="29"/>
    <s v="ชีววิทยา"/>
    <x v="570"/>
    <x v="0"/>
    <x v="0"/>
    <n v="57"/>
  </r>
  <r>
    <n v="2562"/>
    <x v="1"/>
    <x v="1"/>
    <x v="27"/>
    <x v="29"/>
    <s v="เทคโนโลยีชีวภาพ"/>
    <x v="571"/>
    <x v="1"/>
    <x v="0"/>
    <n v="2"/>
  </r>
  <r>
    <n v="2562"/>
    <x v="1"/>
    <x v="1"/>
    <x v="27"/>
    <x v="29"/>
    <s v="ฟิสิกส์"/>
    <x v="572"/>
    <x v="0"/>
    <x v="1"/>
    <n v="15"/>
  </r>
  <r>
    <n v="2562"/>
    <x v="1"/>
    <x v="1"/>
    <x v="27"/>
    <x v="29"/>
    <s v="วิทยาการคอมพิวเตอร์"/>
    <x v="436"/>
    <x v="0"/>
    <x v="0"/>
    <n v="19"/>
  </r>
  <r>
    <n v="2562"/>
    <x v="1"/>
    <x v="1"/>
    <x v="27"/>
    <x v="30"/>
    <s v="จุลชีววิทยา"/>
    <x v="437"/>
    <x v="0"/>
    <x v="1"/>
    <n v="11"/>
  </r>
  <r>
    <n v="2562"/>
    <x v="1"/>
    <x v="1"/>
    <x v="27"/>
    <x v="30"/>
    <s v="วิทยาศาสตร์การแพทย์"/>
    <x v="79"/>
    <x v="0"/>
    <x v="1"/>
    <n v="10"/>
  </r>
  <r>
    <n v="2562"/>
    <x v="1"/>
    <x v="1"/>
    <x v="27"/>
    <x v="23"/>
    <s v="วิศวกรรมอุตสาหการ"/>
    <x v="270"/>
    <x v="0"/>
    <x v="1"/>
    <n v="28"/>
  </r>
  <r>
    <n v="2562"/>
    <x v="1"/>
    <x v="1"/>
    <x v="27"/>
    <x v="2"/>
    <s v="คณิตศาสตร์"/>
    <x v="158"/>
    <x v="1"/>
    <x v="1"/>
    <n v="1"/>
  </r>
  <r>
    <n v="2562"/>
    <x v="1"/>
    <x v="1"/>
    <x v="27"/>
    <x v="2"/>
    <s v="ชีววิทยา"/>
    <x v="442"/>
    <x v="0"/>
    <x v="0"/>
    <n v="19"/>
  </r>
  <r>
    <n v="2562"/>
    <x v="1"/>
    <x v="1"/>
    <x v="27"/>
    <x v="2"/>
    <s v="ชีววิทยา"/>
    <x v="573"/>
    <x v="1"/>
    <x v="0"/>
    <n v="2"/>
  </r>
  <r>
    <n v="2562"/>
    <x v="1"/>
    <x v="1"/>
    <x v="27"/>
    <x v="2"/>
    <s v="ฟิสิกส์"/>
    <x v="443"/>
    <x v="0"/>
    <x v="0"/>
    <n v="20"/>
  </r>
  <r>
    <n v="2562"/>
    <x v="1"/>
    <x v="1"/>
    <x v="27"/>
    <x v="2"/>
    <s v="วิจัยและประเมินผลการศึกษา"/>
    <x v="271"/>
    <x v="4"/>
    <x v="1"/>
    <n v="1"/>
  </r>
  <r>
    <n v="2562"/>
    <x v="1"/>
    <x v="1"/>
    <x v="27"/>
    <x v="2"/>
    <s v="วิจัยและประเมินผลการศึกษา"/>
    <x v="272"/>
    <x v="1"/>
    <x v="0"/>
    <n v="22"/>
  </r>
  <r>
    <n v="2562"/>
    <x v="1"/>
    <x v="1"/>
    <x v="27"/>
    <x v="40"/>
    <s v="กายภาพบำบัด"/>
    <x v="444"/>
    <x v="1"/>
    <x v="0"/>
    <n v="6"/>
  </r>
  <r>
    <n v="2562"/>
    <x v="1"/>
    <x v="1"/>
    <x v="27"/>
    <x v="40"/>
    <s v="เทคนิคการแพทย์"/>
    <x v="275"/>
    <x v="0"/>
    <x v="1"/>
    <n v="14"/>
  </r>
  <r>
    <n v="2562"/>
    <x v="1"/>
    <x v="1"/>
    <x v="27"/>
    <x v="40"/>
    <s v="เทคโนโลยีหัวใจและทรวงอก"/>
    <x v="276"/>
    <x v="0"/>
    <x v="1"/>
    <n v="7"/>
  </r>
  <r>
    <n v="2562"/>
    <x v="1"/>
    <x v="1"/>
    <x v="27"/>
    <x v="40"/>
    <s v="รังสีเทคนิค"/>
    <x v="446"/>
    <x v="0"/>
    <x v="0"/>
    <n v="44"/>
  </r>
  <r>
    <n v="2562"/>
    <x v="1"/>
    <x v="1"/>
    <x v="27"/>
    <x v="32"/>
    <s v="รัฐศาสตร์"/>
    <x v="448"/>
    <x v="0"/>
    <x v="1"/>
    <n v="20"/>
  </r>
  <r>
    <n v="2562"/>
    <x v="1"/>
    <x v="1"/>
    <x v="27"/>
    <x v="32"/>
    <s v="เอเซียตะวันออกเฉียงใต้ศึกษา"/>
    <x v="449"/>
    <x v="4"/>
    <x v="0"/>
    <n v="2"/>
  </r>
  <r>
    <n v="2562"/>
    <x v="1"/>
    <x v="1"/>
    <x v="27"/>
    <x v="41"/>
    <s v="การแพทย์แผนไทยประยุกต์"/>
    <x v="450"/>
    <x v="0"/>
    <x v="1"/>
    <n v="3"/>
  </r>
  <r>
    <n v="2562"/>
    <x v="1"/>
    <x v="1"/>
    <x v="27"/>
    <x v="41"/>
    <s v="สาธารณสุขศาสตร์"/>
    <x v="574"/>
    <x v="1"/>
    <x v="0"/>
    <n v="13"/>
  </r>
  <r>
    <n v="2562"/>
    <x v="1"/>
    <x v="2"/>
    <x v="48"/>
    <x v="83"/>
    <s v="การท่องเที่ยว"/>
    <x v="575"/>
    <x v="0"/>
    <x v="0"/>
    <n v="21"/>
  </r>
  <r>
    <n v="2562"/>
    <x v="1"/>
    <x v="2"/>
    <x v="48"/>
    <x v="76"/>
    <s v="เทคโนโลยีสารสนเทศ"/>
    <x v="576"/>
    <x v="0"/>
    <x v="1"/>
    <n v="15"/>
  </r>
  <r>
    <n v="2562"/>
    <x v="1"/>
    <x v="2"/>
    <x v="50"/>
    <x v="62"/>
    <s v="เทคโนโลยีสารสนเทศธุรกิจ"/>
    <x v="577"/>
    <x v="0"/>
    <x v="0"/>
    <n v="54"/>
  </r>
  <r>
    <n v="2562"/>
    <x v="1"/>
    <x v="2"/>
    <x v="50"/>
    <x v="23"/>
    <s v="วิศวกรรมการวัดคุม"/>
    <x v="578"/>
    <x v="0"/>
    <x v="1"/>
    <n v="35"/>
  </r>
  <r>
    <n v="2562"/>
    <x v="1"/>
    <x v="2"/>
    <x v="50"/>
    <x v="23"/>
    <s v="วิศวกรรมคอมพิวเตอร์"/>
    <x v="579"/>
    <x v="0"/>
    <x v="0"/>
    <n v="7"/>
  </r>
  <r>
    <n v="2562"/>
    <x v="1"/>
    <x v="2"/>
    <x v="50"/>
    <x v="23"/>
    <s v="วิศวกรรมเครื่องกล"/>
    <x v="580"/>
    <x v="0"/>
    <x v="0"/>
    <n v="1"/>
  </r>
  <r>
    <n v="2562"/>
    <x v="1"/>
    <x v="2"/>
    <x v="50"/>
    <x v="23"/>
    <s v="วิศวกรรมวัสดุ"/>
    <x v="581"/>
    <x v="0"/>
    <x v="1"/>
    <n v="7"/>
  </r>
  <r>
    <n v="2562"/>
    <x v="1"/>
    <x v="2"/>
    <x v="50"/>
    <x v="78"/>
    <s v="การออกแบบสื่อดิจิทัล"/>
    <x v="582"/>
    <x v="0"/>
    <x v="1"/>
    <n v="11"/>
  </r>
  <r>
    <n v="2562"/>
    <x v="1"/>
    <x v="2"/>
    <x v="50"/>
    <x v="78"/>
    <s v="เทคโนโลยีนิเทศศิลป์"/>
    <x v="583"/>
    <x v="0"/>
    <x v="1"/>
    <n v="17"/>
  </r>
  <r>
    <n v="2562"/>
    <x v="1"/>
    <x v="2"/>
    <x v="51"/>
    <x v="84"/>
    <s v="การตลาด"/>
    <x v="584"/>
    <x v="0"/>
    <x v="1"/>
    <n v="68"/>
  </r>
  <r>
    <n v="2562"/>
    <x v="1"/>
    <x v="2"/>
    <x v="51"/>
    <x v="84"/>
    <s v="การท่องเที่ยวและการโรงแรม"/>
    <x v="585"/>
    <x v="0"/>
    <x v="0"/>
    <n v="58"/>
  </r>
  <r>
    <n v="2562"/>
    <x v="1"/>
    <x v="2"/>
    <x v="51"/>
    <x v="84"/>
    <s v="ระบบสารสนเทศทางคอมพิวเตอร์"/>
    <x v="586"/>
    <x v="0"/>
    <x v="0"/>
    <n v="39"/>
  </r>
  <r>
    <n v="2562"/>
    <x v="1"/>
    <x v="2"/>
    <x v="51"/>
    <x v="85"/>
    <s v="ศิลปะและการออกแบบ"/>
    <x v="587"/>
    <x v="1"/>
    <x v="1"/>
    <n v="1"/>
  </r>
  <r>
    <n v="2562"/>
    <x v="1"/>
    <x v="2"/>
    <x v="51"/>
    <x v="85"/>
    <s v="สิ่งทอและการออกแบบ"/>
    <x v="588"/>
    <x v="0"/>
    <x v="1"/>
    <n v="6"/>
  </r>
  <r>
    <n v="2562"/>
    <x v="1"/>
    <x v="2"/>
    <x v="51"/>
    <x v="85"/>
    <s v="ออกแบบอุตสาหกรรม"/>
    <x v="589"/>
    <x v="0"/>
    <x v="0"/>
    <n v="9"/>
  </r>
  <r>
    <n v="2562"/>
    <x v="1"/>
    <x v="2"/>
    <x v="51"/>
    <x v="86"/>
    <s v="บริหารธุรกิจ"/>
    <x v="590"/>
    <x v="5"/>
    <x v="0"/>
    <n v="24"/>
  </r>
  <r>
    <n v="2562"/>
    <x v="1"/>
    <x v="2"/>
    <x v="52"/>
    <x v="23"/>
    <s v="วิศวกรรมโยธา"/>
    <x v="591"/>
    <x v="0"/>
    <x v="1"/>
    <n v="22"/>
  </r>
  <r>
    <n v="2562"/>
    <x v="1"/>
    <x v="2"/>
    <x v="52"/>
    <x v="23"/>
    <s v="วิศวกรรมโยธา"/>
    <x v="591"/>
    <x v="0"/>
    <x v="0"/>
    <n v="4"/>
  </r>
  <r>
    <n v="2562"/>
    <x v="1"/>
    <x v="2"/>
    <x v="52"/>
    <x v="23"/>
    <s v="วิศวกรรมโลจิสติกส์"/>
    <x v="592"/>
    <x v="0"/>
    <x v="1"/>
    <n v="10"/>
  </r>
  <r>
    <n v="2562"/>
    <x v="1"/>
    <x v="2"/>
    <x v="53"/>
    <x v="84"/>
    <s v="การตลาด"/>
    <x v="584"/>
    <x v="0"/>
    <x v="0"/>
    <n v="23"/>
  </r>
  <r>
    <n v="2562"/>
    <x v="1"/>
    <x v="2"/>
    <x v="53"/>
    <x v="84"/>
    <s v="ภาษาอังกฤษเพื่อการสื่อสารสากล"/>
    <x v="593"/>
    <x v="0"/>
    <x v="1"/>
    <n v="5"/>
  </r>
  <r>
    <n v="2562"/>
    <x v="1"/>
    <x v="2"/>
    <x v="53"/>
    <x v="87"/>
    <s v="คหกรรมศาสตร์"/>
    <x v="594"/>
    <x v="0"/>
    <x v="0"/>
    <n v="14"/>
  </r>
  <r>
    <n v="2562"/>
    <x v="1"/>
    <x v="2"/>
    <x v="53"/>
    <x v="23"/>
    <s v="การตลาด"/>
    <x v="595"/>
    <x v="3"/>
    <x v="0"/>
    <n v="22"/>
  </r>
  <r>
    <n v="2562"/>
    <x v="1"/>
    <x v="2"/>
    <x v="53"/>
    <x v="23"/>
    <s v="วิศวกรรมเครื่องกล"/>
    <x v="596"/>
    <x v="0"/>
    <x v="1"/>
    <n v="16"/>
  </r>
  <r>
    <n v="2562"/>
    <x v="1"/>
    <x v="2"/>
    <x v="53"/>
    <x v="23"/>
    <s v="วิศวกรรมไฟฟ้า"/>
    <x v="597"/>
    <x v="0"/>
    <x v="0"/>
    <n v="2"/>
  </r>
  <r>
    <n v="2562"/>
    <x v="1"/>
    <x v="2"/>
    <x v="53"/>
    <x v="23"/>
    <s v="วิศวกรรมไฟฟ้า"/>
    <x v="598"/>
    <x v="0"/>
    <x v="0"/>
    <n v="6"/>
  </r>
  <r>
    <n v="2562"/>
    <x v="1"/>
    <x v="2"/>
    <x v="53"/>
    <x v="23"/>
    <s v="วิศวกรรมอิเล็กทรอนิกส์"/>
    <x v="599"/>
    <x v="0"/>
    <x v="1"/>
    <n v="24"/>
  </r>
  <r>
    <n v="2562"/>
    <x v="1"/>
    <x v="2"/>
    <x v="39"/>
    <x v="5"/>
    <s v="วิทยาศาสตร์และเทคโนโลยีการอาหาร"/>
    <x v="600"/>
    <x v="0"/>
    <x v="0"/>
    <n v="97"/>
  </r>
  <r>
    <n v="2562"/>
    <x v="1"/>
    <x v="2"/>
    <x v="39"/>
    <x v="61"/>
    <s v="การออกแบบเครื่องแต่งกาย"/>
    <x v="601"/>
    <x v="0"/>
    <x v="1"/>
    <n v="17"/>
  </r>
  <r>
    <n v="2562"/>
    <x v="1"/>
    <x v="2"/>
    <x v="39"/>
    <x v="61"/>
    <s v="อุตสาหกรรมงานอาหาร"/>
    <x v="602"/>
    <x v="0"/>
    <x v="1"/>
    <n v="24"/>
  </r>
  <r>
    <n v="2562"/>
    <x v="1"/>
    <x v="2"/>
    <x v="39"/>
    <x v="61"/>
    <s v="อุตสาหกรรมงานอาหาร"/>
    <x v="602"/>
    <x v="0"/>
    <x v="0"/>
    <n v="44"/>
  </r>
  <r>
    <n v="2562"/>
    <x v="1"/>
    <x v="2"/>
    <x v="39"/>
    <x v="81"/>
    <s v="เทคโนโลยีการถ่ายภาพและภาพยนตร์"/>
    <x v="603"/>
    <x v="0"/>
    <x v="1"/>
    <n v="87"/>
  </r>
  <r>
    <n v="2562"/>
    <x v="1"/>
    <x v="2"/>
    <x v="39"/>
    <x v="62"/>
    <s v="บริหารธุรกิจ"/>
    <x v="604"/>
    <x v="1"/>
    <x v="0"/>
    <n v="52"/>
  </r>
  <r>
    <n v="2562"/>
    <x v="1"/>
    <x v="2"/>
    <x v="39"/>
    <x v="62"/>
    <s v="บริหารธุรกิจ"/>
    <x v="533"/>
    <x v="4"/>
    <x v="1"/>
    <n v="1"/>
  </r>
  <r>
    <n v="2562"/>
    <x v="1"/>
    <x v="2"/>
    <x v="39"/>
    <x v="59"/>
    <s v="ชีววิทยา"/>
    <x v="605"/>
    <x v="0"/>
    <x v="0"/>
    <n v="44"/>
  </r>
  <r>
    <n v="2562"/>
    <x v="1"/>
    <x v="2"/>
    <x v="39"/>
    <x v="59"/>
    <s v="ชีววิทยาประยุกต์"/>
    <x v="606"/>
    <x v="1"/>
    <x v="1"/>
    <n v="2"/>
  </r>
  <r>
    <n v="2562"/>
    <x v="1"/>
    <x v="2"/>
    <x v="53"/>
    <x v="23"/>
    <s v="วิศวกรรมอุตสาหการ"/>
    <x v="607"/>
    <x v="0"/>
    <x v="1"/>
    <n v="27"/>
  </r>
  <r>
    <n v="2562"/>
    <x v="1"/>
    <x v="2"/>
    <x v="53"/>
    <x v="23"/>
    <s v="วิศวกรรมอุตสาหการ"/>
    <x v="608"/>
    <x v="0"/>
    <x v="0"/>
    <n v="19"/>
  </r>
  <r>
    <n v="2562"/>
    <x v="1"/>
    <x v="2"/>
    <x v="54"/>
    <x v="84"/>
    <s v="การตลาด"/>
    <x v="584"/>
    <x v="0"/>
    <x v="1"/>
    <n v="5"/>
  </r>
  <r>
    <n v="2562"/>
    <x v="1"/>
    <x v="2"/>
    <x v="54"/>
    <x v="84"/>
    <s v="ภาษาอังกฤษเพื่อการสื่อสารสากล"/>
    <x v="593"/>
    <x v="0"/>
    <x v="0"/>
    <n v="10"/>
  </r>
  <r>
    <n v="2562"/>
    <x v="1"/>
    <x v="2"/>
    <x v="54"/>
    <x v="84"/>
    <s v="ระบบสารสนเทศทางคอมพิวเตอร์"/>
    <x v="586"/>
    <x v="0"/>
    <x v="0"/>
    <n v="2"/>
  </r>
  <r>
    <n v="2562"/>
    <x v="1"/>
    <x v="2"/>
    <x v="54"/>
    <x v="87"/>
    <s v="วิทยาการคอมพิวเตอร์"/>
    <x v="609"/>
    <x v="0"/>
    <x v="1"/>
    <n v="12"/>
  </r>
  <r>
    <n v="2562"/>
    <x v="1"/>
    <x v="2"/>
    <x v="54"/>
    <x v="23"/>
    <s v="การตลาด"/>
    <x v="595"/>
    <x v="3"/>
    <x v="1"/>
    <n v="10"/>
  </r>
  <r>
    <n v="2562"/>
    <x v="1"/>
    <x v="2"/>
    <x v="55"/>
    <x v="84"/>
    <s v="การจัดการ"/>
    <x v="610"/>
    <x v="0"/>
    <x v="1"/>
    <n v="6"/>
  </r>
  <r>
    <n v="2562"/>
    <x v="1"/>
    <x v="2"/>
    <x v="55"/>
    <x v="84"/>
    <s v="การตลาด"/>
    <x v="595"/>
    <x v="3"/>
    <x v="1"/>
    <n v="3"/>
  </r>
  <r>
    <n v="2562"/>
    <x v="1"/>
    <x v="2"/>
    <x v="39"/>
    <x v="59"/>
    <s v="ฟิสิกส์ประยุกต์"/>
    <x v="611"/>
    <x v="0"/>
    <x v="0"/>
    <n v="11"/>
  </r>
  <r>
    <n v="2562"/>
    <x v="1"/>
    <x v="2"/>
    <x v="39"/>
    <x v="23"/>
    <s v="วิศวกรรมขนส่งและโลจิสติกส์"/>
    <x v="612"/>
    <x v="0"/>
    <x v="1"/>
    <n v="14"/>
  </r>
  <r>
    <n v="2562"/>
    <x v="1"/>
    <x v="2"/>
    <x v="39"/>
    <x v="23"/>
    <s v="วิศวกรรมขนส่งและโลจิสติกส์"/>
    <x v="612"/>
    <x v="0"/>
    <x v="0"/>
    <n v="5"/>
  </r>
  <r>
    <n v="2562"/>
    <x v="1"/>
    <x v="2"/>
    <x v="39"/>
    <x v="23"/>
    <s v="วิศวกรรมเครื่องนุ่งห่ม"/>
    <x v="613"/>
    <x v="0"/>
    <x v="1"/>
    <n v="2"/>
  </r>
  <r>
    <n v="2562"/>
    <x v="1"/>
    <x v="2"/>
    <x v="39"/>
    <x v="23"/>
    <s v="วิศวกรรมไฟฟ้า"/>
    <x v="614"/>
    <x v="1"/>
    <x v="1"/>
    <n v="10"/>
  </r>
  <r>
    <n v="2562"/>
    <x v="1"/>
    <x v="2"/>
    <x v="39"/>
    <x v="23"/>
    <s v="วิศวกรรมวัสดุ"/>
    <x v="615"/>
    <x v="0"/>
    <x v="0"/>
    <n v="53"/>
  </r>
  <r>
    <n v="2562"/>
    <x v="1"/>
    <x v="2"/>
    <x v="39"/>
    <x v="54"/>
    <s v="การออกแบบแฟชั่นและสิ่งทอ"/>
    <x v="616"/>
    <x v="0"/>
    <x v="1"/>
    <n v="14"/>
  </r>
  <r>
    <n v="2562"/>
    <x v="1"/>
    <x v="2"/>
    <x v="39"/>
    <x v="54"/>
    <s v="การออกแบบแฟชั่นและสิ่งทอ"/>
    <x v="616"/>
    <x v="0"/>
    <x v="0"/>
    <n v="24"/>
  </r>
  <r>
    <n v="2562"/>
    <x v="1"/>
    <x v="2"/>
    <x v="39"/>
    <x v="54"/>
    <s v="ดนตรีคีตศิลป์สากลศึกษา"/>
    <x v="617"/>
    <x v="0"/>
    <x v="1"/>
    <n v="26"/>
  </r>
  <r>
    <n v="2562"/>
    <x v="1"/>
    <x v="2"/>
    <x v="39"/>
    <x v="54"/>
    <s v="หัตถกรรม"/>
    <x v="618"/>
    <x v="0"/>
    <x v="0"/>
    <n v="1"/>
  </r>
  <r>
    <n v="2562"/>
    <x v="1"/>
    <x v="2"/>
    <x v="42"/>
    <x v="77"/>
    <s v="เทคโนโลยีเคมีสิ่งทอ"/>
    <x v="619"/>
    <x v="0"/>
    <x v="1"/>
    <n v="3"/>
  </r>
  <r>
    <n v="2562"/>
    <x v="1"/>
    <x v="2"/>
    <x v="42"/>
    <x v="77"/>
    <s v="เทคโนโลยีเสื้อผ้า"/>
    <x v="620"/>
    <x v="0"/>
    <x v="1"/>
    <n v="5"/>
  </r>
  <r>
    <n v="2562"/>
    <x v="1"/>
    <x v="2"/>
    <x v="42"/>
    <x v="77"/>
    <s v="เทคโนโลยีเสื้อผ้า"/>
    <x v="620"/>
    <x v="0"/>
    <x v="0"/>
    <n v="16"/>
  </r>
  <r>
    <n v="2562"/>
    <x v="1"/>
    <x v="2"/>
    <x v="43"/>
    <x v="61"/>
    <s v="การบริหารธุรกิจคหกรรมศาสตร์"/>
    <x v="488"/>
    <x v="0"/>
    <x v="1"/>
    <n v="17"/>
  </r>
  <r>
    <n v="2562"/>
    <x v="1"/>
    <x v="2"/>
    <x v="43"/>
    <x v="61"/>
    <s v="ออกแบบแฟชั่นผ้าและเครื่องแต่งกาย"/>
    <x v="621"/>
    <x v="0"/>
    <x v="1"/>
    <n v="9"/>
  </r>
  <r>
    <n v="2562"/>
    <x v="1"/>
    <x v="2"/>
    <x v="43"/>
    <x v="61"/>
    <s v="ออกแบบแฟชั่นผ้าและเครื่องแต่งกาย"/>
    <x v="621"/>
    <x v="0"/>
    <x v="0"/>
    <n v="11"/>
  </r>
  <r>
    <n v="2562"/>
    <x v="1"/>
    <x v="2"/>
    <x v="43"/>
    <x v="61"/>
    <s v="อาหารและโภชนาการ"/>
    <x v="622"/>
    <x v="0"/>
    <x v="1"/>
    <n v="45"/>
  </r>
  <r>
    <n v="2562"/>
    <x v="1"/>
    <x v="2"/>
    <x v="43"/>
    <x v="61"/>
    <s v="อาหารและโภชนาการ"/>
    <x v="622"/>
    <x v="0"/>
    <x v="0"/>
    <n v="87"/>
  </r>
  <r>
    <n v="2562"/>
    <x v="1"/>
    <x v="1"/>
    <x v="27"/>
    <x v="42"/>
    <s v="ฟิสิกส์"/>
    <x v="623"/>
    <x v="4"/>
    <x v="0"/>
    <n v="2"/>
  </r>
  <r>
    <n v="2562"/>
    <x v="1"/>
    <x v="1"/>
    <x v="27"/>
    <x v="33"/>
    <s v="การจัดการท่องเที่ยว"/>
    <x v="89"/>
    <x v="0"/>
    <x v="0"/>
    <n v="28"/>
  </r>
  <r>
    <n v="2562"/>
    <x v="1"/>
    <x v="1"/>
    <x v="27"/>
    <x v="33"/>
    <s v="ภาษาอังกฤษเพื่อการสื่อสารธุรกิจ"/>
    <x v="305"/>
    <x v="0"/>
    <x v="1"/>
    <n v="4"/>
  </r>
  <r>
    <n v="2562"/>
    <x v="1"/>
    <x v="1"/>
    <x v="27"/>
    <x v="34"/>
    <s v="พลังงานทดแทน"/>
    <x v="624"/>
    <x v="1"/>
    <x v="1"/>
    <n v="1"/>
  </r>
  <r>
    <n v="2562"/>
    <x v="1"/>
    <x v="1"/>
    <x v="29"/>
    <x v="43"/>
    <s v="การจัดการท่องเที่ยว"/>
    <x v="453"/>
    <x v="0"/>
    <x v="0"/>
    <n v="270"/>
  </r>
  <r>
    <n v="2562"/>
    <x v="1"/>
    <x v="1"/>
    <x v="29"/>
    <x v="44"/>
    <s v="การบริหารการเงิน"/>
    <x v="456"/>
    <x v="0"/>
    <x v="0"/>
    <n v="210"/>
  </r>
  <r>
    <n v="2562"/>
    <x v="1"/>
    <x v="1"/>
    <x v="29"/>
    <x v="44"/>
    <s v="คอมพิวเตอร์ธุรกิจ"/>
    <x v="625"/>
    <x v="0"/>
    <x v="0"/>
    <n v="75"/>
  </r>
  <r>
    <n v="2562"/>
    <x v="1"/>
    <x v="1"/>
    <x v="29"/>
    <x v="45"/>
    <s v="เทคโนโลยีชีวภาพ"/>
    <x v="306"/>
    <x v="1"/>
    <x v="0"/>
    <n v="3"/>
  </r>
  <r>
    <n v="2562"/>
    <x v="1"/>
    <x v="1"/>
    <x v="29"/>
    <x v="45"/>
    <s v="สัตวศาสตร์"/>
    <x v="459"/>
    <x v="0"/>
    <x v="0"/>
    <n v="38"/>
  </r>
  <r>
    <n v="2562"/>
    <x v="1"/>
    <x v="1"/>
    <x v="29"/>
    <x v="46"/>
    <s v="ประวัติศาสตร์"/>
    <x v="299"/>
    <x v="0"/>
    <x v="0"/>
    <n v="33"/>
  </r>
  <r>
    <n v="2562"/>
    <x v="1"/>
    <x v="1"/>
    <x v="29"/>
    <x v="46"/>
    <s v="ภาษาจีน"/>
    <x v="466"/>
    <x v="0"/>
    <x v="0"/>
    <n v="53"/>
  </r>
  <r>
    <n v="2562"/>
    <x v="0"/>
    <x v="0"/>
    <x v="16"/>
    <x v="1"/>
    <s v="สื่อสารการกีฬา"/>
    <x v="6"/>
    <x v="0"/>
    <x v="1"/>
    <n v="27"/>
  </r>
  <r>
    <n v="2562"/>
    <x v="0"/>
    <x v="0"/>
    <x v="12"/>
    <x v="1"/>
    <s v="การจัดการกีฬา"/>
    <x v="2"/>
    <x v="0"/>
    <x v="0"/>
    <n v="8"/>
  </r>
  <r>
    <n v="2562"/>
    <x v="0"/>
    <x v="0"/>
    <x v="14"/>
    <x v="2"/>
    <s v="พลศึกษา"/>
    <x v="22"/>
    <x v="0"/>
    <x v="1"/>
    <n v="56"/>
  </r>
  <r>
    <n v="2562"/>
    <x v="0"/>
    <x v="0"/>
    <x v="0"/>
    <x v="0"/>
    <s v="วิทยาศาสตร์การออกกำลังกายและการกีฬา"/>
    <x v="5"/>
    <x v="0"/>
    <x v="1"/>
    <n v="33"/>
  </r>
  <r>
    <n v="2562"/>
    <x v="0"/>
    <x v="0"/>
    <x v="0"/>
    <x v="2"/>
    <s v="สุขศึกษา"/>
    <x v="21"/>
    <x v="0"/>
    <x v="1"/>
    <n v="15"/>
  </r>
  <r>
    <n v="2562"/>
    <x v="0"/>
    <x v="0"/>
    <x v="0"/>
    <x v="2"/>
    <s v="สุขศึกษา"/>
    <x v="21"/>
    <x v="0"/>
    <x v="0"/>
    <n v="8"/>
  </r>
  <r>
    <n v="2562"/>
    <x v="0"/>
    <x v="0"/>
    <x v="17"/>
    <x v="1"/>
    <s v="การจัดการกีฬา"/>
    <x v="2"/>
    <x v="0"/>
    <x v="1"/>
    <n v="14"/>
  </r>
  <r>
    <n v="2562"/>
    <x v="0"/>
    <x v="0"/>
    <x v="17"/>
    <x v="1"/>
    <s v="การจัดการกีฬา"/>
    <x v="2"/>
    <x v="0"/>
    <x v="0"/>
    <n v="5"/>
  </r>
  <r>
    <n v="2562"/>
    <x v="0"/>
    <x v="0"/>
    <x v="17"/>
    <x v="2"/>
    <s v="พลศึกษา"/>
    <x v="22"/>
    <x v="0"/>
    <x v="0"/>
    <n v="19"/>
  </r>
  <r>
    <n v="2562"/>
    <x v="0"/>
    <x v="0"/>
    <x v="15"/>
    <x v="2"/>
    <s v="พลศึกษา"/>
    <x v="22"/>
    <x v="0"/>
    <x v="1"/>
    <n v="60"/>
  </r>
  <r>
    <n v="2562"/>
    <x v="0"/>
    <x v="0"/>
    <x v="2"/>
    <x v="0"/>
    <s v="วิทยาศาสตร์การออกกำลังกายและการกีฬา"/>
    <x v="5"/>
    <x v="0"/>
    <x v="0"/>
    <n v="3"/>
  </r>
  <r>
    <n v="2562"/>
    <x v="0"/>
    <x v="0"/>
    <x v="3"/>
    <x v="0"/>
    <s v="วิทยาศาสตร์การออกกำลังกายและการกีฬา"/>
    <x v="5"/>
    <x v="0"/>
    <x v="1"/>
    <n v="26"/>
  </r>
  <r>
    <n v="2562"/>
    <x v="0"/>
    <x v="0"/>
    <x v="18"/>
    <x v="0"/>
    <s v="วิทยาศาสตร์การออกกำลังกายและการกีฬา"/>
    <x v="5"/>
    <x v="0"/>
    <x v="0"/>
    <n v="8"/>
  </r>
  <r>
    <n v="2562"/>
    <x v="0"/>
    <x v="0"/>
    <x v="18"/>
    <x v="1"/>
    <s v="การพัฒนากีฬาและนันทนาการชุมชน"/>
    <x v="23"/>
    <x v="0"/>
    <x v="1"/>
    <n v="11"/>
  </r>
  <r>
    <n v="2562"/>
    <x v="0"/>
    <x v="0"/>
    <x v="20"/>
    <x v="0"/>
    <s v="วิทยาศาสตร์การออกกำลังกายและการกีฬา"/>
    <x v="5"/>
    <x v="0"/>
    <x v="1"/>
    <n v="58"/>
  </r>
  <r>
    <n v="2562"/>
    <x v="0"/>
    <x v="0"/>
    <x v="4"/>
    <x v="2"/>
    <s v="พลศึกษา"/>
    <x v="22"/>
    <x v="0"/>
    <x v="1"/>
    <n v="76"/>
  </r>
  <r>
    <n v="2562"/>
    <x v="0"/>
    <x v="0"/>
    <x v="5"/>
    <x v="1"/>
    <s v="นันทนาการเชิงพานิชย์และท่องเที่ยว"/>
    <x v="1"/>
    <x v="0"/>
    <x v="1"/>
    <n v="13"/>
  </r>
  <r>
    <n v="2562"/>
    <x v="0"/>
    <x v="0"/>
    <x v="6"/>
    <x v="0"/>
    <s v="วิทยาศาสตร์การออกกำลังกายและการกีฬา"/>
    <x v="5"/>
    <x v="0"/>
    <x v="0"/>
    <n v="8"/>
  </r>
  <r>
    <n v="2562"/>
    <x v="0"/>
    <x v="0"/>
    <x v="56"/>
    <x v="88"/>
    <s v="พยาบาลศาสตร์"/>
    <x v="626"/>
    <x v="0"/>
    <x v="0"/>
    <n v="73"/>
  </r>
  <r>
    <n v="2562"/>
    <x v="0"/>
    <x v="0"/>
    <x v="23"/>
    <x v="14"/>
    <s v="วิศวกรรมอิเล็กทรอนิกสายการบิน"/>
    <x v="546"/>
    <x v="0"/>
    <x v="0"/>
    <n v="20"/>
  </r>
  <r>
    <n v="2562"/>
    <x v="0"/>
    <x v="0"/>
    <x v="8"/>
    <x v="4"/>
    <s v="ศิลปะดนตรีและการแสดงพื้นบ้าน"/>
    <x v="8"/>
    <x v="0"/>
    <x v="0"/>
    <n v="11"/>
  </r>
  <r>
    <n v="2562"/>
    <x v="1"/>
    <x v="1"/>
    <x v="9"/>
    <x v="5"/>
    <s v="ประมง"/>
    <x v="384"/>
    <x v="0"/>
    <x v="1"/>
    <n v="6"/>
  </r>
  <r>
    <n v="2562"/>
    <x v="1"/>
    <x v="1"/>
    <x v="9"/>
    <x v="17"/>
    <s v="การตลาด"/>
    <x v="385"/>
    <x v="0"/>
    <x v="0"/>
    <n v="85"/>
  </r>
  <r>
    <n v="2562"/>
    <x v="1"/>
    <x v="1"/>
    <x v="9"/>
    <x v="6"/>
    <s v="การจัดการสุขภาพชุมชน"/>
    <x v="44"/>
    <x v="0"/>
    <x v="0"/>
    <n v="65"/>
  </r>
  <r>
    <n v="2562"/>
    <x v="1"/>
    <x v="1"/>
    <x v="9"/>
    <x v="7"/>
    <s v="วิศวกรรมเครื่องกล"/>
    <x v="627"/>
    <x v="0"/>
    <x v="1"/>
    <n v="36"/>
  </r>
  <r>
    <n v="2562"/>
    <x v="1"/>
    <x v="1"/>
    <x v="9"/>
    <x v="1"/>
    <s v="การปกครอง"/>
    <x v="387"/>
    <x v="0"/>
    <x v="1"/>
    <n v="17"/>
  </r>
  <r>
    <n v="2562"/>
    <x v="1"/>
    <x v="1"/>
    <x v="9"/>
    <x v="1"/>
    <s v="นิเทศศาสตร์"/>
    <x v="628"/>
    <x v="0"/>
    <x v="1"/>
    <n v="3"/>
  </r>
  <r>
    <n v="2562"/>
    <x v="1"/>
    <x v="1"/>
    <x v="9"/>
    <x v="1"/>
    <s v="นิเทศศาสตร์"/>
    <x v="628"/>
    <x v="0"/>
    <x v="0"/>
    <n v="2"/>
  </r>
  <r>
    <n v="2562"/>
    <x v="1"/>
    <x v="1"/>
    <x v="9"/>
    <x v="8"/>
    <s v="การบริหารการศึกษา"/>
    <x v="101"/>
    <x v="1"/>
    <x v="1"/>
    <n v="7"/>
  </r>
  <r>
    <n v="2562"/>
    <x v="1"/>
    <x v="1"/>
    <x v="9"/>
    <x v="8"/>
    <s v="การศึกษาปฐมวัย"/>
    <x v="550"/>
    <x v="0"/>
    <x v="1"/>
    <n v="3"/>
  </r>
  <r>
    <n v="2562"/>
    <x v="1"/>
    <x v="1"/>
    <x v="10"/>
    <x v="89"/>
    <s v="การบริหารการบิน"/>
    <x v="629"/>
    <x v="0"/>
    <x v="1"/>
    <n v="11"/>
  </r>
  <r>
    <n v="2562"/>
    <x v="1"/>
    <x v="1"/>
    <x v="10"/>
    <x v="89"/>
    <s v="การบริหารการบิน"/>
    <x v="629"/>
    <x v="0"/>
    <x v="0"/>
    <n v="29"/>
  </r>
  <r>
    <n v="2562"/>
    <x v="1"/>
    <x v="1"/>
    <x v="10"/>
    <x v="25"/>
    <s v="เกษตรศาสตร์"/>
    <x v="106"/>
    <x v="0"/>
    <x v="1"/>
    <n v="11"/>
  </r>
  <r>
    <n v="2562"/>
    <x v="1"/>
    <x v="1"/>
    <x v="26"/>
    <x v="26"/>
    <s v="การจัดการ"/>
    <x v="147"/>
    <x v="0"/>
    <x v="1"/>
    <n v="32"/>
  </r>
  <r>
    <n v="2562"/>
    <x v="1"/>
    <x v="1"/>
    <x v="27"/>
    <x v="21"/>
    <s v="เทคโนโลยีชีวภาพทางการเกษตร"/>
    <x v="630"/>
    <x v="1"/>
    <x v="0"/>
    <n v="1"/>
  </r>
  <r>
    <n v="2562"/>
    <x v="1"/>
    <x v="1"/>
    <x v="27"/>
    <x v="21"/>
    <s v="ภูมิศาสตร์"/>
    <x v="54"/>
    <x v="0"/>
    <x v="0"/>
    <n v="29"/>
  </r>
  <r>
    <n v="2562"/>
    <x v="1"/>
    <x v="1"/>
    <x v="27"/>
    <x v="21"/>
    <s v="ภูมิสารสนเทศศาสตร์"/>
    <x v="631"/>
    <x v="1"/>
    <x v="1"/>
    <n v="7"/>
  </r>
  <r>
    <n v="2562"/>
    <x v="1"/>
    <x v="1"/>
    <x v="27"/>
    <x v="21"/>
    <s v="วิทยาศาสตร์การเกษตร"/>
    <x v="632"/>
    <x v="1"/>
    <x v="1"/>
    <n v="9"/>
  </r>
  <r>
    <n v="2562"/>
    <x v="1"/>
    <x v="1"/>
    <x v="27"/>
    <x v="21"/>
    <s v="วิทยาศาสตร์การเกษตร"/>
    <x v="632"/>
    <x v="1"/>
    <x v="0"/>
    <n v="6"/>
  </r>
  <r>
    <n v="2562"/>
    <x v="1"/>
    <x v="1"/>
    <x v="27"/>
    <x v="21"/>
    <s v="วิทยาศาสตร์และเทคโนโลยีการอาหาร"/>
    <x v="427"/>
    <x v="0"/>
    <x v="0"/>
    <n v="66"/>
  </r>
  <r>
    <n v="2562"/>
    <x v="1"/>
    <x v="1"/>
    <x v="27"/>
    <x v="21"/>
    <s v="วิทยาศาสตร์และเทคโนโลยีอาหารสัตว์"/>
    <x v="178"/>
    <x v="0"/>
    <x v="0"/>
    <n v="22"/>
  </r>
  <r>
    <n v="2562"/>
    <x v="1"/>
    <x v="1"/>
    <x v="29"/>
    <x v="46"/>
    <s v="ภาษาไทย"/>
    <x v="467"/>
    <x v="0"/>
    <x v="1"/>
    <n v="11"/>
  </r>
  <r>
    <n v="2562"/>
    <x v="1"/>
    <x v="1"/>
    <x v="29"/>
    <x v="46"/>
    <s v="ภาษาเพื่อการสร้างสรรค์งานสื่อสิ่งพิมพ์"/>
    <x v="468"/>
    <x v="0"/>
    <x v="0"/>
    <n v="24"/>
  </r>
  <r>
    <n v="2562"/>
    <x v="1"/>
    <x v="1"/>
    <x v="29"/>
    <x v="46"/>
    <s v="ภาษาอังกฤษธุรกิจ"/>
    <x v="469"/>
    <x v="0"/>
    <x v="1"/>
    <n v="12"/>
  </r>
  <r>
    <n v="2562"/>
    <x v="1"/>
    <x v="1"/>
    <x v="29"/>
    <x v="48"/>
    <s v="สารสนเทศศาสตร์"/>
    <x v="538"/>
    <x v="0"/>
    <x v="1"/>
    <n v="28"/>
  </r>
  <r>
    <n v="2562"/>
    <x v="1"/>
    <x v="1"/>
    <x v="29"/>
    <x v="48"/>
    <s v="สารสนเทศศาสตร์"/>
    <x v="303"/>
    <x v="1"/>
    <x v="0"/>
    <n v="2"/>
  </r>
  <r>
    <n v="2562"/>
    <x v="1"/>
    <x v="1"/>
    <x v="29"/>
    <x v="29"/>
    <s v="คณิตศาสตร์"/>
    <x v="633"/>
    <x v="1"/>
    <x v="0"/>
    <n v="3"/>
  </r>
  <r>
    <n v="2562"/>
    <x v="1"/>
    <x v="1"/>
    <x v="29"/>
    <x v="29"/>
    <s v="ชีววิทยา"/>
    <x v="634"/>
    <x v="1"/>
    <x v="0"/>
    <n v="3"/>
  </r>
  <r>
    <n v="2562"/>
    <x v="1"/>
    <x v="1"/>
    <x v="29"/>
    <x v="29"/>
    <s v="ฟิสิกส์"/>
    <x v="473"/>
    <x v="0"/>
    <x v="1"/>
    <n v="13"/>
  </r>
  <r>
    <n v="2562"/>
    <x v="1"/>
    <x v="1"/>
    <x v="29"/>
    <x v="23"/>
    <s v="วิศวกรรมการผลิต"/>
    <x v="635"/>
    <x v="0"/>
    <x v="1"/>
    <n v="47"/>
  </r>
  <r>
    <n v="2562"/>
    <x v="1"/>
    <x v="1"/>
    <x v="29"/>
    <x v="23"/>
    <s v="วิศวกรรมเครื่องกล"/>
    <x v="474"/>
    <x v="1"/>
    <x v="0"/>
    <n v="5"/>
  </r>
  <r>
    <n v="2562"/>
    <x v="1"/>
    <x v="1"/>
    <x v="29"/>
    <x v="23"/>
    <s v="วิศวกรรมสิ่งแวดล้อม"/>
    <x v="475"/>
    <x v="0"/>
    <x v="1"/>
    <n v="27"/>
  </r>
  <r>
    <n v="2562"/>
    <x v="1"/>
    <x v="1"/>
    <x v="29"/>
    <x v="54"/>
    <s v="การจัดการภูมิวัฒนธรรม"/>
    <x v="145"/>
    <x v="0"/>
    <x v="1"/>
    <n v="1"/>
  </r>
  <r>
    <n v="2562"/>
    <x v="1"/>
    <x v="1"/>
    <x v="29"/>
    <x v="54"/>
    <s v="ทัศนศิลป์"/>
    <x v="476"/>
    <x v="0"/>
    <x v="1"/>
    <n v="40"/>
  </r>
  <r>
    <n v="2562"/>
    <x v="1"/>
    <x v="1"/>
    <x v="29"/>
    <x v="2"/>
    <s v="การบริหารและพัฒนาการศึกษา"/>
    <x v="332"/>
    <x v="4"/>
    <x v="0"/>
    <n v="67"/>
  </r>
  <r>
    <n v="2562"/>
    <x v="1"/>
    <x v="1"/>
    <x v="29"/>
    <x v="2"/>
    <s v="นิเทศการศึกษาและพัฒนาหลักสูตร"/>
    <x v="636"/>
    <x v="1"/>
    <x v="1"/>
    <n v="4"/>
  </r>
  <r>
    <n v="2562"/>
    <x v="1"/>
    <x v="1"/>
    <x v="29"/>
    <x v="2"/>
    <s v="ภาษาไทย"/>
    <x v="241"/>
    <x v="0"/>
    <x v="0"/>
    <n v="64"/>
  </r>
  <r>
    <n v="2562"/>
    <x v="1"/>
    <x v="1"/>
    <x v="29"/>
    <x v="2"/>
    <s v="ภาษาอังกฤษ"/>
    <x v="478"/>
    <x v="0"/>
    <x v="0"/>
    <n v="77"/>
  </r>
  <r>
    <n v="2562"/>
    <x v="1"/>
    <x v="1"/>
    <x v="29"/>
    <x v="2"/>
    <s v="วิจัยและประเมินผลการศึกษา"/>
    <x v="479"/>
    <x v="1"/>
    <x v="1"/>
    <n v="2"/>
  </r>
  <r>
    <n v="2562"/>
    <x v="1"/>
    <x v="1"/>
    <x v="29"/>
    <x v="2"/>
    <s v="วิทยาศาสตร์ทั่วไป"/>
    <x v="481"/>
    <x v="0"/>
    <x v="0"/>
    <n v="36"/>
  </r>
  <r>
    <n v="2562"/>
    <x v="1"/>
    <x v="1"/>
    <x v="29"/>
    <x v="2"/>
    <s v="หลักสูตรและการสอน"/>
    <x v="482"/>
    <x v="1"/>
    <x v="0"/>
    <n v="13"/>
  </r>
  <r>
    <n v="2562"/>
    <x v="1"/>
    <x v="1"/>
    <x v="29"/>
    <x v="55"/>
    <s v="นฤมิตศิลป์"/>
    <x v="483"/>
    <x v="0"/>
    <x v="1"/>
    <n v="22"/>
  </r>
  <r>
    <n v="2562"/>
    <x v="1"/>
    <x v="1"/>
    <x v="29"/>
    <x v="68"/>
    <s v="สิทธิมนุษยชนศึกษา"/>
    <x v="637"/>
    <x v="0"/>
    <x v="1"/>
    <n v="1"/>
  </r>
  <r>
    <n v="2562"/>
    <x v="1"/>
    <x v="1"/>
    <x v="29"/>
    <x v="69"/>
    <s v="ดุริยางคศาสตร์"/>
    <x v="638"/>
    <x v="0"/>
    <x v="0"/>
    <n v="11"/>
  </r>
  <r>
    <n v="2562"/>
    <x v="1"/>
    <x v="1"/>
    <x v="32"/>
    <x v="70"/>
    <s v="เกษตรศาสตร์"/>
    <x v="639"/>
    <x v="0"/>
    <x v="0"/>
    <n v="85"/>
  </r>
  <r>
    <n v="2562"/>
    <x v="1"/>
    <x v="1"/>
    <x v="32"/>
    <x v="17"/>
    <s v="การจัดการธุรกิจระหว่างประเทศ"/>
    <x v="640"/>
    <x v="0"/>
    <x v="0"/>
    <n v="16"/>
  </r>
  <r>
    <n v="2562"/>
    <x v="1"/>
    <x v="1"/>
    <x v="32"/>
    <x v="90"/>
    <s v="รัฐประศาสนศาสตร์"/>
    <x v="641"/>
    <x v="1"/>
    <x v="1"/>
    <n v="1"/>
  </r>
  <r>
    <n v="2562"/>
    <x v="1"/>
    <x v="1"/>
    <x v="32"/>
    <x v="29"/>
    <s v="คณิตศาสตร์"/>
    <x v="642"/>
    <x v="0"/>
    <x v="0"/>
    <n v="27"/>
  </r>
  <r>
    <n v="2562"/>
    <x v="1"/>
    <x v="1"/>
    <x v="32"/>
    <x v="29"/>
    <s v="คณิตศาสตรศึกษา"/>
    <x v="643"/>
    <x v="1"/>
    <x v="0"/>
    <n v="3"/>
  </r>
  <r>
    <n v="2562"/>
    <x v="1"/>
    <x v="1"/>
    <x v="32"/>
    <x v="29"/>
    <s v="เคมี"/>
    <x v="644"/>
    <x v="4"/>
    <x v="0"/>
    <n v="1"/>
  </r>
  <r>
    <n v="2562"/>
    <x v="1"/>
    <x v="1"/>
    <x v="32"/>
    <x v="29"/>
    <s v="จุลชีววิทยา"/>
    <x v="645"/>
    <x v="0"/>
    <x v="1"/>
    <n v="3"/>
  </r>
  <r>
    <n v="2562"/>
    <x v="1"/>
    <x v="1"/>
    <x v="32"/>
    <x v="29"/>
    <s v="ชีววิทยา"/>
    <x v="646"/>
    <x v="0"/>
    <x v="1"/>
    <n v="8"/>
  </r>
  <r>
    <n v="2562"/>
    <x v="1"/>
    <x v="1"/>
    <x v="32"/>
    <x v="29"/>
    <s v="เทคโนโลยีสารสนเทศ"/>
    <x v="647"/>
    <x v="0"/>
    <x v="0"/>
    <n v="14"/>
  </r>
  <r>
    <n v="2562"/>
    <x v="1"/>
    <x v="1"/>
    <x v="32"/>
    <x v="29"/>
    <s v="วิทยาการคอมพิวเตอร์"/>
    <x v="648"/>
    <x v="0"/>
    <x v="0"/>
    <n v="6"/>
  </r>
  <r>
    <n v="2562"/>
    <x v="1"/>
    <x v="1"/>
    <x v="32"/>
    <x v="23"/>
    <s v="วิศวกรรมเครื่องกล"/>
    <x v="649"/>
    <x v="0"/>
    <x v="1"/>
    <n v="62"/>
  </r>
  <r>
    <n v="2562"/>
    <x v="1"/>
    <x v="1"/>
    <x v="32"/>
    <x v="23"/>
    <s v="วิศวกรรมเครื่องกล"/>
    <x v="650"/>
    <x v="1"/>
    <x v="1"/>
    <n v="1"/>
  </r>
  <r>
    <n v="2562"/>
    <x v="1"/>
    <x v="1"/>
    <x v="32"/>
    <x v="23"/>
    <s v="วิศวกรรมไฟฟ้า"/>
    <x v="651"/>
    <x v="1"/>
    <x v="0"/>
    <n v="1"/>
  </r>
  <r>
    <n v="2562"/>
    <x v="1"/>
    <x v="1"/>
    <x v="32"/>
    <x v="23"/>
    <s v="วิศวกรรมอุตสาหการ"/>
    <x v="652"/>
    <x v="4"/>
    <x v="1"/>
    <n v="3"/>
  </r>
  <r>
    <n v="2562"/>
    <x v="1"/>
    <x v="1"/>
    <x v="32"/>
    <x v="1"/>
    <s v="นิเทศศาสตร์"/>
    <x v="653"/>
    <x v="0"/>
    <x v="0"/>
    <n v="23"/>
  </r>
  <r>
    <n v="2562"/>
    <x v="1"/>
    <x v="1"/>
    <x v="32"/>
    <x v="1"/>
    <s v="ภาษาและวัฒนธรรมภูมิภาคลุ่มน้ำโขง"/>
    <x v="654"/>
    <x v="0"/>
    <x v="0"/>
    <n v="10"/>
  </r>
  <r>
    <n v="2562"/>
    <x v="1"/>
    <x v="1"/>
    <x v="32"/>
    <x v="1"/>
    <s v="ภาษาเวียดนามและการสื่อสาร"/>
    <x v="655"/>
    <x v="0"/>
    <x v="0"/>
    <n v="9"/>
  </r>
  <r>
    <n v="2562"/>
    <x v="1"/>
    <x v="1"/>
    <x v="32"/>
    <x v="91"/>
    <s v="ชีวเวชศาสตร์"/>
    <x v="656"/>
    <x v="1"/>
    <x v="0"/>
    <n v="3"/>
  </r>
  <r>
    <n v="2562"/>
    <x v="1"/>
    <x v="1"/>
    <x v="32"/>
    <x v="91"/>
    <s v="สาธารณสุขศาสตร์"/>
    <x v="657"/>
    <x v="0"/>
    <x v="1"/>
    <n v="6"/>
  </r>
  <r>
    <n v="2562"/>
    <x v="1"/>
    <x v="1"/>
    <x v="32"/>
    <x v="91"/>
    <s v="อนามัยสิ่งแวดล้อม"/>
    <x v="658"/>
    <x v="0"/>
    <x v="0"/>
    <n v="23"/>
  </r>
  <r>
    <n v="2562"/>
    <x v="1"/>
    <x v="1"/>
    <x v="33"/>
    <x v="59"/>
    <s v="เทคโนโลยีสารสนเทศ"/>
    <x v="659"/>
    <x v="0"/>
    <x v="0"/>
    <n v="1"/>
  </r>
  <r>
    <n v="2562"/>
    <x v="1"/>
    <x v="1"/>
    <x v="33"/>
    <x v="23"/>
    <s v="ปิโตรเคมี"/>
    <x v="374"/>
    <x v="1"/>
    <x v="1"/>
    <n v="3"/>
  </r>
  <r>
    <n v="2562"/>
    <x v="1"/>
    <x v="2"/>
    <x v="43"/>
    <x v="78"/>
    <s v="การออกแบบบรรจุภัณฑ์"/>
    <x v="660"/>
    <x v="0"/>
    <x v="1"/>
    <n v="15"/>
  </r>
  <r>
    <n v="2562"/>
    <x v="1"/>
    <x v="2"/>
    <x v="43"/>
    <x v="78"/>
    <s v="การออกแบบผลิตภัณฑ์อุตสาหกรรม"/>
    <x v="489"/>
    <x v="0"/>
    <x v="0"/>
    <n v="29"/>
  </r>
  <r>
    <n v="2562"/>
    <x v="1"/>
    <x v="2"/>
    <x v="44"/>
    <x v="67"/>
    <s v="วิศวกรรมไฟฟ้า"/>
    <x v="661"/>
    <x v="0"/>
    <x v="0"/>
    <n v="17"/>
  </r>
  <r>
    <n v="2562"/>
    <x v="1"/>
    <x v="2"/>
    <x v="44"/>
    <x v="81"/>
    <s v="เทคโนโลยีการโฆษณาและประชาสัมพันธ์"/>
    <x v="662"/>
    <x v="0"/>
    <x v="0"/>
    <n v="37"/>
  </r>
  <r>
    <n v="2562"/>
    <x v="1"/>
    <x v="2"/>
    <x v="44"/>
    <x v="81"/>
    <s v="เทคโนโลยีมัลติมีเดีย"/>
    <x v="663"/>
    <x v="0"/>
    <x v="1"/>
    <n v="42"/>
  </r>
  <r>
    <n v="2562"/>
    <x v="1"/>
    <x v="2"/>
    <x v="44"/>
    <x v="81"/>
    <s v="เทคโนโลยีมัลติมีเดีย"/>
    <x v="663"/>
    <x v="0"/>
    <x v="0"/>
    <n v="39"/>
  </r>
  <r>
    <n v="2562"/>
    <x v="1"/>
    <x v="2"/>
    <x v="45"/>
    <x v="62"/>
    <s v="การเงิน"/>
    <x v="491"/>
    <x v="0"/>
    <x v="0"/>
    <n v="65"/>
  </r>
  <r>
    <n v="2562"/>
    <x v="1"/>
    <x v="2"/>
    <x v="45"/>
    <x v="62"/>
    <s v="การจัดการ"/>
    <x v="664"/>
    <x v="0"/>
    <x v="1"/>
    <n v="79"/>
  </r>
  <r>
    <n v="2562"/>
    <x v="1"/>
    <x v="2"/>
    <x v="45"/>
    <x v="62"/>
    <s v="การจัดการ"/>
    <x v="664"/>
    <x v="0"/>
    <x v="0"/>
    <n v="192"/>
  </r>
  <r>
    <n v="2562"/>
    <x v="1"/>
    <x v="1"/>
    <x v="33"/>
    <x v="23"/>
    <s v="วิศวกรรมไฟฟ้า"/>
    <x v="665"/>
    <x v="0"/>
    <x v="1"/>
    <n v="61"/>
  </r>
  <r>
    <n v="2562"/>
    <x v="1"/>
    <x v="2"/>
    <x v="34"/>
    <x v="67"/>
    <s v="เทคโนโลยีคอมพิวเตอร์"/>
    <x v="666"/>
    <x v="0"/>
    <x v="1"/>
    <n v="1"/>
  </r>
  <r>
    <n v="2562"/>
    <x v="1"/>
    <x v="2"/>
    <x v="34"/>
    <x v="61"/>
    <s v="การออกแบบแฟชั่น"/>
    <x v="667"/>
    <x v="0"/>
    <x v="0"/>
    <n v="12"/>
  </r>
  <r>
    <n v="2562"/>
    <x v="1"/>
    <x v="2"/>
    <x v="34"/>
    <x v="61"/>
    <s v="เทคโนโลยีเสื้อผ้า"/>
    <x v="668"/>
    <x v="0"/>
    <x v="0"/>
    <n v="11"/>
  </r>
  <r>
    <n v="2562"/>
    <x v="1"/>
    <x v="2"/>
    <x v="34"/>
    <x v="62"/>
    <s v="การประเมินราคาทรัพย์สิน"/>
    <x v="669"/>
    <x v="0"/>
    <x v="1"/>
    <n v="10"/>
  </r>
  <r>
    <n v="2562"/>
    <x v="1"/>
    <x v="2"/>
    <x v="34"/>
    <x v="62"/>
    <s v="ภาษาอังกฤษธุรกิจ"/>
    <x v="670"/>
    <x v="0"/>
    <x v="1"/>
    <n v="4"/>
  </r>
  <r>
    <n v="2562"/>
    <x v="1"/>
    <x v="2"/>
    <x v="34"/>
    <x v="62"/>
    <s v="ระบบสารสนเทศ"/>
    <x v="671"/>
    <x v="0"/>
    <x v="1"/>
    <n v="28"/>
  </r>
  <r>
    <n v="2562"/>
    <x v="1"/>
    <x v="2"/>
    <x v="34"/>
    <x v="59"/>
    <s v="เทคโนโลยีการถ่ายภาพและภาพยนตร์"/>
    <x v="672"/>
    <x v="0"/>
    <x v="1"/>
    <n v="23"/>
  </r>
  <r>
    <n v="2562"/>
    <x v="1"/>
    <x v="2"/>
    <x v="34"/>
    <x v="59"/>
    <s v="เทคโนโลยีการพิมพ์"/>
    <x v="673"/>
    <x v="0"/>
    <x v="0"/>
    <n v="4"/>
  </r>
  <r>
    <n v="2562"/>
    <x v="1"/>
    <x v="2"/>
    <x v="34"/>
    <x v="59"/>
    <s v="วิทยาการคอมพิวเตอร์"/>
    <x v="674"/>
    <x v="0"/>
    <x v="0"/>
    <n v="13"/>
  </r>
  <r>
    <n v="2562"/>
    <x v="1"/>
    <x v="1"/>
    <x v="29"/>
    <x v="55"/>
    <s v="สถาปัตยกรรม"/>
    <x v="310"/>
    <x v="0"/>
    <x v="0"/>
    <n v="37"/>
  </r>
  <r>
    <n v="2562"/>
    <x v="1"/>
    <x v="1"/>
    <x v="29"/>
    <x v="41"/>
    <s v="สาธารณสุขศาสตร์"/>
    <x v="675"/>
    <x v="1"/>
    <x v="1"/>
    <n v="9"/>
  </r>
  <r>
    <n v="2562"/>
    <x v="1"/>
    <x v="1"/>
    <x v="29"/>
    <x v="41"/>
    <s v="สาธารณสุขศาสตร์"/>
    <x v="675"/>
    <x v="1"/>
    <x v="0"/>
    <n v="18"/>
  </r>
  <r>
    <n v="2562"/>
    <x v="1"/>
    <x v="1"/>
    <x v="29"/>
    <x v="60"/>
    <s v="เทคโนโลยีสิ่งแวดล้อม"/>
    <x v="676"/>
    <x v="0"/>
    <x v="1"/>
    <n v="17"/>
  </r>
  <r>
    <n v="2562"/>
    <x v="1"/>
    <x v="1"/>
    <x v="32"/>
    <x v="70"/>
    <s v="การประมง"/>
    <x v="677"/>
    <x v="0"/>
    <x v="1"/>
    <n v="7"/>
  </r>
  <r>
    <n v="2562"/>
    <x v="1"/>
    <x v="1"/>
    <x v="32"/>
    <x v="70"/>
    <s v="เกษตรศาสตร์"/>
    <x v="678"/>
    <x v="4"/>
    <x v="0"/>
    <n v="1"/>
  </r>
  <r>
    <n v="2562"/>
    <x v="1"/>
    <x v="1"/>
    <x v="32"/>
    <x v="70"/>
    <s v="เทคโนโลยีการอาหาร"/>
    <x v="679"/>
    <x v="4"/>
    <x v="0"/>
    <n v="1"/>
  </r>
  <r>
    <n v="2562"/>
    <x v="1"/>
    <x v="1"/>
    <x v="32"/>
    <x v="70"/>
    <s v="เทคโนโลยีอาหาร"/>
    <x v="354"/>
    <x v="0"/>
    <x v="0"/>
    <n v="29"/>
  </r>
  <r>
    <n v="2562"/>
    <x v="1"/>
    <x v="1"/>
    <x v="32"/>
    <x v="17"/>
    <s v="การเงินและการธนาคาร"/>
    <x v="680"/>
    <x v="0"/>
    <x v="1"/>
    <n v="12"/>
  </r>
  <r>
    <n v="2562"/>
    <x v="1"/>
    <x v="1"/>
    <x v="32"/>
    <x v="17"/>
    <s v="การเงินและการธนาคาร"/>
    <x v="680"/>
    <x v="0"/>
    <x v="0"/>
    <n v="103"/>
  </r>
  <r>
    <n v="2562"/>
    <x v="1"/>
    <x v="1"/>
    <x v="32"/>
    <x v="17"/>
    <s v="การจัดการการโรงแรม"/>
    <x v="681"/>
    <x v="0"/>
    <x v="1"/>
    <n v="14"/>
  </r>
  <r>
    <n v="2562"/>
    <x v="1"/>
    <x v="1"/>
    <x v="32"/>
    <x v="17"/>
    <s v="การจัดการการโรงแรม"/>
    <x v="681"/>
    <x v="0"/>
    <x v="0"/>
    <n v="85"/>
  </r>
  <r>
    <n v="2562"/>
    <x v="1"/>
    <x v="1"/>
    <x v="32"/>
    <x v="17"/>
    <s v="การบัญชี"/>
    <x v="314"/>
    <x v="0"/>
    <x v="0"/>
    <n v="157"/>
  </r>
  <r>
    <n v="2562"/>
    <x v="1"/>
    <x v="1"/>
    <x v="32"/>
    <x v="39"/>
    <s v="เภสัชศาสตร์"/>
    <x v="682"/>
    <x v="4"/>
    <x v="0"/>
    <n v="1"/>
  </r>
  <r>
    <n v="2562"/>
    <x v="1"/>
    <x v="1"/>
    <x v="32"/>
    <x v="39"/>
    <s v="เภสัชศาสตร์"/>
    <x v="683"/>
    <x v="0"/>
    <x v="1"/>
    <n v="38"/>
  </r>
  <r>
    <n v="2562"/>
    <x v="1"/>
    <x v="1"/>
    <x v="32"/>
    <x v="90"/>
    <s v="การปกครอง"/>
    <x v="684"/>
    <x v="0"/>
    <x v="0"/>
    <n v="68"/>
  </r>
  <r>
    <n v="2562"/>
    <x v="1"/>
    <x v="1"/>
    <x v="32"/>
    <x v="29"/>
    <s v="คณิตศาสตร์"/>
    <x v="642"/>
    <x v="0"/>
    <x v="1"/>
    <n v="11"/>
  </r>
  <r>
    <n v="2562"/>
    <x v="1"/>
    <x v="1"/>
    <x v="32"/>
    <x v="29"/>
    <s v="เคมี"/>
    <x v="685"/>
    <x v="0"/>
    <x v="1"/>
    <n v="9"/>
  </r>
  <r>
    <n v="2562"/>
    <x v="1"/>
    <x v="1"/>
    <x v="32"/>
    <x v="29"/>
    <s v="ฟิสิกส์"/>
    <x v="686"/>
    <x v="0"/>
    <x v="0"/>
    <n v="16"/>
  </r>
  <r>
    <n v="2562"/>
    <x v="1"/>
    <x v="1"/>
    <x v="32"/>
    <x v="29"/>
    <s v="วิทยาศาสตร์และเทคโนโลยีการยาง"/>
    <x v="687"/>
    <x v="0"/>
    <x v="1"/>
    <n v="2"/>
  </r>
  <r>
    <n v="2562"/>
    <x v="1"/>
    <x v="1"/>
    <x v="32"/>
    <x v="29"/>
    <s v="สุขาภิบาลสิ่งแวดล้อม"/>
    <x v="688"/>
    <x v="0"/>
    <x v="0"/>
    <n v="24"/>
  </r>
  <r>
    <n v="2562"/>
    <x v="1"/>
    <x v="1"/>
    <x v="32"/>
    <x v="23"/>
    <s v="วิศวกรรมไฟฟ้า"/>
    <x v="689"/>
    <x v="0"/>
    <x v="1"/>
    <n v="49"/>
  </r>
  <r>
    <n v="2562"/>
    <x v="1"/>
    <x v="1"/>
    <x v="32"/>
    <x v="23"/>
    <s v="วิศวกรรมไฟฟ้า"/>
    <x v="689"/>
    <x v="0"/>
    <x v="0"/>
    <n v="27"/>
  </r>
  <r>
    <n v="2562"/>
    <x v="1"/>
    <x v="1"/>
    <x v="32"/>
    <x v="23"/>
    <s v="วิศวกรรมโยธา"/>
    <x v="690"/>
    <x v="1"/>
    <x v="1"/>
    <n v="3"/>
  </r>
  <r>
    <n v="2562"/>
    <x v="1"/>
    <x v="1"/>
    <x v="32"/>
    <x v="1"/>
    <s v="การสอนภาษาอังกฤษเป็นภาษาต่างประเทศ"/>
    <x v="691"/>
    <x v="1"/>
    <x v="1"/>
    <n v="1"/>
  </r>
  <r>
    <n v="2562"/>
    <x v="1"/>
    <x v="1"/>
    <x v="32"/>
    <x v="1"/>
    <s v="การสอนภาษาอังกฤษเป็นภาษาต่างประเทศ"/>
    <x v="691"/>
    <x v="1"/>
    <x v="0"/>
    <n v="3"/>
  </r>
  <r>
    <n v="2562"/>
    <x v="1"/>
    <x v="1"/>
    <x v="32"/>
    <x v="1"/>
    <s v="นิเทศศาสตร์"/>
    <x v="653"/>
    <x v="0"/>
    <x v="1"/>
    <n v="11"/>
  </r>
  <r>
    <n v="2562"/>
    <x v="1"/>
    <x v="1"/>
    <x v="32"/>
    <x v="1"/>
    <s v="ประวัติศาสตร์"/>
    <x v="692"/>
    <x v="0"/>
    <x v="0"/>
    <n v="10"/>
  </r>
  <r>
    <n v="2562"/>
    <x v="1"/>
    <x v="1"/>
    <x v="32"/>
    <x v="1"/>
    <s v="ภาษาอังกฤษและการสื่อสาร"/>
    <x v="693"/>
    <x v="0"/>
    <x v="1"/>
    <n v="12"/>
  </r>
  <r>
    <n v="2562"/>
    <x v="1"/>
    <x v="1"/>
    <x v="32"/>
    <x v="91"/>
    <s v="อนามัยสิ่งแวดล้อม"/>
    <x v="658"/>
    <x v="0"/>
    <x v="1"/>
    <n v="2"/>
  </r>
  <r>
    <n v="2562"/>
    <x v="1"/>
    <x v="1"/>
    <x v="33"/>
    <x v="23"/>
    <s v="เทคโนโลยีการผลิต"/>
    <x v="694"/>
    <x v="4"/>
    <x v="1"/>
    <n v="3"/>
  </r>
  <r>
    <n v="2562"/>
    <x v="1"/>
    <x v="2"/>
    <x v="34"/>
    <x v="67"/>
    <s v="วิศวกรรมเครื่องกล"/>
    <x v="695"/>
    <x v="0"/>
    <x v="1"/>
    <n v="8"/>
  </r>
  <r>
    <n v="2562"/>
    <x v="1"/>
    <x v="2"/>
    <x v="34"/>
    <x v="61"/>
    <s v="การพัฒนาผลิตภัณฑ์อาหาร"/>
    <x v="696"/>
    <x v="0"/>
    <x v="0"/>
    <n v="54"/>
  </r>
  <r>
    <n v="2562"/>
    <x v="1"/>
    <x v="2"/>
    <x v="34"/>
    <x v="61"/>
    <s v="การออกแบบแฟชั่น"/>
    <x v="667"/>
    <x v="0"/>
    <x v="1"/>
    <n v="10"/>
  </r>
  <r>
    <n v="2562"/>
    <x v="1"/>
    <x v="2"/>
    <x v="57"/>
    <x v="84"/>
    <s v="การตลาด"/>
    <x v="584"/>
    <x v="0"/>
    <x v="1"/>
    <n v="9"/>
  </r>
  <r>
    <n v="2562"/>
    <x v="1"/>
    <x v="2"/>
    <x v="57"/>
    <x v="84"/>
    <s v="การท่องเที่ยวและการโรงแรม"/>
    <x v="585"/>
    <x v="0"/>
    <x v="0"/>
    <n v="17"/>
  </r>
  <r>
    <n v="2562"/>
    <x v="1"/>
    <x v="2"/>
    <x v="57"/>
    <x v="84"/>
    <s v="ภาษาอังกฤษเพื่อการสื่อสารสากล"/>
    <x v="593"/>
    <x v="0"/>
    <x v="0"/>
    <n v="5"/>
  </r>
  <r>
    <n v="2562"/>
    <x v="1"/>
    <x v="2"/>
    <x v="57"/>
    <x v="87"/>
    <s v="เทคโนโลยีภูมิทัศน์"/>
    <x v="697"/>
    <x v="0"/>
    <x v="0"/>
    <n v="1"/>
  </r>
  <r>
    <n v="2562"/>
    <x v="1"/>
    <x v="2"/>
    <x v="57"/>
    <x v="87"/>
    <s v="ประมง"/>
    <x v="698"/>
    <x v="0"/>
    <x v="0"/>
    <n v="2"/>
  </r>
  <r>
    <n v="2562"/>
    <x v="1"/>
    <x v="2"/>
    <x v="57"/>
    <x v="87"/>
    <s v="พืชศาสตร์"/>
    <x v="699"/>
    <x v="1"/>
    <x v="0"/>
    <n v="3"/>
  </r>
  <r>
    <n v="2562"/>
    <x v="1"/>
    <x v="2"/>
    <x v="57"/>
    <x v="87"/>
    <s v="สัตวศาสตร์"/>
    <x v="700"/>
    <x v="0"/>
    <x v="0"/>
    <n v="7"/>
  </r>
  <r>
    <n v="2562"/>
    <x v="1"/>
    <x v="2"/>
    <x v="57"/>
    <x v="23"/>
    <s v="วิศวกรรมไฟฟ้า"/>
    <x v="598"/>
    <x v="0"/>
    <x v="1"/>
    <n v="32"/>
  </r>
  <r>
    <n v="2562"/>
    <x v="1"/>
    <x v="2"/>
    <x v="58"/>
    <x v="70"/>
    <s v="พืชศาสตร์"/>
    <x v="701"/>
    <x v="0"/>
    <x v="0"/>
    <n v="19"/>
  </r>
  <r>
    <n v="2562"/>
    <x v="1"/>
    <x v="2"/>
    <x v="58"/>
    <x v="70"/>
    <s v="สัตวศาสตร์"/>
    <x v="702"/>
    <x v="0"/>
    <x v="0"/>
    <n v="13"/>
  </r>
  <r>
    <n v="2562"/>
    <x v="1"/>
    <x v="2"/>
    <x v="58"/>
    <x v="92"/>
    <s v="ระบบสารสนเทศทางธุรกิจ"/>
    <x v="703"/>
    <x v="0"/>
    <x v="0"/>
    <n v="19"/>
  </r>
  <r>
    <n v="2562"/>
    <x v="1"/>
    <x v="2"/>
    <x v="58"/>
    <x v="59"/>
    <s v="การแพทย์แผนไทย"/>
    <x v="704"/>
    <x v="0"/>
    <x v="1"/>
    <n v="4"/>
  </r>
  <r>
    <n v="2562"/>
    <x v="1"/>
    <x v="2"/>
    <x v="58"/>
    <x v="93"/>
    <s v="การจัดการอุตสาหกรรมอาหาร"/>
    <x v="705"/>
    <x v="0"/>
    <x v="0"/>
    <n v="5"/>
  </r>
  <r>
    <n v="2562"/>
    <x v="1"/>
    <x v="2"/>
    <x v="58"/>
    <x v="50"/>
    <s v="การบัญชี"/>
    <x v="706"/>
    <x v="0"/>
    <x v="0"/>
    <n v="56"/>
  </r>
  <r>
    <n v="2562"/>
    <x v="1"/>
    <x v="2"/>
    <x v="58"/>
    <x v="50"/>
    <s v="การโรงแรมและการท่องเที่ยว"/>
    <x v="707"/>
    <x v="0"/>
    <x v="1"/>
    <n v="2"/>
  </r>
  <r>
    <n v="2562"/>
    <x v="1"/>
    <x v="2"/>
    <x v="59"/>
    <x v="94"/>
    <s v="เทคโนโลยีปิโตรเลียม"/>
    <x v="708"/>
    <x v="0"/>
    <x v="0"/>
    <n v="6"/>
  </r>
  <r>
    <n v="2562"/>
    <x v="1"/>
    <x v="2"/>
    <x v="59"/>
    <x v="62"/>
    <s v="การตลาด"/>
    <x v="709"/>
    <x v="0"/>
    <x v="1"/>
    <n v="27"/>
  </r>
  <r>
    <n v="2562"/>
    <x v="1"/>
    <x v="2"/>
    <x v="59"/>
    <x v="62"/>
    <s v="การตลาด"/>
    <x v="709"/>
    <x v="0"/>
    <x v="0"/>
    <n v="166"/>
  </r>
  <r>
    <n v="2562"/>
    <x v="1"/>
    <x v="2"/>
    <x v="34"/>
    <x v="23"/>
    <s v="วิศวกรรมโยธา"/>
    <x v="710"/>
    <x v="0"/>
    <x v="0"/>
    <n v="11"/>
  </r>
  <r>
    <n v="2562"/>
    <x v="1"/>
    <x v="2"/>
    <x v="35"/>
    <x v="63"/>
    <s v="การจัดการโลจิสติกส์และซัพพลายเชน"/>
    <x v="711"/>
    <x v="0"/>
    <x v="0"/>
    <n v="78"/>
  </r>
  <r>
    <n v="2562"/>
    <x v="1"/>
    <x v="2"/>
    <x v="35"/>
    <x v="63"/>
    <s v="เทคโนโลยีมัลติมีเดีย"/>
    <x v="712"/>
    <x v="0"/>
    <x v="1"/>
    <n v="40"/>
  </r>
  <r>
    <n v="2562"/>
    <x v="1"/>
    <x v="2"/>
    <x v="35"/>
    <x v="63"/>
    <s v="ระบบสารสนเทศทางคอมพิวเตอร์"/>
    <x v="339"/>
    <x v="0"/>
    <x v="1"/>
    <n v="40"/>
  </r>
  <r>
    <n v="2562"/>
    <x v="1"/>
    <x v="2"/>
    <x v="35"/>
    <x v="1"/>
    <s v="การท่องเที่ยว"/>
    <x v="713"/>
    <x v="0"/>
    <x v="0"/>
    <n v="76"/>
  </r>
  <r>
    <n v="2562"/>
    <x v="1"/>
    <x v="2"/>
    <x v="36"/>
    <x v="64"/>
    <s v="การจัดการ"/>
    <x v="504"/>
    <x v="0"/>
    <x v="0"/>
    <n v="52"/>
  </r>
  <r>
    <n v="2562"/>
    <x v="1"/>
    <x v="2"/>
    <x v="36"/>
    <x v="65"/>
    <s v="วิทยาศาสตร์และเทคโนโลยีการอาหาร"/>
    <x v="411"/>
    <x v="0"/>
    <x v="1"/>
    <n v="2"/>
  </r>
  <r>
    <n v="2562"/>
    <x v="1"/>
    <x v="2"/>
    <x v="37"/>
    <x v="80"/>
    <s v="พืชศาสตร์"/>
    <x v="343"/>
    <x v="0"/>
    <x v="0"/>
    <n v="16"/>
  </r>
  <r>
    <n v="2562"/>
    <x v="1"/>
    <x v="1"/>
    <x v="29"/>
    <x v="2"/>
    <s v="การศึกษาปฐมวัย"/>
    <x v="333"/>
    <x v="0"/>
    <x v="0"/>
    <n v="44"/>
  </r>
  <r>
    <n v="2562"/>
    <x v="1"/>
    <x v="1"/>
    <x v="29"/>
    <x v="2"/>
    <s v="จิตวิทยาแนะแนว"/>
    <x v="357"/>
    <x v="0"/>
    <x v="1"/>
    <n v="11"/>
  </r>
  <r>
    <n v="2562"/>
    <x v="1"/>
    <x v="1"/>
    <x v="29"/>
    <x v="2"/>
    <s v="เทคโนโลยีและสื่อสารการศึกษา"/>
    <x v="358"/>
    <x v="1"/>
    <x v="0"/>
    <n v="5"/>
  </r>
  <r>
    <n v="2562"/>
    <x v="1"/>
    <x v="1"/>
    <x v="29"/>
    <x v="55"/>
    <s v="สถาปัตยกรรมผังเมือง"/>
    <x v="349"/>
    <x v="0"/>
    <x v="0"/>
    <n v="25"/>
  </r>
  <r>
    <n v="2562"/>
    <x v="1"/>
    <x v="1"/>
    <x v="29"/>
    <x v="55"/>
    <s v="สถาปัตยกรรมภายใน"/>
    <x v="350"/>
    <x v="0"/>
    <x v="1"/>
    <n v="24"/>
  </r>
  <r>
    <n v="2562"/>
    <x v="1"/>
    <x v="1"/>
    <x v="29"/>
    <x v="41"/>
    <s v="โภชนาการและการจัดการความปลอดภัยในอาหาร"/>
    <x v="360"/>
    <x v="0"/>
    <x v="0"/>
    <n v="167"/>
  </r>
  <r>
    <n v="2562"/>
    <x v="1"/>
    <x v="1"/>
    <x v="29"/>
    <x v="41"/>
    <s v="อนามัยสิ่งแวดล้อม"/>
    <x v="361"/>
    <x v="0"/>
    <x v="0"/>
    <n v="75"/>
  </r>
  <r>
    <n v="2562"/>
    <x v="1"/>
    <x v="1"/>
    <x v="29"/>
    <x v="60"/>
    <s v="สิ่งแวดล้อมศึกษา"/>
    <x v="714"/>
    <x v="4"/>
    <x v="1"/>
    <n v="1"/>
  </r>
  <r>
    <n v="2562"/>
    <x v="1"/>
    <x v="1"/>
    <x v="29"/>
    <x v="68"/>
    <s v="นโยบายสาธารณะ"/>
    <x v="362"/>
    <x v="1"/>
    <x v="1"/>
    <n v="3"/>
  </r>
  <r>
    <n v="2562"/>
    <x v="1"/>
    <x v="1"/>
    <x v="29"/>
    <x v="68"/>
    <s v="รัฐศาสตร์"/>
    <x v="363"/>
    <x v="0"/>
    <x v="1"/>
    <n v="377"/>
  </r>
  <r>
    <n v="2562"/>
    <x v="1"/>
    <x v="1"/>
    <x v="29"/>
    <x v="69"/>
    <s v="ดุริยางคศาสตร์"/>
    <x v="638"/>
    <x v="0"/>
    <x v="1"/>
    <n v="51"/>
  </r>
  <r>
    <n v="2562"/>
    <x v="1"/>
    <x v="2"/>
    <x v="37"/>
    <x v="80"/>
    <s v="สัตวศาสตร์"/>
    <x v="509"/>
    <x v="0"/>
    <x v="0"/>
    <n v="18"/>
  </r>
  <r>
    <n v="2562"/>
    <x v="1"/>
    <x v="2"/>
    <x v="37"/>
    <x v="46"/>
    <s v="การจัดการ"/>
    <x v="504"/>
    <x v="0"/>
    <x v="0"/>
    <n v="127"/>
  </r>
  <r>
    <n v="2562"/>
    <x v="1"/>
    <x v="2"/>
    <x v="37"/>
    <x v="46"/>
    <s v="เทคโนโลยีโลจิสติกส์และการจัดการระบบขนส่ง"/>
    <x v="715"/>
    <x v="0"/>
    <x v="1"/>
    <n v="21"/>
  </r>
  <r>
    <n v="2562"/>
    <x v="1"/>
    <x v="2"/>
    <x v="37"/>
    <x v="46"/>
    <s v="เศรษฐศาสตร์"/>
    <x v="506"/>
    <x v="0"/>
    <x v="1"/>
    <n v="6"/>
  </r>
  <r>
    <n v="2562"/>
    <x v="1"/>
    <x v="2"/>
    <x v="37"/>
    <x v="59"/>
    <s v="วิศวกรรมเมคคาทรอนิกส์"/>
    <x v="716"/>
    <x v="0"/>
    <x v="1"/>
    <n v="47"/>
  </r>
  <r>
    <n v="2562"/>
    <x v="1"/>
    <x v="2"/>
    <x v="37"/>
    <x v="71"/>
    <s v="วิทยาศาสตร์สุขภาพสัตว์"/>
    <x v="717"/>
    <x v="0"/>
    <x v="0"/>
    <n v="22"/>
  </r>
  <r>
    <n v="2562"/>
    <x v="1"/>
    <x v="2"/>
    <x v="38"/>
    <x v="66"/>
    <s v="สถาปัตยกรรมภายใน"/>
    <x v="718"/>
    <x v="0"/>
    <x v="0"/>
    <n v="3"/>
  </r>
  <r>
    <n v="2562"/>
    <x v="1"/>
    <x v="2"/>
    <x v="39"/>
    <x v="67"/>
    <s v="คอมพิวเตอร์ศึกษา"/>
    <x v="719"/>
    <x v="0"/>
    <x v="0"/>
    <n v="12"/>
  </r>
  <r>
    <n v="2562"/>
    <x v="1"/>
    <x v="2"/>
    <x v="39"/>
    <x v="67"/>
    <s v="เทคโนโลยีและสื่อสารการศึกษา"/>
    <x v="720"/>
    <x v="1"/>
    <x v="1"/>
    <n v="3"/>
  </r>
  <r>
    <n v="2562"/>
    <x v="1"/>
    <x v="2"/>
    <x v="59"/>
    <x v="62"/>
    <s v="การบัญชี"/>
    <x v="706"/>
    <x v="0"/>
    <x v="1"/>
    <n v="12"/>
  </r>
  <r>
    <n v="2562"/>
    <x v="1"/>
    <x v="2"/>
    <x v="59"/>
    <x v="23"/>
    <s v="เทคโนโลยีเครื่องกล"/>
    <x v="721"/>
    <x v="0"/>
    <x v="1"/>
    <n v="69"/>
  </r>
  <r>
    <n v="2562"/>
    <x v="1"/>
    <x v="2"/>
    <x v="59"/>
    <x v="23"/>
    <s v="วิศวกรรมการผลิต"/>
    <x v="722"/>
    <x v="0"/>
    <x v="0"/>
    <n v="11"/>
  </r>
  <r>
    <n v="2562"/>
    <x v="1"/>
    <x v="2"/>
    <x v="59"/>
    <x v="23"/>
    <s v="วิศวกรรมไฟฟ้า"/>
    <x v="723"/>
    <x v="0"/>
    <x v="0"/>
    <n v="6"/>
  </r>
  <r>
    <n v="2562"/>
    <x v="1"/>
    <x v="2"/>
    <x v="59"/>
    <x v="23"/>
    <s v="วิศวกรรมอุตสาหการ"/>
    <x v="724"/>
    <x v="0"/>
    <x v="1"/>
    <n v="25"/>
  </r>
  <r>
    <n v="2562"/>
    <x v="1"/>
    <x v="2"/>
    <x v="59"/>
    <x v="23"/>
    <s v="วิศวกรรมอุตสาหการ"/>
    <x v="724"/>
    <x v="0"/>
    <x v="0"/>
    <n v="19"/>
  </r>
  <r>
    <n v="2562"/>
    <x v="1"/>
    <x v="2"/>
    <x v="59"/>
    <x v="1"/>
    <s v="การโรงแรม"/>
    <x v="725"/>
    <x v="0"/>
    <x v="0"/>
    <n v="77"/>
  </r>
  <r>
    <n v="2562"/>
    <x v="1"/>
    <x v="2"/>
    <x v="59"/>
    <x v="1"/>
    <s v="ธุรกิจคหกรรมศาสตร์"/>
    <x v="726"/>
    <x v="0"/>
    <x v="0"/>
    <n v="31"/>
  </r>
  <r>
    <n v="2562"/>
    <x v="1"/>
    <x v="2"/>
    <x v="59"/>
    <x v="31"/>
    <s v="การออกแบบแฟชั่นและสิ่งทอ"/>
    <x v="727"/>
    <x v="0"/>
    <x v="1"/>
    <n v="5"/>
  </r>
  <r>
    <n v="2562"/>
    <x v="1"/>
    <x v="2"/>
    <x v="60"/>
    <x v="73"/>
    <s v="เทคโนโลยีสารสนเทศ"/>
    <x v="728"/>
    <x v="0"/>
    <x v="1"/>
    <n v="13"/>
  </r>
  <r>
    <n v="2562"/>
    <x v="1"/>
    <x v="2"/>
    <x v="60"/>
    <x v="73"/>
    <s v="วิศวกรรมสารสนเทศและการสื่อสาร"/>
    <x v="729"/>
    <x v="0"/>
    <x v="0"/>
    <n v="13"/>
  </r>
  <r>
    <n v="2562"/>
    <x v="1"/>
    <x v="2"/>
    <x v="61"/>
    <x v="67"/>
    <s v="วิศวกรรมไฟฟ้า"/>
    <x v="730"/>
    <x v="0"/>
    <x v="1"/>
    <n v="6"/>
  </r>
  <r>
    <n v="2562"/>
    <x v="1"/>
    <x v="2"/>
    <x v="61"/>
    <x v="66"/>
    <s v="วิศวกรรมไฟฟ้า"/>
    <x v="731"/>
    <x v="0"/>
    <x v="0"/>
    <n v="10"/>
  </r>
  <r>
    <n v="2562"/>
    <x v="1"/>
    <x v="2"/>
    <x v="61"/>
    <x v="1"/>
    <s v="ภาษาอังกฤษเพื่อการสื่อสารสากล"/>
    <x v="732"/>
    <x v="0"/>
    <x v="1"/>
    <n v="5"/>
  </r>
  <r>
    <n v="2562"/>
    <x v="1"/>
    <x v="2"/>
    <x v="62"/>
    <x v="63"/>
    <s v="การตลาด"/>
    <x v="733"/>
    <x v="0"/>
    <x v="0"/>
    <n v="86"/>
  </r>
  <r>
    <n v="2562"/>
    <x v="1"/>
    <x v="2"/>
    <x v="62"/>
    <x v="63"/>
    <s v="เทคโนโลยีสารสนเทศธุรกิจ"/>
    <x v="734"/>
    <x v="0"/>
    <x v="1"/>
    <n v="38"/>
  </r>
  <r>
    <n v="2562"/>
    <x v="1"/>
    <x v="2"/>
    <x v="62"/>
    <x v="63"/>
    <s v="เทคโนโลยีสารสนเทศธุรกิจ"/>
    <x v="734"/>
    <x v="0"/>
    <x v="0"/>
    <n v="50"/>
  </r>
  <r>
    <n v="2562"/>
    <x v="1"/>
    <x v="2"/>
    <x v="63"/>
    <x v="95"/>
    <s v="วิทยาศาสตร์การประมง"/>
    <x v="735"/>
    <x v="0"/>
    <x v="0"/>
    <n v="7"/>
  </r>
  <r>
    <n v="2562"/>
    <x v="1"/>
    <x v="2"/>
    <x v="63"/>
    <x v="95"/>
    <s v="วิทยาศาสตร์และเทคโนโลยีทางอาหาร"/>
    <x v="736"/>
    <x v="0"/>
    <x v="0"/>
    <n v="35"/>
  </r>
  <r>
    <n v="2562"/>
    <x v="1"/>
    <x v="2"/>
    <x v="63"/>
    <x v="63"/>
    <s v="การบัญชี"/>
    <x v="737"/>
    <x v="0"/>
    <x v="1"/>
    <n v="3"/>
  </r>
  <r>
    <n v="2562"/>
    <x v="1"/>
    <x v="2"/>
    <x v="63"/>
    <x v="59"/>
    <s v="จุลชีววิทยา"/>
    <x v="738"/>
    <x v="0"/>
    <x v="0"/>
    <n v="17"/>
  </r>
  <r>
    <n v="2562"/>
    <x v="1"/>
    <x v="2"/>
    <x v="63"/>
    <x v="59"/>
    <s v="เทคโนโลยีสารสนเทศ"/>
    <x v="739"/>
    <x v="0"/>
    <x v="0"/>
    <n v="14"/>
  </r>
  <r>
    <n v="2562"/>
    <x v="1"/>
    <x v="2"/>
    <x v="63"/>
    <x v="1"/>
    <s v="การท่องเที่ยว"/>
    <x v="740"/>
    <x v="0"/>
    <x v="1"/>
    <n v="2"/>
  </r>
  <r>
    <n v="2562"/>
    <x v="1"/>
    <x v="2"/>
    <x v="63"/>
    <x v="1"/>
    <s v="ภาษาอังกฤษเพื่อการสื่อสารสากล"/>
    <x v="732"/>
    <x v="0"/>
    <x v="1"/>
    <n v="3"/>
  </r>
  <r>
    <n v="2562"/>
    <x v="1"/>
    <x v="2"/>
    <x v="64"/>
    <x v="67"/>
    <s v="เทคโนโลยีเครื่องกล"/>
    <x v="741"/>
    <x v="0"/>
    <x v="1"/>
    <n v="36"/>
  </r>
  <r>
    <n v="2562"/>
    <x v="1"/>
    <x v="2"/>
    <x v="39"/>
    <x v="67"/>
    <s v="วิศวกรรมโยธา"/>
    <x v="742"/>
    <x v="0"/>
    <x v="0"/>
    <n v="10"/>
  </r>
  <r>
    <n v="2562"/>
    <x v="1"/>
    <x v="2"/>
    <x v="39"/>
    <x v="5"/>
    <s v="การผลิตพืช"/>
    <x v="743"/>
    <x v="0"/>
    <x v="1"/>
    <n v="19"/>
  </r>
  <r>
    <n v="2562"/>
    <x v="1"/>
    <x v="2"/>
    <x v="39"/>
    <x v="5"/>
    <s v="เทคโนโลยีอาหาร"/>
    <x v="744"/>
    <x v="1"/>
    <x v="1"/>
    <n v="3"/>
  </r>
  <r>
    <n v="2562"/>
    <x v="1"/>
    <x v="2"/>
    <x v="39"/>
    <x v="5"/>
    <s v="วิทยาศาสตร์สุขภาพสัตว์"/>
    <x v="745"/>
    <x v="0"/>
    <x v="1"/>
    <n v="4"/>
  </r>
  <r>
    <n v="2562"/>
    <x v="1"/>
    <x v="2"/>
    <x v="39"/>
    <x v="5"/>
    <s v="วิทยาศาสตร์สุขภาพสัตว์"/>
    <x v="745"/>
    <x v="0"/>
    <x v="0"/>
    <n v="32"/>
  </r>
  <r>
    <n v="2562"/>
    <x v="1"/>
    <x v="2"/>
    <x v="39"/>
    <x v="5"/>
    <s v="วิศวกรรมแปรรูปผลิตผลเกษตร"/>
    <x v="746"/>
    <x v="0"/>
    <x v="0"/>
    <n v="28"/>
  </r>
  <r>
    <n v="2562"/>
    <x v="1"/>
    <x v="2"/>
    <x v="39"/>
    <x v="61"/>
    <s v="การศึกษาปฐมวัย"/>
    <x v="518"/>
    <x v="0"/>
    <x v="0"/>
    <n v="42"/>
  </r>
  <r>
    <n v="2562"/>
    <x v="1"/>
    <x v="2"/>
    <x v="39"/>
    <x v="61"/>
    <s v="คหกรรมศาสตร์"/>
    <x v="747"/>
    <x v="1"/>
    <x v="1"/>
    <n v="3"/>
  </r>
  <r>
    <n v="2562"/>
    <x v="1"/>
    <x v="2"/>
    <x v="39"/>
    <x v="81"/>
    <s v="เทคโนโลยีการโฆษณาและประชาสัมพันธ์"/>
    <x v="520"/>
    <x v="0"/>
    <x v="1"/>
    <n v="20"/>
  </r>
  <r>
    <n v="2562"/>
    <x v="1"/>
    <x v="1"/>
    <x v="29"/>
    <x v="69"/>
    <s v="ดุริยางคศิลป์"/>
    <x v="748"/>
    <x v="4"/>
    <x v="1"/>
    <n v="4"/>
  </r>
  <r>
    <n v="2562"/>
    <x v="1"/>
    <x v="1"/>
    <x v="32"/>
    <x v="52"/>
    <s v="นิติศาสตร์"/>
    <x v="749"/>
    <x v="0"/>
    <x v="1"/>
    <n v="67"/>
  </r>
  <r>
    <n v="2562"/>
    <x v="1"/>
    <x v="1"/>
    <x v="32"/>
    <x v="17"/>
    <s v="การจัดการการตลาด"/>
    <x v="750"/>
    <x v="0"/>
    <x v="1"/>
    <n v="37"/>
  </r>
  <r>
    <n v="2562"/>
    <x v="1"/>
    <x v="1"/>
    <x v="32"/>
    <x v="17"/>
    <s v="การจัดการการตลาด"/>
    <x v="750"/>
    <x v="0"/>
    <x v="0"/>
    <n v="167"/>
  </r>
  <r>
    <n v="2562"/>
    <x v="1"/>
    <x v="1"/>
    <x v="32"/>
    <x v="17"/>
    <s v="ระบบสารสนเทศเพื่อการจัดการ"/>
    <x v="364"/>
    <x v="0"/>
    <x v="1"/>
    <n v="29"/>
  </r>
  <r>
    <n v="2562"/>
    <x v="1"/>
    <x v="1"/>
    <x v="32"/>
    <x v="12"/>
    <s v="พยาบาลศาสตร์"/>
    <x v="355"/>
    <x v="0"/>
    <x v="1"/>
    <n v="2"/>
  </r>
  <r>
    <n v="2562"/>
    <x v="1"/>
    <x v="1"/>
    <x v="32"/>
    <x v="39"/>
    <s v="เภสัชศาสตร์ชีวภาพ"/>
    <x v="365"/>
    <x v="1"/>
    <x v="0"/>
    <n v="3"/>
  </r>
  <r>
    <n v="2562"/>
    <x v="1"/>
    <x v="1"/>
    <x v="32"/>
    <x v="29"/>
    <s v="เทคโนโลยีสารสนเทศ"/>
    <x v="367"/>
    <x v="1"/>
    <x v="0"/>
    <n v="1"/>
  </r>
  <r>
    <n v="2562"/>
    <x v="1"/>
    <x v="1"/>
    <x v="32"/>
    <x v="29"/>
    <s v="อาชีวอนามัยและความปลอดภัย"/>
    <x v="369"/>
    <x v="0"/>
    <x v="1"/>
    <n v="5"/>
  </r>
  <r>
    <n v="2562"/>
    <x v="1"/>
    <x v="1"/>
    <x v="32"/>
    <x v="23"/>
    <s v="วิศวกรรมเคมีและชีวภาพ"/>
    <x v="356"/>
    <x v="0"/>
    <x v="1"/>
    <n v="7"/>
  </r>
  <r>
    <n v="2562"/>
    <x v="1"/>
    <x v="1"/>
    <x v="32"/>
    <x v="23"/>
    <s v="วิศวกรรมอุตสาหการ"/>
    <x v="652"/>
    <x v="4"/>
    <x v="0"/>
    <n v="2"/>
  </r>
  <r>
    <n v="2562"/>
    <x v="1"/>
    <x v="1"/>
    <x v="32"/>
    <x v="1"/>
    <s v="การท่องเที่ยว"/>
    <x v="371"/>
    <x v="0"/>
    <x v="1"/>
    <n v="7"/>
  </r>
  <r>
    <n v="2562"/>
    <x v="1"/>
    <x v="1"/>
    <x v="32"/>
    <x v="1"/>
    <s v="ภาษาจีนและการสื่อสาร"/>
    <x v="372"/>
    <x v="0"/>
    <x v="0"/>
    <n v="24"/>
  </r>
  <r>
    <n v="2562"/>
    <x v="1"/>
    <x v="1"/>
    <x v="32"/>
    <x v="1"/>
    <s v="ภาษาญี่ปุ่นและการสื่อสาร"/>
    <x v="373"/>
    <x v="0"/>
    <x v="0"/>
    <n v="42"/>
  </r>
  <r>
    <n v="2562"/>
    <x v="1"/>
    <x v="1"/>
    <x v="32"/>
    <x v="1"/>
    <s v="ภาษาไทย"/>
    <x v="751"/>
    <x v="1"/>
    <x v="0"/>
    <n v="2"/>
  </r>
  <r>
    <n v="2562"/>
    <x v="1"/>
    <x v="1"/>
    <x v="33"/>
    <x v="23"/>
    <s v="วิศวกรรมไฟฟ้า"/>
    <x v="752"/>
    <x v="4"/>
    <x v="1"/>
    <n v="3"/>
  </r>
  <r>
    <n v="2562"/>
    <x v="1"/>
    <x v="2"/>
    <x v="34"/>
    <x v="67"/>
    <s v="เทคโนโลยีคอมพิวเตอร์"/>
    <x v="666"/>
    <x v="0"/>
    <x v="0"/>
    <n v="2"/>
  </r>
  <r>
    <n v="2562"/>
    <x v="1"/>
    <x v="2"/>
    <x v="34"/>
    <x v="62"/>
    <s v="การจัดการ"/>
    <x v="495"/>
    <x v="0"/>
    <x v="1"/>
    <n v="37"/>
  </r>
  <r>
    <n v="2562"/>
    <x v="1"/>
    <x v="2"/>
    <x v="34"/>
    <x v="62"/>
    <s v="ภาษาอังกฤษธุรกิจ"/>
    <x v="670"/>
    <x v="0"/>
    <x v="0"/>
    <n v="18"/>
  </r>
  <r>
    <n v="2562"/>
    <x v="1"/>
    <x v="2"/>
    <x v="34"/>
    <x v="23"/>
    <s v="วิศวกรรมเคมี"/>
    <x v="497"/>
    <x v="0"/>
    <x v="1"/>
    <n v="5"/>
  </r>
  <r>
    <n v="2562"/>
    <x v="1"/>
    <x v="2"/>
    <x v="34"/>
    <x v="23"/>
    <s v="วิศวกรรมอิเล็กทรอนิกส์และโทรคมนาคม"/>
    <x v="499"/>
    <x v="0"/>
    <x v="1"/>
    <n v="37"/>
  </r>
  <r>
    <n v="2562"/>
    <x v="1"/>
    <x v="2"/>
    <x v="39"/>
    <x v="81"/>
    <s v="เทคโนโลยีสื่อสารมวลชน"/>
    <x v="753"/>
    <x v="1"/>
    <x v="0"/>
    <n v="2"/>
  </r>
  <r>
    <n v="2562"/>
    <x v="1"/>
    <x v="2"/>
    <x v="39"/>
    <x v="81"/>
    <s v="สื่อดิจิทัล"/>
    <x v="754"/>
    <x v="0"/>
    <x v="0"/>
    <n v="24"/>
  </r>
  <r>
    <n v="2562"/>
    <x v="1"/>
    <x v="2"/>
    <x v="39"/>
    <x v="62"/>
    <s v="การตลาด"/>
    <x v="755"/>
    <x v="0"/>
    <x v="1"/>
    <n v="89"/>
  </r>
  <r>
    <n v="2562"/>
    <x v="1"/>
    <x v="2"/>
    <x v="39"/>
    <x v="62"/>
    <s v="การตลาด"/>
    <x v="755"/>
    <x v="0"/>
    <x v="0"/>
    <n v="219"/>
  </r>
  <r>
    <n v="2562"/>
    <x v="1"/>
    <x v="2"/>
    <x v="39"/>
    <x v="62"/>
    <s v="เศรษฐศาสตร์"/>
    <x v="534"/>
    <x v="0"/>
    <x v="0"/>
    <n v="79"/>
  </r>
  <r>
    <n v="2562"/>
    <x v="1"/>
    <x v="2"/>
    <x v="39"/>
    <x v="59"/>
    <s v="เคมี"/>
    <x v="756"/>
    <x v="0"/>
    <x v="1"/>
    <n v="7"/>
  </r>
  <r>
    <n v="2562"/>
    <x v="1"/>
    <x v="2"/>
    <x v="39"/>
    <x v="59"/>
    <s v="เคมี"/>
    <x v="757"/>
    <x v="1"/>
    <x v="0"/>
    <n v="2"/>
  </r>
  <r>
    <n v="2562"/>
    <x v="1"/>
    <x v="2"/>
    <x v="39"/>
    <x v="23"/>
    <s v="วิศวกรรมการเกษตร"/>
    <x v="758"/>
    <x v="0"/>
    <x v="0"/>
    <n v="4"/>
  </r>
  <r>
    <n v="2562"/>
    <x v="1"/>
    <x v="2"/>
    <x v="39"/>
    <x v="23"/>
    <s v="วิศวกรรมเคมี"/>
    <x v="759"/>
    <x v="1"/>
    <x v="0"/>
    <n v="2"/>
  </r>
  <r>
    <n v="2562"/>
    <x v="1"/>
    <x v="2"/>
    <x v="39"/>
    <x v="23"/>
    <s v="วิศวกรรมเคมีบูรณาการ"/>
    <x v="760"/>
    <x v="0"/>
    <x v="1"/>
    <n v="14"/>
  </r>
  <r>
    <n v="2562"/>
    <x v="1"/>
    <x v="2"/>
    <x v="39"/>
    <x v="23"/>
    <s v="วิศวกรรมเครื่องกล"/>
    <x v="761"/>
    <x v="0"/>
    <x v="1"/>
    <n v="95"/>
  </r>
  <r>
    <n v="2562"/>
    <x v="1"/>
    <x v="2"/>
    <x v="39"/>
    <x v="23"/>
    <s v="วิศวกรรมเครื่องกล"/>
    <x v="761"/>
    <x v="0"/>
    <x v="0"/>
    <n v="8"/>
  </r>
  <r>
    <n v="2562"/>
    <x v="1"/>
    <x v="2"/>
    <x v="39"/>
    <x v="23"/>
    <s v="วิศวกรรมเครื่องกล"/>
    <x v="536"/>
    <x v="1"/>
    <x v="1"/>
    <n v="6"/>
  </r>
  <r>
    <n v="2562"/>
    <x v="1"/>
    <x v="2"/>
    <x v="39"/>
    <x v="23"/>
    <s v="วิศวกรรมโยธา"/>
    <x v="762"/>
    <x v="1"/>
    <x v="0"/>
    <n v="2"/>
  </r>
  <r>
    <n v="2562"/>
    <x v="1"/>
    <x v="2"/>
    <x v="39"/>
    <x v="23"/>
    <s v="วิศวกรรมสิ่งแวดล้อม"/>
    <x v="763"/>
    <x v="0"/>
    <x v="1"/>
    <n v="12"/>
  </r>
  <r>
    <n v="2562"/>
    <x v="1"/>
    <x v="2"/>
    <x v="39"/>
    <x v="54"/>
    <s v="ศิลปะไทย"/>
    <x v="764"/>
    <x v="0"/>
    <x v="0"/>
    <n v="9"/>
  </r>
  <r>
    <n v="2562"/>
    <x v="1"/>
    <x v="2"/>
    <x v="39"/>
    <x v="54"/>
    <s v="ออกแบบนิเทศศิลป์"/>
    <x v="765"/>
    <x v="0"/>
    <x v="1"/>
    <n v="6"/>
  </r>
  <r>
    <n v="2562"/>
    <x v="1"/>
    <x v="2"/>
    <x v="39"/>
    <x v="1"/>
    <s v="การท่องเที่ยว"/>
    <x v="766"/>
    <x v="0"/>
    <x v="0"/>
    <n v="94"/>
  </r>
  <r>
    <n v="2562"/>
    <x v="1"/>
    <x v="2"/>
    <x v="39"/>
    <x v="31"/>
    <s v="สถาปัตยกรรม"/>
    <x v="767"/>
    <x v="0"/>
    <x v="1"/>
    <n v="31"/>
  </r>
  <r>
    <n v="2562"/>
    <x v="1"/>
    <x v="2"/>
    <x v="41"/>
    <x v="96"/>
    <s v="การบัญชี"/>
    <x v="768"/>
    <x v="5"/>
    <x v="0"/>
    <n v="26"/>
  </r>
  <r>
    <n v="2562"/>
    <x v="1"/>
    <x v="2"/>
    <x v="41"/>
    <x v="76"/>
    <s v="ช่างยนต์"/>
    <x v="769"/>
    <x v="5"/>
    <x v="1"/>
    <n v="36"/>
  </r>
  <r>
    <n v="2562"/>
    <x v="1"/>
    <x v="2"/>
    <x v="41"/>
    <x v="76"/>
    <s v="ช่างยนต์"/>
    <x v="769"/>
    <x v="5"/>
    <x v="0"/>
    <n v="4"/>
  </r>
  <r>
    <n v="2562"/>
    <x v="1"/>
    <x v="2"/>
    <x v="43"/>
    <x v="61"/>
    <s v="การบริหารธุรกิจคหกรรมศาสตร์"/>
    <x v="770"/>
    <x v="0"/>
    <x v="1"/>
    <n v="10"/>
  </r>
  <r>
    <n v="2562"/>
    <x v="1"/>
    <x v="2"/>
    <x v="43"/>
    <x v="61"/>
    <s v="เทคโนโลยีการจัดการสินค้าแฟชั่น"/>
    <x v="771"/>
    <x v="0"/>
    <x v="0"/>
    <n v="12"/>
  </r>
  <r>
    <n v="2562"/>
    <x v="1"/>
    <x v="2"/>
    <x v="43"/>
    <x v="61"/>
    <s v="อาหารและโภชนาการ"/>
    <x v="772"/>
    <x v="0"/>
    <x v="1"/>
    <n v="14"/>
  </r>
  <r>
    <n v="2562"/>
    <x v="1"/>
    <x v="2"/>
    <x v="43"/>
    <x v="78"/>
    <s v="สถาปัตยกรรม"/>
    <x v="773"/>
    <x v="0"/>
    <x v="1"/>
    <n v="10"/>
  </r>
  <r>
    <n v="2562"/>
    <x v="1"/>
    <x v="2"/>
    <x v="44"/>
    <x v="81"/>
    <s v="การสื่อสารการตลาด"/>
    <x v="774"/>
    <x v="1"/>
    <x v="0"/>
    <n v="4"/>
  </r>
  <r>
    <n v="2562"/>
    <x v="1"/>
    <x v="2"/>
    <x v="45"/>
    <x v="62"/>
    <s v="การบัญชี"/>
    <x v="775"/>
    <x v="0"/>
    <x v="1"/>
    <n v="80"/>
  </r>
  <r>
    <n v="2562"/>
    <x v="1"/>
    <x v="2"/>
    <x v="45"/>
    <x v="62"/>
    <s v="บริหารธุรกิจ"/>
    <x v="776"/>
    <x v="4"/>
    <x v="0"/>
    <n v="1"/>
  </r>
  <r>
    <n v="2562"/>
    <x v="1"/>
    <x v="2"/>
    <x v="45"/>
    <x v="62"/>
    <s v="ภาษาอังกฤษธุรกิจ"/>
    <x v="777"/>
    <x v="0"/>
    <x v="1"/>
    <n v="3"/>
  </r>
  <r>
    <n v="2562"/>
    <x v="1"/>
    <x v="2"/>
    <x v="45"/>
    <x v="1"/>
    <s v="ภาษาไทยประยุกต์"/>
    <x v="778"/>
    <x v="0"/>
    <x v="1"/>
    <n v="1"/>
  </r>
  <r>
    <n v="2562"/>
    <x v="1"/>
    <x v="2"/>
    <x v="45"/>
    <x v="1"/>
    <s v="ภาษาอังกฤษเพื่อการสื่อสารสากล"/>
    <x v="779"/>
    <x v="0"/>
    <x v="0"/>
    <n v="49"/>
  </r>
  <r>
    <n v="2562"/>
    <x v="1"/>
    <x v="2"/>
    <x v="46"/>
    <x v="59"/>
    <s v="วิทยาการคอมพิวเตอร์"/>
    <x v="780"/>
    <x v="0"/>
    <x v="1"/>
    <n v="58"/>
  </r>
  <r>
    <n v="2562"/>
    <x v="1"/>
    <x v="2"/>
    <x v="46"/>
    <x v="23"/>
    <s v="เทคโนโลยีแม่พิมพ์เครื่องประดับ"/>
    <x v="781"/>
    <x v="0"/>
    <x v="0"/>
    <n v="9"/>
  </r>
  <r>
    <n v="2562"/>
    <x v="1"/>
    <x v="2"/>
    <x v="46"/>
    <x v="23"/>
    <s v="วิศวกรรมการจัดการอุตสาหกรรมเพื่อความยั่งยืน"/>
    <x v="782"/>
    <x v="1"/>
    <x v="1"/>
    <n v="6"/>
  </r>
  <r>
    <n v="2562"/>
    <x v="1"/>
    <x v="2"/>
    <x v="46"/>
    <x v="23"/>
    <s v="วิศวกรรมการจัดการอุตสาหกรรมเพื่อความยั่งยืน"/>
    <x v="782"/>
    <x v="1"/>
    <x v="0"/>
    <n v="2"/>
  </r>
  <r>
    <n v="2562"/>
    <x v="1"/>
    <x v="2"/>
    <x v="46"/>
    <x v="23"/>
    <s v="วิศวกรรมการผลิตเครื่องมือและแม่พิมพ์"/>
    <x v="783"/>
    <x v="0"/>
    <x v="0"/>
    <n v="7"/>
  </r>
  <r>
    <n v="2562"/>
    <x v="1"/>
    <x v="2"/>
    <x v="64"/>
    <x v="67"/>
    <s v="วิศวกรรมเครื่องกล"/>
    <x v="784"/>
    <x v="0"/>
    <x v="1"/>
    <n v="18"/>
  </r>
  <r>
    <n v="2562"/>
    <x v="1"/>
    <x v="2"/>
    <x v="64"/>
    <x v="67"/>
    <s v="วิศวกรรมอิเล็กทรอนิกส์และโทรคมนาคม"/>
    <x v="785"/>
    <x v="0"/>
    <x v="1"/>
    <n v="7"/>
  </r>
  <r>
    <n v="2562"/>
    <x v="1"/>
    <x v="2"/>
    <x v="64"/>
    <x v="67"/>
    <s v="วิศวกรรมอุตสาหการ"/>
    <x v="786"/>
    <x v="0"/>
    <x v="1"/>
    <n v="3"/>
  </r>
  <r>
    <n v="2562"/>
    <x v="1"/>
    <x v="2"/>
    <x v="64"/>
    <x v="63"/>
    <s v="การจัดการ"/>
    <x v="787"/>
    <x v="0"/>
    <x v="1"/>
    <n v="31"/>
  </r>
  <r>
    <n v="2562"/>
    <x v="1"/>
    <x v="2"/>
    <x v="64"/>
    <x v="66"/>
    <s v="วิศวกรรมโยธา"/>
    <x v="788"/>
    <x v="0"/>
    <x v="0"/>
    <n v="7"/>
  </r>
  <r>
    <n v="2562"/>
    <x v="1"/>
    <x v="2"/>
    <x v="65"/>
    <x v="23"/>
    <s v="วิศวกรรมเครื่องกล"/>
    <x v="789"/>
    <x v="0"/>
    <x v="1"/>
    <n v="50"/>
  </r>
  <r>
    <n v="2562"/>
    <x v="1"/>
    <x v="2"/>
    <x v="65"/>
    <x v="23"/>
    <s v="วิศวกรรมอิเล็กทรอนิกส์และโทรคมนาคม"/>
    <x v="790"/>
    <x v="0"/>
    <x v="0"/>
    <n v="19"/>
  </r>
  <r>
    <n v="2562"/>
    <x v="1"/>
    <x v="2"/>
    <x v="66"/>
    <x v="97"/>
    <s v="พืชศาสตร์"/>
    <x v="791"/>
    <x v="0"/>
    <x v="1"/>
    <n v="5"/>
  </r>
  <r>
    <n v="2562"/>
    <x v="1"/>
    <x v="2"/>
    <x v="50"/>
    <x v="62"/>
    <s v="การบริหารธุรกิจระหว่างประเทศ"/>
    <x v="792"/>
    <x v="0"/>
    <x v="1"/>
    <n v="4"/>
  </r>
  <r>
    <n v="2562"/>
    <x v="1"/>
    <x v="2"/>
    <x v="50"/>
    <x v="62"/>
    <s v="การบริหารธุรกิจระหว่างประเทศ"/>
    <x v="792"/>
    <x v="0"/>
    <x v="0"/>
    <n v="11"/>
  </r>
  <r>
    <n v="2562"/>
    <x v="1"/>
    <x v="2"/>
    <x v="50"/>
    <x v="62"/>
    <s v="การบัญชี"/>
    <x v="527"/>
    <x v="0"/>
    <x v="1"/>
    <n v="29"/>
  </r>
  <r>
    <n v="2562"/>
    <x v="1"/>
    <x v="2"/>
    <x v="50"/>
    <x v="78"/>
    <s v="เทคโนโลยีนิเทศศิลป์"/>
    <x v="583"/>
    <x v="0"/>
    <x v="0"/>
    <n v="16"/>
  </r>
  <r>
    <n v="2562"/>
    <x v="1"/>
    <x v="2"/>
    <x v="50"/>
    <x v="78"/>
    <s v="เทคโนโลยีสถาปัตยกรรม"/>
    <x v="793"/>
    <x v="0"/>
    <x v="1"/>
    <n v="16"/>
  </r>
  <r>
    <n v="2562"/>
    <x v="1"/>
    <x v="2"/>
    <x v="50"/>
    <x v="78"/>
    <s v="เทคโนโลยีสถาปัตยกรรม"/>
    <x v="793"/>
    <x v="0"/>
    <x v="0"/>
    <n v="10"/>
  </r>
  <r>
    <n v="2562"/>
    <x v="1"/>
    <x v="2"/>
    <x v="50"/>
    <x v="78"/>
    <s v="ออกแบบผลิตภัณฑ์อุตสาหกรรม"/>
    <x v="794"/>
    <x v="0"/>
    <x v="1"/>
    <n v="17"/>
  </r>
  <r>
    <n v="2562"/>
    <x v="1"/>
    <x v="2"/>
    <x v="50"/>
    <x v="78"/>
    <s v="ออกแบบผลิตภัณฑ์อุตสาหกรรม"/>
    <x v="794"/>
    <x v="0"/>
    <x v="0"/>
    <n v="10"/>
  </r>
  <r>
    <n v="2562"/>
    <x v="1"/>
    <x v="2"/>
    <x v="51"/>
    <x v="84"/>
    <s v="การจัดการธุรกิจระหว่างประเทศ"/>
    <x v="795"/>
    <x v="0"/>
    <x v="1"/>
    <n v="3"/>
  </r>
  <r>
    <n v="2562"/>
    <x v="1"/>
    <x v="2"/>
    <x v="51"/>
    <x v="84"/>
    <s v="การจัดการธุรกิจระหว่างประเทศ"/>
    <x v="795"/>
    <x v="0"/>
    <x v="0"/>
    <n v="16"/>
  </r>
  <r>
    <n v="2562"/>
    <x v="1"/>
    <x v="2"/>
    <x v="51"/>
    <x v="84"/>
    <s v="การท่องเที่ยวและการโรงแรม"/>
    <x v="585"/>
    <x v="0"/>
    <x v="1"/>
    <n v="9"/>
  </r>
  <r>
    <n v="2562"/>
    <x v="1"/>
    <x v="2"/>
    <x v="51"/>
    <x v="23"/>
    <s v="วิศวกรรมเกษตร"/>
    <x v="796"/>
    <x v="0"/>
    <x v="0"/>
    <n v="17"/>
  </r>
  <r>
    <n v="2562"/>
    <x v="1"/>
    <x v="2"/>
    <x v="51"/>
    <x v="23"/>
    <s v="วิศวกรรมอิเล็กทรอนิกส์"/>
    <x v="599"/>
    <x v="0"/>
    <x v="1"/>
    <n v="18"/>
  </r>
  <r>
    <n v="2562"/>
    <x v="1"/>
    <x v="2"/>
    <x v="51"/>
    <x v="23"/>
    <s v="วิศวกรรมอิเล็กทรอนิกส์"/>
    <x v="599"/>
    <x v="0"/>
    <x v="0"/>
    <n v="5"/>
  </r>
  <r>
    <n v="2562"/>
    <x v="1"/>
    <x v="2"/>
    <x v="51"/>
    <x v="85"/>
    <s v="เซรามิกส์"/>
    <x v="797"/>
    <x v="0"/>
    <x v="0"/>
    <n v="3"/>
  </r>
  <r>
    <n v="2562"/>
    <x v="1"/>
    <x v="2"/>
    <x v="51"/>
    <x v="85"/>
    <s v="ทัศนศิลป์"/>
    <x v="798"/>
    <x v="0"/>
    <x v="1"/>
    <n v="40"/>
  </r>
  <r>
    <n v="2562"/>
    <x v="1"/>
    <x v="2"/>
    <x v="51"/>
    <x v="85"/>
    <s v="สถาปัตยกรรมภายใน"/>
    <x v="799"/>
    <x v="0"/>
    <x v="0"/>
    <n v="22"/>
  </r>
  <r>
    <n v="2562"/>
    <x v="1"/>
    <x v="2"/>
    <x v="45"/>
    <x v="1"/>
    <s v="การโรงแรม"/>
    <x v="800"/>
    <x v="0"/>
    <x v="1"/>
    <n v="23"/>
  </r>
  <r>
    <n v="2562"/>
    <x v="1"/>
    <x v="2"/>
    <x v="46"/>
    <x v="59"/>
    <s v="วิทยาการสิ่งแวดล้อมและทรัพยากรธรรมชาติ"/>
    <x v="801"/>
    <x v="0"/>
    <x v="1"/>
    <n v="6"/>
  </r>
  <r>
    <n v="2562"/>
    <x v="1"/>
    <x v="2"/>
    <x v="46"/>
    <x v="59"/>
    <s v="วิทยาการสิ่งแวดล้อมและทรัพยากรธรรมชาติ"/>
    <x v="801"/>
    <x v="0"/>
    <x v="0"/>
    <n v="15"/>
  </r>
  <r>
    <n v="2562"/>
    <x v="1"/>
    <x v="2"/>
    <x v="46"/>
    <x v="23"/>
    <s v="วิศวกรรมไฟฟ้า"/>
    <x v="802"/>
    <x v="0"/>
    <x v="1"/>
    <n v="76"/>
  </r>
  <r>
    <n v="2562"/>
    <x v="1"/>
    <x v="2"/>
    <x v="46"/>
    <x v="23"/>
    <s v="วิศวกรรมไฟฟ้า"/>
    <x v="802"/>
    <x v="0"/>
    <x v="0"/>
    <n v="14"/>
  </r>
  <r>
    <n v="2562"/>
    <x v="1"/>
    <x v="2"/>
    <x v="46"/>
    <x v="23"/>
    <s v="วิศวกรรมเมคคาทรอนิกส์"/>
    <x v="803"/>
    <x v="0"/>
    <x v="1"/>
    <n v="21"/>
  </r>
  <r>
    <n v="2562"/>
    <x v="1"/>
    <x v="2"/>
    <x v="46"/>
    <x v="23"/>
    <s v="วิศวกรรมเมคคาทรอนิกส์"/>
    <x v="803"/>
    <x v="0"/>
    <x v="0"/>
    <n v="2"/>
  </r>
  <r>
    <n v="2562"/>
    <x v="1"/>
    <x v="2"/>
    <x v="47"/>
    <x v="1"/>
    <s v="ภาษาจีน"/>
    <x v="804"/>
    <x v="0"/>
    <x v="0"/>
    <n v="36"/>
  </r>
  <r>
    <n v="2562"/>
    <x v="1"/>
    <x v="2"/>
    <x v="49"/>
    <x v="82"/>
    <s v="ศิลปะการถ่ายภาพ"/>
    <x v="805"/>
    <x v="0"/>
    <x v="1"/>
    <n v="22"/>
  </r>
  <r>
    <n v="2562"/>
    <x v="1"/>
    <x v="2"/>
    <x v="48"/>
    <x v="62"/>
    <s v="เทคโนโลยีสารสนเทศธุรกิจ"/>
    <x v="577"/>
    <x v="0"/>
    <x v="1"/>
    <n v="21"/>
  </r>
  <r>
    <n v="2562"/>
    <x v="1"/>
    <x v="2"/>
    <x v="48"/>
    <x v="62"/>
    <s v="เทคโนโลยีสารสนเทศธุรกิจ"/>
    <x v="577"/>
    <x v="0"/>
    <x v="0"/>
    <n v="45"/>
  </r>
  <r>
    <n v="2562"/>
    <x v="1"/>
    <x v="2"/>
    <x v="48"/>
    <x v="76"/>
    <s v="เทคโนโลยีวิศวกรรมอุตสาหการ"/>
    <x v="806"/>
    <x v="0"/>
    <x v="1"/>
    <n v="13"/>
  </r>
  <r>
    <n v="2562"/>
    <x v="1"/>
    <x v="2"/>
    <x v="48"/>
    <x v="76"/>
    <s v="เทคโนโลยีสื่อสารมวลชน"/>
    <x v="529"/>
    <x v="0"/>
    <x v="1"/>
    <n v="22"/>
  </r>
  <r>
    <n v="2562"/>
    <x v="1"/>
    <x v="2"/>
    <x v="50"/>
    <x v="62"/>
    <s v="เทคโนโลยีสารสนเทศธุรกิจ"/>
    <x v="577"/>
    <x v="0"/>
    <x v="1"/>
    <n v="91"/>
  </r>
  <r>
    <n v="2562"/>
    <x v="1"/>
    <x v="2"/>
    <x v="50"/>
    <x v="78"/>
    <s v="การจัดการทรัพยากร"/>
    <x v="807"/>
    <x v="0"/>
    <x v="1"/>
    <n v="9"/>
  </r>
  <r>
    <n v="2562"/>
    <x v="1"/>
    <x v="2"/>
    <x v="50"/>
    <x v="78"/>
    <s v="การออกแบบสื่อดิจิทัล"/>
    <x v="582"/>
    <x v="0"/>
    <x v="0"/>
    <n v="12"/>
  </r>
  <r>
    <n v="2562"/>
    <x v="1"/>
    <x v="2"/>
    <x v="51"/>
    <x v="23"/>
    <s v="วิศวกรรมโยธา"/>
    <x v="591"/>
    <x v="0"/>
    <x v="1"/>
    <n v="70"/>
  </r>
  <r>
    <n v="2562"/>
    <x v="1"/>
    <x v="2"/>
    <x v="51"/>
    <x v="23"/>
    <s v="วิศวกรรมโยธา"/>
    <x v="591"/>
    <x v="0"/>
    <x v="0"/>
    <n v="8"/>
  </r>
  <r>
    <n v="2562"/>
    <x v="1"/>
    <x v="2"/>
    <x v="51"/>
    <x v="23"/>
    <s v="วิศวกรรมสิ่งแวดล้อม"/>
    <x v="808"/>
    <x v="0"/>
    <x v="0"/>
    <n v="13"/>
  </r>
  <r>
    <n v="2562"/>
    <x v="1"/>
    <x v="2"/>
    <x v="51"/>
    <x v="23"/>
    <s v="วิศวกรรมอิเล็กทรอนิกส์และโทรคมนาคม"/>
    <x v="809"/>
    <x v="0"/>
    <x v="1"/>
    <n v="26"/>
  </r>
  <r>
    <n v="2562"/>
    <x v="1"/>
    <x v="2"/>
    <x v="51"/>
    <x v="23"/>
    <s v="วิศวกรรมอิเล็กทรอนิกส์และโทรคมนาคม"/>
    <x v="809"/>
    <x v="0"/>
    <x v="0"/>
    <n v="11"/>
  </r>
  <r>
    <n v="2562"/>
    <x v="1"/>
    <x v="2"/>
    <x v="51"/>
    <x v="23"/>
    <s v="วิศวกรรมอุตสาหการ"/>
    <x v="607"/>
    <x v="0"/>
    <x v="1"/>
    <n v="9"/>
  </r>
  <r>
    <n v="2562"/>
    <x v="1"/>
    <x v="2"/>
    <x v="51"/>
    <x v="23"/>
    <s v="วิศวกรรมอุตสาหการ"/>
    <x v="607"/>
    <x v="0"/>
    <x v="0"/>
    <n v="4"/>
  </r>
  <r>
    <n v="2562"/>
    <x v="1"/>
    <x v="2"/>
    <x v="51"/>
    <x v="85"/>
    <s v="สิ่งทอและการออกแบบ"/>
    <x v="588"/>
    <x v="0"/>
    <x v="0"/>
    <n v="16"/>
  </r>
  <r>
    <n v="2562"/>
    <x v="1"/>
    <x v="2"/>
    <x v="51"/>
    <x v="85"/>
    <s v="ออกแบบอุตสาหกรรม"/>
    <x v="589"/>
    <x v="0"/>
    <x v="1"/>
    <n v="25"/>
  </r>
  <r>
    <n v="2562"/>
    <x v="1"/>
    <x v="2"/>
    <x v="51"/>
    <x v="86"/>
    <s v="การตลาด"/>
    <x v="595"/>
    <x v="3"/>
    <x v="0"/>
    <n v="7"/>
  </r>
  <r>
    <n v="2562"/>
    <x v="1"/>
    <x v="2"/>
    <x v="52"/>
    <x v="84"/>
    <s v="การตลาด"/>
    <x v="584"/>
    <x v="0"/>
    <x v="0"/>
    <n v="38"/>
  </r>
  <r>
    <n v="2562"/>
    <x v="1"/>
    <x v="1"/>
    <x v="29"/>
    <x v="41"/>
    <s v="สาธารณสุขศาสตร์"/>
    <x v="485"/>
    <x v="4"/>
    <x v="0"/>
    <n v="2"/>
  </r>
  <r>
    <n v="2562"/>
    <x v="1"/>
    <x v="1"/>
    <x v="29"/>
    <x v="60"/>
    <s v="เทคโนโลยีสิ่งแวดล้อม"/>
    <x v="676"/>
    <x v="0"/>
    <x v="0"/>
    <n v="40"/>
  </r>
  <r>
    <n v="2562"/>
    <x v="1"/>
    <x v="1"/>
    <x v="29"/>
    <x v="60"/>
    <s v="สิ่งแวดล้อมศึกษา"/>
    <x v="714"/>
    <x v="4"/>
    <x v="0"/>
    <n v="1"/>
  </r>
  <r>
    <n v="2562"/>
    <x v="1"/>
    <x v="1"/>
    <x v="29"/>
    <x v="60"/>
    <s v="สิ่งแวดล้อมศึกษา"/>
    <x v="810"/>
    <x v="1"/>
    <x v="0"/>
    <n v="4"/>
  </r>
  <r>
    <n v="2562"/>
    <x v="1"/>
    <x v="1"/>
    <x v="29"/>
    <x v="68"/>
    <s v="สิทธิมนุษยชนศึกษา"/>
    <x v="637"/>
    <x v="0"/>
    <x v="0"/>
    <n v="2"/>
  </r>
  <r>
    <n v="2562"/>
    <x v="1"/>
    <x v="1"/>
    <x v="32"/>
    <x v="70"/>
    <s v="การประมง"/>
    <x v="677"/>
    <x v="0"/>
    <x v="0"/>
    <n v="13"/>
  </r>
  <r>
    <n v="2562"/>
    <x v="1"/>
    <x v="1"/>
    <x v="32"/>
    <x v="70"/>
    <s v="เกษตรศาสตร์"/>
    <x v="678"/>
    <x v="4"/>
    <x v="1"/>
    <n v="1"/>
  </r>
  <r>
    <n v="2562"/>
    <x v="1"/>
    <x v="1"/>
    <x v="32"/>
    <x v="70"/>
    <s v="เกษตรศาสตร์"/>
    <x v="639"/>
    <x v="0"/>
    <x v="1"/>
    <n v="64"/>
  </r>
  <r>
    <n v="2562"/>
    <x v="1"/>
    <x v="1"/>
    <x v="32"/>
    <x v="52"/>
    <s v="นิติศาสตร์"/>
    <x v="749"/>
    <x v="0"/>
    <x v="0"/>
    <n v="135"/>
  </r>
  <r>
    <n v="2562"/>
    <x v="1"/>
    <x v="1"/>
    <x v="32"/>
    <x v="17"/>
    <s v="การจัดการธุรกิจระหว่างประเทศ"/>
    <x v="640"/>
    <x v="0"/>
    <x v="1"/>
    <n v="4"/>
  </r>
  <r>
    <n v="2562"/>
    <x v="1"/>
    <x v="1"/>
    <x v="32"/>
    <x v="39"/>
    <s v="เภสัชศาสตร์"/>
    <x v="683"/>
    <x v="0"/>
    <x v="0"/>
    <n v="69"/>
  </r>
  <r>
    <n v="2562"/>
    <x v="1"/>
    <x v="1"/>
    <x v="32"/>
    <x v="90"/>
    <s v="รัฐประศาสนศาสตร์"/>
    <x v="641"/>
    <x v="1"/>
    <x v="0"/>
    <n v="1"/>
  </r>
  <r>
    <n v="2562"/>
    <x v="1"/>
    <x v="1"/>
    <x v="32"/>
    <x v="29"/>
    <s v="เคมี"/>
    <x v="811"/>
    <x v="1"/>
    <x v="0"/>
    <n v="3"/>
  </r>
  <r>
    <n v="2562"/>
    <x v="1"/>
    <x v="1"/>
    <x v="32"/>
    <x v="29"/>
    <s v="จุลชีววิทยา"/>
    <x v="645"/>
    <x v="0"/>
    <x v="0"/>
    <n v="45"/>
  </r>
  <r>
    <n v="2562"/>
    <x v="1"/>
    <x v="1"/>
    <x v="32"/>
    <x v="29"/>
    <s v="ชีววิทยา"/>
    <x v="646"/>
    <x v="0"/>
    <x v="0"/>
    <n v="31"/>
  </r>
  <r>
    <n v="2562"/>
    <x v="1"/>
    <x v="1"/>
    <x v="32"/>
    <x v="29"/>
    <s v="เทคโนโลยีสารสนเทศ"/>
    <x v="647"/>
    <x v="0"/>
    <x v="1"/>
    <n v="16"/>
  </r>
  <r>
    <n v="2562"/>
    <x v="1"/>
    <x v="1"/>
    <x v="32"/>
    <x v="29"/>
    <s v="วิทยาการคอมพิวเตอร์"/>
    <x v="648"/>
    <x v="0"/>
    <x v="1"/>
    <n v="7"/>
  </r>
  <r>
    <n v="2562"/>
    <x v="1"/>
    <x v="1"/>
    <x v="32"/>
    <x v="29"/>
    <s v="วิทยาศาสตร์และเทคโนโลยีการยาง"/>
    <x v="687"/>
    <x v="0"/>
    <x v="0"/>
    <n v="11"/>
  </r>
  <r>
    <n v="2562"/>
    <x v="1"/>
    <x v="1"/>
    <x v="32"/>
    <x v="29"/>
    <s v="วิทยาศาสตร์ศึกษา"/>
    <x v="812"/>
    <x v="1"/>
    <x v="0"/>
    <n v="1"/>
  </r>
  <r>
    <n v="2562"/>
    <x v="1"/>
    <x v="1"/>
    <x v="32"/>
    <x v="29"/>
    <s v="สุขาภิบาลสิ่งแวดล้อม"/>
    <x v="688"/>
    <x v="0"/>
    <x v="1"/>
    <n v="3"/>
  </r>
  <r>
    <n v="2562"/>
    <x v="1"/>
    <x v="1"/>
    <x v="32"/>
    <x v="23"/>
    <s v="วิศวกรรมเครื่องกล"/>
    <x v="813"/>
    <x v="4"/>
    <x v="1"/>
    <n v="5"/>
  </r>
  <r>
    <n v="2562"/>
    <x v="1"/>
    <x v="1"/>
    <x v="32"/>
    <x v="23"/>
    <s v="วิศวกรรมเครื่องกล"/>
    <x v="649"/>
    <x v="0"/>
    <x v="0"/>
    <n v="7"/>
  </r>
  <r>
    <n v="2562"/>
    <x v="1"/>
    <x v="1"/>
    <x v="32"/>
    <x v="23"/>
    <s v="วิศวกรรมเครื่องกล"/>
    <x v="650"/>
    <x v="1"/>
    <x v="0"/>
    <n v="3"/>
  </r>
  <r>
    <n v="2562"/>
    <x v="1"/>
    <x v="1"/>
    <x v="32"/>
    <x v="23"/>
    <s v="วิศวกรรมอุตสาหการ"/>
    <x v="370"/>
    <x v="0"/>
    <x v="0"/>
    <n v="48"/>
  </r>
  <r>
    <n v="2562"/>
    <x v="1"/>
    <x v="1"/>
    <x v="32"/>
    <x v="1"/>
    <s v="ภาษาและวัฒนธรรมภูมิภาคลุ่มน้ำโขง"/>
    <x v="654"/>
    <x v="0"/>
    <x v="1"/>
    <n v="2"/>
  </r>
  <r>
    <n v="2562"/>
    <x v="1"/>
    <x v="1"/>
    <x v="32"/>
    <x v="1"/>
    <s v="ภาษาเวียดนามและการสื่อสาร"/>
    <x v="655"/>
    <x v="0"/>
    <x v="1"/>
    <n v="1"/>
  </r>
  <r>
    <n v="2562"/>
    <x v="1"/>
    <x v="1"/>
    <x v="32"/>
    <x v="91"/>
    <s v="ชีวเวชศาสตร์"/>
    <x v="656"/>
    <x v="1"/>
    <x v="1"/>
    <n v="1"/>
  </r>
  <r>
    <n v="2562"/>
    <x v="1"/>
    <x v="1"/>
    <x v="33"/>
    <x v="59"/>
    <s v="เทคโนโลยีสารสนเทศ"/>
    <x v="659"/>
    <x v="0"/>
    <x v="1"/>
    <n v="1"/>
  </r>
  <r>
    <n v="2562"/>
    <x v="1"/>
    <x v="1"/>
    <x v="33"/>
    <x v="23"/>
    <s v="วิศวกรรมการวัดคุม"/>
    <x v="814"/>
    <x v="0"/>
    <x v="1"/>
    <n v="8"/>
  </r>
  <r>
    <n v="2562"/>
    <x v="1"/>
    <x v="1"/>
    <x v="33"/>
    <x v="23"/>
    <s v="วิศวกรรมเครื่องกล"/>
    <x v="815"/>
    <x v="0"/>
    <x v="1"/>
    <n v="24"/>
  </r>
  <r>
    <n v="2562"/>
    <x v="1"/>
    <x v="1"/>
    <x v="33"/>
    <x v="23"/>
    <s v="วิศวกรรมไฟฟ้า"/>
    <x v="665"/>
    <x v="0"/>
    <x v="0"/>
    <n v="4"/>
  </r>
  <r>
    <n v="2562"/>
    <x v="1"/>
    <x v="1"/>
    <x v="33"/>
    <x v="23"/>
    <s v="วิศวกรรมไฟฟ้า"/>
    <x v="816"/>
    <x v="1"/>
    <x v="1"/>
    <n v="1"/>
  </r>
  <r>
    <n v="2562"/>
    <x v="1"/>
    <x v="2"/>
    <x v="34"/>
    <x v="61"/>
    <s v="เทคโนโลยีเสื้อผ้า"/>
    <x v="668"/>
    <x v="0"/>
    <x v="1"/>
    <n v="5"/>
  </r>
  <r>
    <n v="2562"/>
    <x v="1"/>
    <x v="2"/>
    <x v="34"/>
    <x v="61"/>
    <s v="ธุรกิจอาหาร"/>
    <x v="817"/>
    <x v="0"/>
    <x v="1"/>
    <n v="22"/>
  </r>
  <r>
    <n v="2562"/>
    <x v="1"/>
    <x v="1"/>
    <x v="27"/>
    <x v="51"/>
    <s v="ทันตแพทยศาสตร์"/>
    <x v="558"/>
    <x v="0"/>
    <x v="1"/>
    <n v="16"/>
  </r>
  <r>
    <n v="2562"/>
    <x v="1"/>
    <x v="1"/>
    <x v="27"/>
    <x v="52"/>
    <s v="นิติศาสตร์"/>
    <x v="154"/>
    <x v="0"/>
    <x v="1"/>
    <n v="67"/>
  </r>
  <r>
    <n v="2562"/>
    <x v="1"/>
    <x v="1"/>
    <x v="27"/>
    <x v="22"/>
    <s v="การบริหารเทคโนโลยี"/>
    <x v="818"/>
    <x v="1"/>
    <x v="0"/>
    <n v="2"/>
  </r>
  <r>
    <n v="2562"/>
    <x v="1"/>
    <x v="1"/>
    <x v="27"/>
    <x v="22"/>
    <s v="การบริหารธุรกิจ"/>
    <x v="819"/>
    <x v="4"/>
    <x v="1"/>
    <n v="3"/>
  </r>
  <r>
    <n v="2562"/>
    <x v="1"/>
    <x v="1"/>
    <x v="27"/>
    <x v="22"/>
    <s v="การบริหารธุรกิจ"/>
    <x v="819"/>
    <x v="4"/>
    <x v="0"/>
    <n v="1"/>
  </r>
  <r>
    <n v="2562"/>
    <x v="1"/>
    <x v="1"/>
    <x v="27"/>
    <x v="22"/>
    <s v="การบัญชี"/>
    <x v="820"/>
    <x v="0"/>
    <x v="1"/>
    <n v="18"/>
  </r>
  <r>
    <n v="2562"/>
    <x v="1"/>
    <x v="1"/>
    <x v="27"/>
    <x v="22"/>
    <s v="การบัญชี"/>
    <x v="820"/>
    <x v="0"/>
    <x v="0"/>
    <n v="98"/>
  </r>
  <r>
    <n v="2562"/>
    <x v="1"/>
    <x v="1"/>
    <x v="27"/>
    <x v="22"/>
    <s v="คอมพิวเตอร์ธุรกิจ"/>
    <x v="186"/>
    <x v="0"/>
    <x v="0"/>
    <n v="31"/>
  </r>
  <r>
    <n v="2562"/>
    <x v="1"/>
    <x v="1"/>
    <x v="27"/>
    <x v="22"/>
    <s v="เศรษฐศาสตร์"/>
    <x v="431"/>
    <x v="1"/>
    <x v="0"/>
    <n v="2"/>
  </r>
  <r>
    <n v="2562"/>
    <x v="1"/>
    <x v="1"/>
    <x v="27"/>
    <x v="12"/>
    <s v="การพยาบาลผู้ใหญ่"/>
    <x v="432"/>
    <x v="1"/>
    <x v="1"/>
    <n v="1"/>
  </r>
  <r>
    <n v="2562"/>
    <x v="1"/>
    <x v="1"/>
    <x v="27"/>
    <x v="13"/>
    <s v="แพทยศาสตร์"/>
    <x v="821"/>
    <x v="0"/>
    <x v="1"/>
    <n v="60"/>
  </r>
  <r>
    <n v="2562"/>
    <x v="1"/>
    <x v="1"/>
    <x v="27"/>
    <x v="13"/>
    <s v="แพทยศาสตร์"/>
    <x v="821"/>
    <x v="0"/>
    <x v="0"/>
    <n v="105"/>
  </r>
  <r>
    <n v="2562"/>
    <x v="1"/>
    <x v="1"/>
    <x v="27"/>
    <x v="28"/>
    <s v="ภาษาศาสตร์"/>
    <x v="822"/>
    <x v="1"/>
    <x v="1"/>
    <n v="1"/>
  </r>
  <r>
    <n v="2562"/>
    <x v="1"/>
    <x v="1"/>
    <x v="27"/>
    <x v="29"/>
    <s v="คณิตศาสตร์"/>
    <x v="823"/>
    <x v="4"/>
    <x v="1"/>
    <n v="2"/>
  </r>
  <r>
    <n v="2562"/>
    <x v="1"/>
    <x v="1"/>
    <x v="27"/>
    <x v="29"/>
    <s v="คณิตศาสตร์"/>
    <x v="823"/>
    <x v="4"/>
    <x v="0"/>
    <n v="4"/>
  </r>
  <r>
    <n v="2562"/>
    <x v="1"/>
    <x v="1"/>
    <x v="27"/>
    <x v="29"/>
    <s v="เคมี"/>
    <x v="824"/>
    <x v="4"/>
    <x v="0"/>
    <n v="1"/>
  </r>
  <r>
    <n v="2562"/>
    <x v="1"/>
    <x v="1"/>
    <x v="27"/>
    <x v="29"/>
    <s v="ชีววิทยา"/>
    <x v="570"/>
    <x v="0"/>
    <x v="1"/>
    <n v="18"/>
  </r>
  <r>
    <n v="2562"/>
    <x v="1"/>
    <x v="1"/>
    <x v="27"/>
    <x v="29"/>
    <s v="เทคโนโลยีสารสนเทศ"/>
    <x v="164"/>
    <x v="4"/>
    <x v="0"/>
    <n v="2"/>
  </r>
  <r>
    <n v="2562"/>
    <x v="1"/>
    <x v="1"/>
    <x v="27"/>
    <x v="29"/>
    <s v="ฟิสิกส์"/>
    <x v="572"/>
    <x v="0"/>
    <x v="0"/>
    <n v="27"/>
  </r>
  <r>
    <n v="2562"/>
    <x v="1"/>
    <x v="1"/>
    <x v="27"/>
    <x v="29"/>
    <s v="ฟิสิกส์ประยุกต์"/>
    <x v="825"/>
    <x v="0"/>
    <x v="1"/>
    <n v="12"/>
  </r>
  <r>
    <n v="2562"/>
    <x v="1"/>
    <x v="1"/>
    <x v="27"/>
    <x v="29"/>
    <s v="ฟิสิกส์ประยุกต์"/>
    <x v="825"/>
    <x v="0"/>
    <x v="0"/>
    <n v="28"/>
  </r>
  <r>
    <n v="2562"/>
    <x v="1"/>
    <x v="1"/>
    <x v="27"/>
    <x v="29"/>
    <s v="ฟิสิกส์ประยุกต์"/>
    <x v="119"/>
    <x v="1"/>
    <x v="0"/>
    <n v="9"/>
  </r>
  <r>
    <n v="2562"/>
    <x v="1"/>
    <x v="1"/>
    <x v="27"/>
    <x v="30"/>
    <s v="ชีวเคมี"/>
    <x v="204"/>
    <x v="4"/>
    <x v="1"/>
    <n v="1"/>
  </r>
  <r>
    <n v="2562"/>
    <x v="1"/>
    <x v="1"/>
    <x v="27"/>
    <x v="23"/>
    <s v="วิศวกรรมคอมพิวเตอร์"/>
    <x v="826"/>
    <x v="0"/>
    <x v="1"/>
    <n v="45"/>
  </r>
  <r>
    <n v="2562"/>
    <x v="1"/>
    <x v="1"/>
    <x v="27"/>
    <x v="23"/>
    <s v="วิศวกรรมคอมพิวเตอร์"/>
    <x v="826"/>
    <x v="0"/>
    <x v="0"/>
    <n v="15"/>
  </r>
  <r>
    <n v="2562"/>
    <x v="1"/>
    <x v="2"/>
    <x v="52"/>
    <x v="84"/>
    <s v="การตลาด"/>
    <x v="584"/>
    <x v="0"/>
    <x v="1"/>
    <n v="8"/>
  </r>
  <r>
    <n v="2562"/>
    <x v="1"/>
    <x v="2"/>
    <x v="52"/>
    <x v="84"/>
    <s v="การบัญชี"/>
    <x v="827"/>
    <x v="0"/>
    <x v="1"/>
    <n v="23"/>
  </r>
  <r>
    <n v="2562"/>
    <x v="1"/>
    <x v="2"/>
    <x v="52"/>
    <x v="23"/>
    <s v="วิศวกรรมไฟฟ้า"/>
    <x v="598"/>
    <x v="0"/>
    <x v="1"/>
    <n v="77"/>
  </r>
  <r>
    <n v="2562"/>
    <x v="1"/>
    <x v="2"/>
    <x v="53"/>
    <x v="23"/>
    <s v="วิศวกรรมโยธา"/>
    <x v="591"/>
    <x v="0"/>
    <x v="1"/>
    <n v="43"/>
  </r>
  <r>
    <n v="2562"/>
    <x v="1"/>
    <x v="2"/>
    <x v="53"/>
    <x v="23"/>
    <s v="วิศวกรรมโยธา"/>
    <x v="591"/>
    <x v="0"/>
    <x v="0"/>
    <n v="12"/>
  </r>
  <r>
    <n v="2562"/>
    <x v="1"/>
    <x v="2"/>
    <x v="54"/>
    <x v="87"/>
    <s v="วิทยาศาสตร์และเทคโนโลยีการอาหาร"/>
    <x v="828"/>
    <x v="0"/>
    <x v="1"/>
    <n v="4"/>
  </r>
  <r>
    <n v="2562"/>
    <x v="1"/>
    <x v="2"/>
    <x v="54"/>
    <x v="87"/>
    <s v="วิทยาศาสตร์และเทคโนโลยีการอาหาร"/>
    <x v="828"/>
    <x v="0"/>
    <x v="0"/>
    <n v="4"/>
  </r>
  <r>
    <n v="2562"/>
    <x v="1"/>
    <x v="2"/>
    <x v="55"/>
    <x v="84"/>
    <s v="การตลาด"/>
    <x v="595"/>
    <x v="3"/>
    <x v="0"/>
    <n v="15"/>
  </r>
  <r>
    <n v="2562"/>
    <x v="1"/>
    <x v="2"/>
    <x v="55"/>
    <x v="87"/>
    <s v="พืชศาสตร์"/>
    <x v="829"/>
    <x v="0"/>
    <x v="1"/>
    <n v="19"/>
  </r>
  <r>
    <n v="2562"/>
    <x v="1"/>
    <x v="2"/>
    <x v="46"/>
    <x v="23"/>
    <s v="วิศวกรรมเครื่องกล"/>
    <x v="830"/>
    <x v="1"/>
    <x v="1"/>
    <n v="7"/>
  </r>
  <r>
    <n v="2562"/>
    <x v="1"/>
    <x v="2"/>
    <x v="47"/>
    <x v="62"/>
    <s v="การบัญชี"/>
    <x v="527"/>
    <x v="0"/>
    <x v="0"/>
    <n v="117"/>
  </r>
  <r>
    <n v="2562"/>
    <x v="1"/>
    <x v="2"/>
    <x v="47"/>
    <x v="62"/>
    <s v="เทคโนโลยีสารสนเทศธุรกิจ"/>
    <x v="577"/>
    <x v="0"/>
    <x v="0"/>
    <n v="9"/>
  </r>
  <r>
    <n v="2562"/>
    <x v="1"/>
    <x v="2"/>
    <x v="47"/>
    <x v="62"/>
    <s v="บริหารธุรกิจ"/>
    <x v="831"/>
    <x v="0"/>
    <x v="1"/>
    <n v="1"/>
  </r>
  <r>
    <n v="2562"/>
    <x v="1"/>
    <x v="2"/>
    <x v="47"/>
    <x v="62"/>
    <s v="บริหารธุรกิจ"/>
    <x v="831"/>
    <x v="0"/>
    <x v="0"/>
    <n v="5"/>
  </r>
  <r>
    <n v="2562"/>
    <x v="1"/>
    <x v="2"/>
    <x v="49"/>
    <x v="82"/>
    <s v="เครื่องโลหะและรูปพรรณอัญมณี"/>
    <x v="562"/>
    <x v="0"/>
    <x v="1"/>
    <n v="13"/>
  </r>
  <r>
    <n v="2562"/>
    <x v="1"/>
    <x v="2"/>
    <x v="49"/>
    <x v="82"/>
    <s v="จิตรกรรม"/>
    <x v="832"/>
    <x v="0"/>
    <x v="1"/>
    <n v="16"/>
  </r>
  <r>
    <n v="2562"/>
    <x v="1"/>
    <x v="2"/>
    <x v="49"/>
    <x v="82"/>
    <s v="หัตถศิลป์"/>
    <x v="833"/>
    <x v="0"/>
    <x v="0"/>
    <n v="11"/>
  </r>
  <r>
    <n v="2562"/>
    <x v="1"/>
    <x v="2"/>
    <x v="49"/>
    <x v="82"/>
    <s v="ออกแบบนิเทศศิลป์"/>
    <x v="834"/>
    <x v="0"/>
    <x v="0"/>
    <n v="23"/>
  </r>
  <r>
    <n v="2562"/>
    <x v="1"/>
    <x v="2"/>
    <x v="49"/>
    <x v="82"/>
    <s v="ออกแบบผลิตภัณฑ์"/>
    <x v="835"/>
    <x v="0"/>
    <x v="0"/>
    <n v="10"/>
  </r>
  <r>
    <n v="2562"/>
    <x v="1"/>
    <x v="2"/>
    <x v="48"/>
    <x v="62"/>
    <s v="การจัดการ"/>
    <x v="524"/>
    <x v="0"/>
    <x v="1"/>
    <n v="44"/>
  </r>
  <r>
    <n v="2562"/>
    <x v="1"/>
    <x v="2"/>
    <x v="48"/>
    <x v="62"/>
    <s v="ภาษาอังกฤษธุรกิจ"/>
    <x v="526"/>
    <x v="0"/>
    <x v="0"/>
    <n v="52"/>
  </r>
  <r>
    <n v="2562"/>
    <x v="1"/>
    <x v="2"/>
    <x v="48"/>
    <x v="38"/>
    <s v="รัฐประศาสนศาสตร์"/>
    <x v="836"/>
    <x v="1"/>
    <x v="0"/>
    <n v="15"/>
  </r>
  <r>
    <n v="2562"/>
    <x v="1"/>
    <x v="2"/>
    <x v="50"/>
    <x v="62"/>
    <s v="การตลาด"/>
    <x v="525"/>
    <x v="0"/>
    <x v="1"/>
    <n v="33"/>
  </r>
  <r>
    <n v="2562"/>
    <x v="1"/>
    <x v="2"/>
    <x v="50"/>
    <x v="62"/>
    <s v="การตลาด"/>
    <x v="525"/>
    <x v="0"/>
    <x v="0"/>
    <n v="52"/>
  </r>
  <r>
    <n v="2562"/>
    <x v="1"/>
    <x v="2"/>
    <x v="50"/>
    <x v="23"/>
    <s v="วิศวกรรมไฟฟ้า"/>
    <x v="837"/>
    <x v="0"/>
    <x v="0"/>
    <n v="5"/>
  </r>
  <r>
    <n v="2562"/>
    <x v="1"/>
    <x v="2"/>
    <x v="50"/>
    <x v="23"/>
    <s v="วิศวกรรมเมคาทรอนิกส์"/>
    <x v="838"/>
    <x v="0"/>
    <x v="1"/>
    <n v="27"/>
  </r>
  <r>
    <n v="2562"/>
    <x v="1"/>
    <x v="2"/>
    <x v="50"/>
    <x v="23"/>
    <s v="วิศวกรรมโยธา"/>
    <x v="567"/>
    <x v="0"/>
    <x v="0"/>
    <n v="7"/>
  </r>
  <r>
    <n v="2562"/>
    <x v="1"/>
    <x v="2"/>
    <x v="50"/>
    <x v="23"/>
    <s v="วิศวกรรมวัสดุ"/>
    <x v="581"/>
    <x v="0"/>
    <x v="0"/>
    <n v="6"/>
  </r>
  <r>
    <n v="2562"/>
    <x v="1"/>
    <x v="2"/>
    <x v="50"/>
    <x v="23"/>
    <s v="วิศวกรรมอุตสาหการ"/>
    <x v="839"/>
    <x v="0"/>
    <x v="1"/>
    <n v="5"/>
  </r>
  <r>
    <n v="2562"/>
    <x v="1"/>
    <x v="2"/>
    <x v="50"/>
    <x v="78"/>
    <s v="การจัดการงานก่อสร้าง"/>
    <x v="840"/>
    <x v="0"/>
    <x v="1"/>
    <n v="16"/>
  </r>
  <r>
    <n v="2562"/>
    <x v="1"/>
    <x v="2"/>
    <x v="50"/>
    <x v="78"/>
    <s v="สถาปัตยกรรมภายใน"/>
    <x v="841"/>
    <x v="0"/>
    <x v="0"/>
    <n v="23"/>
  </r>
  <r>
    <n v="2562"/>
    <x v="1"/>
    <x v="2"/>
    <x v="50"/>
    <x v="78"/>
    <s v="สถาปัตยกรรมและการออกแบบชุมชนเมือง"/>
    <x v="842"/>
    <x v="0"/>
    <x v="0"/>
    <n v="15"/>
  </r>
  <r>
    <n v="2562"/>
    <x v="1"/>
    <x v="2"/>
    <x v="50"/>
    <x v="38"/>
    <s v="บริหารธุรกิจ"/>
    <x v="843"/>
    <x v="4"/>
    <x v="1"/>
    <n v="4"/>
  </r>
  <r>
    <n v="2562"/>
    <x v="1"/>
    <x v="2"/>
    <x v="50"/>
    <x v="38"/>
    <s v="รัฐประศาสนศาสตร์"/>
    <x v="836"/>
    <x v="1"/>
    <x v="1"/>
    <n v="12"/>
  </r>
  <r>
    <n v="2562"/>
    <x v="1"/>
    <x v="2"/>
    <x v="51"/>
    <x v="84"/>
    <s v="การตลาด"/>
    <x v="584"/>
    <x v="0"/>
    <x v="0"/>
    <n v="130"/>
  </r>
  <r>
    <n v="2562"/>
    <x v="1"/>
    <x v="2"/>
    <x v="51"/>
    <x v="23"/>
    <s v="วิศวกรรมคอมพิวเตอร์"/>
    <x v="844"/>
    <x v="0"/>
    <x v="0"/>
    <n v="5"/>
  </r>
  <r>
    <n v="2562"/>
    <x v="1"/>
    <x v="2"/>
    <x v="52"/>
    <x v="84"/>
    <s v="ระบบสารสนเทศทางคอมพิวเตอร์"/>
    <x v="586"/>
    <x v="0"/>
    <x v="1"/>
    <n v="21"/>
  </r>
  <r>
    <n v="2562"/>
    <x v="1"/>
    <x v="2"/>
    <x v="52"/>
    <x v="84"/>
    <s v="ระบบสารสนเทศทางคอมพิวเตอร์"/>
    <x v="586"/>
    <x v="0"/>
    <x v="0"/>
    <n v="6"/>
  </r>
  <r>
    <n v="2562"/>
    <x v="1"/>
    <x v="2"/>
    <x v="52"/>
    <x v="23"/>
    <s v="วิศวกรรมอุตสาหการ"/>
    <x v="608"/>
    <x v="0"/>
    <x v="1"/>
    <n v="57"/>
  </r>
  <r>
    <n v="2562"/>
    <x v="1"/>
    <x v="2"/>
    <x v="53"/>
    <x v="84"/>
    <s v="การจัดการ"/>
    <x v="610"/>
    <x v="0"/>
    <x v="1"/>
    <n v="7"/>
  </r>
  <r>
    <n v="2562"/>
    <x v="1"/>
    <x v="2"/>
    <x v="53"/>
    <x v="84"/>
    <s v="การจัดการ"/>
    <x v="610"/>
    <x v="0"/>
    <x v="0"/>
    <n v="70"/>
  </r>
  <r>
    <n v="2562"/>
    <x v="1"/>
    <x v="2"/>
    <x v="53"/>
    <x v="84"/>
    <s v="ระบบสารสนเทศทางคอมพิวเตอร์"/>
    <x v="586"/>
    <x v="0"/>
    <x v="1"/>
    <n v="19"/>
  </r>
  <r>
    <n v="2562"/>
    <x v="1"/>
    <x v="2"/>
    <x v="53"/>
    <x v="84"/>
    <s v="ระบบสารสนเทศทางคอมพิวเตอร์"/>
    <x v="586"/>
    <x v="0"/>
    <x v="0"/>
    <n v="16"/>
  </r>
  <r>
    <n v="2562"/>
    <x v="1"/>
    <x v="2"/>
    <x v="53"/>
    <x v="23"/>
    <s v="วิศวกรรมอิเล็กทรอนิกส์"/>
    <x v="599"/>
    <x v="0"/>
    <x v="0"/>
    <n v="2"/>
  </r>
  <r>
    <n v="2562"/>
    <x v="1"/>
    <x v="2"/>
    <x v="53"/>
    <x v="23"/>
    <s v="วิศวกรรมอุตสาหการ"/>
    <x v="608"/>
    <x v="0"/>
    <x v="1"/>
    <n v="33"/>
  </r>
  <r>
    <n v="2562"/>
    <x v="1"/>
    <x v="2"/>
    <x v="51"/>
    <x v="23"/>
    <s v="วิศวกรรมไฟฟ้า"/>
    <x v="598"/>
    <x v="0"/>
    <x v="1"/>
    <n v="77"/>
  </r>
  <r>
    <n v="2562"/>
    <x v="1"/>
    <x v="2"/>
    <x v="51"/>
    <x v="23"/>
    <s v="วิศวกรรมแม่พิมพ์"/>
    <x v="845"/>
    <x v="0"/>
    <x v="1"/>
    <n v="61"/>
  </r>
  <r>
    <n v="2562"/>
    <x v="1"/>
    <x v="2"/>
    <x v="51"/>
    <x v="23"/>
    <s v="วิศวกรรมโยธา"/>
    <x v="846"/>
    <x v="0"/>
    <x v="0"/>
    <n v="6"/>
  </r>
  <r>
    <n v="2562"/>
    <x v="1"/>
    <x v="2"/>
    <x v="51"/>
    <x v="23"/>
    <s v="วิศวกรรมเหมืองแร่"/>
    <x v="847"/>
    <x v="0"/>
    <x v="0"/>
    <n v="7"/>
  </r>
  <r>
    <n v="2562"/>
    <x v="1"/>
    <x v="2"/>
    <x v="51"/>
    <x v="23"/>
    <s v="วิศวกรรมอุตสาหการ"/>
    <x v="608"/>
    <x v="0"/>
    <x v="1"/>
    <n v="54"/>
  </r>
  <r>
    <n v="2562"/>
    <x v="1"/>
    <x v="2"/>
    <x v="51"/>
    <x v="85"/>
    <s v="ออกแบบสื่อสาร"/>
    <x v="848"/>
    <x v="0"/>
    <x v="0"/>
    <n v="16"/>
  </r>
  <r>
    <n v="2562"/>
    <x v="1"/>
    <x v="2"/>
    <x v="51"/>
    <x v="86"/>
    <s v="สถาปัตยกรรม"/>
    <x v="849"/>
    <x v="5"/>
    <x v="1"/>
    <n v="13"/>
  </r>
  <r>
    <n v="2562"/>
    <x v="1"/>
    <x v="2"/>
    <x v="52"/>
    <x v="23"/>
    <s v="วิศวกรรมอิเล็กทรอนิกส์"/>
    <x v="599"/>
    <x v="0"/>
    <x v="1"/>
    <n v="11"/>
  </r>
  <r>
    <n v="2562"/>
    <x v="1"/>
    <x v="2"/>
    <x v="53"/>
    <x v="84"/>
    <s v="การบัญชี"/>
    <x v="827"/>
    <x v="0"/>
    <x v="1"/>
    <n v="3"/>
  </r>
  <r>
    <n v="2562"/>
    <x v="1"/>
    <x v="2"/>
    <x v="55"/>
    <x v="84"/>
    <s v="ภาษาอังกฤษเพื่อการสื่อสารสากล"/>
    <x v="593"/>
    <x v="0"/>
    <x v="1"/>
    <n v="1"/>
  </r>
  <r>
    <n v="2562"/>
    <x v="1"/>
    <x v="2"/>
    <x v="55"/>
    <x v="84"/>
    <s v="ภาษาอังกฤษเพื่อการสื่อสารสากล"/>
    <x v="593"/>
    <x v="0"/>
    <x v="0"/>
    <n v="4"/>
  </r>
  <r>
    <n v="2562"/>
    <x v="1"/>
    <x v="2"/>
    <x v="55"/>
    <x v="84"/>
    <s v="ระบบสารสนเทศทางคอมพิวเตอร์"/>
    <x v="586"/>
    <x v="0"/>
    <x v="0"/>
    <n v="13"/>
  </r>
  <r>
    <n v="2562"/>
    <x v="1"/>
    <x v="2"/>
    <x v="55"/>
    <x v="87"/>
    <s v="ประมง"/>
    <x v="698"/>
    <x v="0"/>
    <x v="0"/>
    <n v="3"/>
  </r>
  <r>
    <n v="2562"/>
    <x v="1"/>
    <x v="2"/>
    <x v="55"/>
    <x v="23"/>
    <s v="การตลาด"/>
    <x v="595"/>
    <x v="3"/>
    <x v="1"/>
    <n v="26"/>
  </r>
  <r>
    <n v="2562"/>
    <x v="1"/>
    <x v="2"/>
    <x v="55"/>
    <x v="23"/>
    <s v="วิศวกรรมไฟฟ้า"/>
    <x v="597"/>
    <x v="0"/>
    <x v="1"/>
    <n v="20"/>
  </r>
  <r>
    <n v="2562"/>
    <x v="1"/>
    <x v="2"/>
    <x v="55"/>
    <x v="23"/>
    <s v="วิศวกรรมไฟฟ้า"/>
    <x v="597"/>
    <x v="0"/>
    <x v="0"/>
    <n v="5"/>
  </r>
  <r>
    <n v="2562"/>
    <x v="1"/>
    <x v="2"/>
    <x v="57"/>
    <x v="23"/>
    <s v="การตลาด"/>
    <x v="595"/>
    <x v="3"/>
    <x v="1"/>
    <n v="1"/>
  </r>
  <r>
    <n v="2562"/>
    <x v="1"/>
    <x v="2"/>
    <x v="58"/>
    <x v="92"/>
    <s v="การเงิน"/>
    <x v="850"/>
    <x v="0"/>
    <x v="1"/>
    <n v="1"/>
  </r>
  <r>
    <n v="2562"/>
    <x v="1"/>
    <x v="2"/>
    <x v="53"/>
    <x v="87"/>
    <s v="คหกรรมศาสตร์"/>
    <x v="594"/>
    <x v="0"/>
    <x v="1"/>
    <n v="8"/>
  </r>
  <r>
    <n v="2562"/>
    <x v="1"/>
    <x v="2"/>
    <x v="53"/>
    <x v="87"/>
    <s v="เทคโนโลยีสารสนเทศ"/>
    <x v="851"/>
    <x v="0"/>
    <x v="1"/>
    <n v="5"/>
  </r>
  <r>
    <n v="2562"/>
    <x v="1"/>
    <x v="2"/>
    <x v="53"/>
    <x v="85"/>
    <s v="ออกแบบอุตสาหกรรม"/>
    <x v="589"/>
    <x v="0"/>
    <x v="0"/>
    <n v="4"/>
  </r>
  <r>
    <n v="2562"/>
    <x v="1"/>
    <x v="2"/>
    <x v="54"/>
    <x v="87"/>
    <s v="ประมง"/>
    <x v="698"/>
    <x v="0"/>
    <x v="1"/>
    <n v="3"/>
  </r>
  <r>
    <n v="2562"/>
    <x v="1"/>
    <x v="2"/>
    <x v="54"/>
    <x v="87"/>
    <s v="วิทยาการคอมพิวเตอร์"/>
    <x v="609"/>
    <x v="0"/>
    <x v="0"/>
    <n v="1"/>
  </r>
  <r>
    <n v="2562"/>
    <x v="1"/>
    <x v="2"/>
    <x v="55"/>
    <x v="87"/>
    <s v="การตลาด"/>
    <x v="595"/>
    <x v="3"/>
    <x v="0"/>
    <n v="18"/>
  </r>
  <r>
    <n v="2562"/>
    <x v="1"/>
    <x v="2"/>
    <x v="55"/>
    <x v="87"/>
    <s v="เครื่องจักรกลเกษตร"/>
    <x v="852"/>
    <x v="0"/>
    <x v="1"/>
    <n v="25"/>
  </r>
  <r>
    <n v="2562"/>
    <x v="1"/>
    <x v="2"/>
    <x v="55"/>
    <x v="87"/>
    <s v="สัตวศาสตร์"/>
    <x v="700"/>
    <x v="0"/>
    <x v="1"/>
    <n v="28"/>
  </r>
  <r>
    <n v="2562"/>
    <x v="1"/>
    <x v="2"/>
    <x v="55"/>
    <x v="23"/>
    <s v="วิศวกรรมอุตสาหการ"/>
    <x v="607"/>
    <x v="0"/>
    <x v="1"/>
    <n v="25"/>
  </r>
  <r>
    <n v="2562"/>
    <x v="1"/>
    <x v="1"/>
    <x v="27"/>
    <x v="23"/>
    <s v="วิศวกรรมคอมพิวเตอร์"/>
    <x v="853"/>
    <x v="1"/>
    <x v="1"/>
    <n v="2"/>
  </r>
  <r>
    <n v="2562"/>
    <x v="1"/>
    <x v="1"/>
    <x v="27"/>
    <x v="23"/>
    <s v="วิศวกรรมเครื่องกล"/>
    <x v="854"/>
    <x v="1"/>
    <x v="1"/>
    <n v="1"/>
  </r>
  <r>
    <n v="2562"/>
    <x v="1"/>
    <x v="1"/>
    <x v="27"/>
    <x v="23"/>
    <s v="วิศวกรรมวัสดุ"/>
    <x v="855"/>
    <x v="0"/>
    <x v="1"/>
    <n v="23"/>
  </r>
  <r>
    <n v="2562"/>
    <x v="1"/>
    <x v="1"/>
    <x v="27"/>
    <x v="23"/>
    <s v="วิศวกรรมวัสดุ"/>
    <x v="855"/>
    <x v="0"/>
    <x v="0"/>
    <n v="13"/>
  </r>
  <r>
    <n v="2562"/>
    <x v="1"/>
    <x v="1"/>
    <x v="27"/>
    <x v="23"/>
    <s v="วิศวกรรมสิ่งแวดล้อมและการจัดการภัยพิบัติ"/>
    <x v="856"/>
    <x v="1"/>
    <x v="1"/>
    <n v="3"/>
  </r>
  <r>
    <n v="2562"/>
    <x v="1"/>
    <x v="1"/>
    <x v="27"/>
    <x v="23"/>
    <s v="วิศวกรรมสิ่งแวดล้อมและการจัดการภัยพิบัติ"/>
    <x v="856"/>
    <x v="1"/>
    <x v="0"/>
    <n v="2"/>
  </r>
  <r>
    <n v="2562"/>
    <x v="1"/>
    <x v="1"/>
    <x v="27"/>
    <x v="2"/>
    <s v="การสื่อสาร"/>
    <x v="157"/>
    <x v="4"/>
    <x v="1"/>
    <n v="1"/>
  </r>
  <r>
    <n v="2562"/>
    <x v="1"/>
    <x v="1"/>
    <x v="27"/>
    <x v="2"/>
    <s v="คอมพิวเตอร์"/>
    <x v="182"/>
    <x v="0"/>
    <x v="1"/>
    <n v="13"/>
  </r>
  <r>
    <n v="2562"/>
    <x v="1"/>
    <x v="1"/>
    <x v="27"/>
    <x v="2"/>
    <s v="ภาษาไทย"/>
    <x v="193"/>
    <x v="0"/>
    <x v="0"/>
    <n v="22"/>
  </r>
  <r>
    <n v="2562"/>
    <x v="1"/>
    <x v="1"/>
    <x v="27"/>
    <x v="2"/>
    <s v="วิทยาศาสตร์ศึกษา"/>
    <x v="857"/>
    <x v="1"/>
    <x v="1"/>
    <n v="8"/>
  </r>
  <r>
    <n v="2562"/>
    <x v="1"/>
    <x v="1"/>
    <x v="27"/>
    <x v="2"/>
    <s v="วิทยาศาสตร์ศึกษา"/>
    <x v="857"/>
    <x v="1"/>
    <x v="0"/>
    <n v="10"/>
  </r>
  <r>
    <n v="2562"/>
    <x v="1"/>
    <x v="1"/>
    <x v="27"/>
    <x v="2"/>
    <s v="หลักสูตรและการสอน"/>
    <x v="211"/>
    <x v="4"/>
    <x v="0"/>
    <n v="1"/>
  </r>
  <r>
    <n v="2562"/>
    <x v="1"/>
    <x v="2"/>
    <x v="55"/>
    <x v="23"/>
    <s v="วิศวกรรมอุตสาหการ"/>
    <x v="607"/>
    <x v="0"/>
    <x v="0"/>
    <n v="5"/>
  </r>
  <r>
    <n v="2562"/>
    <x v="1"/>
    <x v="2"/>
    <x v="57"/>
    <x v="84"/>
    <s v="การจัดการ"/>
    <x v="610"/>
    <x v="0"/>
    <x v="0"/>
    <n v="88"/>
  </r>
  <r>
    <n v="2562"/>
    <x v="1"/>
    <x v="2"/>
    <x v="57"/>
    <x v="87"/>
    <s v="ประมง"/>
    <x v="698"/>
    <x v="0"/>
    <x v="1"/>
    <n v="8"/>
  </r>
  <r>
    <n v="2562"/>
    <x v="1"/>
    <x v="2"/>
    <x v="58"/>
    <x v="92"/>
    <s v="ธุรกิจอิเล็กทรอนิกส์"/>
    <x v="858"/>
    <x v="0"/>
    <x v="0"/>
    <n v="28"/>
  </r>
  <r>
    <n v="2562"/>
    <x v="1"/>
    <x v="2"/>
    <x v="58"/>
    <x v="59"/>
    <s v="ชีววิทยาประยุกต์"/>
    <x v="859"/>
    <x v="0"/>
    <x v="0"/>
    <n v="11"/>
  </r>
  <r>
    <n v="2562"/>
    <x v="1"/>
    <x v="2"/>
    <x v="58"/>
    <x v="98"/>
    <s v="สัตวแพทยศาสตร์"/>
    <x v="860"/>
    <x v="0"/>
    <x v="0"/>
    <n v="16"/>
  </r>
  <r>
    <n v="2562"/>
    <x v="1"/>
    <x v="2"/>
    <x v="59"/>
    <x v="62"/>
    <s v="การจัดการ"/>
    <x v="861"/>
    <x v="0"/>
    <x v="1"/>
    <n v="110"/>
  </r>
  <r>
    <n v="2562"/>
    <x v="1"/>
    <x v="2"/>
    <x v="59"/>
    <x v="23"/>
    <s v="วิศวกรรมสำรวจ"/>
    <x v="862"/>
    <x v="0"/>
    <x v="1"/>
    <n v="16"/>
  </r>
  <r>
    <n v="2562"/>
    <x v="1"/>
    <x v="2"/>
    <x v="59"/>
    <x v="23"/>
    <s v="วิศวกรรมอิเล็กทรอนิกส์"/>
    <x v="863"/>
    <x v="0"/>
    <x v="0"/>
    <n v="4"/>
  </r>
  <r>
    <n v="2562"/>
    <x v="1"/>
    <x v="2"/>
    <x v="59"/>
    <x v="1"/>
    <s v="การโรงแรม"/>
    <x v="725"/>
    <x v="0"/>
    <x v="1"/>
    <n v="10"/>
  </r>
  <r>
    <n v="2562"/>
    <x v="1"/>
    <x v="2"/>
    <x v="59"/>
    <x v="1"/>
    <s v="ธุรกิจคหกรรมศาสตร์"/>
    <x v="726"/>
    <x v="0"/>
    <x v="1"/>
    <n v="5"/>
  </r>
  <r>
    <n v="2562"/>
    <x v="1"/>
    <x v="2"/>
    <x v="60"/>
    <x v="99"/>
    <s v="การจัดการสิ่งแวดล้อมท้องถิ่น"/>
    <x v="864"/>
    <x v="0"/>
    <x v="0"/>
    <n v="2"/>
  </r>
  <r>
    <n v="2562"/>
    <x v="1"/>
    <x v="2"/>
    <x v="60"/>
    <x v="73"/>
    <s v="วิศวกรรมสารสนเทศและการสื่อสาร"/>
    <x v="729"/>
    <x v="0"/>
    <x v="1"/>
    <n v="14"/>
  </r>
  <r>
    <n v="2562"/>
    <x v="1"/>
    <x v="2"/>
    <x v="60"/>
    <x v="100"/>
    <s v="การบัญชี"/>
    <x v="706"/>
    <x v="0"/>
    <x v="1"/>
    <n v="3"/>
  </r>
  <r>
    <n v="2562"/>
    <x v="1"/>
    <x v="2"/>
    <x v="60"/>
    <x v="100"/>
    <s v="ภาษาอังกฤษเพื่อการสื่อสารสากล"/>
    <x v="865"/>
    <x v="0"/>
    <x v="0"/>
    <n v="18"/>
  </r>
  <r>
    <n v="2562"/>
    <x v="1"/>
    <x v="2"/>
    <x v="61"/>
    <x v="63"/>
    <s v="การจัดการ"/>
    <x v="787"/>
    <x v="0"/>
    <x v="1"/>
    <n v="5"/>
  </r>
  <r>
    <n v="2562"/>
    <x v="1"/>
    <x v="2"/>
    <x v="61"/>
    <x v="66"/>
    <s v="วิศวกรรมอุตสาหการ"/>
    <x v="866"/>
    <x v="0"/>
    <x v="0"/>
    <n v="4"/>
  </r>
  <r>
    <n v="2562"/>
    <x v="1"/>
    <x v="2"/>
    <x v="63"/>
    <x v="95"/>
    <s v="พืชศาสตร์"/>
    <x v="867"/>
    <x v="0"/>
    <x v="1"/>
    <n v="18"/>
  </r>
  <r>
    <n v="2562"/>
    <x v="1"/>
    <x v="2"/>
    <x v="63"/>
    <x v="63"/>
    <s v="การจัดการ"/>
    <x v="787"/>
    <x v="0"/>
    <x v="1"/>
    <n v="21"/>
  </r>
  <r>
    <n v="2562"/>
    <x v="1"/>
    <x v="2"/>
    <x v="63"/>
    <x v="63"/>
    <s v="การจัดการ"/>
    <x v="787"/>
    <x v="0"/>
    <x v="0"/>
    <n v="90"/>
  </r>
  <r>
    <n v="2562"/>
    <x v="1"/>
    <x v="2"/>
    <x v="64"/>
    <x v="63"/>
    <s v="การตลาด"/>
    <x v="733"/>
    <x v="0"/>
    <x v="1"/>
    <n v="11"/>
  </r>
  <r>
    <n v="2562"/>
    <x v="1"/>
    <x v="2"/>
    <x v="64"/>
    <x v="66"/>
    <s v="วิศวกรรมโยธา"/>
    <x v="788"/>
    <x v="0"/>
    <x v="1"/>
    <n v="35"/>
  </r>
  <r>
    <n v="2562"/>
    <x v="1"/>
    <x v="2"/>
    <x v="64"/>
    <x v="66"/>
    <s v="วิศวกรรมโยธา"/>
    <x v="868"/>
    <x v="1"/>
    <x v="1"/>
    <n v="4"/>
  </r>
  <r>
    <n v="2562"/>
    <x v="1"/>
    <x v="2"/>
    <x v="64"/>
    <x v="1"/>
    <s v="ภาษาอังกฤษเพื่อการสื่อสารสากล"/>
    <x v="732"/>
    <x v="0"/>
    <x v="1"/>
    <n v="5"/>
  </r>
  <r>
    <n v="2562"/>
    <x v="1"/>
    <x v="2"/>
    <x v="65"/>
    <x v="67"/>
    <s v="ช่างท่อและประสาน"/>
    <x v="869"/>
    <x v="3"/>
    <x v="0"/>
    <n v="1"/>
  </r>
  <r>
    <n v="2562"/>
    <x v="1"/>
    <x v="2"/>
    <x v="65"/>
    <x v="67"/>
    <s v="ช่างท่อและประสาน"/>
    <x v="870"/>
    <x v="0"/>
    <x v="1"/>
    <n v="4"/>
  </r>
  <r>
    <n v="2562"/>
    <x v="1"/>
    <x v="2"/>
    <x v="65"/>
    <x v="67"/>
    <s v="เทคโนโลยีอุตสาหกรรม"/>
    <x v="871"/>
    <x v="0"/>
    <x v="1"/>
    <n v="13"/>
  </r>
  <r>
    <n v="2562"/>
    <x v="1"/>
    <x v="2"/>
    <x v="34"/>
    <x v="61"/>
    <s v="วิทยาศาสตร์และเทคโนโลยีการอาหาร"/>
    <x v="320"/>
    <x v="0"/>
    <x v="1"/>
    <n v="3"/>
  </r>
  <r>
    <n v="2562"/>
    <x v="1"/>
    <x v="2"/>
    <x v="34"/>
    <x v="59"/>
    <s v="เคมี"/>
    <x v="872"/>
    <x v="0"/>
    <x v="1"/>
    <n v="2"/>
  </r>
  <r>
    <n v="2562"/>
    <x v="1"/>
    <x v="2"/>
    <x v="34"/>
    <x v="59"/>
    <s v="เทคโนโลยีและการจัดการความปลอดภัยของอาหาร"/>
    <x v="873"/>
    <x v="0"/>
    <x v="1"/>
    <n v="5"/>
  </r>
  <r>
    <n v="2562"/>
    <x v="1"/>
    <x v="2"/>
    <x v="34"/>
    <x v="59"/>
    <s v="เทคโนโลยีและการจัดการความปลอดภัยของอาหาร"/>
    <x v="873"/>
    <x v="0"/>
    <x v="0"/>
    <n v="23"/>
  </r>
  <r>
    <n v="2562"/>
    <x v="1"/>
    <x v="2"/>
    <x v="34"/>
    <x v="59"/>
    <s v="เทคโนโลยีสารสนเทศ"/>
    <x v="874"/>
    <x v="0"/>
    <x v="1"/>
    <n v="19"/>
  </r>
  <r>
    <n v="2562"/>
    <x v="1"/>
    <x v="2"/>
    <x v="34"/>
    <x v="23"/>
    <s v="วิศวกรรมเครื่องกล"/>
    <x v="404"/>
    <x v="0"/>
    <x v="1"/>
    <n v="22"/>
  </r>
  <r>
    <n v="2562"/>
    <x v="1"/>
    <x v="2"/>
    <x v="34"/>
    <x v="23"/>
    <s v="วิศวกรรมอุตสาหการ"/>
    <x v="335"/>
    <x v="0"/>
    <x v="1"/>
    <n v="21"/>
  </r>
  <r>
    <n v="2562"/>
    <x v="1"/>
    <x v="2"/>
    <x v="34"/>
    <x v="1"/>
    <s v="การพัฒนาผลิตภัณฑ์ภูมิปัญญาไทย"/>
    <x v="875"/>
    <x v="0"/>
    <x v="0"/>
    <n v="19"/>
  </r>
  <r>
    <n v="2562"/>
    <x v="1"/>
    <x v="2"/>
    <x v="35"/>
    <x v="1"/>
    <s v="การท่องเที่ยว"/>
    <x v="713"/>
    <x v="0"/>
    <x v="1"/>
    <n v="14"/>
  </r>
  <r>
    <n v="2562"/>
    <x v="1"/>
    <x v="2"/>
    <x v="36"/>
    <x v="64"/>
    <s v="การจัดการ"/>
    <x v="504"/>
    <x v="0"/>
    <x v="1"/>
    <n v="15"/>
  </r>
  <r>
    <n v="2562"/>
    <x v="1"/>
    <x v="2"/>
    <x v="36"/>
    <x v="64"/>
    <s v="การบัญชี"/>
    <x v="338"/>
    <x v="0"/>
    <x v="0"/>
    <n v="70"/>
  </r>
  <r>
    <n v="2562"/>
    <x v="1"/>
    <x v="2"/>
    <x v="36"/>
    <x v="64"/>
    <s v="เทคโนโลยีโลจิสติกส์และการจัดการระบบขนส่ง"/>
    <x v="715"/>
    <x v="0"/>
    <x v="0"/>
    <n v="51"/>
  </r>
  <r>
    <n v="2562"/>
    <x v="1"/>
    <x v="2"/>
    <x v="36"/>
    <x v="64"/>
    <s v="วิทยาการคอมพิวเตอร์"/>
    <x v="406"/>
    <x v="0"/>
    <x v="1"/>
    <n v="5"/>
  </r>
  <r>
    <n v="2562"/>
    <x v="1"/>
    <x v="2"/>
    <x v="36"/>
    <x v="64"/>
    <s v="วิทยาการคอมพิวเตอร์"/>
    <x v="406"/>
    <x v="0"/>
    <x v="0"/>
    <n v="8"/>
  </r>
  <r>
    <n v="2562"/>
    <x v="1"/>
    <x v="2"/>
    <x v="36"/>
    <x v="65"/>
    <s v="เทคโนโลยีการพัฒนาผลิตภัณฑ์"/>
    <x v="876"/>
    <x v="0"/>
    <x v="1"/>
    <n v="1"/>
  </r>
  <r>
    <n v="2562"/>
    <x v="1"/>
    <x v="2"/>
    <x v="36"/>
    <x v="65"/>
    <s v="พืชศาสตร์"/>
    <x v="343"/>
    <x v="0"/>
    <x v="0"/>
    <n v="26"/>
  </r>
  <r>
    <n v="2562"/>
    <x v="1"/>
    <x v="2"/>
    <x v="37"/>
    <x v="80"/>
    <s v="เทคโนโลยีภูมิทัศน์"/>
    <x v="877"/>
    <x v="0"/>
    <x v="0"/>
    <n v="2"/>
  </r>
  <r>
    <n v="2562"/>
    <x v="1"/>
    <x v="2"/>
    <x v="37"/>
    <x v="80"/>
    <s v="ประมง"/>
    <x v="342"/>
    <x v="0"/>
    <x v="1"/>
    <n v="21"/>
  </r>
  <r>
    <n v="2562"/>
    <x v="1"/>
    <x v="2"/>
    <x v="58"/>
    <x v="50"/>
    <s v="การโรงแรมและการท่องเที่ยว"/>
    <x v="707"/>
    <x v="0"/>
    <x v="0"/>
    <n v="22"/>
  </r>
  <r>
    <n v="2562"/>
    <x v="1"/>
    <x v="2"/>
    <x v="58"/>
    <x v="50"/>
    <s v="วิศวกรรมไฟฟ้า"/>
    <x v="723"/>
    <x v="0"/>
    <x v="0"/>
    <n v="3"/>
  </r>
  <r>
    <n v="2562"/>
    <x v="1"/>
    <x v="2"/>
    <x v="59"/>
    <x v="94"/>
    <s v="เทคโนโลยีสื่อสารมวลชน"/>
    <x v="878"/>
    <x v="0"/>
    <x v="0"/>
    <n v="51"/>
  </r>
  <r>
    <n v="2562"/>
    <x v="1"/>
    <x v="2"/>
    <x v="59"/>
    <x v="23"/>
    <s v="วิศวกรรมเครื่องนุ่งห่ม"/>
    <x v="879"/>
    <x v="0"/>
    <x v="1"/>
    <n v="2"/>
  </r>
  <r>
    <n v="2562"/>
    <x v="1"/>
    <x v="2"/>
    <x v="59"/>
    <x v="23"/>
    <s v="วิศวกรรมโทรคมนาคม"/>
    <x v="880"/>
    <x v="0"/>
    <x v="1"/>
    <n v="41"/>
  </r>
  <r>
    <n v="2562"/>
    <x v="1"/>
    <x v="2"/>
    <x v="59"/>
    <x v="1"/>
    <s v="การท่องเที่ยว"/>
    <x v="881"/>
    <x v="0"/>
    <x v="0"/>
    <n v="37"/>
  </r>
  <r>
    <n v="2562"/>
    <x v="1"/>
    <x v="2"/>
    <x v="59"/>
    <x v="1"/>
    <s v="ภาษาอังกฤษเพื่อการสื่อสารสากล"/>
    <x v="865"/>
    <x v="0"/>
    <x v="1"/>
    <n v="19"/>
  </r>
  <r>
    <n v="2562"/>
    <x v="1"/>
    <x v="2"/>
    <x v="59"/>
    <x v="31"/>
    <s v="การออกแบบแฟชั่นและสิ่งทอ"/>
    <x v="727"/>
    <x v="0"/>
    <x v="0"/>
    <n v="9"/>
  </r>
  <r>
    <n v="2562"/>
    <x v="1"/>
    <x v="2"/>
    <x v="59"/>
    <x v="101"/>
    <s v="เทคโนโลยีเครื่องจักรกลเกษตร"/>
    <x v="882"/>
    <x v="0"/>
    <x v="1"/>
    <n v="3"/>
  </r>
  <r>
    <n v="2562"/>
    <x v="1"/>
    <x v="2"/>
    <x v="61"/>
    <x v="63"/>
    <s v="การบัญชี"/>
    <x v="737"/>
    <x v="0"/>
    <x v="1"/>
    <n v="9"/>
  </r>
  <r>
    <n v="2562"/>
    <x v="1"/>
    <x v="2"/>
    <x v="61"/>
    <x v="63"/>
    <s v="เทคโนโลยีสารสนเทศธุรกิจ"/>
    <x v="734"/>
    <x v="0"/>
    <x v="1"/>
    <n v="40"/>
  </r>
  <r>
    <n v="2562"/>
    <x v="1"/>
    <x v="2"/>
    <x v="61"/>
    <x v="66"/>
    <s v="ภูมิสถาปัตยกรรม"/>
    <x v="883"/>
    <x v="0"/>
    <x v="0"/>
    <n v="4"/>
  </r>
  <r>
    <n v="2562"/>
    <x v="1"/>
    <x v="2"/>
    <x v="61"/>
    <x v="66"/>
    <s v="วิศวกรรมสิ่งแวดล้อม"/>
    <x v="884"/>
    <x v="0"/>
    <x v="0"/>
    <n v="10"/>
  </r>
  <r>
    <n v="2562"/>
    <x v="1"/>
    <x v="2"/>
    <x v="62"/>
    <x v="63"/>
    <s v="การบัญชี"/>
    <x v="737"/>
    <x v="0"/>
    <x v="0"/>
    <n v="218"/>
  </r>
  <r>
    <n v="2562"/>
    <x v="1"/>
    <x v="2"/>
    <x v="62"/>
    <x v="63"/>
    <s v="บริหารธุรกิจ"/>
    <x v="885"/>
    <x v="1"/>
    <x v="1"/>
    <n v="6"/>
  </r>
  <r>
    <n v="2562"/>
    <x v="1"/>
    <x v="2"/>
    <x v="63"/>
    <x v="95"/>
    <s v="สัตวศาสตร์"/>
    <x v="886"/>
    <x v="0"/>
    <x v="1"/>
    <n v="15"/>
  </r>
  <r>
    <n v="2562"/>
    <x v="1"/>
    <x v="2"/>
    <x v="63"/>
    <x v="63"/>
    <s v="เทคโนโลยีสารสนเทศธุรกิจ"/>
    <x v="734"/>
    <x v="0"/>
    <x v="0"/>
    <n v="17"/>
  </r>
  <r>
    <n v="2562"/>
    <x v="1"/>
    <x v="2"/>
    <x v="63"/>
    <x v="59"/>
    <s v="เคมี"/>
    <x v="887"/>
    <x v="0"/>
    <x v="1"/>
    <n v="1"/>
  </r>
  <r>
    <n v="2562"/>
    <x v="1"/>
    <x v="1"/>
    <x v="27"/>
    <x v="31"/>
    <s v="สถาปัตยกรรม"/>
    <x v="128"/>
    <x v="0"/>
    <x v="1"/>
    <n v="27"/>
  </r>
  <r>
    <n v="2562"/>
    <x v="1"/>
    <x v="1"/>
    <x v="27"/>
    <x v="31"/>
    <s v="ออกแบบผลิตภัณฑ์และบรรจุภัณฑ์"/>
    <x v="196"/>
    <x v="0"/>
    <x v="0"/>
    <n v="25"/>
  </r>
  <r>
    <n v="2562"/>
    <x v="1"/>
    <x v="1"/>
    <x v="27"/>
    <x v="40"/>
    <s v="กายภาพบำบัด"/>
    <x v="888"/>
    <x v="0"/>
    <x v="1"/>
    <n v="12"/>
  </r>
  <r>
    <n v="2562"/>
    <x v="1"/>
    <x v="1"/>
    <x v="27"/>
    <x v="40"/>
    <s v="กายภาพบำบัด"/>
    <x v="888"/>
    <x v="0"/>
    <x v="0"/>
    <n v="36"/>
  </r>
  <r>
    <n v="2562"/>
    <x v="1"/>
    <x v="1"/>
    <x v="27"/>
    <x v="40"/>
    <s v="ทัศนมาตรศาสตร์"/>
    <x v="889"/>
    <x v="0"/>
    <x v="1"/>
    <n v="4"/>
  </r>
  <r>
    <n v="2562"/>
    <x v="1"/>
    <x v="1"/>
    <x v="27"/>
    <x v="40"/>
    <s v="ทัศนมาตรศาสตร์"/>
    <x v="889"/>
    <x v="0"/>
    <x v="0"/>
    <n v="22"/>
  </r>
  <r>
    <n v="2562"/>
    <x v="1"/>
    <x v="1"/>
    <x v="27"/>
    <x v="32"/>
    <s v="พัฒนาสังคม"/>
    <x v="890"/>
    <x v="4"/>
    <x v="1"/>
    <n v="2"/>
  </r>
  <r>
    <n v="2562"/>
    <x v="1"/>
    <x v="1"/>
    <x v="27"/>
    <x v="32"/>
    <s v="พัฒนาสังคม"/>
    <x v="891"/>
    <x v="0"/>
    <x v="1"/>
    <n v="25"/>
  </r>
  <r>
    <n v="2562"/>
    <x v="1"/>
    <x v="1"/>
    <x v="27"/>
    <x v="32"/>
    <s v="พัฒนาสังคม"/>
    <x v="891"/>
    <x v="0"/>
    <x v="0"/>
    <n v="43"/>
  </r>
  <r>
    <n v="2562"/>
    <x v="1"/>
    <x v="1"/>
    <x v="27"/>
    <x v="41"/>
    <s v="สาธารณสุขศาสตร์"/>
    <x v="451"/>
    <x v="4"/>
    <x v="0"/>
    <n v="5"/>
  </r>
  <r>
    <n v="2562"/>
    <x v="1"/>
    <x v="1"/>
    <x v="27"/>
    <x v="41"/>
    <s v="สาธารณสุขศาสตร์"/>
    <x v="574"/>
    <x v="1"/>
    <x v="1"/>
    <n v="2"/>
  </r>
  <r>
    <n v="2562"/>
    <x v="1"/>
    <x v="1"/>
    <x v="27"/>
    <x v="33"/>
    <s v="การจัดการธุรกิจระหว่างประเทศ"/>
    <x v="199"/>
    <x v="0"/>
    <x v="1"/>
    <n v="6"/>
  </r>
  <r>
    <n v="2562"/>
    <x v="1"/>
    <x v="1"/>
    <x v="29"/>
    <x v="44"/>
    <s v="การจัดการการตลาด"/>
    <x v="214"/>
    <x v="1"/>
    <x v="1"/>
    <n v="3"/>
  </r>
  <r>
    <n v="2562"/>
    <x v="1"/>
    <x v="1"/>
    <x v="29"/>
    <x v="44"/>
    <s v="การจัดการพาณิชย์อิเล็กทรอนิกส์"/>
    <x v="227"/>
    <x v="0"/>
    <x v="1"/>
    <n v="1"/>
  </r>
  <r>
    <n v="2562"/>
    <x v="1"/>
    <x v="1"/>
    <x v="29"/>
    <x v="44"/>
    <s v="คอมพิวเตอร์ธุรกิจ"/>
    <x v="625"/>
    <x v="0"/>
    <x v="1"/>
    <n v="66"/>
  </r>
  <r>
    <n v="2562"/>
    <x v="1"/>
    <x v="1"/>
    <x v="29"/>
    <x v="44"/>
    <s v="บัญชี"/>
    <x v="457"/>
    <x v="1"/>
    <x v="1"/>
    <n v="3"/>
  </r>
  <r>
    <n v="2562"/>
    <x v="1"/>
    <x v="1"/>
    <x v="29"/>
    <x v="45"/>
    <s v="เทคโนโลยีการอาหาร"/>
    <x v="892"/>
    <x v="1"/>
    <x v="0"/>
    <n v="1"/>
  </r>
  <r>
    <n v="2562"/>
    <x v="1"/>
    <x v="1"/>
    <x v="29"/>
    <x v="13"/>
    <s v="วิทยาศาสตร์สุขภาพ"/>
    <x v="893"/>
    <x v="1"/>
    <x v="1"/>
    <n v="1"/>
  </r>
  <r>
    <n v="2562"/>
    <x v="1"/>
    <x v="1"/>
    <x v="29"/>
    <x v="13"/>
    <s v="วิทยาศาสตร์สุขภาพ"/>
    <x v="893"/>
    <x v="1"/>
    <x v="0"/>
    <n v="3"/>
  </r>
  <r>
    <n v="2562"/>
    <x v="1"/>
    <x v="1"/>
    <x v="29"/>
    <x v="46"/>
    <s v="ภาษาญี่ปุ่น"/>
    <x v="245"/>
    <x v="0"/>
    <x v="1"/>
    <n v="8"/>
  </r>
  <r>
    <n v="2562"/>
    <x v="1"/>
    <x v="1"/>
    <x v="29"/>
    <x v="46"/>
    <s v="ภาษาอังกฤษเพื่อการสิ่อสาร"/>
    <x v="248"/>
    <x v="0"/>
    <x v="0"/>
    <n v="37"/>
  </r>
  <r>
    <n v="2562"/>
    <x v="1"/>
    <x v="1"/>
    <x v="29"/>
    <x v="46"/>
    <s v="ศาสนาและปรัชญา"/>
    <x v="894"/>
    <x v="1"/>
    <x v="1"/>
    <n v="5"/>
  </r>
  <r>
    <n v="2562"/>
    <x v="1"/>
    <x v="1"/>
    <x v="29"/>
    <x v="47"/>
    <s v="วัฒนธรรมศาสตร์"/>
    <x v="895"/>
    <x v="1"/>
    <x v="1"/>
    <n v="3"/>
  </r>
  <r>
    <n v="2562"/>
    <x v="1"/>
    <x v="1"/>
    <x v="29"/>
    <x v="47"/>
    <s v="วัฒนธรรมศาสตร์"/>
    <x v="895"/>
    <x v="1"/>
    <x v="0"/>
    <n v="1"/>
  </r>
  <r>
    <n v="2562"/>
    <x v="1"/>
    <x v="1"/>
    <x v="29"/>
    <x v="48"/>
    <s v="เทคโนโลยีสารสนเทศ"/>
    <x v="896"/>
    <x v="0"/>
    <x v="1"/>
    <n v="79"/>
  </r>
  <r>
    <n v="2562"/>
    <x v="1"/>
    <x v="1"/>
    <x v="29"/>
    <x v="48"/>
    <s v="เทคโนโลยีสารสนเทศ"/>
    <x v="896"/>
    <x v="0"/>
    <x v="0"/>
    <n v="43"/>
  </r>
  <r>
    <n v="2562"/>
    <x v="1"/>
    <x v="1"/>
    <x v="29"/>
    <x v="48"/>
    <s v="เทคโนโลยีสารสนเทศ"/>
    <x v="897"/>
    <x v="1"/>
    <x v="1"/>
    <n v="11"/>
  </r>
  <r>
    <n v="2562"/>
    <x v="1"/>
    <x v="1"/>
    <x v="29"/>
    <x v="48"/>
    <s v="เทคโนโลยีสารสนเทศ"/>
    <x v="897"/>
    <x v="1"/>
    <x v="0"/>
    <n v="1"/>
  </r>
  <r>
    <n v="2562"/>
    <x v="1"/>
    <x v="1"/>
    <x v="29"/>
    <x v="48"/>
    <s v="นิเทศศาสตร์"/>
    <x v="470"/>
    <x v="0"/>
    <x v="1"/>
    <n v="50"/>
  </r>
  <r>
    <n v="2562"/>
    <x v="1"/>
    <x v="1"/>
    <x v="29"/>
    <x v="23"/>
    <s v="วิศวกรรมการผลิต"/>
    <x v="635"/>
    <x v="0"/>
    <x v="0"/>
    <n v="35"/>
  </r>
  <r>
    <n v="2562"/>
    <x v="1"/>
    <x v="1"/>
    <x v="29"/>
    <x v="23"/>
    <s v="วิศวกรรมชีวภาพ"/>
    <x v="237"/>
    <x v="0"/>
    <x v="1"/>
    <n v="24"/>
  </r>
  <r>
    <n v="2562"/>
    <x v="1"/>
    <x v="1"/>
    <x v="29"/>
    <x v="23"/>
    <s v="วิศวกรรมไฟฟ้าและคอมพิวเตอร์"/>
    <x v="898"/>
    <x v="4"/>
    <x v="1"/>
    <n v="3"/>
  </r>
  <r>
    <n v="2562"/>
    <x v="1"/>
    <x v="1"/>
    <x v="29"/>
    <x v="23"/>
    <s v="วิศวกรรมไฟฟ้าและคอมพิวเตอร์"/>
    <x v="898"/>
    <x v="4"/>
    <x v="0"/>
    <n v="1"/>
  </r>
  <r>
    <n v="2562"/>
    <x v="1"/>
    <x v="1"/>
    <x v="29"/>
    <x v="2"/>
    <s v="การวัดผลการศึกษา"/>
    <x v="899"/>
    <x v="1"/>
    <x v="1"/>
    <n v="1"/>
  </r>
  <r>
    <n v="2562"/>
    <x v="1"/>
    <x v="1"/>
    <x v="29"/>
    <x v="2"/>
    <s v="การสอนวิทยาศาสตร์และคณิตศาสตร์"/>
    <x v="900"/>
    <x v="1"/>
    <x v="1"/>
    <n v="10"/>
  </r>
  <r>
    <n v="2562"/>
    <x v="1"/>
    <x v="2"/>
    <x v="65"/>
    <x v="67"/>
    <s v="วิศวกรรมคอมพิวเตอร์"/>
    <x v="901"/>
    <x v="0"/>
    <x v="1"/>
    <n v="22"/>
  </r>
  <r>
    <n v="2562"/>
    <x v="1"/>
    <x v="2"/>
    <x v="65"/>
    <x v="63"/>
    <s v="ระบบสารสนเทศทางคอมพิวเตอร์"/>
    <x v="902"/>
    <x v="0"/>
    <x v="1"/>
    <n v="37"/>
  </r>
  <r>
    <n v="2562"/>
    <x v="1"/>
    <x v="2"/>
    <x v="65"/>
    <x v="23"/>
    <s v="เคมี"/>
    <x v="903"/>
    <x v="0"/>
    <x v="1"/>
    <n v="3"/>
  </r>
  <r>
    <n v="2562"/>
    <x v="1"/>
    <x v="2"/>
    <x v="66"/>
    <x v="97"/>
    <s v="เทคโนโลยีการผลิตสัตว์"/>
    <x v="904"/>
    <x v="1"/>
    <x v="1"/>
    <n v="1"/>
  </r>
  <r>
    <n v="2562"/>
    <x v="1"/>
    <x v="2"/>
    <x v="66"/>
    <x v="76"/>
    <s v="การบัญชี"/>
    <x v="905"/>
    <x v="0"/>
    <x v="0"/>
    <n v="100"/>
  </r>
  <r>
    <n v="2562"/>
    <x v="1"/>
    <x v="2"/>
    <x v="66"/>
    <x v="76"/>
    <s v="ช่างโยธา"/>
    <x v="906"/>
    <x v="3"/>
    <x v="0"/>
    <n v="3"/>
  </r>
  <r>
    <n v="2562"/>
    <x v="1"/>
    <x v="2"/>
    <x v="66"/>
    <x v="76"/>
    <s v="ไฟฟ้า"/>
    <x v="907"/>
    <x v="3"/>
    <x v="1"/>
    <n v="33"/>
  </r>
  <r>
    <n v="2562"/>
    <x v="1"/>
    <x v="2"/>
    <x v="66"/>
    <x v="76"/>
    <s v="ไฟฟ้า"/>
    <x v="907"/>
    <x v="3"/>
    <x v="0"/>
    <n v="1"/>
  </r>
  <r>
    <n v="2562"/>
    <x v="1"/>
    <x v="2"/>
    <x v="66"/>
    <x v="76"/>
    <s v="วิศวกรรมเครื่องกล"/>
    <x v="789"/>
    <x v="0"/>
    <x v="1"/>
    <n v="30"/>
  </r>
  <r>
    <n v="2562"/>
    <x v="1"/>
    <x v="2"/>
    <x v="66"/>
    <x v="76"/>
    <s v="วิศวกรรมไฟฟ้า"/>
    <x v="908"/>
    <x v="0"/>
    <x v="0"/>
    <n v="5"/>
  </r>
  <r>
    <n v="2562"/>
    <x v="1"/>
    <x v="2"/>
    <x v="66"/>
    <x v="76"/>
    <s v="วิศวกรรมโยธา"/>
    <x v="909"/>
    <x v="0"/>
    <x v="0"/>
    <n v="9"/>
  </r>
  <r>
    <n v="2562"/>
    <x v="1"/>
    <x v="2"/>
    <x v="67"/>
    <x v="102"/>
    <s v="ประมง"/>
    <x v="910"/>
    <x v="3"/>
    <x v="0"/>
    <n v="1"/>
  </r>
  <r>
    <n v="2562"/>
    <x v="1"/>
    <x v="2"/>
    <x v="67"/>
    <x v="102"/>
    <s v="ประมง"/>
    <x v="911"/>
    <x v="0"/>
    <x v="1"/>
    <n v="18"/>
  </r>
  <r>
    <n v="2562"/>
    <x v="1"/>
    <x v="2"/>
    <x v="67"/>
    <x v="102"/>
    <s v="วิศวกรรมเครื่องกล"/>
    <x v="789"/>
    <x v="0"/>
    <x v="0"/>
    <n v="6"/>
  </r>
  <r>
    <n v="2562"/>
    <x v="1"/>
    <x v="2"/>
    <x v="67"/>
    <x v="102"/>
    <s v="สัตวศาสตร์"/>
    <x v="912"/>
    <x v="0"/>
    <x v="1"/>
    <n v="25"/>
  </r>
  <r>
    <n v="2562"/>
    <x v="1"/>
    <x v="2"/>
    <x v="67"/>
    <x v="92"/>
    <s v="การตลาด"/>
    <x v="913"/>
    <x v="0"/>
    <x v="1"/>
    <n v="2"/>
  </r>
  <r>
    <n v="2562"/>
    <x v="1"/>
    <x v="2"/>
    <x v="67"/>
    <x v="92"/>
    <s v="การบัญชี"/>
    <x v="905"/>
    <x v="0"/>
    <x v="1"/>
    <n v="17"/>
  </r>
  <r>
    <n v="2562"/>
    <x v="1"/>
    <x v="2"/>
    <x v="67"/>
    <x v="92"/>
    <s v="ภาษาอังกฤษเพื่อการสื่อสารสากล"/>
    <x v="914"/>
    <x v="0"/>
    <x v="1"/>
    <n v="5"/>
  </r>
  <r>
    <n v="2562"/>
    <x v="1"/>
    <x v="1"/>
    <x v="29"/>
    <x v="2"/>
    <s v="การสอนวิทยาศาสตร์และคณิตศาสตร์"/>
    <x v="900"/>
    <x v="1"/>
    <x v="0"/>
    <n v="13"/>
  </r>
  <r>
    <n v="2562"/>
    <x v="1"/>
    <x v="1"/>
    <x v="29"/>
    <x v="2"/>
    <s v="นิเทศการศึกษาและพัฒนาหลักสูตร"/>
    <x v="636"/>
    <x v="1"/>
    <x v="0"/>
    <n v="4"/>
  </r>
  <r>
    <n v="2562"/>
    <x v="1"/>
    <x v="1"/>
    <x v="29"/>
    <x v="2"/>
    <s v="วิทยาศาสตร์การกีฬา"/>
    <x v="915"/>
    <x v="0"/>
    <x v="1"/>
    <n v="75"/>
  </r>
  <r>
    <n v="2562"/>
    <x v="1"/>
    <x v="1"/>
    <x v="29"/>
    <x v="2"/>
    <s v="วิทยาศาสตร์การกีฬา"/>
    <x v="915"/>
    <x v="0"/>
    <x v="0"/>
    <n v="32"/>
  </r>
  <r>
    <n v="2562"/>
    <x v="1"/>
    <x v="1"/>
    <x v="29"/>
    <x v="55"/>
    <s v="สถาปัตยกรรม"/>
    <x v="484"/>
    <x v="0"/>
    <x v="1"/>
    <n v="1"/>
  </r>
  <r>
    <n v="2562"/>
    <x v="1"/>
    <x v="1"/>
    <x v="29"/>
    <x v="60"/>
    <s v="การจัดการสิ่งแวดล้อมและทรัพยากร"/>
    <x v="916"/>
    <x v="0"/>
    <x v="1"/>
    <n v="21"/>
  </r>
  <r>
    <n v="2562"/>
    <x v="1"/>
    <x v="1"/>
    <x v="29"/>
    <x v="60"/>
    <s v="การจัดการสิ่งแวดล้อมและทรัพยากร"/>
    <x v="916"/>
    <x v="0"/>
    <x v="0"/>
    <n v="64"/>
  </r>
  <r>
    <n v="2562"/>
    <x v="1"/>
    <x v="1"/>
    <x v="29"/>
    <x v="60"/>
    <s v="เทคโนโลยีสิ่งแวดล้อม"/>
    <x v="917"/>
    <x v="1"/>
    <x v="1"/>
    <n v="1"/>
  </r>
  <r>
    <n v="2562"/>
    <x v="1"/>
    <x v="1"/>
    <x v="29"/>
    <x v="69"/>
    <s v="ดุริยางคศาสตร์"/>
    <x v="353"/>
    <x v="1"/>
    <x v="0"/>
    <n v="1"/>
  </r>
  <r>
    <n v="2562"/>
    <x v="1"/>
    <x v="1"/>
    <x v="32"/>
    <x v="70"/>
    <s v="เทคโนโลยีการอาหาร"/>
    <x v="918"/>
    <x v="1"/>
    <x v="0"/>
    <n v="1"/>
  </r>
  <r>
    <n v="2562"/>
    <x v="1"/>
    <x v="1"/>
    <x v="32"/>
    <x v="90"/>
    <s v="การปกครอง"/>
    <x v="684"/>
    <x v="0"/>
    <x v="1"/>
    <n v="42"/>
  </r>
  <r>
    <n v="2562"/>
    <x v="1"/>
    <x v="2"/>
    <x v="67"/>
    <x v="92"/>
    <s v="ระบบสารสนเทศทางคอมพิวเตอร์"/>
    <x v="902"/>
    <x v="0"/>
    <x v="0"/>
    <n v="39"/>
  </r>
  <r>
    <n v="2562"/>
    <x v="1"/>
    <x v="2"/>
    <x v="68"/>
    <x v="62"/>
    <s v="การเงิน"/>
    <x v="919"/>
    <x v="3"/>
    <x v="1"/>
    <n v="2"/>
  </r>
  <r>
    <n v="2562"/>
    <x v="1"/>
    <x v="2"/>
    <x v="68"/>
    <x v="62"/>
    <s v="การจัดการ"/>
    <x v="920"/>
    <x v="0"/>
    <x v="1"/>
    <n v="86"/>
  </r>
  <r>
    <n v="2562"/>
    <x v="1"/>
    <x v="2"/>
    <x v="68"/>
    <x v="62"/>
    <s v="คอมพิวเตอร์ธุรกิจ"/>
    <x v="921"/>
    <x v="3"/>
    <x v="0"/>
    <n v="30"/>
  </r>
  <r>
    <n v="2562"/>
    <x v="1"/>
    <x v="2"/>
    <x v="68"/>
    <x v="103"/>
    <s v="เทคโนโลยีการพัฒนาผลิตภัณฑ์"/>
    <x v="922"/>
    <x v="0"/>
    <x v="0"/>
    <n v="16"/>
  </r>
  <r>
    <n v="2562"/>
    <x v="1"/>
    <x v="2"/>
    <x v="68"/>
    <x v="103"/>
    <s v="เทคโนโลยีโลจิสติกส์"/>
    <x v="923"/>
    <x v="0"/>
    <x v="1"/>
    <n v="17"/>
  </r>
  <r>
    <n v="2562"/>
    <x v="1"/>
    <x v="2"/>
    <x v="68"/>
    <x v="103"/>
    <s v="ฟิสิกส์ประยุกต์"/>
    <x v="924"/>
    <x v="0"/>
    <x v="0"/>
    <n v="26"/>
  </r>
  <r>
    <n v="2562"/>
    <x v="1"/>
    <x v="2"/>
    <x v="68"/>
    <x v="103"/>
    <s v="ภาษาอังกฤษเพื่อการสื่อสารสากล"/>
    <x v="914"/>
    <x v="0"/>
    <x v="0"/>
    <n v="38"/>
  </r>
  <r>
    <n v="2562"/>
    <x v="1"/>
    <x v="2"/>
    <x v="68"/>
    <x v="66"/>
    <s v="ช่างกลโรงงาน"/>
    <x v="925"/>
    <x v="3"/>
    <x v="1"/>
    <n v="34"/>
  </r>
  <r>
    <n v="2562"/>
    <x v="1"/>
    <x v="2"/>
    <x v="37"/>
    <x v="80"/>
    <s v="ประมง"/>
    <x v="342"/>
    <x v="0"/>
    <x v="0"/>
    <n v="14"/>
  </r>
  <r>
    <n v="2562"/>
    <x v="1"/>
    <x v="2"/>
    <x v="37"/>
    <x v="80"/>
    <s v="พืชศาสตร์"/>
    <x v="343"/>
    <x v="0"/>
    <x v="1"/>
    <n v="23"/>
  </r>
  <r>
    <n v="2562"/>
    <x v="1"/>
    <x v="2"/>
    <x v="37"/>
    <x v="59"/>
    <s v="วิทยาการคอมพิวเตอร์"/>
    <x v="406"/>
    <x v="0"/>
    <x v="0"/>
    <n v="19"/>
  </r>
  <r>
    <n v="2562"/>
    <x v="1"/>
    <x v="2"/>
    <x v="37"/>
    <x v="74"/>
    <s v="การจัดการการบิน"/>
    <x v="413"/>
    <x v="0"/>
    <x v="0"/>
    <n v="32"/>
  </r>
  <r>
    <n v="2562"/>
    <x v="1"/>
    <x v="2"/>
    <x v="38"/>
    <x v="66"/>
    <s v="สถาปัตยกรรมภายใน"/>
    <x v="718"/>
    <x v="0"/>
    <x v="1"/>
    <n v="3"/>
  </r>
  <r>
    <n v="2562"/>
    <x v="1"/>
    <x v="2"/>
    <x v="39"/>
    <x v="67"/>
    <s v="การวิจัยและพัฒนาหลักสูตร"/>
    <x v="926"/>
    <x v="1"/>
    <x v="0"/>
    <n v="3"/>
  </r>
  <r>
    <n v="2562"/>
    <x v="1"/>
    <x v="2"/>
    <x v="39"/>
    <x v="67"/>
    <s v="เทคโนโลยีและสื่อสารการศึกษา"/>
    <x v="416"/>
    <x v="0"/>
    <x v="1"/>
    <n v="44"/>
  </r>
  <r>
    <n v="2562"/>
    <x v="1"/>
    <x v="2"/>
    <x v="39"/>
    <x v="67"/>
    <s v="วิชาชีพครู"/>
    <x v="927"/>
    <x v="7"/>
    <x v="1"/>
    <n v="45"/>
  </r>
  <r>
    <n v="2562"/>
    <x v="1"/>
    <x v="2"/>
    <x v="39"/>
    <x v="5"/>
    <s v="เทคโนโลยีภูมิทัศน์"/>
    <x v="928"/>
    <x v="0"/>
    <x v="1"/>
    <n v="28"/>
  </r>
  <r>
    <n v="2562"/>
    <x v="1"/>
    <x v="1"/>
    <x v="32"/>
    <x v="90"/>
    <s v="รัฐประศาสนศาสตร์"/>
    <x v="929"/>
    <x v="0"/>
    <x v="1"/>
    <n v="54"/>
  </r>
  <r>
    <n v="2562"/>
    <x v="1"/>
    <x v="1"/>
    <x v="32"/>
    <x v="90"/>
    <s v="รัฐประศาสนศาสตร์"/>
    <x v="929"/>
    <x v="0"/>
    <x v="0"/>
    <n v="128"/>
  </r>
  <r>
    <n v="2562"/>
    <x v="1"/>
    <x v="1"/>
    <x v="32"/>
    <x v="29"/>
    <s v="เคมี"/>
    <x v="685"/>
    <x v="0"/>
    <x v="0"/>
    <n v="53"/>
  </r>
  <r>
    <n v="2562"/>
    <x v="1"/>
    <x v="1"/>
    <x v="32"/>
    <x v="29"/>
    <s v="ฟิสิกส์"/>
    <x v="686"/>
    <x v="0"/>
    <x v="1"/>
    <n v="6"/>
  </r>
  <r>
    <n v="2562"/>
    <x v="1"/>
    <x v="1"/>
    <x v="32"/>
    <x v="29"/>
    <s v="ฟิสิกส์"/>
    <x v="930"/>
    <x v="1"/>
    <x v="1"/>
    <n v="3"/>
  </r>
  <r>
    <n v="2562"/>
    <x v="1"/>
    <x v="1"/>
    <x v="32"/>
    <x v="23"/>
    <s v="วิศวกรรมไฟฟ้า"/>
    <x v="651"/>
    <x v="1"/>
    <x v="1"/>
    <n v="1"/>
  </r>
  <r>
    <n v="2562"/>
    <x v="1"/>
    <x v="1"/>
    <x v="32"/>
    <x v="23"/>
    <s v="วิศวกรรมสิ่งแวดล้อม"/>
    <x v="931"/>
    <x v="0"/>
    <x v="1"/>
    <n v="10"/>
  </r>
  <r>
    <n v="2562"/>
    <x v="1"/>
    <x v="1"/>
    <x v="32"/>
    <x v="23"/>
    <s v="วิศวกรรมสิ่งแวดล้อม"/>
    <x v="931"/>
    <x v="0"/>
    <x v="0"/>
    <n v="9"/>
  </r>
  <r>
    <n v="2562"/>
    <x v="1"/>
    <x v="1"/>
    <x v="32"/>
    <x v="23"/>
    <s v="วิศวกรรมสิ่งแวดล้อม"/>
    <x v="932"/>
    <x v="1"/>
    <x v="1"/>
    <n v="1"/>
  </r>
  <r>
    <n v="2562"/>
    <x v="1"/>
    <x v="1"/>
    <x v="32"/>
    <x v="23"/>
    <s v="วิศวกรรมสิ่งแวดล้อม"/>
    <x v="932"/>
    <x v="1"/>
    <x v="0"/>
    <n v="2"/>
  </r>
  <r>
    <n v="2562"/>
    <x v="1"/>
    <x v="1"/>
    <x v="32"/>
    <x v="1"/>
    <s v="การพัฒนาสังคม"/>
    <x v="933"/>
    <x v="0"/>
    <x v="1"/>
    <n v="7"/>
  </r>
  <r>
    <n v="2562"/>
    <x v="1"/>
    <x v="1"/>
    <x v="32"/>
    <x v="1"/>
    <s v="การพัฒนาสังคม"/>
    <x v="933"/>
    <x v="0"/>
    <x v="0"/>
    <n v="34"/>
  </r>
  <r>
    <n v="2562"/>
    <x v="1"/>
    <x v="2"/>
    <x v="63"/>
    <x v="59"/>
    <s v="เคมี"/>
    <x v="887"/>
    <x v="0"/>
    <x v="0"/>
    <n v="10"/>
  </r>
  <r>
    <n v="2562"/>
    <x v="1"/>
    <x v="2"/>
    <x v="63"/>
    <x v="1"/>
    <s v="การโรงแรม"/>
    <x v="934"/>
    <x v="0"/>
    <x v="1"/>
    <n v="7"/>
  </r>
  <r>
    <n v="2562"/>
    <x v="1"/>
    <x v="2"/>
    <x v="63"/>
    <x v="1"/>
    <s v="การโรงแรม"/>
    <x v="934"/>
    <x v="0"/>
    <x v="0"/>
    <n v="22"/>
  </r>
  <r>
    <n v="2562"/>
    <x v="1"/>
    <x v="2"/>
    <x v="64"/>
    <x v="67"/>
    <s v="เทคโนโลยีไฟฟ้า"/>
    <x v="935"/>
    <x v="0"/>
    <x v="1"/>
    <n v="12"/>
  </r>
  <r>
    <n v="2562"/>
    <x v="1"/>
    <x v="2"/>
    <x v="64"/>
    <x v="67"/>
    <s v="เทคโนโลยีไฟฟ้า"/>
    <x v="935"/>
    <x v="0"/>
    <x v="0"/>
    <n v="3"/>
  </r>
  <r>
    <n v="2562"/>
    <x v="1"/>
    <x v="2"/>
    <x v="64"/>
    <x v="67"/>
    <s v="เทคโนโลยีอุตสาหการ"/>
    <x v="936"/>
    <x v="0"/>
    <x v="1"/>
    <n v="10"/>
  </r>
  <r>
    <n v="2562"/>
    <x v="1"/>
    <x v="2"/>
    <x v="64"/>
    <x v="59"/>
    <s v="เทคโนโลยีสารสนเทศ"/>
    <x v="739"/>
    <x v="0"/>
    <x v="1"/>
    <n v="4"/>
  </r>
  <r>
    <n v="2562"/>
    <x v="1"/>
    <x v="2"/>
    <x v="64"/>
    <x v="59"/>
    <s v="เทคโนโลยีสารสนเทศ"/>
    <x v="739"/>
    <x v="0"/>
    <x v="0"/>
    <n v="2"/>
  </r>
  <r>
    <n v="2562"/>
    <x v="1"/>
    <x v="2"/>
    <x v="65"/>
    <x v="67"/>
    <s v="ช่างกลเกษตร"/>
    <x v="937"/>
    <x v="3"/>
    <x v="1"/>
    <n v="26"/>
  </r>
  <r>
    <n v="2562"/>
    <x v="1"/>
    <x v="2"/>
    <x v="39"/>
    <x v="5"/>
    <s v="เทคโนโลยีภูมิทัศน์"/>
    <x v="928"/>
    <x v="0"/>
    <x v="0"/>
    <n v="15"/>
  </r>
  <r>
    <n v="2562"/>
    <x v="1"/>
    <x v="2"/>
    <x v="39"/>
    <x v="5"/>
    <s v="วิทยาศาสตร์และเทคโนโลยีการอาหาร"/>
    <x v="600"/>
    <x v="0"/>
    <x v="1"/>
    <n v="20"/>
  </r>
  <r>
    <n v="2562"/>
    <x v="1"/>
    <x v="2"/>
    <x v="39"/>
    <x v="5"/>
    <s v="สัตวศาสตร์"/>
    <x v="938"/>
    <x v="0"/>
    <x v="1"/>
    <n v="11"/>
  </r>
  <r>
    <n v="2562"/>
    <x v="1"/>
    <x v="2"/>
    <x v="39"/>
    <x v="5"/>
    <s v="สัตวศาสตร์"/>
    <x v="938"/>
    <x v="0"/>
    <x v="0"/>
    <n v="46"/>
  </r>
  <r>
    <n v="2562"/>
    <x v="1"/>
    <x v="2"/>
    <x v="39"/>
    <x v="61"/>
    <s v="การออกแบบเครื่องแต่งกาย"/>
    <x v="601"/>
    <x v="0"/>
    <x v="0"/>
    <n v="54"/>
  </r>
  <r>
    <n v="2562"/>
    <x v="1"/>
    <x v="2"/>
    <x v="39"/>
    <x v="81"/>
    <s v="เทคโนโลยีมัลติมีเดีย"/>
    <x v="939"/>
    <x v="0"/>
    <x v="1"/>
    <n v="78"/>
  </r>
  <r>
    <n v="2562"/>
    <x v="1"/>
    <x v="2"/>
    <x v="39"/>
    <x v="81"/>
    <s v="เทคโนโลยีมัลติมีเดีย"/>
    <x v="939"/>
    <x v="0"/>
    <x v="0"/>
    <n v="42"/>
  </r>
  <r>
    <n v="2562"/>
    <x v="1"/>
    <x v="2"/>
    <x v="39"/>
    <x v="81"/>
    <s v="สื่อดิจิทัล"/>
    <x v="754"/>
    <x v="0"/>
    <x v="1"/>
    <n v="25"/>
  </r>
  <r>
    <n v="2562"/>
    <x v="1"/>
    <x v="2"/>
    <x v="39"/>
    <x v="75"/>
    <s v="สุขภาพความงามและสปา"/>
    <x v="419"/>
    <x v="0"/>
    <x v="1"/>
    <n v="2"/>
  </r>
  <r>
    <n v="2562"/>
    <x v="1"/>
    <x v="2"/>
    <x v="68"/>
    <x v="66"/>
    <s v="เทคโนโลยีวิศวกรรมการทำความเย็นและการปรับอากาศ"/>
    <x v="940"/>
    <x v="0"/>
    <x v="0"/>
    <n v="5"/>
  </r>
  <r>
    <n v="2562"/>
    <x v="1"/>
    <x v="2"/>
    <x v="68"/>
    <x v="66"/>
    <s v="วิศวกรรมเครื่องจักรกลเกษตร"/>
    <x v="941"/>
    <x v="0"/>
    <x v="1"/>
    <n v="56"/>
  </r>
  <r>
    <n v="2562"/>
    <x v="1"/>
    <x v="2"/>
    <x v="68"/>
    <x v="66"/>
    <s v="วิศวกรรมอิเล็กทรอนิกส์"/>
    <x v="942"/>
    <x v="0"/>
    <x v="1"/>
    <n v="71"/>
  </r>
  <r>
    <n v="2562"/>
    <x v="1"/>
    <x v="2"/>
    <x v="68"/>
    <x v="66"/>
    <s v="วิศวกรรมอุตสาหการ"/>
    <x v="943"/>
    <x v="1"/>
    <x v="1"/>
    <n v="4"/>
  </r>
  <r>
    <n v="2562"/>
    <x v="1"/>
    <x v="2"/>
    <x v="68"/>
    <x v="104"/>
    <s v="สถาปัตยกรรมภายใน"/>
    <x v="944"/>
    <x v="0"/>
    <x v="0"/>
    <n v="15"/>
  </r>
  <r>
    <n v="2562"/>
    <x v="1"/>
    <x v="2"/>
    <x v="68"/>
    <x v="104"/>
    <s v="ออกแบบเซรามิก"/>
    <x v="945"/>
    <x v="0"/>
    <x v="1"/>
    <n v="7"/>
  </r>
  <r>
    <n v="2562"/>
    <x v="1"/>
    <x v="2"/>
    <x v="68"/>
    <x v="104"/>
    <s v="ออกแบบผลิตภัณฑ์อุตสาหกรรม"/>
    <x v="946"/>
    <x v="0"/>
    <x v="1"/>
    <n v="9"/>
  </r>
  <r>
    <n v="2562"/>
    <x v="1"/>
    <x v="3"/>
    <x v="69"/>
    <x v="9"/>
    <s v="การวัดและประเมินผลการศึกษา"/>
    <x v="947"/>
    <x v="1"/>
    <x v="1"/>
    <n v="1"/>
  </r>
  <r>
    <n v="2562"/>
    <x v="1"/>
    <x v="3"/>
    <x v="69"/>
    <x v="9"/>
    <s v="การสอนภาษาอังกฤษเป็นภาษาต่างประเทศ"/>
    <x v="948"/>
    <x v="1"/>
    <x v="1"/>
    <n v="2"/>
  </r>
  <r>
    <n v="2562"/>
    <x v="1"/>
    <x v="3"/>
    <x v="69"/>
    <x v="9"/>
    <s v="จิตวิทยาการศึกษา"/>
    <x v="949"/>
    <x v="1"/>
    <x v="0"/>
    <n v="4"/>
  </r>
  <r>
    <n v="2562"/>
    <x v="1"/>
    <x v="3"/>
    <x v="69"/>
    <x v="9"/>
    <s v="บริหารการศึกษา"/>
    <x v="950"/>
    <x v="4"/>
    <x v="0"/>
    <n v="9"/>
  </r>
  <r>
    <n v="2562"/>
    <x v="1"/>
    <x v="3"/>
    <x v="69"/>
    <x v="9"/>
    <s v="พัฒนาศึกษาศาสตร์"/>
    <x v="951"/>
    <x v="1"/>
    <x v="0"/>
    <n v="3"/>
  </r>
  <r>
    <n v="2562"/>
    <x v="1"/>
    <x v="3"/>
    <x v="69"/>
    <x v="9"/>
    <s v="วิธีวิทยาการวิจัยการศึกษา"/>
    <x v="952"/>
    <x v="1"/>
    <x v="0"/>
    <n v="1"/>
  </r>
  <r>
    <n v="2562"/>
    <x v="1"/>
    <x v="3"/>
    <x v="69"/>
    <x v="9"/>
    <s v="หลักสูตรและการสอน"/>
    <x v="953"/>
    <x v="4"/>
    <x v="0"/>
    <n v="3"/>
  </r>
  <r>
    <n v="2562"/>
    <x v="1"/>
    <x v="3"/>
    <x v="69"/>
    <x v="105"/>
    <s v="วิทยาศาสตร์จิตวิทยา"/>
    <x v="954"/>
    <x v="0"/>
    <x v="1"/>
    <n v="8"/>
  </r>
  <r>
    <n v="2562"/>
    <x v="1"/>
    <x v="3"/>
    <x v="69"/>
    <x v="51"/>
    <s v="ทันตกรรมจัดฟัน"/>
    <x v="955"/>
    <x v="6"/>
    <x v="0"/>
    <n v="6"/>
  </r>
  <r>
    <n v="2562"/>
    <x v="1"/>
    <x v="3"/>
    <x v="69"/>
    <x v="51"/>
    <s v="ทันตกรรมผู้สูงอายุ"/>
    <x v="956"/>
    <x v="1"/>
    <x v="0"/>
    <n v="4"/>
  </r>
  <r>
    <n v="2562"/>
    <x v="1"/>
    <x v="3"/>
    <x v="69"/>
    <x v="52"/>
    <s v="นิติศาสตร์"/>
    <x v="957"/>
    <x v="1"/>
    <x v="1"/>
    <n v="11"/>
  </r>
  <r>
    <n v="2562"/>
    <x v="1"/>
    <x v="3"/>
    <x v="69"/>
    <x v="106"/>
    <s v="การจัดการการสื่อสาร"/>
    <x v="958"/>
    <x v="1"/>
    <x v="1"/>
    <n v="1"/>
  </r>
  <r>
    <n v="2562"/>
    <x v="1"/>
    <x v="3"/>
    <x v="69"/>
    <x v="107"/>
    <s v="การตลาด"/>
    <x v="959"/>
    <x v="1"/>
    <x v="0"/>
    <n v="62"/>
  </r>
  <r>
    <n v="2562"/>
    <x v="1"/>
    <x v="1"/>
    <x v="32"/>
    <x v="1"/>
    <s v="ประวัติศาสตร์"/>
    <x v="692"/>
    <x v="0"/>
    <x v="1"/>
    <n v="6"/>
  </r>
  <r>
    <n v="2562"/>
    <x v="1"/>
    <x v="1"/>
    <x v="32"/>
    <x v="1"/>
    <s v="ภาษาอังกฤษและการสื่อสาร"/>
    <x v="693"/>
    <x v="0"/>
    <x v="0"/>
    <n v="55"/>
  </r>
  <r>
    <n v="2562"/>
    <x v="1"/>
    <x v="1"/>
    <x v="32"/>
    <x v="91"/>
    <s v="แพทยศาสตร์"/>
    <x v="960"/>
    <x v="0"/>
    <x v="1"/>
    <n v="12"/>
  </r>
  <r>
    <n v="2562"/>
    <x v="1"/>
    <x v="1"/>
    <x v="32"/>
    <x v="91"/>
    <s v="แพทยศาสตร์"/>
    <x v="960"/>
    <x v="0"/>
    <x v="0"/>
    <n v="19"/>
  </r>
  <r>
    <n v="2562"/>
    <x v="1"/>
    <x v="1"/>
    <x v="32"/>
    <x v="91"/>
    <s v="สาธารณสุขศาสตร์"/>
    <x v="657"/>
    <x v="0"/>
    <x v="0"/>
    <n v="54"/>
  </r>
  <r>
    <n v="2562"/>
    <x v="1"/>
    <x v="1"/>
    <x v="33"/>
    <x v="23"/>
    <s v="วิศวกรรมอุตสาหการ"/>
    <x v="319"/>
    <x v="0"/>
    <x v="1"/>
    <n v="10"/>
  </r>
  <r>
    <n v="2562"/>
    <x v="1"/>
    <x v="2"/>
    <x v="34"/>
    <x v="67"/>
    <s v="วิศวกรรมอุตสาหการ"/>
    <x v="961"/>
    <x v="0"/>
    <x v="1"/>
    <n v="10"/>
  </r>
  <r>
    <n v="2562"/>
    <x v="1"/>
    <x v="2"/>
    <x v="34"/>
    <x v="67"/>
    <s v="วิศวกรรมอุตสาหการ"/>
    <x v="961"/>
    <x v="0"/>
    <x v="0"/>
    <n v="11"/>
  </r>
  <r>
    <n v="2562"/>
    <x v="1"/>
    <x v="2"/>
    <x v="34"/>
    <x v="61"/>
    <s v="การพัฒนาผลิตภัณฑ์อาหาร"/>
    <x v="696"/>
    <x v="0"/>
    <x v="1"/>
    <n v="27"/>
  </r>
  <r>
    <n v="2562"/>
    <x v="1"/>
    <x v="2"/>
    <x v="34"/>
    <x v="61"/>
    <s v="ธุรกิจอาหาร"/>
    <x v="817"/>
    <x v="0"/>
    <x v="0"/>
    <n v="71"/>
  </r>
  <r>
    <n v="2562"/>
    <x v="1"/>
    <x v="3"/>
    <x v="69"/>
    <x v="107"/>
    <s v="การบัญชี"/>
    <x v="962"/>
    <x v="0"/>
    <x v="0"/>
    <n v="37"/>
  </r>
  <r>
    <n v="2562"/>
    <x v="1"/>
    <x v="3"/>
    <x v="69"/>
    <x v="107"/>
    <s v="เทคโนโลยีสารสนเทศทางธุรกิจ"/>
    <x v="963"/>
    <x v="1"/>
    <x v="1"/>
    <n v="15"/>
  </r>
  <r>
    <n v="2562"/>
    <x v="1"/>
    <x v="3"/>
    <x v="69"/>
    <x v="107"/>
    <s v="เทคโนโลยีสารสนเทศเพื่อธุรกิจ"/>
    <x v="964"/>
    <x v="0"/>
    <x v="0"/>
    <n v="18"/>
  </r>
  <r>
    <n v="2562"/>
    <x v="1"/>
    <x v="3"/>
    <x v="69"/>
    <x v="107"/>
    <s v="บริหารธุรกิจ"/>
    <x v="965"/>
    <x v="0"/>
    <x v="0"/>
    <n v="155"/>
  </r>
  <r>
    <n v="2562"/>
    <x v="1"/>
    <x v="3"/>
    <x v="69"/>
    <x v="107"/>
    <s v="สถิติศาสตร์"/>
    <x v="966"/>
    <x v="0"/>
    <x v="1"/>
    <n v="20"/>
  </r>
  <r>
    <n v="2562"/>
    <x v="1"/>
    <x v="3"/>
    <x v="69"/>
    <x v="13"/>
    <s v="จักษุวิทยา"/>
    <x v="967"/>
    <x v="6"/>
    <x v="1"/>
    <n v="3"/>
  </r>
  <r>
    <n v="2562"/>
    <x v="1"/>
    <x v="3"/>
    <x v="69"/>
    <x v="13"/>
    <s v="จิตเวชศาสตร์"/>
    <x v="968"/>
    <x v="6"/>
    <x v="0"/>
    <n v="7"/>
  </r>
  <r>
    <n v="2562"/>
    <x v="1"/>
    <x v="3"/>
    <x v="69"/>
    <x v="13"/>
    <s v="พยาธิวิทยากายวิภาค"/>
    <x v="969"/>
    <x v="6"/>
    <x v="0"/>
    <n v="2"/>
  </r>
  <r>
    <n v="2562"/>
    <x v="1"/>
    <x v="3"/>
    <x v="69"/>
    <x v="13"/>
    <s v="แพทยศาสตร์"/>
    <x v="970"/>
    <x v="0"/>
    <x v="0"/>
    <n v="129"/>
  </r>
  <r>
    <n v="2562"/>
    <x v="1"/>
    <x v="3"/>
    <x v="69"/>
    <x v="13"/>
    <s v="รังสีวิทยา"/>
    <x v="971"/>
    <x v="6"/>
    <x v="0"/>
    <n v="17"/>
  </r>
  <r>
    <n v="2562"/>
    <x v="1"/>
    <x v="3"/>
    <x v="69"/>
    <x v="13"/>
    <s v="วิทยาศาสตร์การแพทย์"/>
    <x v="972"/>
    <x v="4"/>
    <x v="1"/>
    <n v="2"/>
  </r>
  <r>
    <n v="2562"/>
    <x v="1"/>
    <x v="2"/>
    <x v="65"/>
    <x v="67"/>
    <s v="ช่างเครื่องกล"/>
    <x v="973"/>
    <x v="3"/>
    <x v="1"/>
    <n v="19"/>
  </r>
  <r>
    <n v="2562"/>
    <x v="1"/>
    <x v="2"/>
    <x v="65"/>
    <x v="67"/>
    <s v="ช่างโยธา"/>
    <x v="906"/>
    <x v="3"/>
    <x v="0"/>
    <n v="2"/>
  </r>
  <r>
    <n v="2562"/>
    <x v="1"/>
    <x v="2"/>
    <x v="65"/>
    <x v="67"/>
    <s v="เทคโนโลยีอุตสาหการ"/>
    <x v="974"/>
    <x v="0"/>
    <x v="1"/>
    <n v="45"/>
  </r>
  <r>
    <n v="2562"/>
    <x v="1"/>
    <x v="2"/>
    <x v="65"/>
    <x v="67"/>
    <s v="วิศวกรรมเครื่องกล"/>
    <x v="975"/>
    <x v="0"/>
    <x v="1"/>
    <n v="60"/>
  </r>
  <r>
    <n v="2562"/>
    <x v="1"/>
    <x v="2"/>
    <x v="65"/>
    <x v="67"/>
    <s v="วิศวกรรมเครื่องกล"/>
    <x v="975"/>
    <x v="0"/>
    <x v="0"/>
    <n v="3"/>
  </r>
  <r>
    <n v="2562"/>
    <x v="1"/>
    <x v="2"/>
    <x v="65"/>
    <x v="67"/>
    <s v="วิศวกรรมโยธา"/>
    <x v="976"/>
    <x v="0"/>
    <x v="1"/>
    <n v="7"/>
  </r>
  <r>
    <n v="2562"/>
    <x v="1"/>
    <x v="2"/>
    <x v="65"/>
    <x v="67"/>
    <s v="วิศวกรรมโยธา"/>
    <x v="976"/>
    <x v="0"/>
    <x v="0"/>
    <n v="13"/>
  </r>
  <r>
    <n v="2562"/>
    <x v="1"/>
    <x v="2"/>
    <x v="65"/>
    <x v="23"/>
    <s v="วิศวกรรมอุตสาหการ"/>
    <x v="977"/>
    <x v="0"/>
    <x v="0"/>
    <n v="14"/>
  </r>
  <r>
    <n v="2562"/>
    <x v="1"/>
    <x v="2"/>
    <x v="66"/>
    <x v="97"/>
    <s v="ประมง"/>
    <x v="911"/>
    <x v="0"/>
    <x v="0"/>
    <n v="4"/>
  </r>
  <r>
    <n v="2562"/>
    <x v="1"/>
    <x v="2"/>
    <x v="39"/>
    <x v="59"/>
    <s v="เคมีประยุกต์"/>
    <x v="978"/>
    <x v="1"/>
    <x v="1"/>
    <n v="1"/>
  </r>
  <r>
    <n v="2562"/>
    <x v="1"/>
    <x v="2"/>
    <x v="39"/>
    <x v="59"/>
    <s v="เคมีประยุกต์"/>
    <x v="978"/>
    <x v="1"/>
    <x v="0"/>
    <n v="9"/>
  </r>
  <r>
    <n v="2562"/>
    <x v="1"/>
    <x v="2"/>
    <x v="39"/>
    <x v="59"/>
    <s v="ชีววิทยาประยุกต์"/>
    <x v="606"/>
    <x v="1"/>
    <x v="0"/>
    <n v="2"/>
  </r>
  <r>
    <n v="2562"/>
    <x v="1"/>
    <x v="2"/>
    <x v="39"/>
    <x v="59"/>
    <s v="วิทยาการคอมพิวเตอร์"/>
    <x v="979"/>
    <x v="0"/>
    <x v="0"/>
    <n v="15"/>
  </r>
  <r>
    <n v="2562"/>
    <x v="1"/>
    <x v="2"/>
    <x v="39"/>
    <x v="23"/>
    <s v="วิศวกรรมเคมี"/>
    <x v="980"/>
    <x v="0"/>
    <x v="1"/>
    <n v="25"/>
  </r>
  <r>
    <n v="2562"/>
    <x v="1"/>
    <x v="2"/>
    <x v="39"/>
    <x v="23"/>
    <s v="วิศวกรรมเคมี"/>
    <x v="980"/>
    <x v="0"/>
    <x v="0"/>
    <n v="27"/>
  </r>
  <r>
    <n v="2562"/>
    <x v="1"/>
    <x v="2"/>
    <x v="39"/>
    <x v="23"/>
    <s v="วิศวกรรมพลาสติก"/>
    <x v="981"/>
    <x v="0"/>
    <x v="1"/>
    <n v="3"/>
  </r>
  <r>
    <n v="2562"/>
    <x v="1"/>
    <x v="2"/>
    <x v="39"/>
    <x v="23"/>
    <s v="วิศวกรรมโยธา"/>
    <x v="762"/>
    <x v="1"/>
    <x v="1"/>
    <n v="15"/>
  </r>
  <r>
    <n v="2562"/>
    <x v="1"/>
    <x v="2"/>
    <x v="39"/>
    <x v="23"/>
    <s v="วิศวกรรมวัสดุ"/>
    <x v="615"/>
    <x v="0"/>
    <x v="1"/>
    <n v="103"/>
  </r>
  <r>
    <n v="2562"/>
    <x v="1"/>
    <x v="2"/>
    <x v="39"/>
    <x v="54"/>
    <s v="ดนตรีคีตศิลป์ไทยศึกษา"/>
    <x v="982"/>
    <x v="0"/>
    <x v="1"/>
    <n v="14"/>
  </r>
  <r>
    <n v="2562"/>
    <x v="1"/>
    <x v="3"/>
    <x v="69"/>
    <x v="13"/>
    <s v="วิทยาศาสตร์การแพทย์"/>
    <x v="972"/>
    <x v="4"/>
    <x v="0"/>
    <n v="3"/>
  </r>
  <r>
    <n v="2562"/>
    <x v="1"/>
    <x v="3"/>
    <x v="69"/>
    <x v="13"/>
    <s v="วิทยาศาสตร์การแพทย์"/>
    <x v="983"/>
    <x v="1"/>
    <x v="0"/>
    <n v="1"/>
  </r>
  <r>
    <n v="2562"/>
    <x v="1"/>
    <x v="3"/>
    <x v="69"/>
    <x v="13"/>
    <s v="วิสัญญีวิทยา"/>
    <x v="984"/>
    <x v="6"/>
    <x v="0"/>
    <n v="15"/>
  </r>
  <r>
    <n v="2562"/>
    <x v="1"/>
    <x v="3"/>
    <x v="69"/>
    <x v="13"/>
    <s v="สุขภาพจิต"/>
    <x v="985"/>
    <x v="1"/>
    <x v="0"/>
    <n v="19"/>
  </r>
  <r>
    <n v="2562"/>
    <x v="1"/>
    <x v="3"/>
    <x v="69"/>
    <x v="39"/>
    <s v="เภสัชศาสตร์"/>
    <x v="986"/>
    <x v="0"/>
    <x v="0"/>
    <n v="51"/>
  </r>
  <r>
    <n v="2562"/>
    <x v="1"/>
    <x v="3"/>
    <x v="69"/>
    <x v="90"/>
    <s v="รัฐประศาสนศาสตร์"/>
    <x v="987"/>
    <x v="1"/>
    <x v="0"/>
    <n v="70"/>
  </r>
  <r>
    <n v="2562"/>
    <x v="1"/>
    <x v="3"/>
    <x v="69"/>
    <x v="90"/>
    <s v="รัฐประศาสนศาสตร์"/>
    <x v="988"/>
    <x v="0"/>
    <x v="0"/>
    <n v="31"/>
  </r>
  <r>
    <n v="2562"/>
    <x v="1"/>
    <x v="3"/>
    <x v="69"/>
    <x v="90"/>
    <s v="รัฐศาสตร์"/>
    <x v="989"/>
    <x v="4"/>
    <x v="1"/>
    <n v="7"/>
  </r>
  <r>
    <n v="2562"/>
    <x v="1"/>
    <x v="3"/>
    <x v="69"/>
    <x v="90"/>
    <s v="สังคมวิทยาและมานุษยวิทยา"/>
    <x v="990"/>
    <x v="0"/>
    <x v="1"/>
    <n v="9"/>
  </r>
  <r>
    <n v="2562"/>
    <x v="1"/>
    <x v="3"/>
    <x v="69"/>
    <x v="29"/>
    <s v="คณิตศาสตร์ประยุกต์และวิทยาการคณนา"/>
    <x v="991"/>
    <x v="4"/>
    <x v="1"/>
    <n v="2"/>
  </r>
  <r>
    <n v="2562"/>
    <x v="1"/>
    <x v="3"/>
    <x v="69"/>
    <x v="29"/>
    <s v="เคมีเทคนิค"/>
    <x v="992"/>
    <x v="1"/>
    <x v="1"/>
    <n v="3"/>
  </r>
  <r>
    <n v="2562"/>
    <x v="1"/>
    <x v="3"/>
    <x v="69"/>
    <x v="29"/>
    <s v="ชีววิทยา"/>
    <x v="993"/>
    <x v="0"/>
    <x v="0"/>
    <n v="7"/>
  </r>
  <r>
    <n v="2562"/>
    <x v="1"/>
    <x v="3"/>
    <x v="69"/>
    <x v="29"/>
    <s v="เทคโนโลยีทางภาพ"/>
    <x v="994"/>
    <x v="1"/>
    <x v="1"/>
    <n v="2"/>
  </r>
  <r>
    <n v="2562"/>
    <x v="1"/>
    <x v="3"/>
    <x v="69"/>
    <x v="29"/>
    <s v="เทคโนโลยีทางอาหาร"/>
    <x v="995"/>
    <x v="0"/>
    <x v="1"/>
    <n v="12"/>
  </r>
  <r>
    <n v="2562"/>
    <x v="1"/>
    <x v="3"/>
    <x v="69"/>
    <x v="29"/>
    <s v="เทคโนโลยีทางอาหาร"/>
    <x v="996"/>
    <x v="1"/>
    <x v="0"/>
    <n v="7"/>
  </r>
  <r>
    <n v="2562"/>
    <x v="1"/>
    <x v="3"/>
    <x v="69"/>
    <x v="29"/>
    <s v="ธรณีวิทยา"/>
    <x v="997"/>
    <x v="4"/>
    <x v="0"/>
    <n v="1"/>
  </r>
  <r>
    <n v="2562"/>
    <x v="1"/>
    <x v="3"/>
    <x v="69"/>
    <x v="29"/>
    <s v="วัสดุศาสตร์"/>
    <x v="998"/>
    <x v="4"/>
    <x v="1"/>
    <n v="3"/>
  </r>
  <r>
    <n v="2562"/>
    <x v="1"/>
    <x v="3"/>
    <x v="69"/>
    <x v="29"/>
    <s v="วัสดุศาสตร์"/>
    <x v="998"/>
    <x v="4"/>
    <x v="0"/>
    <n v="2"/>
  </r>
  <r>
    <n v="2562"/>
    <x v="1"/>
    <x v="3"/>
    <x v="69"/>
    <x v="29"/>
    <s v="วิทยาศาสตร์ทางทะเล"/>
    <x v="999"/>
    <x v="0"/>
    <x v="0"/>
    <n v="14"/>
  </r>
  <r>
    <n v="2562"/>
    <x v="1"/>
    <x v="3"/>
    <x v="69"/>
    <x v="29"/>
    <s v="วิทยาศาสตร์ทางทะเล"/>
    <x v="1000"/>
    <x v="1"/>
    <x v="0"/>
    <n v="3"/>
  </r>
  <r>
    <n v="2562"/>
    <x v="1"/>
    <x v="3"/>
    <x v="69"/>
    <x v="29"/>
    <s v="วิทยาศาสตร์สิ่งแวดล้อม"/>
    <x v="1001"/>
    <x v="0"/>
    <x v="0"/>
    <n v="18"/>
  </r>
  <r>
    <n v="2562"/>
    <x v="1"/>
    <x v="3"/>
    <x v="69"/>
    <x v="29"/>
    <s v="สัตววิทยา"/>
    <x v="1002"/>
    <x v="1"/>
    <x v="1"/>
    <n v="1"/>
  </r>
  <r>
    <n v="2562"/>
    <x v="1"/>
    <x v="3"/>
    <x v="69"/>
    <x v="23"/>
    <s v="การจัดการทางวิศวกรรม"/>
    <x v="1003"/>
    <x v="1"/>
    <x v="0"/>
    <n v="6"/>
  </r>
  <r>
    <n v="2562"/>
    <x v="1"/>
    <x v="2"/>
    <x v="34"/>
    <x v="61"/>
    <s v="อาหารและโภชนาการ"/>
    <x v="1004"/>
    <x v="0"/>
    <x v="1"/>
    <n v="66"/>
  </r>
  <r>
    <n v="2562"/>
    <x v="1"/>
    <x v="2"/>
    <x v="34"/>
    <x v="61"/>
    <s v="อาหารและโภชนาการ"/>
    <x v="1004"/>
    <x v="0"/>
    <x v="0"/>
    <n v="133"/>
  </r>
  <r>
    <n v="2562"/>
    <x v="1"/>
    <x v="2"/>
    <x v="34"/>
    <x v="62"/>
    <s v="เทคโนโลยีสารสนเทศทางธุรกิจ"/>
    <x v="323"/>
    <x v="0"/>
    <x v="0"/>
    <n v="29"/>
  </r>
  <r>
    <n v="2562"/>
    <x v="1"/>
    <x v="2"/>
    <x v="34"/>
    <x v="62"/>
    <s v="ระบบสารสนเทศ"/>
    <x v="671"/>
    <x v="0"/>
    <x v="0"/>
    <n v="11"/>
  </r>
  <r>
    <n v="2562"/>
    <x v="1"/>
    <x v="2"/>
    <x v="34"/>
    <x v="59"/>
    <s v="เคมี"/>
    <x v="872"/>
    <x v="0"/>
    <x v="0"/>
    <n v="17"/>
  </r>
  <r>
    <n v="2562"/>
    <x v="1"/>
    <x v="2"/>
    <x v="34"/>
    <x v="59"/>
    <s v="วิทยาการคอมพิวเตอร์"/>
    <x v="674"/>
    <x v="0"/>
    <x v="1"/>
    <n v="27"/>
  </r>
  <r>
    <n v="2562"/>
    <x v="1"/>
    <x v="2"/>
    <x v="34"/>
    <x v="1"/>
    <s v="การท่องเที่ยวและการบริการ"/>
    <x v="1005"/>
    <x v="0"/>
    <x v="1"/>
    <n v="5"/>
  </r>
  <r>
    <n v="2562"/>
    <x v="1"/>
    <x v="2"/>
    <x v="34"/>
    <x v="1"/>
    <s v="การท่องเที่ยวและการบริการ"/>
    <x v="1005"/>
    <x v="0"/>
    <x v="0"/>
    <n v="12"/>
  </r>
  <r>
    <n v="2562"/>
    <x v="1"/>
    <x v="2"/>
    <x v="34"/>
    <x v="1"/>
    <s v="ภาษาอังกฤษเพื่อการสื่อสารสากล"/>
    <x v="1006"/>
    <x v="0"/>
    <x v="0"/>
    <n v="45"/>
  </r>
  <r>
    <n v="2562"/>
    <x v="1"/>
    <x v="2"/>
    <x v="34"/>
    <x v="79"/>
    <s v="ออกแบบสิ่งทอและแฟชั่น"/>
    <x v="1007"/>
    <x v="0"/>
    <x v="1"/>
    <n v="2"/>
  </r>
  <r>
    <n v="2562"/>
    <x v="1"/>
    <x v="2"/>
    <x v="34"/>
    <x v="79"/>
    <s v="ออกแบบสิ่งทอและแฟชั่น"/>
    <x v="1007"/>
    <x v="0"/>
    <x v="0"/>
    <n v="10"/>
  </r>
  <r>
    <n v="2562"/>
    <x v="1"/>
    <x v="2"/>
    <x v="35"/>
    <x v="63"/>
    <s v="เทคโนโลยีคอมพิวเตอร์"/>
    <x v="1008"/>
    <x v="0"/>
    <x v="1"/>
    <n v="34"/>
  </r>
  <r>
    <n v="2562"/>
    <x v="1"/>
    <x v="2"/>
    <x v="35"/>
    <x v="63"/>
    <s v="เทคโนโลยีคอมพิวเตอร์"/>
    <x v="1008"/>
    <x v="0"/>
    <x v="0"/>
    <n v="14"/>
  </r>
  <r>
    <n v="2562"/>
    <x v="1"/>
    <x v="2"/>
    <x v="36"/>
    <x v="64"/>
    <s v="เทคโนโลยีโลจิสติกส์และการจัดการระบบขนส่ง"/>
    <x v="715"/>
    <x v="0"/>
    <x v="1"/>
    <n v="20"/>
  </r>
  <r>
    <n v="2562"/>
    <x v="1"/>
    <x v="2"/>
    <x v="36"/>
    <x v="65"/>
    <s v="เทคโนโลยีการผลิตสัตว์"/>
    <x v="1009"/>
    <x v="0"/>
    <x v="1"/>
    <n v="5"/>
  </r>
  <r>
    <n v="2562"/>
    <x v="1"/>
    <x v="2"/>
    <x v="36"/>
    <x v="65"/>
    <s v="เทคโนโลยีการพัฒนาผลิตภัณฑ์"/>
    <x v="876"/>
    <x v="0"/>
    <x v="0"/>
    <n v="10"/>
  </r>
  <r>
    <n v="2562"/>
    <x v="1"/>
    <x v="2"/>
    <x v="36"/>
    <x v="65"/>
    <s v="วิทยาศาสตร์และเทคโนโลยีการอาหาร"/>
    <x v="411"/>
    <x v="0"/>
    <x v="0"/>
    <n v="12"/>
  </r>
  <r>
    <n v="2562"/>
    <x v="1"/>
    <x v="2"/>
    <x v="37"/>
    <x v="80"/>
    <s v="เกษตรกลวิธาน"/>
    <x v="1010"/>
    <x v="0"/>
    <x v="1"/>
    <n v="10"/>
  </r>
  <r>
    <n v="2562"/>
    <x v="1"/>
    <x v="2"/>
    <x v="37"/>
    <x v="80"/>
    <s v="เกษตรกลวิธาน"/>
    <x v="1010"/>
    <x v="0"/>
    <x v="0"/>
    <n v="1"/>
  </r>
  <r>
    <n v="2562"/>
    <x v="1"/>
    <x v="2"/>
    <x v="37"/>
    <x v="46"/>
    <s v="การจัดการ"/>
    <x v="504"/>
    <x v="0"/>
    <x v="1"/>
    <n v="48"/>
  </r>
  <r>
    <n v="2562"/>
    <x v="1"/>
    <x v="2"/>
    <x v="37"/>
    <x v="59"/>
    <s v="วิทยาศาสตร์และเทคโนโลยีการอาหาร"/>
    <x v="411"/>
    <x v="0"/>
    <x v="1"/>
    <n v="5"/>
  </r>
  <r>
    <n v="2562"/>
    <x v="1"/>
    <x v="2"/>
    <x v="37"/>
    <x v="59"/>
    <s v="วิศวกรรมเกษตร"/>
    <x v="344"/>
    <x v="0"/>
    <x v="0"/>
    <n v="5"/>
  </r>
  <r>
    <n v="2562"/>
    <x v="1"/>
    <x v="2"/>
    <x v="37"/>
    <x v="71"/>
    <s v="วิทยาศาสตร์สุขภาพสัตว์"/>
    <x v="717"/>
    <x v="0"/>
    <x v="1"/>
    <n v="6"/>
  </r>
  <r>
    <n v="2562"/>
    <x v="1"/>
    <x v="2"/>
    <x v="38"/>
    <x v="66"/>
    <s v="วิศวกรรมโยธา"/>
    <x v="414"/>
    <x v="0"/>
    <x v="1"/>
    <n v="19"/>
  </r>
  <r>
    <n v="2562"/>
    <x v="1"/>
    <x v="2"/>
    <x v="39"/>
    <x v="67"/>
    <s v="วิชาชีพครู"/>
    <x v="927"/>
    <x v="7"/>
    <x v="0"/>
    <n v="124"/>
  </r>
  <r>
    <n v="2562"/>
    <x v="1"/>
    <x v="2"/>
    <x v="39"/>
    <x v="67"/>
    <s v="วิศวกรรมอิเล็กทรอนิกส์และโทรคมนาคม"/>
    <x v="1011"/>
    <x v="0"/>
    <x v="1"/>
    <n v="15"/>
  </r>
  <r>
    <n v="2562"/>
    <x v="1"/>
    <x v="3"/>
    <x v="69"/>
    <x v="23"/>
    <s v="วิศวกรรมคอมพิวเตอร์"/>
    <x v="1012"/>
    <x v="0"/>
    <x v="0"/>
    <n v="15"/>
  </r>
  <r>
    <n v="2562"/>
    <x v="1"/>
    <x v="3"/>
    <x v="69"/>
    <x v="23"/>
    <s v="วิศวกรรมเคมี"/>
    <x v="1013"/>
    <x v="4"/>
    <x v="1"/>
    <n v="3"/>
  </r>
  <r>
    <n v="2562"/>
    <x v="1"/>
    <x v="3"/>
    <x v="69"/>
    <x v="23"/>
    <s v="วิศวกรรมโยธา"/>
    <x v="1014"/>
    <x v="0"/>
    <x v="1"/>
    <n v="79"/>
  </r>
  <r>
    <n v="2562"/>
    <x v="1"/>
    <x v="3"/>
    <x v="69"/>
    <x v="23"/>
    <s v="วิศวกรรมและเทคโนโลยีการป้องกันประเทศ"/>
    <x v="1015"/>
    <x v="1"/>
    <x v="1"/>
    <n v="5"/>
  </r>
  <r>
    <n v="2562"/>
    <x v="1"/>
    <x v="3"/>
    <x v="69"/>
    <x v="23"/>
    <s v="วิศวกรรมสำรวจ"/>
    <x v="1016"/>
    <x v="1"/>
    <x v="1"/>
    <n v="5"/>
  </r>
  <r>
    <n v="2562"/>
    <x v="1"/>
    <x v="3"/>
    <x v="69"/>
    <x v="23"/>
    <s v="วิศวกรรมอุตสาหการ"/>
    <x v="1017"/>
    <x v="1"/>
    <x v="0"/>
    <n v="30"/>
  </r>
  <r>
    <n v="2562"/>
    <x v="1"/>
    <x v="3"/>
    <x v="69"/>
    <x v="54"/>
    <s v="ศิลปกรรมศาสตร์"/>
    <x v="1018"/>
    <x v="4"/>
    <x v="0"/>
    <n v="5"/>
  </r>
  <r>
    <n v="2562"/>
    <x v="1"/>
    <x v="3"/>
    <x v="69"/>
    <x v="54"/>
    <s v="ศิลปกรรมศาสตร์"/>
    <x v="1019"/>
    <x v="0"/>
    <x v="0"/>
    <n v="52"/>
  </r>
  <r>
    <n v="2562"/>
    <x v="1"/>
    <x v="3"/>
    <x v="69"/>
    <x v="108"/>
    <s v="เศรษฐศาสตร์การเมือง"/>
    <x v="1020"/>
    <x v="1"/>
    <x v="0"/>
    <n v="7"/>
  </r>
  <r>
    <n v="2562"/>
    <x v="1"/>
    <x v="3"/>
    <x v="69"/>
    <x v="31"/>
    <s v="การวางแผนภาคและเมือง"/>
    <x v="1021"/>
    <x v="1"/>
    <x v="0"/>
    <n v="7"/>
  </r>
  <r>
    <n v="2562"/>
    <x v="1"/>
    <x v="3"/>
    <x v="69"/>
    <x v="31"/>
    <s v="การออกแบบนิเทศศิลป์"/>
    <x v="1022"/>
    <x v="0"/>
    <x v="0"/>
    <n v="31"/>
  </r>
  <r>
    <n v="2562"/>
    <x v="1"/>
    <x v="3"/>
    <x v="69"/>
    <x v="31"/>
    <s v="สถาปัตยกรรม"/>
    <x v="1023"/>
    <x v="1"/>
    <x v="1"/>
    <n v="3"/>
  </r>
  <r>
    <n v="2562"/>
    <x v="1"/>
    <x v="3"/>
    <x v="69"/>
    <x v="31"/>
    <s v="สถาปัตยกรรมภายใน"/>
    <x v="1024"/>
    <x v="0"/>
    <x v="0"/>
    <n v="21"/>
  </r>
  <r>
    <n v="2562"/>
    <x v="1"/>
    <x v="3"/>
    <x v="69"/>
    <x v="98"/>
    <s v="อายุรศาสตร์สัตวแพทย์"/>
    <x v="1025"/>
    <x v="1"/>
    <x v="0"/>
    <n v="2"/>
  </r>
  <r>
    <n v="2562"/>
    <x v="1"/>
    <x v="3"/>
    <x v="69"/>
    <x v="109"/>
    <s v="การแปลและการล่าม"/>
    <x v="1026"/>
    <x v="1"/>
    <x v="1"/>
    <n v="2"/>
  </r>
  <r>
    <n v="2562"/>
    <x v="1"/>
    <x v="3"/>
    <x v="69"/>
    <x v="109"/>
    <s v="ภาษาไทย"/>
    <x v="1027"/>
    <x v="1"/>
    <x v="0"/>
    <n v="1"/>
  </r>
  <r>
    <n v="2562"/>
    <x v="1"/>
    <x v="3"/>
    <x v="69"/>
    <x v="109"/>
    <s v="ภาษาศาสตร์"/>
    <x v="1028"/>
    <x v="1"/>
    <x v="0"/>
    <n v="1"/>
  </r>
  <r>
    <n v="2562"/>
    <x v="1"/>
    <x v="3"/>
    <x v="69"/>
    <x v="42"/>
    <s v="ธุรกิจเทคโนโลยีและการจัดการนวัตกรรม"/>
    <x v="1029"/>
    <x v="1"/>
    <x v="1"/>
    <n v="6"/>
  </r>
  <r>
    <n v="2562"/>
    <x v="1"/>
    <x v="3"/>
    <x v="69"/>
    <x v="42"/>
    <s v="เอเชียตะวันออกเฉียงใต้ศึกษา"/>
    <x v="1030"/>
    <x v="1"/>
    <x v="0"/>
    <n v="12"/>
  </r>
  <r>
    <n v="2562"/>
    <x v="1"/>
    <x v="3"/>
    <x v="69"/>
    <x v="110"/>
    <s v="เทคโนโลยีปิโตรเคมี"/>
    <x v="1031"/>
    <x v="4"/>
    <x v="1"/>
    <n v="3"/>
  </r>
  <r>
    <n v="2562"/>
    <x v="1"/>
    <x v="3"/>
    <x v="69"/>
    <x v="110"/>
    <s v="เทคโนโลยีปิโตรเคมี"/>
    <x v="1032"/>
    <x v="1"/>
    <x v="1"/>
    <n v="1"/>
  </r>
  <r>
    <n v="2562"/>
    <x v="1"/>
    <x v="3"/>
    <x v="69"/>
    <x v="110"/>
    <s v="วิทยาศาสตร์พอลิเมอร์"/>
    <x v="1033"/>
    <x v="4"/>
    <x v="1"/>
    <n v="1"/>
  </r>
  <r>
    <n v="2562"/>
    <x v="1"/>
    <x v="2"/>
    <x v="66"/>
    <x v="97"/>
    <s v="พืชศาสตร์"/>
    <x v="791"/>
    <x v="0"/>
    <x v="0"/>
    <n v="11"/>
  </r>
  <r>
    <n v="2562"/>
    <x v="1"/>
    <x v="2"/>
    <x v="66"/>
    <x v="76"/>
    <s v="การจัดการ"/>
    <x v="1034"/>
    <x v="3"/>
    <x v="1"/>
    <n v="1"/>
  </r>
  <r>
    <n v="2562"/>
    <x v="1"/>
    <x v="2"/>
    <x v="66"/>
    <x v="76"/>
    <s v="ช่างยนต์"/>
    <x v="1035"/>
    <x v="3"/>
    <x v="1"/>
    <n v="31"/>
  </r>
  <r>
    <n v="2562"/>
    <x v="1"/>
    <x v="2"/>
    <x v="66"/>
    <x v="76"/>
    <s v="เทคโนโลยีเครื่องกล"/>
    <x v="1036"/>
    <x v="0"/>
    <x v="1"/>
    <n v="24"/>
  </r>
  <r>
    <n v="2562"/>
    <x v="1"/>
    <x v="2"/>
    <x v="66"/>
    <x v="76"/>
    <s v="วิศวกรรมคอมพิวเตอร์"/>
    <x v="1037"/>
    <x v="0"/>
    <x v="1"/>
    <n v="39"/>
  </r>
  <r>
    <n v="2562"/>
    <x v="1"/>
    <x v="2"/>
    <x v="66"/>
    <x v="76"/>
    <s v="วิศวกรรมอิเล็กทรอนิกส์และโทรคมนาคม"/>
    <x v="1038"/>
    <x v="0"/>
    <x v="1"/>
    <n v="42"/>
  </r>
  <r>
    <n v="2562"/>
    <x v="1"/>
    <x v="2"/>
    <x v="66"/>
    <x v="76"/>
    <s v="วิศวกรรมอุตสาหการ"/>
    <x v="977"/>
    <x v="0"/>
    <x v="1"/>
    <n v="52"/>
  </r>
  <r>
    <n v="2562"/>
    <x v="1"/>
    <x v="2"/>
    <x v="66"/>
    <x v="76"/>
    <s v="วิศวกรรมอุตสาหการ"/>
    <x v="977"/>
    <x v="0"/>
    <x v="0"/>
    <n v="14"/>
  </r>
  <r>
    <n v="2562"/>
    <x v="1"/>
    <x v="2"/>
    <x v="67"/>
    <x v="102"/>
    <s v="พืชศาสตร์"/>
    <x v="791"/>
    <x v="0"/>
    <x v="0"/>
    <n v="23"/>
  </r>
  <r>
    <n v="2562"/>
    <x v="1"/>
    <x v="2"/>
    <x v="67"/>
    <x v="92"/>
    <s v="การจัดการ"/>
    <x v="920"/>
    <x v="0"/>
    <x v="1"/>
    <n v="8"/>
  </r>
  <r>
    <n v="2562"/>
    <x v="1"/>
    <x v="2"/>
    <x v="67"/>
    <x v="92"/>
    <s v="การจัดการ"/>
    <x v="920"/>
    <x v="0"/>
    <x v="0"/>
    <n v="112"/>
  </r>
  <r>
    <n v="2562"/>
    <x v="1"/>
    <x v="2"/>
    <x v="67"/>
    <x v="92"/>
    <s v="การท่องเที่ยว"/>
    <x v="1039"/>
    <x v="0"/>
    <x v="1"/>
    <n v="10"/>
  </r>
  <r>
    <n v="2562"/>
    <x v="1"/>
    <x v="2"/>
    <x v="67"/>
    <x v="92"/>
    <s v="การท่องเที่ยว"/>
    <x v="1039"/>
    <x v="0"/>
    <x v="0"/>
    <n v="26"/>
  </r>
  <r>
    <n v="2562"/>
    <x v="1"/>
    <x v="2"/>
    <x v="67"/>
    <x v="92"/>
    <s v="เทคโนโลยีมัลติมีเดีย"/>
    <x v="1040"/>
    <x v="0"/>
    <x v="1"/>
    <n v="14"/>
  </r>
  <r>
    <n v="2562"/>
    <x v="1"/>
    <x v="2"/>
    <x v="67"/>
    <x v="92"/>
    <s v="เทคโนโลยีมัลติมีเดีย"/>
    <x v="1040"/>
    <x v="0"/>
    <x v="0"/>
    <n v="4"/>
  </r>
  <r>
    <n v="2562"/>
    <x v="1"/>
    <x v="2"/>
    <x v="68"/>
    <x v="62"/>
    <s v="การตลาด"/>
    <x v="1041"/>
    <x v="3"/>
    <x v="0"/>
    <n v="28"/>
  </r>
  <r>
    <n v="2562"/>
    <x v="1"/>
    <x v="2"/>
    <x v="68"/>
    <x v="62"/>
    <s v="การบัญชี"/>
    <x v="1042"/>
    <x v="3"/>
    <x v="1"/>
    <n v="4"/>
  </r>
  <r>
    <n v="2562"/>
    <x v="1"/>
    <x v="2"/>
    <x v="68"/>
    <x v="103"/>
    <s v="ชีววิทยาประยุกต์"/>
    <x v="1043"/>
    <x v="1"/>
    <x v="1"/>
    <n v="2"/>
  </r>
  <r>
    <n v="2562"/>
    <x v="1"/>
    <x v="2"/>
    <x v="68"/>
    <x v="103"/>
    <s v="ชีววิทยาประยุกต์"/>
    <x v="1043"/>
    <x v="1"/>
    <x v="0"/>
    <n v="1"/>
  </r>
  <r>
    <n v="2562"/>
    <x v="1"/>
    <x v="2"/>
    <x v="68"/>
    <x v="103"/>
    <s v="เทคโนโลยีสารสนเทศและการสื่อสาร"/>
    <x v="1044"/>
    <x v="1"/>
    <x v="1"/>
    <n v="1"/>
  </r>
  <r>
    <n v="2562"/>
    <x v="1"/>
    <x v="2"/>
    <x v="68"/>
    <x v="66"/>
    <s v="วิศวกรรมเครื่องกล"/>
    <x v="1045"/>
    <x v="1"/>
    <x v="0"/>
    <n v="1"/>
  </r>
  <r>
    <n v="2562"/>
    <x v="1"/>
    <x v="2"/>
    <x v="68"/>
    <x v="66"/>
    <s v="วิศวกรรมหลังการเก็บเกี่ยวและแปรสภาพ"/>
    <x v="1046"/>
    <x v="0"/>
    <x v="1"/>
    <n v="7"/>
  </r>
  <r>
    <n v="2562"/>
    <x v="1"/>
    <x v="2"/>
    <x v="68"/>
    <x v="66"/>
    <s v="วิศวกรรมหลังการเก็บเกี่ยวและแปรสภาพ"/>
    <x v="1046"/>
    <x v="0"/>
    <x v="0"/>
    <n v="8"/>
  </r>
  <r>
    <n v="2562"/>
    <x v="1"/>
    <x v="2"/>
    <x v="68"/>
    <x v="104"/>
    <s v="ทัศนศิลป์"/>
    <x v="1047"/>
    <x v="0"/>
    <x v="0"/>
    <n v="18"/>
  </r>
  <r>
    <n v="2562"/>
    <x v="1"/>
    <x v="2"/>
    <x v="68"/>
    <x v="104"/>
    <s v="ออกแบบบรรจุภัณฑ์"/>
    <x v="1048"/>
    <x v="0"/>
    <x v="1"/>
    <n v="2"/>
  </r>
  <r>
    <n v="2562"/>
    <x v="1"/>
    <x v="2"/>
    <x v="68"/>
    <x v="104"/>
    <s v="ออกแบบบรรจุภัณฑ์"/>
    <x v="1048"/>
    <x v="0"/>
    <x v="0"/>
    <n v="4"/>
  </r>
  <r>
    <n v="2562"/>
    <x v="1"/>
    <x v="3"/>
    <x v="69"/>
    <x v="9"/>
    <s v="การศึกษาปฐมวัย"/>
    <x v="1049"/>
    <x v="1"/>
    <x v="1"/>
    <n v="1"/>
  </r>
  <r>
    <n v="2562"/>
    <x v="1"/>
    <x v="3"/>
    <x v="69"/>
    <x v="9"/>
    <s v="การศึกษาปฐมวัย"/>
    <x v="1049"/>
    <x v="1"/>
    <x v="0"/>
    <n v="16"/>
  </r>
  <r>
    <n v="2562"/>
    <x v="1"/>
    <x v="3"/>
    <x v="69"/>
    <x v="9"/>
    <s v="เทคโนโลยีและสื่อการศึกษา"/>
    <x v="1050"/>
    <x v="1"/>
    <x v="0"/>
    <n v="4"/>
  </r>
  <r>
    <n v="2562"/>
    <x v="1"/>
    <x v="3"/>
    <x v="69"/>
    <x v="105"/>
    <s v="จิตวิทยา"/>
    <x v="1051"/>
    <x v="0"/>
    <x v="1"/>
    <n v="19"/>
  </r>
  <r>
    <n v="2562"/>
    <x v="1"/>
    <x v="3"/>
    <x v="69"/>
    <x v="105"/>
    <s v="จิตวิทยา"/>
    <x v="1051"/>
    <x v="0"/>
    <x v="0"/>
    <n v="50"/>
  </r>
  <r>
    <n v="2562"/>
    <x v="1"/>
    <x v="3"/>
    <x v="69"/>
    <x v="105"/>
    <s v="จิตวิทยา"/>
    <x v="1052"/>
    <x v="4"/>
    <x v="0"/>
    <n v="1"/>
  </r>
  <r>
    <n v="2562"/>
    <x v="1"/>
    <x v="3"/>
    <x v="69"/>
    <x v="51"/>
    <s v="ทันตกรรมสำหรับเด็ก"/>
    <x v="1053"/>
    <x v="1"/>
    <x v="0"/>
    <n v="1"/>
  </r>
  <r>
    <n v="2562"/>
    <x v="1"/>
    <x v="3"/>
    <x v="69"/>
    <x v="51"/>
    <s v="ปริทันตศาสตร์"/>
    <x v="1054"/>
    <x v="1"/>
    <x v="1"/>
    <n v="2"/>
  </r>
  <r>
    <n v="2562"/>
    <x v="1"/>
    <x v="3"/>
    <x v="69"/>
    <x v="51"/>
    <s v="ศัลยศาสตร์ช่องปากและแม็กซิลโลเฟเชียล"/>
    <x v="1055"/>
    <x v="1"/>
    <x v="0"/>
    <n v="2"/>
  </r>
  <r>
    <n v="2562"/>
    <x v="1"/>
    <x v="3"/>
    <x v="69"/>
    <x v="52"/>
    <s v="กฎหมายเศรษฐกิจ"/>
    <x v="1056"/>
    <x v="1"/>
    <x v="1"/>
    <n v="11"/>
  </r>
  <r>
    <n v="2562"/>
    <x v="1"/>
    <x v="3"/>
    <x v="69"/>
    <x v="13"/>
    <s v="ชีวเวชศาสตร์"/>
    <x v="1057"/>
    <x v="4"/>
    <x v="1"/>
    <n v="1"/>
  </r>
  <r>
    <n v="2562"/>
    <x v="1"/>
    <x v="3"/>
    <x v="69"/>
    <x v="13"/>
    <s v="เวชศาสตร์ฟื้นฟู"/>
    <x v="1058"/>
    <x v="6"/>
    <x v="0"/>
    <n v="2"/>
  </r>
  <r>
    <n v="2562"/>
    <x v="1"/>
    <x v="3"/>
    <x v="69"/>
    <x v="13"/>
    <s v="ศัลยศาสตร์ยูโรวิทยา"/>
    <x v="1059"/>
    <x v="6"/>
    <x v="1"/>
    <n v="4"/>
  </r>
  <r>
    <n v="2562"/>
    <x v="1"/>
    <x v="3"/>
    <x v="69"/>
    <x v="13"/>
    <s v="อายุรศาสตร์"/>
    <x v="1060"/>
    <x v="6"/>
    <x v="0"/>
    <n v="24"/>
  </r>
  <r>
    <n v="2562"/>
    <x v="1"/>
    <x v="3"/>
    <x v="69"/>
    <x v="39"/>
    <s v="เภสัชอุตสาหกรรม"/>
    <x v="1061"/>
    <x v="1"/>
    <x v="1"/>
    <n v="2"/>
  </r>
  <r>
    <n v="2562"/>
    <x v="1"/>
    <x v="3"/>
    <x v="69"/>
    <x v="90"/>
    <s v="การเมืองและการจัดการปกครอง"/>
    <x v="1062"/>
    <x v="1"/>
    <x v="1"/>
    <n v="4"/>
  </r>
  <r>
    <n v="2562"/>
    <x v="1"/>
    <x v="3"/>
    <x v="69"/>
    <x v="90"/>
    <s v="อาชญาวิทยาและงานยุติธรรม"/>
    <x v="1063"/>
    <x v="4"/>
    <x v="1"/>
    <n v="4"/>
  </r>
  <r>
    <n v="2562"/>
    <x v="1"/>
    <x v="3"/>
    <x v="69"/>
    <x v="90"/>
    <s v="อาชญาวิทยาและงานยุติธรรม"/>
    <x v="1063"/>
    <x v="4"/>
    <x v="0"/>
    <n v="5"/>
  </r>
  <r>
    <n v="2562"/>
    <x v="1"/>
    <x v="3"/>
    <x v="69"/>
    <x v="29"/>
    <s v="คณิตศาสตร์"/>
    <x v="1064"/>
    <x v="0"/>
    <x v="1"/>
    <n v="27"/>
  </r>
  <r>
    <n v="2562"/>
    <x v="1"/>
    <x v="3"/>
    <x v="69"/>
    <x v="29"/>
    <s v="เคมี"/>
    <x v="1065"/>
    <x v="0"/>
    <x v="0"/>
    <n v="45"/>
  </r>
  <r>
    <n v="2562"/>
    <x v="1"/>
    <x v="3"/>
    <x v="69"/>
    <x v="29"/>
    <s v="เคมีประยุกต์"/>
    <x v="1066"/>
    <x v="0"/>
    <x v="0"/>
    <n v="16"/>
  </r>
  <r>
    <n v="2562"/>
    <x v="1"/>
    <x v="3"/>
    <x v="69"/>
    <x v="29"/>
    <s v="จุลชีววิทยาและเทคโนโลยีจุลินทรีย์"/>
    <x v="1067"/>
    <x v="4"/>
    <x v="0"/>
    <n v="2"/>
  </r>
  <r>
    <n v="2562"/>
    <x v="1"/>
    <x v="3"/>
    <x v="69"/>
    <x v="29"/>
    <s v="เทคโนโลยีชีวภาพ"/>
    <x v="1068"/>
    <x v="1"/>
    <x v="0"/>
    <n v="4"/>
  </r>
  <r>
    <n v="2562"/>
    <x v="1"/>
    <x v="3"/>
    <x v="69"/>
    <x v="111"/>
    <s v="บริหารธุรกิจ"/>
    <x v="1069"/>
    <x v="1"/>
    <x v="0"/>
    <n v="43"/>
  </r>
  <r>
    <n v="2562"/>
    <x v="1"/>
    <x v="3"/>
    <x v="70"/>
    <x v="112"/>
    <s v="เกษตรเขตร้อน"/>
    <x v="1070"/>
    <x v="1"/>
    <x v="0"/>
    <n v="1"/>
  </r>
  <r>
    <n v="2562"/>
    <x v="1"/>
    <x v="3"/>
    <x v="70"/>
    <x v="112"/>
    <s v="ปฐพีวิทยา"/>
    <x v="1071"/>
    <x v="4"/>
    <x v="1"/>
    <n v="2"/>
  </r>
  <r>
    <n v="2562"/>
    <x v="1"/>
    <x v="3"/>
    <x v="70"/>
    <x v="112"/>
    <s v="โรคพืช"/>
    <x v="1072"/>
    <x v="1"/>
    <x v="0"/>
    <n v="9"/>
  </r>
  <r>
    <n v="2562"/>
    <x v="1"/>
    <x v="3"/>
    <x v="70"/>
    <x v="113"/>
    <s v="การพยาบาลสัตว์"/>
    <x v="1073"/>
    <x v="0"/>
    <x v="1"/>
    <n v="8"/>
  </r>
  <r>
    <n v="2562"/>
    <x v="1"/>
    <x v="3"/>
    <x v="70"/>
    <x v="113"/>
    <s v="เทคนิคการสัตวแพทย์"/>
    <x v="1074"/>
    <x v="0"/>
    <x v="1"/>
    <n v="10"/>
  </r>
  <r>
    <n v="2562"/>
    <x v="1"/>
    <x v="3"/>
    <x v="70"/>
    <x v="62"/>
    <s v="การจัดการ"/>
    <x v="1075"/>
    <x v="0"/>
    <x v="1"/>
    <n v="20"/>
  </r>
  <r>
    <n v="2562"/>
    <x v="1"/>
    <x v="3"/>
    <x v="70"/>
    <x v="62"/>
    <s v="บริหารธุรกิจ"/>
    <x v="1076"/>
    <x v="1"/>
    <x v="0"/>
    <n v="117"/>
  </r>
  <r>
    <n v="2562"/>
    <x v="1"/>
    <x v="3"/>
    <x v="70"/>
    <x v="62"/>
    <s v="บริหารธุรกิจ"/>
    <x v="1077"/>
    <x v="4"/>
    <x v="0"/>
    <n v="3"/>
  </r>
  <r>
    <n v="2562"/>
    <x v="1"/>
    <x v="3"/>
    <x v="70"/>
    <x v="114"/>
    <s v="ประมง"/>
    <x v="1078"/>
    <x v="0"/>
    <x v="0"/>
    <n v="165"/>
  </r>
  <r>
    <n v="2562"/>
    <x v="1"/>
    <x v="3"/>
    <x v="70"/>
    <x v="28"/>
    <s v="ดนตรีตะวันตก"/>
    <x v="1079"/>
    <x v="0"/>
    <x v="0"/>
    <n v="11"/>
  </r>
  <r>
    <n v="2562"/>
    <x v="1"/>
    <x v="3"/>
    <x v="70"/>
    <x v="28"/>
    <s v="ปรัชญาและศาสนา"/>
    <x v="1080"/>
    <x v="1"/>
    <x v="0"/>
    <n v="3"/>
  </r>
  <r>
    <n v="2562"/>
    <x v="1"/>
    <x v="3"/>
    <x v="70"/>
    <x v="28"/>
    <s v="ภาษาจีน"/>
    <x v="1081"/>
    <x v="0"/>
    <x v="1"/>
    <n v="3"/>
  </r>
  <r>
    <n v="2562"/>
    <x v="1"/>
    <x v="3"/>
    <x v="70"/>
    <x v="28"/>
    <s v="ภาษาไทยเพื่อการสื่อสารสำหรับชาวต่างประเทศ"/>
    <x v="1082"/>
    <x v="0"/>
    <x v="0"/>
    <n v="1"/>
  </r>
  <r>
    <n v="2562"/>
    <x v="1"/>
    <x v="3"/>
    <x v="70"/>
    <x v="28"/>
    <s v="ภาษาศาสตร์ประยุกต์"/>
    <x v="1083"/>
    <x v="1"/>
    <x v="1"/>
    <n v="1"/>
  </r>
  <r>
    <n v="2562"/>
    <x v="1"/>
    <x v="3"/>
    <x v="70"/>
    <x v="115"/>
    <s v="การจัดการลุ่มน้ำและสิ่งแวดล้อมป่าไม่"/>
    <x v="1084"/>
    <x v="1"/>
    <x v="0"/>
    <n v="4"/>
  </r>
  <r>
    <n v="2562"/>
    <x v="1"/>
    <x v="3"/>
    <x v="70"/>
    <x v="115"/>
    <s v="วนศาสตร์"/>
    <x v="1085"/>
    <x v="0"/>
    <x v="0"/>
    <n v="141"/>
  </r>
  <r>
    <n v="2562"/>
    <x v="1"/>
    <x v="3"/>
    <x v="70"/>
    <x v="29"/>
    <s v="คณิตศาสตร์"/>
    <x v="1086"/>
    <x v="0"/>
    <x v="1"/>
    <n v="8"/>
  </r>
  <r>
    <n v="2562"/>
    <x v="1"/>
    <x v="3"/>
    <x v="70"/>
    <x v="29"/>
    <s v="คณิตศาสตร์"/>
    <x v="1087"/>
    <x v="1"/>
    <x v="0"/>
    <n v="2"/>
  </r>
  <r>
    <n v="2562"/>
    <x v="1"/>
    <x v="3"/>
    <x v="70"/>
    <x v="29"/>
    <s v="เคมี"/>
    <x v="1088"/>
    <x v="0"/>
    <x v="1"/>
    <n v="9"/>
  </r>
  <r>
    <n v="2562"/>
    <x v="1"/>
    <x v="3"/>
    <x v="70"/>
    <x v="29"/>
    <s v="เคมี"/>
    <x v="1088"/>
    <x v="0"/>
    <x v="0"/>
    <n v="29"/>
  </r>
  <r>
    <n v="2562"/>
    <x v="1"/>
    <x v="3"/>
    <x v="70"/>
    <x v="29"/>
    <s v="ชีวเคมี"/>
    <x v="1089"/>
    <x v="0"/>
    <x v="1"/>
    <n v="3"/>
  </r>
  <r>
    <n v="2562"/>
    <x v="1"/>
    <x v="3"/>
    <x v="70"/>
    <x v="29"/>
    <s v="ชีวเคมี"/>
    <x v="1090"/>
    <x v="1"/>
    <x v="0"/>
    <n v="3"/>
  </r>
  <r>
    <n v="2562"/>
    <x v="1"/>
    <x v="3"/>
    <x v="70"/>
    <x v="29"/>
    <s v="พฤกษศาสตร์"/>
    <x v="1091"/>
    <x v="0"/>
    <x v="1"/>
    <n v="5"/>
  </r>
  <r>
    <n v="2562"/>
    <x v="1"/>
    <x v="3"/>
    <x v="70"/>
    <x v="29"/>
    <s v="วิทยาการวัสดุนาโน"/>
    <x v="1092"/>
    <x v="1"/>
    <x v="1"/>
    <n v="3"/>
  </r>
  <r>
    <n v="2562"/>
    <x v="1"/>
    <x v="3"/>
    <x v="70"/>
    <x v="29"/>
    <s v="วิทยาศาสตร์และเทคโนโลยีพื้นพิภพ"/>
    <x v="1093"/>
    <x v="4"/>
    <x v="1"/>
    <n v="2"/>
  </r>
  <r>
    <n v="2562"/>
    <x v="1"/>
    <x v="3"/>
    <x v="70"/>
    <x v="29"/>
    <s v="สถิติ"/>
    <x v="1094"/>
    <x v="0"/>
    <x v="0"/>
    <n v="63"/>
  </r>
  <r>
    <n v="2562"/>
    <x v="1"/>
    <x v="3"/>
    <x v="70"/>
    <x v="23"/>
    <s v="วิศวกรรมความปลอดภัย"/>
    <x v="1095"/>
    <x v="1"/>
    <x v="1"/>
    <n v="13"/>
  </r>
  <r>
    <n v="2562"/>
    <x v="1"/>
    <x v="3"/>
    <x v="70"/>
    <x v="23"/>
    <s v="วิศวกรรมคอมพิวเตอร์"/>
    <x v="1096"/>
    <x v="4"/>
    <x v="1"/>
    <n v="1"/>
  </r>
  <r>
    <n v="2562"/>
    <x v="1"/>
    <x v="3"/>
    <x v="70"/>
    <x v="23"/>
    <s v="วิศวกรรมป้องกันอัคคีภัย"/>
    <x v="1097"/>
    <x v="1"/>
    <x v="1"/>
    <n v="4"/>
  </r>
  <r>
    <n v="2562"/>
    <x v="1"/>
    <x v="3"/>
    <x v="70"/>
    <x v="23"/>
    <s v="วิศวกรรมไฟฟ้า"/>
    <x v="1098"/>
    <x v="4"/>
    <x v="1"/>
    <n v="4"/>
  </r>
  <r>
    <n v="2562"/>
    <x v="1"/>
    <x v="3"/>
    <x v="70"/>
    <x v="23"/>
    <s v="วิศวกรรมไฟฟ้าเครื่องกลการผลิต"/>
    <x v="1099"/>
    <x v="0"/>
    <x v="0"/>
    <n v="8"/>
  </r>
  <r>
    <n v="2562"/>
    <x v="1"/>
    <x v="3"/>
    <x v="70"/>
    <x v="23"/>
    <s v="วิศวกรรมวัสดุ"/>
    <x v="1100"/>
    <x v="0"/>
    <x v="1"/>
    <n v="34"/>
  </r>
  <r>
    <n v="2562"/>
    <x v="1"/>
    <x v="3"/>
    <x v="69"/>
    <x v="29"/>
    <s v="เทคโนโลยีเยื่อและกระดาษ"/>
    <x v="1101"/>
    <x v="1"/>
    <x v="1"/>
    <n v="1"/>
  </r>
  <r>
    <n v="2562"/>
    <x v="1"/>
    <x v="3"/>
    <x v="69"/>
    <x v="29"/>
    <s v="ธรณีวิทยา"/>
    <x v="1102"/>
    <x v="0"/>
    <x v="1"/>
    <n v="18"/>
  </r>
  <r>
    <n v="2562"/>
    <x v="1"/>
    <x v="3"/>
    <x v="69"/>
    <x v="29"/>
    <s v="วัสดุศาสตร์"/>
    <x v="1103"/>
    <x v="0"/>
    <x v="1"/>
    <n v="6"/>
  </r>
  <r>
    <n v="2562"/>
    <x v="1"/>
    <x v="3"/>
    <x v="69"/>
    <x v="29"/>
    <s v="วัสดุศาสตร์"/>
    <x v="1103"/>
    <x v="0"/>
    <x v="0"/>
    <n v="34"/>
  </r>
  <r>
    <n v="2562"/>
    <x v="1"/>
    <x v="3"/>
    <x v="69"/>
    <x v="29"/>
    <s v="วิทยาการคอมพิวเตอร์และเทคโนโลยีสารสนเทศ"/>
    <x v="1104"/>
    <x v="1"/>
    <x v="1"/>
    <n v="1"/>
  </r>
  <r>
    <n v="2562"/>
    <x v="1"/>
    <x v="3"/>
    <x v="69"/>
    <x v="29"/>
    <s v="วิทยาศาสตร์ทางทะเล"/>
    <x v="1105"/>
    <x v="4"/>
    <x v="0"/>
    <n v="1"/>
  </r>
  <r>
    <n v="2562"/>
    <x v="1"/>
    <x v="3"/>
    <x v="69"/>
    <x v="116"/>
    <s v="วิทยาศาสตร์การกีฬา"/>
    <x v="1106"/>
    <x v="0"/>
    <x v="0"/>
    <n v="52"/>
  </r>
  <r>
    <n v="2562"/>
    <x v="1"/>
    <x v="3"/>
    <x v="69"/>
    <x v="23"/>
    <s v="วิศวกรรมคอมพิวเตอร์"/>
    <x v="1107"/>
    <x v="4"/>
    <x v="1"/>
    <n v="3"/>
  </r>
  <r>
    <n v="2562"/>
    <x v="1"/>
    <x v="3"/>
    <x v="69"/>
    <x v="23"/>
    <s v="วิศวกรรมซอฟต์แวร์"/>
    <x v="1108"/>
    <x v="1"/>
    <x v="0"/>
    <n v="16"/>
  </r>
  <r>
    <n v="2562"/>
    <x v="1"/>
    <x v="3"/>
    <x v="69"/>
    <x v="23"/>
    <s v="วิศวกรรมปิโตรเลียม"/>
    <x v="1109"/>
    <x v="1"/>
    <x v="0"/>
    <n v="1"/>
  </r>
  <r>
    <n v="2562"/>
    <x v="1"/>
    <x v="3"/>
    <x v="69"/>
    <x v="23"/>
    <s v="วิศวกรรมไฟฟ้า"/>
    <x v="1110"/>
    <x v="4"/>
    <x v="1"/>
    <n v="3"/>
  </r>
  <r>
    <n v="2562"/>
    <x v="1"/>
    <x v="3"/>
    <x v="69"/>
    <x v="23"/>
    <s v="วิศวกรรมไฟฟ้า"/>
    <x v="1111"/>
    <x v="1"/>
    <x v="1"/>
    <n v="25"/>
  </r>
  <r>
    <n v="2562"/>
    <x v="1"/>
    <x v="3"/>
    <x v="69"/>
    <x v="23"/>
    <s v="วิศวกรรมโยธา"/>
    <x v="1112"/>
    <x v="1"/>
    <x v="1"/>
    <n v="36"/>
  </r>
  <r>
    <n v="2562"/>
    <x v="1"/>
    <x v="3"/>
    <x v="69"/>
    <x v="23"/>
    <s v="วิศวกรรมโลหการและวัสดุ"/>
    <x v="1113"/>
    <x v="1"/>
    <x v="0"/>
    <n v="3"/>
  </r>
  <r>
    <n v="2562"/>
    <x v="1"/>
    <x v="3"/>
    <x v="69"/>
    <x v="23"/>
    <s v="วิศวกรรมแหล่งน้ำ"/>
    <x v="1114"/>
    <x v="4"/>
    <x v="1"/>
    <n v="1"/>
  </r>
  <r>
    <n v="2562"/>
    <x v="1"/>
    <x v="3"/>
    <x v="69"/>
    <x v="54"/>
    <s v="นฤมิตศิลป์"/>
    <x v="1115"/>
    <x v="1"/>
    <x v="0"/>
    <n v="6"/>
  </r>
  <r>
    <n v="2562"/>
    <x v="1"/>
    <x v="3"/>
    <x v="69"/>
    <x v="108"/>
    <s v="เศรษฐศาสตร์"/>
    <x v="1116"/>
    <x v="4"/>
    <x v="0"/>
    <n v="1"/>
  </r>
  <r>
    <n v="2562"/>
    <x v="1"/>
    <x v="3"/>
    <x v="69"/>
    <x v="108"/>
    <s v="เศรษฐศาสตร์และการเงินระหว่างประเทศ"/>
    <x v="1117"/>
    <x v="1"/>
    <x v="0"/>
    <n v="13"/>
  </r>
  <r>
    <n v="2562"/>
    <x v="1"/>
    <x v="3"/>
    <x v="69"/>
    <x v="31"/>
    <s v="นวัตกรรมการพัฒนาอสังหาริมทรัพย์"/>
    <x v="1118"/>
    <x v="1"/>
    <x v="1"/>
    <n v="3"/>
  </r>
  <r>
    <n v="2562"/>
    <x v="1"/>
    <x v="3"/>
    <x v="69"/>
    <x v="31"/>
    <s v="นวัตกรรมการพัฒนาอสังหาริมทรัพย์"/>
    <x v="1118"/>
    <x v="1"/>
    <x v="0"/>
    <n v="3"/>
  </r>
  <r>
    <n v="2562"/>
    <x v="1"/>
    <x v="3"/>
    <x v="69"/>
    <x v="31"/>
    <s v="สถาปัตยกรรม"/>
    <x v="1119"/>
    <x v="1"/>
    <x v="1"/>
    <n v="3"/>
  </r>
  <r>
    <n v="2562"/>
    <x v="1"/>
    <x v="3"/>
    <x v="69"/>
    <x v="31"/>
    <s v="สถาปัตยกรรม"/>
    <x v="1119"/>
    <x v="1"/>
    <x v="0"/>
    <n v="3"/>
  </r>
  <r>
    <n v="2562"/>
    <x v="1"/>
    <x v="3"/>
    <x v="69"/>
    <x v="31"/>
    <s v="สถาปัตยกรรมไทย"/>
    <x v="1120"/>
    <x v="0"/>
    <x v="0"/>
    <n v="4"/>
  </r>
  <r>
    <n v="2562"/>
    <x v="1"/>
    <x v="3"/>
    <x v="69"/>
    <x v="40"/>
    <s v="กายภาพบำบัด"/>
    <x v="1121"/>
    <x v="4"/>
    <x v="0"/>
    <n v="3"/>
  </r>
  <r>
    <n v="2562"/>
    <x v="1"/>
    <x v="3"/>
    <x v="69"/>
    <x v="40"/>
    <s v="ชีวเคมีคลินิกและอณูทางการแพทย์"/>
    <x v="1122"/>
    <x v="4"/>
    <x v="1"/>
    <n v="1"/>
  </r>
  <r>
    <n v="2562"/>
    <x v="1"/>
    <x v="3"/>
    <x v="69"/>
    <x v="40"/>
    <s v="ชีวเคมีคลินิกและอณูทางการแพทย์"/>
    <x v="1122"/>
    <x v="4"/>
    <x v="0"/>
    <n v="4"/>
  </r>
  <r>
    <n v="2562"/>
    <x v="1"/>
    <x v="3"/>
    <x v="69"/>
    <x v="40"/>
    <s v="ชีวเคมีคลินิกและอณูทางการแพทย์"/>
    <x v="1123"/>
    <x v="1"/>
    <x v="1"/>
    <n v="5"/>
  </r>
  <r>
    <n v="2562"/>
    <x v="1"/>
    <x v="3"/>
    <x v="69"/>
    <x v="40"/>
    <s v="เทคนิคการแพทย์"/>
    <x v="1124"/>
    <x v="0"/>
    <x v="1"/>
    <n v="18"/>
  </r>
  <r>
    <n v="2562"/>
    <x v="1"/>
    <x v="3"/>
    <x v="69"/>
    <x v="40"/>
    <s v="เทคนิคการแพทย์"/>
    <x v="1124"/>
    <x v="0"/>
    <x v="0"/>
    <n v="43"/>
  </r>
  <r>
    <n v="2562"/>
    <x v="1"/>
    <x v="3"/>
    <x v="69"/>
    <x v="40"/>
    <s v="วิทยาศาสตร์ระดับโมเลกุลทางจุลชีววิทยาทางการแพทย์และวิทยาภูมิคุ้มกัน"/>
    <x v="1125"/>
    <x v="1"/>
    <x v="0"/>
    <n v="2"/>
  </r>
  <r>
    <n v="2562"/>
    <x v="1"/>
    <x v="3"/>
    <x v="69"/>
    <x v="98"/>
    <s v="ชีวศาสตร์ทางสัตวแพทย์"/>
    <x v="1126"/>
    <x v="4"/>
    <x v="1"/>
    <n v="1"/>
  </r>
  <r>
    <n v="2562"/>
    <x v="1"/>
    <x v="3"/>
    <x v="69"/>
    <x v="98"/>
    <s v="ชีวศาสตร์ทางสัตวแพทย์"/>
    <x v="1127"/>
    <x v="1"/>
    <x v="0"/>
    <n v="1"/>
  </r>
  <r>
    <n v="2562"/>
    <x v="1"/>
    <x v="3"/>
    <x v="69"/>
    <x v="98"/>
    <s v="สรีรวิทยาการสัตว์"/>
    <x v="1128"/>
    <x v="4"/>
    <x v="0"/>
    <n v="1"/>
  </r>
  <r>
    <n v="2562"/>
    <x v="1"/>
    <x v="3"/>
    <x v="69"/>
    <x v="98"/>
    <s v="สัตวแพทยศาสตร์"/>
    <x v="1129"/>
    <x v="1"/>
    <x v="0"/>
    <n v="2"/>
  </r>
  <r>
    <n v="2562"/>
    <x v="1"/>
    <x v="3"/>
    <x v="69"/>
    <x v="109"/>
    <s v="ประวัติศาสตร์ศึกษา"/>
    <x v="1130"/>
    <x v="1"/>
    <x v="0"/>
    <n v="1"/>
  </r>
  <r>
    <n v="2562"/>
    <x v="1"/>
    <x v="3"/>
    <x v="69"/>
    <x v="109"/>
    <s v="ภาษาจีน"/>
    <x v="1131"/>
    <x v="1"/>
    <x v="0"/>
    <n v="2"/>
  </r>
  <r>
    <n v="2562"/>
    <x v="1"/>
    <x v="3"/>
    <x v="69"/>
    <x v="109"/>
    <s v="ภาษาญี่ปุ่น"/>
    <x v="1132"/>
    <x v="1"/>
    <x v="1"/>
    <n v="1"/>
  </r>
  <r>
    <n v="2562"/>
    <x v="1"/>
    <x v="3"/>
    <x v="69"/>
    <x v="109"/>
    <s v="ศิลปการละคร"/>
    <x v="1133"/>
    <x v="1"/>
    <x v="1"/>
    <n v="5"/>
  </r>
  <r>
    <n v="2562"/>
    <x v="1"/>
    <x v="3"/>
    <x v="69"/>
    <x v="42"/>
    <s v="ทันตชีววัสดุศาสตร์"/>
    <x v="1134"/>
    <x v="4"/>
    <x v="1"/>
    <n v="1"/>
  </r>
  <r>
    <n v="2562"/>
    <x v="1"/>
    <x v="3"/>
    <x v="69"/>
    <x v="42"/>
    <s v="พัฒนาสังคมและมนุษย์"/>
    <x v="1135"/>
    <x v="1"/>
    <x v="1"/>
    <n v="3"/>
  </r>
  <r>
    <n v="2562"/>
    <x v="1"/>
    <x v="3"/>
    <x v="69"/>
    <x v="42"/>
    <s v="วิทยาศาสตรนาโนและเทคโนโลยี"/>
    <x v="1136"/>
    <x v="4"/>
    <x v="0"/>
    <n v="1"/>
  </r>
  <r>
    <n v="2562"/>
    <x v="1"/>
    <x v="3"/>
    <x v="69"/>
    <x v="42"/>
    <s v="สรีรวิทยา"/>
    <x v="1137"/>
    <x v="4"/>
    <x v="0"/>
    <n v="1"/>
  </r>
  <r>
    <n v="2562"/>
    <x v="1"/>
    <x v="3"/>
    <x v="69"/>
    <x v="42"/>
    <s v="สรีรวิทยา"/>
    <x v="1138"/>
    <x v="1"/>
    <x v="0"/>
    <n v="2"/>
  </r>
  <r>
    <n v="2562"/>
    <x v="1"/>
    <x v="3"/>
    <x v="69"/>
    <x v="117"/>
    <s v="ประชากรศาสตร์"/>
    <x v="1139"/>
    <x v="1"/>
    <x v="0"/>
    <n v="2"/>
  </r>
  <r>
    <n v="2562"/>
    <x v="1"/>
    <x v="3"/>
    <x v="69"/>
    <x v="110"/>
    <s v="เทคโนโลยีปิโตรเลียม"/>
    <x v="1140"/>
    <x v="1"/>
    <x v="0"/>
    <n v="1"/>
  </r>
  <r>
    <n v="2562"/>
    <x v="1"/>
    <x v="3"/>
    <x v="69"/>
    <x v="118"/>
    <s v="สาธารณสุขศาสตร์"/>
    <x v="1141"/>
    <x v="4"/>
    <x v="0"/>
    <n v="8"/>
  </r>
  <r>
    <n v="2562"/>
    <x v="1"/>
    <x v="3"/>
    <x v="69"/>
    <x v="118"/>
    <s v="สาธารณสุขศาสตร์"/>
    <x v="1142"/>
    <x v="1"/>
    <x v="0"/>
    <n v="17"/>
  </r>
  <r>
    <n v="2562"/>
    <x v="1"/>
    <x v="3"/>
    <x v="69"/>
    <x v="119"/>
    <s v="การบริหารจัดการทรัพยากรการเกษตร"/>
    <x v="1143"/>
    <x v="0"/>
    <x v="0"/>
    <n v="40"/>
  </r>
  <r>
    <n v="2562"/>
    <x v="1"/>
    <x v="3"/>
    <x v="70"/>
    <x v="112"/>
    <s v="เทคโนโลยีระบบเกษตร"/>
    <x v="1144"/>
    <x v="1"/>
    <x v="1"/>
    <n v="1"/>
  </r>
  <r>
    <n v="2562"/>
    <x v="1"/>
    <x v="3"/>
    <x v="70"/>
    <x v="112"/>
    <s v="เทคโนโลยีระบบเกษตร"/>
    <x v="1144"/>
    <x v="1"/>
    <x v="0"/>
    <n v="1"/>
  </r>
  <r>
    <n v="2562"/>
    <x v="1"/>
    <x v="3"/>
    <x v="70"/>
    <x v="112"/>
    <s v="ปฐพีวิทยา"/>
    <x v="1145"/>
    <x v="1"/>
    <x v="1"/>
    <n v="3"/>
  </r>
  <r>
    <n v="2562"/>
    <x v="1"/>
    <x v="3"/>
    <x v="70"/>
    <x v="112"/>
    <s v="ปฐพีวิทยา"/>
    <x v="1145"/>
    <x v="1"/>
    <x v="0"/>
    <n v="11"/>
  </r>
  <r>
    <n v="2562"/>
    <x v="1"/>
    <x v="3"/>
    <x v="70"/>
    <x v="112"/>
    <s v="พืชไร่"/>
    <x v="1146"/>
    <x v="1"/>
    <x v="1"/>
    <n v="1"/>
  </r>
  <r>
    <n v="2562"/>
    <x v="1"/>
    <x v="3"/>
    <x v="70"/>
    <x v="112"/>
    <s v="พืชไร่"/>
    <x v="1146"/>
    <x v="1"/>
    <x v="0"/>
    <n v="12"/>
  </r>
  <r>
    <n v="2562"/>
    <x v="1"/>
    <x v="3"/>
    <x v="70"/>
    <x v="23"/>
    <s v="วิศวกรรมวัสดุ"/>
    <x v="1147"/>
    <x v="1"/>
    <x v="0"/>
    <n v="9"/>
  </r>
  <r>
    <n v="2562"/>
    <x v="1"/>
    <x v="3"/>
    <x v="70"/>
    <x v="2"/>
    <s v="คหกรรมศาสตรศึกษา"/>
    <x v="1148"/>
    <x v="1"/>
    <x v="0"/>
    <n v="1"/>
  </r>
  <r>
    <n v="2562"/>
    <x v="1"/>
    <x v="3"/>
    <x v="70"/>
    <x v="2"/>
    <s v="ธุรกิจและคอมพิวเตอร์ศึกษา"/>
    <x v="1149"/>
    <x v="0"/>
    <x v="1"/>
    <n v="6"/>
  </r>
  <r>
    <n v="2562"/>
    <x v="1"/>
    <x v="3"/>
    <x v="70"/>
    <x v="2"/>
    <s v="พลศึกษา"/>
    <x v="1150"/>
    <x v="1"/>
    <x v="1"/>
    <n v="6"/>
  </r>
  <r>
    <n v="2562"/>
    <x v="1"/>
    <x v="3"/>
    <x v="70"/>
    <x v="2"/>
    <s v="พลศึกษา"/>
    <x v="1151"/>
    <x v="0"/>
    <x v="1"/>
    <n v="49"/>
  </r>
  <r>
    <n v="2562"/>
    <x v="1"/>
    <x v="3"/>
    <x v="70"/>
    <x v="2"/>
    <s v="สุขศึกษา"/>
    <x v="1152"/>
    <x v="1"/>
    <x v="1"/>
    <n v="4"/>
  </r>
  <r>
    <n v="2562"/>
    <x v="1"/>
    <x v="3"/>
    <x v="70"/>
    <x v="2"/>
    <s v="สุขศึกษา"/>
    <x v="1152"/>
    <x v="1"/>
    <x v="0"/>
    <n v="17"/>
  </r>
  <r>
    <n v="2562"/>
    <x v="1"/>
    <x v="3"/>
    <x v="70"/>
    <x v="108"/>
    <s v="ธุรกิจการเกษตร"/>
    <x v="1153"/>
    <x v="0"/>
    <x v="1"/>
    <n v="45"/>
  </r>
  <r>
    <n v="2562"/>
    <x v="1"/>
    <x v="3"/>
    <x v="70"/>
    <x v="108"/>
    <s v="ธุรกิจการเกษตร"/>
    <x v="1153"/>
    <x v="0"/>
    <x v="0"/>
    <n v="71"/>
  </r>
  <r>
    <n v="2562"/>
    <x v="1"/>
    <x v="3"/>
    <x v="70"/>
    <x v="108"/>
    <s v="เศรษฐศาสตร์"/>
    <x v="1154"/>
    <x v="1"/>
    <x v="1"/>
    <n v="4"/>
  </r>
  <r>
    <n v="2562"/>
    <x v="1"/>
    <x v="3"/>
    <x v="70"/>
    <x v="31"/>
    <s v="สถาปัตยกรรม"/>
    <x v="1155"/>
    <x v="0"/>
    <x v="1"/>
    <n v="14"/>
  </r>
  <r>
    <n v="2562"/>
    <x v="1"/>
    <x v="3"/>
    <x v="70"/>
    <x v="31"/>
    <s v="สถาปัตยกรรม"/>
    <x v="1155"/>
    <x v="0"/>
    <x v="0"/>
    <n v="38"/>
  </r>
  <r>
    <n v="2562"/>
    <x v="1"/>
    <x v="3"/>
    <x v="70"/>
    <x v="32"/>
    <s v="รัฐประศาสนศาสตร์"/>
    <x v="1156"/>
    <x v="0"/>
    <x v="0"/>
    <n v="57"/>
  </r>
  <r>
    <n v="2562"/>
    <x v="1"/>
    <x v="3"/>
    <x v="70"/>
    <x v="93"/>
    <s v="เทคโนโลยีชีวภาพ"/>
    <x v="1157"/>
    <x v="4"/>
    <x v="1"/>
    <n v="1"/>
  </r>
  <r>
    <n v="2562"/>
    <x v="1"/>
    <x v="3"/>
    <x v="70"/>
    <x v="93"/>
    <s v="เทคโนโลยีอุตสาหกรรมและการจัดการสินค้าสิ่งทอ"/>
    <x v="1158"/>
    <x v="1"/>
    <x v="0"/>
    <n v="4"/>
  </r>
  <r>
    <n v="2562"/>
    <x v="1"/>
    <x v="3"/>
    <x v="70"/>
    <x v="93"/>
    <s v="พัฒนาผลิตภัณฑ์อุตสาหกรรมเกษตร"/>
    <x v="1159"/>
    <x v="4"/>
    <x v="0"/>
    <n v="3"/>
  </r>
  <r>
    <n v="2562"/>
    <x v="1"/>
    <x v="3"/>
    <x v="70"/>
    <x v="93"/>
    <s v="พัฒนาผลิตภัณฑ์อุตสาหกรรมเกษตร"/>
    <x v="1160"/>
    <x v="1"/>
    <x v="1"/>
    <n v="2"/>
  </r>
  <r>
    <n v="2562"/>
    <x v="1"/>
    <x v="3"/>
    <x v="70"/>
    <x v="93"/>
    <s v="วิทยาศาสตร์การอาหาร"/>
    <x v="1161"/>
    <x v="4"/>
    <x v="1"/>
    <n v="1"/>
  </r>
  <r>
    <n v="2562"/>
    <x v="1"/>
    <x v="3"/>
    <x v="70"/>
    <x v="93"/>
    <s v="วิทยาศาสตร์และเทคโนโลยีสิ่งทอ"/>
    <x v="1162"/>
    <x v="0"/>
    <x v="1"/>
    <n v="10"/>
  </r>
  <r>
    <n v="2562"/>
    <x v="1"/>
    <x v="3"/>
    <x v="71"/>
    <x v="120"/>
    <s v="พืชไร่"/>
    <x v="1146"/>
    <x v="1"/>
    <x v="1"/>
    <n v="5"/>
  </r>
  <r>
    <n v="2562"/>
    <x v="1"/>
    <x v="3"/>
    <x v="71"/>
    <x v="120"/>
    <s v="โรคพืช"/>
    <x v="1163"/>
    <x v="4"/>
    <x v="0"/>
    <n v="3"/>
  </r>
  <r>
    <n v="2562"/>
    <x v="1"/>
    <x v="2"/>
    <x v="39"/>
    <x v="54"/>
    <s v="นาฏศิลป์ไทยศึกษา"/>
    <x v="1164"/>
    <x v="0"/>
    <x v="1"/>
    <n v="12"/>
  </r>
  <r>
    <n v="2562"/>
    <x v="1"/>
    <x v="2"/>
    <x v="39"/>
    <x v="54"/>
    <s v="นาฏศิลป์ไทยศึกษา"/>
    <x v="1164"/>
    <x v="0"/>
    <x v="0"/>
    <n v="57"/>
  </r>
  <r>
    <n v="2562"/>
    <x v="1"/>
    <x v="2"/>
    <x v="39"/>
    <x v="54"/>
    <s v="ประติมากรรม"/>
    <x v="1165"/>
    <x v="0"/>
    <x v="1"/>
    <n v="13"/>
  </r>
  <r>
    <n v="2562"/>
    <x v="1"/>
    <x v="2"/>
    <x v="39"/>
    <x v="1"/>
    <s v="การโรงแรม"/>
    <x v="1166"/>
    <x v="0"/>
    <x v="1"/>
    <n v="46"/>
  </r>
  <r>
    <n v="2562"/>
    <x v="1"/>
    <x v="2"/>
    <x v="39"/>
    <x v="31"/>
    <s v="สถาปัตยกรรม"/>
    <x v="767"/>
    <x v="0"/>
    <x v="0"/>
    <n v="31"/>
  </r>
  <r>
    <n v="2562"/>
    <x v="1"/>
    <x v="2"/>
    <x v="39"/>
    <x v="31"/>
    <s v="สถาปัตยกรรมภายใน"/>
    <x v="1167"/>
    <x v="0"/>
    <x v="1"/>
    <n v="13"/>
  </r>
  <r>
    <n v="2562"/>
    <x v="1"/>
    <x v="2"/>
    <x v="41"/>
    <x v="76"/>
    <s v="ช่างกลโรงงาน"/>
    <x v="1168"/>
    <x v="5"/>
    <x v="0"/>
    <n v="5"/>
  </r>
  <r>
    <n v="2562"/>
    <x v="1"/>
    <x v="2"/>
    <x v="43"/>
    <x v="61"/>
    <s v="เทคโนโลยีการจัดการสินค้าแฟชั่น"/>
    <x v="771"/>
    <x v="0"/>
    <x v="1"/>
    <n v="2"/>
  </r>
  <r>
    <n v="2562"/>
    <x v="1"/>
    <x v="2"/>
    <x v="44"/>
    <x v="67"/>
    <s v="วิศวกรรมเครื่องกล"/>
    <x v="1169"/>
    <x v="0"/>
    <x v="1"/>
    <n v="5"/>
  </r>
  <r>
    <n v="2562"/>
    <x v="1"/>
    <x v="2"/>
    <x v="39"/>
    <x v="67"/>
    <s v="วิศวกรรมอิเล็กทรอนิกส์และโทรคมนาคม"/>
    <x v="1011"/>
    <x v="0"/>
    <x v="0"/>
    <n v="5"/>
  </r>
  <r>
    <n v="2562"/>
    <x v="1"/>
    <x v="2"/>
    <x v="39"/>
    <x v="67"/>
    <s v="อุตสาหกรรมการผลิต"/>
    <x v="347"/>
    <x v="0"/>
    <x v="0"/>
    <n v="22"/>
  </r>
  <r>
    <n v="2562"/>
    <x v="1"/>
    <x v="2"/>
    <x v="39"/>
    <x v="61"/>
    <s v="เทคโนโลยีงานประดิษฐ์สร้างสรรค์"/>
    <x v="417"/>
    <x v="0"/>
    <x v="1"/>
    <n v="21"/>
  </r>
  <r>
    <n v="2562"/>
    <x v="1"/>
    <x v="2"/>
    <x v="39"/>
    <x v="62"/>
    <s v="การตลาด"/>
    <x v="1170"/>
    <x v="0"/>
    <x v="1"/>
    <n v="3"/>
  </r>
  <r>
    <n v="2562"/>
    <x v="1"/>
    <x v="2"/>
    <x v="39"/>
    <x v="62"/>
    <s v="การตลาด"/>
    <x v="1170"/>
    <x v="0"/>
    <x v="0"/>
    <n v="5"/>
  </r>
  <r>
    <n v="2562"/>
    <x v="1"/>
    <x v="2"/>
    <x v="39"/>
    <x v="62"/>
    <s v="การบัญชี"/>
    <x v="1171"/>
    <x v="0"/>
    <x v="1"/>
    <n v="46"/>
  </r>
  <r>
    <n v="2562"/>
    <x v="1"/>
    <x v="2"/>
    <x v="39"/>
    <x v="62"/>
    <s v="การบัญชี"/>
    <x v="1171"/>
    <x v="0"/>
    <x v="0"/>
    <n v="238"/>
  </r>
  <r>
    <n v="2562"/>
    <x v="1"/>
    <x v="2"/>
    <x v="39"/>
    <x v="62"/>
    <s v="คอมพิวเตอร์ธุรกิจ"/>
    <x v="1172"/>
    <x v="0"/>
    <x v="1"/>
    <n v="84"/>
  </r>
  <r>
    <n v="2562"/>
    <x v="1"/>
    <x v="2"/>
    <x v="39"/>
    <x v="62"/>
    <s v="คอมพิวเตอร์ธุรกิจ"/>
    <x v="1172"/>
    <x v="0"/>
    <x v="0"/>
    <n v="106"/>
  </r>
  <r>
    <n v="2562"/>
    <x v="1"/>
    <x v="2"/>
    <x v="39"/>
    <x v="59"/>
    <s v="ฟิสิกส์ประยุกต์"/>
    <x v="611"/>
    <x v="0"/>
    <x v="1"/>
    <n v="10"/>
  </r>
  <r>
    <n v="2562"/>
    <x v="1"/>
    <x v="2"/>
    <x v="39"/>
    <x v="23"/>
    <s v="วิศวกรรมการผลิต"/>
    <x v="1173"/>
    <x v="1"/>
    <x v="1"/>
    <n v="9"/>
  </r>
  <r>
    <n v="2562"/>
    <x v="1"/>
    <x v="2"/>
    <x v="39"/>
    <x v="23"/>
    <s v="วิศวกรรมเคมีบูรณาการ"/>
    <x v="760"/>
    <x v="0"/>
    <x v="0"/>
    <n v="20"/>
  </r>
  <r>
    <n v="2562"/>
    <x v="1"/>
    <x v="2"/>
    <x v="39"/>
    <x v="23"/>
    <s v="วิศวกรรมวัสดุ"/>
    <x v="1174"/>
    <x v="1"/>
    <x v="1"/>
    <n v="3"/>
  </r>
  <r>
    <n v="2562"/>
    <x v="1"/>
    <x v="2"/>
    <x v="39"/>
    <x v="23"/>
    <s v="วิศวกรรมวัสดุ"/>
    <x v="1174"/>
    <x v="1"/>
    <x v="0"/>
    <n v="3"/>
  </r>
  <r>
    <n v="2562"/>
    <x v="1"/>
    <x v="2"/>
    <x v="39"/>
    <x v="23"/>
    <s v="วิศวกรรมสำรวจ"/>
    <x v="1175"/>
    <x v="0"/>
    <x v="1"/>
    <n v="1"/>
  </r>
  <r>
    <n v="2562"/>
    <x v="1"/>
    <x v="2"/>
    <x v="39"/>
    <x v="54"/>
    <s v="ดนตรีคีตศิลป์ไทยศึกษา"/>
    <x v="982"/>
    <x v="0"/>
    <x v="0"/>
    <n v="8"/>
  </r>
  <r>
    <n v="2562"/>
    <x v="1"/>
    <x v="2"/>
    <x v="39"/>
    <x v="54"/>
    <s v="ดนตรีสากล"/>
    <x v="1176"/>
    <x v="0"/>
    <x v="1"/>
    <n v="5"/>
  </r>
  <r>
    <n v="2562"/>
    <x v="1"/>
    <x v="2"/>
    <x v="39"/>
    <x v="54"/>
    <s v="ประติมากรรม"/>
    <x v="1165"/>
    <x v="0"/>
    <x v="0"/>
    <n v="5"/>
  </r>
  <r>
    <n v="2562"/>
    <x v="1"/>
    <x v="2"/>
    <x v="39"/>
    <x v="54"/>
    <s v="ศิลปะไทย"/>
    <x v="764"/>
    <x v="0"/>
    <x v="1"/>
    <n v="8"/>
  </r>
  <r>
    <n v="2562"/>
    <x v="1"/>
    <x v="2"/>
    <x v="39"/>
    <x v="54"/>
    <s v="ศิลปะภาพพิมพ์"/>
    <x v="463"/>
    <x v="0"/>
    <x v="0"/>
    <n v="14"/>
  </r>
  <r>
    <n v="2562"/>
    <x v="1"/>
    <x v="3"/>
    <x v="70"/>
    <x v="112"/>
    <s v="พืชสวน"/>
    <x v="1177"/>
    <x v="4"/>
    <x v="0"/>
    <n v="2"/>
  </r>
  <r>
    <n v="2562"/>
    <x v="1"/>
    <x v="3"/>
    <x v="70"/>
    <x v="112"/>
    <s v="ส่งเสริมการเกษตร"/>
    <x v="1178"/>
    <x v="1"/>
    <x v="1"/>
    <n v="5"/>
  </r>
  <r>
    <n v="2562"/>
    <x v="1"/>
    <x v="3"/>
    <x v="70"/>
    <x v="112"/>
    <s v="ส่งเสริมการเกษตร"/>
    <x v="1178"/>
    <x v="1"/>
    <x v="0"/>
    <n v="7"/>
  </r>
  <r>
    <n v="2562"/>
    <x v="1"/>
    <x v="3"/>
    <x v="70"/>
    <x v="112"/>
    <s v="สัตวศาสตร์"/>
    <x v="1179"/>
    <x v="4"/>
    <x v="0"/>
    <n v="3"/>
  </r>
  <r>
    <n v="2562"/>
    <x v="1"/>
    <x v="3"/>
    <x v="70"/>
    <x v="112"/>
    <s v="อาหารและโภชนาการ"/>
    <x v="1180"/>
    <x v="0"/>
    <x v="0"/>
    <n v="22"/>
  </r>
  <r>
    <n v="2562"/>
    <x v="1"/>
    <x v="3"/>
    <x v="70"/>
    <x v="114"/>
    <s v="เพาะเลี้ยงสัตว์น้ำ"/>
    <x v="1181"/>
    <x v="4"/>
    <x v="1"/>
    <n v="3"/>
  </r>
  <r>
    <n v="2562"/>
    <x v="1"/>
    <x v="3"/>
    <x v="70"/>
    <x v="114"/>
    <s v="วิทยาศาสตร์การประมงทางทะเล"/>
    <x v="1182"/>
    <x v="1"/>
    <x v="0"/>
    <n v="7"/>
  </r>
  <r>
    <n v="2562"/>
    <x v="1"/>
    <x v="3"/>
    <x v="70"/>
    <x v="28"/>
    <s v="การท่องเที่ยว"/>
    <x v="1183"/>
    <x v="0"/>
    <x v="0"/>
    <n v="54"/>
  </r>
  <r>
    <n v="2562"/>
    <x v="1"/>
    <x v="3"/>
    <x v="70"/>
    <x v="28"/>
    <s v="ภาษาตะวันออก"/>
    <x v="1184"/>
    <x v="1"/>
    <x v="0"/>
    <n v="2"/>
  </r>
  <r>
    <n v="2562"/>
    <x v="1"/>
    <x v="3"/>
    <x v="70"/>
    <x v="28"/>
    <s v="ภาษาศาสตร์ประยุกต์"/>
    <x v="1185"/>
    <x v="4"/>
    <x v="0"/>
    <n v="4"/>
  </r>
  <r>
    <n v="2562"/>
    <x v="1"/>
    <x v="3"/>
    <x v="70"/>
    <x v="28"/>
    <s v="ภาษาอังกฤษเพื่อการสื่อสารระหว่างประเทศ"/>
    <x v="1186"/>
    <x v="4"/>
    <x v="0"/>
    <n v="1"/>
  </r>
  <r>
    <n v="2562"/>
    <x v="1"/>
    <x v="3"/>
    <x v="70"/>
    <x v="28"/>
    <s v="ภาษาอังกฤษเพื่อวัตถุประสงค์เฉพาะ"/>
    <x v="1187"/>
    <x v="1"/>
    <x v="1"/>
    <n v="1"/>
  </r>
  <r>
    <n v="2562"/>
    <x v="1"/>
    <x v="3"/>
    <x v="70"/>
    <x v="115"/>
    <s v="เทคโนโลยีเยื่อและกระดาษ"/>
    <x v="1188"/>
    <x v="0"/>
    <x v="1"/>
    <n v="2"/>
  </r>
  <r>
    <n v="2562"/>
    <x v="1"/>
    <x v="3"/>
    <x v="70"/>
    <x v="115"/>
    <s v="เทคโนโลยีเยื่อและกระดาษ"/>
    <x v="1188"/>
    <x v="0"/>
    <x v="0"/>
    <n v="1"/>
  </r>
  <r>
    <n v="2562"/>
    <x v="1"/>
    <x v="3"/>
    <x v="70"/>
    <x v="115"/>
    <s v="เทคโนโลยีอุตสาหกรรมไม้และกระดาษ"/>
    <x v="1189"/>
    <x v="1"/>
    <x v="1"/>
    <n v="2"/>
  </r>
  <r>
    <n v="2562"/>
    <x v="1"/>
    <x v="3"/>
    <x v="70"/>
    <x v="115"/>
    <s v="อุทยาน นันทนาการ และการท่องเที่ยว"/>
    <x v="1190"/>
    <x v="1"/>
    <x v="1"/>
    <n v="2"/>
  </r>
  <r>
    <n v="2562"/>
    <x v="1"/>
    <x v="3"/>
    <x v="70"/>
    <x v="29"/>
    <s v="เคมี"/>
    <x v="1191"/>
    <x v="1"/>
    <x v="1"/>
    <n v="4"/>
  </r>
  <r>
    <n v="2562"/>
    <x v="1"/>
    <x v="3"/>
    <x v="70"/>
    <x v="29"/>
    <s v="เคมี"/>
    <x v="1191"/>
    <x v="1"/>
    <x v="0"/>
    <n v="12"/>
  </r>
  <r>
    <n v="2562"/>
    <x v="1"/>
    <x v="3"/>
    <x v="70"/>
    <x v="29"/>
    <s v="ชีววิทยา"/>
    <x v="1192"/>
    <x v="0"/>
    <x v="0"/>
    <n v="34"/>
  </r>
  <r>
    <n v="2562"/>
    <x v="1"/>
    <x v="3"/>
    <x v="70"/>
    <x v="29"/>
    <s v="พันธุศาสตร์"/>
    <x v="1193"/>
    <x v="1"/>
    <x v="1"/>
    <n v="2"/>
  </r>
  <r>
    <n v="2562"/>
    <x v="1"/>
    <x v="3"/>
    <x v="70"/>
    <x v="29"/>
    <s v="วิทยาศาสตร์ชีวภาพ"/>
    <x v="1194"/>
    <x v="4"/>
    <x v="0"/>
    <n v="1"/>
  </r>
  <r>
    <n v="2562"/>
    <x v="1"/>
    <x v="3"/>
    <x v="70"/>
    <x v="29"/>
    <s v="สัตววิทยา"/>
    <x v="1195"/>
    <x v="1"/>
    <x v="0"/>
    <n v="2"/>
  </r>
  <r>
    <n v="2562"/>
    <x v="1"/>
    <x v="3"/>
    <x v="70"/>
    <x v="23"/>
    <s v="การจัดการวิศวกรรม"/>
    <x v="1196"/>
    <x v="1"/>
    <x v="1"/>
    <n v="23"/>
  </r>
  <r>
    <n v="2562"/>
    <x v="1"/>
    <x v="3"/>
    <x v="70"/>
    <x v="23"/>
    <s v="เทคโนโลยีสารสนเทศ"/>
    <x v="1197"/>
    <x v="1"/>
    <x v="1"/>
    <n v="1"/>
  </r>
  <r>
    <n v="2562"/>
    <x v="1"/>
    <x v="3"/>
    <x v="70"/>
    <x v="23"/>
    <s v="เทคโนโลยีสารสนเทศ"/>
    <x v="1197"/>
    <x v="1"/>
    <x v="0"/>
    <n v="3"/>
  </r>
  <r>
    <n v="2562"/>
    <x v="1"/>
    <x v="3"/>
    <x v="70"/>
    <x v="23"/>
    <s v="วิศวกรรมการบินและอวกาศ"/>
    <x v="1198"/>
    <x v="0"/>
    <x v="1"/>
    <n v="34"/>
  </r>
  <r>
    <n v="2562"/>
    <x v="1"/>
    <x v="3"/>
    <x v="70"/>
    <x v="23"/>
    <s v="วิศวกรรมการบินและอวกาศ"/>
    <x v="1198"/>
    <x v="0"/>
    <x v="0"/>
    <n v="8"/>
  </r>
  <r>
    <n v="2562"/>
    <x v="1"/>
    <x v="3"/>
    <x v="70"/>
    <x v="23"/>
    <s v="วิศวกรรมคอมพิวเตอร์"/>
    <x v="1199"/>
    <x v="1"/>
    <x v="1"/>
    <n v="7"/>
  </r>
  <r>
    <n v="2562"/>
    <x v="1"/>
    <x v="3"/>
    <x v="70"/>
    <x v="23"/>
    <s v="วิศวกรรมเคมี"/>
    <x v="1200"/>
    <x v="0"/>
    <x v="1"/>
    <n v="44"/>
  </r>
  <r>
    <n v="2562"/>
    <x v="1"/>
    <x v="3"/>
    <x v="70"/>
    <x v="23"/>
    <s v="วิศวกรรมไฟฟ้า"/>
    <x v="1201"/>
    <x v="1"/>
    <x v="0"/>
    <n v="2"/>
  </r>
  <r>
    <n v="2562"/>
    <x v="1"/>
    <x v="3"/>
    <x v="70"/>
    <x v="23"/>
    <s v="วิศวกรรมโยธา"/>
    <x v="1202"/>
    <x v="1"/>
    <x v="0"/>
    <n v="3"/>
  </r>
  <r>
    <n v="2562"/>
    <x v="1"/>
    <x v="3"/>
    <x v="70"/>
    <x v="23"/>
    <s v="วิศวกรรมสิ่งแวดล้อม"/>
    <x v="1203"/>
    <x v="1"/>
    <x v="0"/>
    <n v="16"/>
  </r>
  <r>
    <n v="2562"/>
    <x v="1"/>
    <x v="3"/>
    <x v="70"/>
    <x v="23"/>
    <s v="วิศวกรรมอุตสาหการ"/>
    <x v="1204"/>
    <x v="1"/>
    <x v="1"/>
    <n v="3"/>
  </r>
  <r>
    <n v="2562"/>
    <x v="1"/>
    <x v="3"/>
    <x v="71"/>
    <x v="120"/>
    <s v="วิจัยระบบการทำฟาร์ม"/>
    <x v="1205"/>
    <x v="1"/>
    <x v="0"/>
    <n v="2"/>
  </r>
  <r>
    <n v="2562"/>
    <x v="1"/>
    <x v="3"/>
    <x v="71"/>
    <x v="121"/>
    <s v="วิศวกรรมการอาหาร"/>
    <x v="1206"/>
    <x v="0"/>
    <x v="1"/>
    <n v="17"/>
  </r>
  <r>
    <n v="2562"/>
    <x v="1"/>
    <x v="3"/>
    <x v="71"/>
    <x v="121"/>
    <s v="วิศวกรรมการอาหาร"/>
    <x v="1207"/>
    <x v="1"/>
    <x v="0"/>
    <n v="2"/>
  </r>
  <r>
    <n v="2562"/>
    <x v="1"/>
    <x v="3"/>
    <x v="71"/>
    <x v="121"/>
    <s v="วิศวกรรมเครื่องกล"/>
    <x v="1208"/>
    <x v="0"/>
    <x v="1"/>
    <n v="79"/>
  </r>
  <r>
    <n v="2562"/>
    <x v="1"/>
    <x v="3"/>
    <x v="71"/>
    <x v="121"/>
    <s v="วิศวกรรมเครื่องกลและพลังงาน"/>
    <x v="1209"/>
    <x v="1"/>
    <x v="1"/>
    <n v="2"/>
  </r>
  <r>
    <n v="2562"/>
    <x v="1"/>
    <x v="3"/>
    <x v="71"/>
    <x v="24"/>
    <s v="การจัดการ"/>
    <x v="1075"/>
    <x v="0"/>
    <x v="1"/>
    <n v="25"/>
  </r>
  <r>
    <n v="2562"/>
    <x v="1"/>
    <x v="3"/>
    <x v="71"/>
    <x v="24"/>
    <s v="การจัดการ"/>
    <x v="1075"/>
    <x v="0"/>
    <x v="0"/>
    <n v="108"/>
  </r>
  <r>
    <n v="2562"/>
    <x v="1"/>
    <x v="3"/>
    <x v="71"/>
    <x v="24"/>
    <s v="การท่องเที่ยว"/>
    <x v="1183"/>
    <x v="0"/>
    <x v="1"/>
    <n v="8"/>
  </r>
  <r>
    <n v="2562"/>
    <x v="1"/>
    <x v="3"/>
    <x v="71"/>
    <x v="24"/>
    <s v="เทคโนโลยีสารสนเทศ"/>
    <x v="1210"/>
    <x v="0"/>
    <x v="0"/>
    <n v="66"/>
  </r>
  <r>
    <n v="2562"/>
    <x v="1"/>
    <x v="3"/>
    <x v="71"/>
    <x v="24"/>
    <s v="ภาษาตะวันออก"/>
    <x v="1211"/>
    <x v="0"/>
    <x v="0"/>
    <n v="36"/>
  </r>
  <r>
    <n v="2562"/>
    <x v="1"/>
    <x v="3"/>
    <x v="70"/>
    <x v="2"/>
    <s v="การสอนคณิตศาสตร์"/>
    <x v="1212"/>
    <x v="1"/>
    <x v="1"/>
    <n v="1"/>
  </r>
  <r>
    <n v="2562"/>
    <x v="1"/>
    <x v="3"/>
    <x v="70"/>
    <x v="2"/>
    <s v="การสอนวิทยาศาสตร์"/>
    <x v="1213"/>
    <x v="0"/>
    <x v="0"/>
    <n v="11"/>
  </r>
  <r>
    <n v="2562"/>
    <x v="1"/>
    <x v="3"/>
    <x v="70"/>
    <x v="2"/>
    <s v="คหกรรมศาสตรศึกษา"/>
    <x v="1214"/>
    <x v="0"/>
    <x v="0"/>
    <n v="16"/>
  </r>
  <r>
    <n v="2562"/>
    <x v="1"/>
    <x v="3"/>
    <x v="70"/>
    <x v="2"/>
    <s v="เทคโนโลยีและสื่อสารการศึกษา"/>
    <x v="1215"/>
    <x v="4"/>
    <x v="0"/>
    <n v="4"/>
  </r>
  <r>
    <n v="2562"/>
    <x v="1"/>
    <x v="3"/>
    <x v="70"/>
    <x v="2"/>
    <s v="ปฐมวัยศึกษา"/>
    <x v="1216"/>
    <x v="1"/>
    <x v="1"/>
    <n v="1"/>
  </r>
  <r>
    <n v="2562"/>
    <x v="1"/>
    <x v="3"/>
    <x v="70"/>
    <x v="2"/>
    <s v="พลศึกษา"/>
    <x v="1217"/>
    <x v="4"/>
    <x v="0"/>
    <n v="2"/>
  </r>
  <r>
    <n v="2562"/>
    <x v="1"/>
    <x v="3"/>
    <x v="70"/>
    <x v="2"/>
    <s v="วิทยาศาสตร์ศึกษา"/>
    <x v="1218"/>
    <x v="1"/>
    <x v="1"/>
    <n v="7"/>
  </r>
  <r>
    <n v="2562"/>
    <x v="1"/>
    <x v="3"/>
    <x v="70"/>
    <x v="2"/>
    <s v="วิทยาศาสตร์ศึกษา"/>
    <x v="1218"/>
    <x v="1"/>
    <x v="0"/>
    <n v="18"/>
  </r>
  <r>
    <n v="2562"/>
    <x v="1"/>
    <x v="3"/>
    <x v="70"/>
    <x v="2"/>
    <s v="สุขศึกษา"/>
    <x v="1219"/>
    <x v="0"/>
    <x v="1"/>
    <n v="7"/>
  </r>
  <r>
    <n v="2562"/>
    <x v="1"/>
    <x v="3"/>
    <x v="70"/>
    <x v="2"/>
    <s v="สุขศึกษา"/>
    <x v="1219"/>
    <x v="0"/>
    <x v="0"/>
    <n v="7"/>
  </r>
  <r>
    <n v="2562"/>
    <x v="1"/>
    <x v="3"/>
    <x v="70"/>
    <x v="2"/>
    <s v="สุขศึกษาและการส่งเสริมสุขภาพ"/>
    <x v="1220"/>
    <x v="4"/>
    <x v="0"/>
    <n v="1"/>
  </r>
  <r>
    <n v="2562"/>
    <x v="1"/>
    <x v="3"/>
    <x v="70"/>
    <x v="108"/>
    <s v="ธุรกิจการเกษตร"/>
    <x v="1221"/>
    <x v="1"/>
    <x v="0"/>
    <n v="28"/>
  </r>
  <r>
    <n v="2562"/>
    <x v="1"/>
    <x v="3"/>
    <x v="70"/>
    <x v="108"/>
    <s v="เศรษฐศาสตร์"/>
    <x v="1222"/>
    <x v="4"/>
    <x v="0"/>
    <n v="5"/>
  </r>
  <r>
    <n v="2562"/>
    <x v="1"/>
    <x v="3"/>
    <x v="70"/>
    <x v="108"/>
    <s v="เศรษฐศาสตร์การประกอบการ"/>
    <x v="1223"/>
    <x v="0"/>
    <x v="0"/>
    <n v="16"/>
  </r>
  <r>
    <n v="2562"/>
    <x v="1"/>
    <x v="3"/>
    <x v="70"/>
    <x v="108"/>
    <s v="เศรษฐศาสตร์เกษตรและทรัพยากร"/>
    <x v="1224"/>
    <x v="1"/>
    <x v="1"/>
    <n v="9"/>
  </r>
  <r>
    <n v="2562"/>
    <x v="1"/>
    <x v="3"/>
    <x v="70"/>
    <x v="108"/>
    <s v="เศรษฐศาสตร์เกษตรและทรัพยากร"/>
    <x v="1224"/>
    <x v="1"/>
    <x v="0"/>
    <n v="4"/>
  </r>
  <r>
    <n v="2562"/>
    <x v="1"/>
    <x v="3"/>
    <x v="70"/>
    <x v="108"/>
    <s v="เศรษฐศาสตร์สหกรณ์"/>
    <x v="1225"/>
    <x v="0"/>
    <x v="1"/>
    <n v="52"/>
  </r>
  <r>
    <n v="2562"/>
    <x v="1"/>
    <x v="3"/>
    <x v="70"/>
    <x v="32"/>
    <s v="การจัดการความขัดแย้ง"/>
    <x v="1226"/>
    <x v="1"/>
    <x v="0"/>
    <n v="3"/>
  </r>
  <r>
    <n v="2562"/>
    <x v="1"/>
    <x v="3"/>
    <x v="70"/>
    <x v="122"/>
    <s v="วิทยาศาสตร์สิ่งแวดล้อม"/>
    <x v="1227"/>
    <x v="1"/>
    <x v="1"/>
    <n v="8"/>
  </r>
  <r>
    <n v="2562"/>
    <x v="1"/>
    <x v="3"/>
    <x v="70"/>
    <x v="122"/>
    <s v="วิทยาศาสตร์สิ่งแวดล้อม"/>
    <x v="1227"/>
    <x v="1"/>
    <x v="0"/>
    <n v="10"/>
  </r>
  <r>
    <n v="2562"/>
    <x v="1"/>
    <x v="3"/>
    <x v="70"/>
    <x v="93"/>
    <s v="การจัดการเทคโนโลยีอุตสาหกรรมเกษตร"/>
    <x v="1228"/>
    <x v="1"/>
    <x v="1"/>
    <n v="4"/>
  </r>
  <r>
    <n v="2562"/>
    <x v="1"/>
    <x v="3"/>
    <x v="70"/>
    <x v="93"/>
    <s v="การจัดการเทคโนโลยีอุตสาหกรรมเกษตร"/>
    <x v="1228"/>
    <x v="1"/>
    <x v="0"/>
    <n v="21"/>
  </r>
  <r>
    <n v="2562"/>
    <x v="1"/>
    <x v="3"/>
    <x v="70"/>
    <x v="93"/>
    <s v="พัฒนาผลิตภัณฑ์อุตสาหกรรมเกษตร"/>
    <x v="1229"/>
    <x v="0"/>
    <x v="0"/>
    <n v="62"/>
  </r>
  <r>
    <n v="2562"/>
    <x v="1"/>
    <x v="3"/>
    <x v="70"/>
    <x v="93"/>
    <s v="วิทยาศาสตร์การอาหาร"/>
    <x v="1230"/>
    <x v="4"/>
    <x v="1"/>
    <n v="2"/>
  </r>
  <r>
    <n v="2562"/>
    <x v="1"/>
    <x v="3"/>
    <x v="70"/>
    <x v="93"/>
    <s v="วิทยาศาสตร์การอาหาร"/>
    <x v="1230"/>
    <x v="4"/>
    <x v="0"/>
    <n v="1"/>
  </r>
  <r>
    <n v="2562"/>
    <x v="1"/>
    <x v="3"/>
    <x v="71"/>
    <x v="120"/>
    <s v="เทคโนโลยีชีวภาพทางการเกษตร"/>
    <x v="1231"/>
    <x v="0"/>
    <x v="1"/>
    <n v="3"/>
  </r>
  <r>
    <n v="2562"/>
    <x v="1"/>
    <x v="3"/>
    <x v="71"/>
    <x v="120"/>
    <s v="โรคพืช"/>
    <x v="1072"/>
    <x v="1"/>
    <x v="1"/>
    <n v="2"/>
  </r>
  <r>
    <n v="2562"/>
    <x v="1"/>
    <x v="3"/>
    <x v="71"/>
    <x v="120"/>
    <s v="โรคพืช"/>
    <x v="1072"/>
    <x v="1"/>
    <x v="0"/>
    <n v="4"/>
  </r>
  <r>
    <n v="2562"/>
    <x v="1"/>
    <x v="3"/>
    <x v="71"/>
    <x v="120"/>
    <s v="วิจัยและพัฒนาการเกษตร"/>
    <x v="1232"/>
    <x v="1"/>
    <x v="1"/>
    <n v="1"/>
  </r>
  <r>
    <n v="2562"/>
    <x v="1"/>
    <x v="3"/>
    <x v="71"/>
    <x v="120"/>
    <s v="วิทยาการพืชสวน"/>
    <x v="1233"/>
    <x v="1"/>
    <x v="0"/>
    <n v="5"/>
  </r>
  <r>
    <n v="2562"/>
    <x v="1"/>
    <x v="3"/>
    <x v="71"/>
    <x v="116"/>
    <s v="การจัดการกีฬา"/>
    <x v="1234"/>
    <x v="1"/>
    <x v="1"/>
    <n v="3"/>
  </r>
  <r>
    <n v="2562"/>
    <x v="1"/>
    <x v="2"/>
    <x v="39"/>
    <x v="54"/>
    <s v="ออกแบบภายใน"/>
    <x v="1235"/>
    <x v="0"/>
    <x v="0"/>
    <n v="14"/>
  </r>
  <r>
    <n v="2562"/>
    <x v="1"/>
    <x v="2"/>
    <x v="39"/>
    <x v="1"/>
    <s v="การท่องเที่ยว"/>
    <x v="766"/>
    <x v="0"/>
    <x v="1"/>
    <n v="31"/>
  </r>
  <r>
    <n v="2562"/>
    <x v="1"/>
    <x v="2"/>
    <x v="39"/>
    <x v="1"/>
    <s v="การโรงแรม"/>
    <x v="1166"/>
    <x v="0"/>
    <x v="0"/>
    <n v="205"/>
  </r>
  <r>
    <n v="2562"/>
    <x v="1"/>
    <x v="2"/>
    <x v="39"/>
    <x v="1"/>
    <s v="ภาษาอังกฤษเพื่อการสื่อสาร"/>
    <x v="1236"/>
    <x v="0"/>
    <x v="1"/>
    <n v="27"/>
  </r>
  <r>
    <n v="2562"/>
    <x v="1"/>
    <x v="2"/>
    <x v="39"/>
    <x v="1"/>
    <s v="ภาษาอังกฤษเพื่อการสื่อสาร"/>
    <x v="1236"/>
    <x v="0"/>
    <x v="0"/>
    <n v="88"/>
  </r>
  <r>
    <n v="2562"/>
    <x v="1"/>
    <x v="2"/>
    <x v="39"/>
    <x v="31"/>
    <s v="สถาปัตยกรรมภายใน"/>
    <x v="1167"/>
    <x v="0"/>
    <x v="0"/>
    <n v="25"/>
  </r>
  <r>
    <n v="2562"/>
    <x v="1"/>
    <x v="2"/>
    <x v="41"/>
    <x v="76"/>
    <s v="ช่างไฟฟ้ากำลัง"/>
    <x v="464"/>
    <x v="5"/>
    <x v="1"/>
    <n v="62"/>
  </r>
  <r>
    <n v="2562"/>
    <x v="1"/>
    <x v="2"/>
    <x v="42"/>
    <x v="77"/>
    <s v="ออกแบบผลิตภัณฑ์สิ่งทอ"/>
    <x v="486"/>
    <x v="0"/>
    <x v="0"/>
    <n v="18"/>
  </r>
  <r>
    <n v="2562"/>
    <x v="1"/>
    <x v="2"/>
    <x v="42"/>
    <x v="77"/>
    <s v="ออกแบบแฟชั่นและสิ่งทอ"/>
    <x v="487"/>
    <x v="0"/>
    <x v="1"/>
    <n v="25"/>
  </r>
  <r>
    <n v="2562"/>
    <x v="1"/>
    <x v="2"/>
    <x v="43"/>
    <x v="61"/>
    <s v="วิทยาศาสตร์และเทคโนโลยีทางอาหาร"/>
    <x v="1237"/>
    <x v="0"/>
    <x v="1"/>
    <n v="8"/>
  </r>
  <r>
    <n v="2562"/>
    <x v="1"/>
    <x v="2"/>
    <x v="43"/>
    <x v="61"/>
    <s v="วิทยาศาสตร์และเทคโนโลยีทางอาหาร"/>
    <x v="1237"/>
    <x v="0"/>
    <x v="0"/>
    <n v="37"/>
  </r>
  <r>
    <n v="2562"/>
    <x v="1"/>
    <x v="2"/>
    <x v="43"/>
    <x v="61"/>
    <s v="อุตสาหกรรมการบริการอาหาร"/>
    <x v="1238"/>
    <x v="0"/>
    <x v="1"/>
    <n v="19"/>
  </r>
  <r>
    <n v="2562"/>
    <x v="1"/>
    <x v="2"/>
    <x v="43"/>
    <x v="61"/>
    <s v="อุตสาหกรรมการบริการอาหาร"/>
    <x v="1238"/>
    <x v="0"/>
    <x v="0"/>
    <n v="55"/>
  </r>
  <r>
    <n v="2562"/>
    <x v="1"/>
    <x v="2"/>
    <x v="43"/>
    <x v="78"/>
    <s v="การออกแบบบรรจุภัณฑ์"/>
    <x v="660"/>
    <x v="0"/>
    <x v="0"/>
    <n v="12"/>
  </r>
  <r>
    <n v="2562"/>
    <x v="1"/>
    <x v="2"/>
    <x v="45"/>
    <x v="62"/>
    <s v="ธุรกิจระหว่างประเทศ"/>
    <x v="1239"/>
    <x v="0"/>
    <x v="1"/>
    <n v="14"/>
  </r>
  <r>
    <n v="2562"/>
    <x v="1"/>
    <x v="2"/>
    <x v="45"/>
    <x v="62"/>
    <s v="ธุรกิจระหว่างประเทศ"/>
    <x v="1239"/>
    <x v="0"/>
    <x v="0"/>
    <n v="11"/>
  </r>
  <r>
    <n v="2562"/>
    <x v="1"/>
    <x v="2"/>
    <x v="45"/>
    <x v="62"/>
    <s v="ภาษาอังกฤษธุรกิจ"/>
    <x v="777"/>
    <x v="0"/>
    <x v="0"/>
    <n v="27"/>
  </r>
  <r>
    <n v="2562"/>
    <x v="1"/>
    <x v="2"/>
    <x v="45"/>
    <x v="1"/>
    <s v="ภาษาอังกฤษเพื่อการสื่อสารสากล"/>
    <x v="779"/>
    <x v="0"/>
    <x v="1"/>
    <n v="17"/>
  </r>
  <r>
    <n v="2562"/>
    <x v="1"/>
    <x v="3"/>
    <x v="71"/>
    <x v="24"/>
    <s v="ภาษาอังกฤษเพื่องานบริการ"/>
    <x v="1240"/>
    <x v="0"/>
    <x v="1"/>
    <n v="19"/>
  </r>
  <r>
    <n v="2562"/>
    <x v="1"/>
    <x v="3"/>
    <x v="71"/>
    <x v="24"/>
    <s v="ภาษาอังกฤษเพื่องานบริการ"/>
    <x v="1240"/>
    <x v="0"/>
    <x v="0"/>
    <n v="55"/>
  </r>
  <r>
    <n v="2562"/>
    <x v="1"/>
    <x v="3"/>
    <x v="71"/>
    <x v="123"/>
    <s v="เกษตรและสิ่งแวดล้อมศึกษา"/>
    <x v="1241"/>
    <x v="0"/>
    <x v="1"/>
    <n v="14"/>
  </r>
  <r>
    <n v="2562"/>
    <x v="1"/>
    <x v="3"/>
    <x v="71"/>
    <x v="123"/>
    <s v="วิทยาศาสตร์ศึกษา"/>
    <x v="1242"/>
    <x v="4"/>
    <x v="0"/>
    <n v="1"/>
  </r>
  <r>
    <n v="2562"/>
    <x v="1"/>
    <x v="3"/>
    <x v="72"/>
    <x v="124"/>
    <s v="การจัดการ"/>
    <x v="1075"/>
    <x v="0"/>
    <x v="1"/>
    <n v="4"/>
  </r>
  <r>
    <n v="2562"/>
    <x v="1"/>
    <x v="3"/>
    <x v="72"/>
    <x v="124"/>
    <s v="การจัดการ"/>
    <x v="1075"/>
    <x v="0"/>
    <x v="0"/>
    <n v="15"/>
  </r>
  <r>
    <n v="2562"/>
    <x v="1"/>
    <x v="3"/>
    <x v="72"/>
    <x v="124"/>
    <s v="ทรัพยากรเกษตร"/>
    <x v="1243"/>
    <x v="0"/>
    <x v="0"/>
    <n v="18"/>
  </r>
  <r>
    <n v="2562"/>
    <x v="1"/>
    <x v="3"/>
    <x v="72"/>
    <x v="124"/>
    <s v="สัตวศาสตร์"/>
    <x v="1244"/>
    <x v="0"/>
    <x v="1"/>
    <n v="22"/>
  </r>
  <r>
    <n v="2562"/>
    <x v="1"/>
    <x v="3"/>
    <x v="72"/>
    <x v="125"/>
    <s v="คณิตศาสตร์ประยุกต์"/>
    <x v="1245"/>
    <x v="0"/>
    <x v="1"/>
    <n v="6"/>
  </r>
  <r>
    <n v="2562"/>
    <x v="1"/>
    <x v="2"/>
    <x v="44"/>
    <x v="67"/>
    <s v="วิศวกรรมเครื่องกล"/>
    <x v="1169"/>
    <x v="0"/>
    <x v="0"/>
    <n v="11"/>
  </r>
  <r>
    <n v="2562"/>
    <x v="1"/>
    <x v="2"/>
    <x v="45"/>
    <x v="1"/>
    <s v="การท่องเที่ยว"/>
    <x v="1246"/>
    <x v="0"/>
    <x v="1"/>
    <n v="14"/>
  </r>
  <r>
    <n v="2562"/>
    <x v="1"/>
    <x v="2"/>
    <x v="45"/>
    <x v="1"/>
    <s v="การท่องเที่ยว"/>
    <x v="1246"/>
    <x v="0"/>
    <x v="0"/>
    <n v="50"/>
  </r>
  <r>
    <n v="2562"/>
    <x v="1"/>
    <x v="2"/>
    <x v="45"/>
    <x v="1"/>
    <s v="การโรงแรม"/>
    <x v="800"/>
    <x v="0"/>
    <x v="0"/>
    <n v="67"/>
  </r>
  <r>
    <n v="2562"/>
    <x v="1"/>
    <x v="2"/>
    <x v="46"/>
    <x v="23"/>
    <s v="เทคโนโลยีการผลิตเครื่องมือและแม่พิมพ์"/>
    <x v="1247"/>
    <x v="0"/>
    <x v="1"/>
    <n v="8"/>
  </r>
  <r>
    <n v="2562"/>
    <x v="1"/>
    <x v="2"/>
    <x v="46"/>
    <x v="23"/>
    <s v="เทคโนโลยีแม่พิมพ์เครื่องประดับ"/>
    <x v="781"/>
    <x v="0"/>
    <x v="1"/>
    <n v="11"/>
  </r>
  <r>
    <n v="2562"/>
    <x v="1"/>
    <x v="2"/>
    <x v="46"/>
    <x v="23"/>
    <s v="วิศวกรรมอุตสาหการ"/>
    <x v="1248"/>
    <x v="0"/>
    <x v="1"/>
    <n v="63"/>
  </r>
  <r>
    <n v="2562"/>
    <x v="1"/>
    <x v="2"/>
    <x v="47"/>
    <x v="62"/>
    <s v="การจัดการ"/>
    <x v="524"/>
    <x v="0"/>
    <x v="0"/>
    <n v="56"/>
  </r>
  <r>
    <n v="2562"/>
    <x v="1"/>
    <x v="2"/>
    <x v="47"/>
    <x v="62"/>
    <s v="การตลาด"/>
    <x v="525"/>
    <x v="0"/>
    <x v="0"/>
    <n v="31"/>
  </r>
  <r>
    <n v="2562"/>
    <x v="1"/>
    <x v="2"/>
    <x v="46"/>
    <x v="59"/>
    <s v="วิทยาการคอมพิวเตอร์"/>
    <x v="780"/>
    <x v="0"/>
    <x v="0"/>
    <n v="22"/>
  </r>
  <r>
    <n v="2562"/>
    <x v="1"/>
    <x v="2"/>
    <x v="46"/>
    <x v="23"/>
    <s v="วิศวกรรมการจัดการซ่อมบำรุง"/>
    <x v="1249"/>
    <x v="0"/>
    <x v="1"/>
    <n v="12"/>
  </r>
  <r>
    <n v="2562"/>
    <x v="1"/>
    <x v="2"/>
    <x v="46"/>
    <x v="23"/>
    <s v="วิศวกรรมเครื่องกล"/>
    <x v="1250"/>
    <x v="0"/>
    <x v="1"/>
    <n v="108"/>
  </r>
  <r>
    <n v="2562"/>
    <x v="1"/>
    <x v="2"/>
    <x v="46"/>
    <x v="23"/>
    <s v="วิศวกรรมเครื่องกล"/>
    <x v="1250"/>
    <x v="0"/>
    <x v="0"/>
    <n v="10"/>
  </r>
  <r>
    <n v="2562"/>
    <x v="1"/>
    <x v="2"/>
    <x v="46"/>
    <x v="23"/>
    <s v="วิศวกรรมอุตสาหการ"/>
    <x v="1248"/>
    <x v="0"/>
    <x v="0"/>
    <n v="22"/>
  </r>
  <r>
    <n v="2562"/>
    <x v="1"/>
    <x v="2"/>
    <x v="47"/>
    <x v="1"/>
    <s v="ภาษาอังกฤษเพื่อการสื่อสารสากล"/>
    <x v="1251"/>
    <x v="0"/>
    <x v="1"/>
    <n v="1"/>
  </r>
  <r>
    <n v="2562"/>
    <x v="1"/>
    <x v="2"/>
    <x v="47"/>
    <x v="1"/>
    <s v="ภาษาอังกฤษเพื่อการสื่อสารสากล"/>
    <x v="1251"/>
    <x v="0"/>
    <x v="0"/>
    <n v="36"/>
  </r>
  <r>
    <n v="2562"/>
    <x v="1"/>
    <x v="2"/>
    <x v="49"/>
    <x v="82"/>
    <s v="ศิลปะการพิมพ์"/>
    <x v="1252"/>
    <x v="0"/>
    <x v="1"/>
    <n v="2"/>
  </r>
  <r>
    <n v="2562"/>
    <x v="1"/>
    <x v="2"/>
    <x v="49"/>
    <x v="82"/>
    <s v="ศิลปะการพิมพ์"/>
    <x v="1252"/>
    <x v="0"/>
    <x v="0"/>
    <n v="12"/>
  </r>
  <r>
    <n v="2562"/>
    <x v="1"/>
    <x v="2"/>
    <x v="49"/>
    <x v="82"/>
    <s v="เครื่องปั้นดินเผา"/>
    <x v="1253"/>
    <x v="0"/>
    <x v="1"/>
    <n v="4"/>
  </r>
  <r>
    <n v="2562"/>
    <x v="1"/>
    <x v="2"/>
    <x v="49"/>
    <x v="82"/>
    <s v="เครื่องปั้นดินเผา"/>
    <x v="1253"/>
    <x v="0"/>
    <x v="0"/>
    <n v="19"/>
  </r>
  <r>
    <n v="2562"/>
    <x v="1"/>
    <x v="2"/>
    <x v="49"/>
    <x v="82"/>
    <s v="ออกแบบนิเทศศิลป์"/>
    <x v="834"/>
    <x v="0"/>
    <x v="1"/>
    <n v="17"/>
  </r>
  <r>
    <n v="2562"/>
    <x v="1"/>
    <x v="2"/>
    <x v="48"/>
    <x v="76"/>
    <s v="เทคโนโลยีวิศวกรรมไฟฟ้า"/>
    <x v="1254"/>
    <x v="0"/>
    <x v="0"/>
    <n v="1"/>
  </r>
  <r>
    <n v="2562"/>
    <x v="1"/>
    <x v="2"/>
    <x v="50"/>
    <x v="23"/>
    <s v="วิศวกรรมโยธา"/>
    <x v="567"/>
    <x v="0"/>
    <x v="1"/>
    <n v="57"/>
  </r>
  <r>
    <n v="2562"/>
    <x v="1"/>
    <x v="2"/>
    <x v="50"/>
    <x v="38"/>
    <s v="รัฐประศาสนศาสตร์"/>
    <x v="836"/>
    <x v="1"/>
    <x v="0"/>
    <n v="14"/>
  </r>
  <r>
    <n v="2562"/>
    <x v="1"/>
    <x v="2"/>
    <x v="51"/>
    <x v="84"/>
    <s v="บริหารธุรกิจ"/>
    <x v="1255"/>
    <x v="1"/>
    <x v="0"/>
    <n v="8"/>
  </r>
  <r>
    <n v="2562"/>
    <x v="1"/>
    <x v="2"/>
    <x v="51"/>
    <x v="84"/>
    <s v="ภาษาอังกฤษธุรกิจ"/>
    <x v="1256"/>
    <x v="0"/>
    <x v="1"/>
    <n v="11"/>
  </r>
  <r>
    <n v="2562"/>
    <x v="1"/>
    <x v="2"/>
    <x v="51"/>
    <x v="84"/>
    <s v="ภาษาอังกฤษธุรกิจ"/>
    <x v="1256"/>
    <x v="0"/>
    <x v="0"/>
    <n v="72"/>
  </r>
  <r>
    <n v="2562"/>
    <x v="1"/>
    <x v="2"/>
    <x v="51"/>
    <x v="23"/>
    <s v="วิศวกรรมเกษตร"/>
    <x v="796"/>
    <x v="0"/>
    <x v="1"/>
    <n v="25"/>
  </r>
  <r>
    <n v="2562"/>
    <x v="1"/>
    <x v="2"/>
    <x v="51"/>
    <x v="23"/>
    <s v="วิศวกรรมเครื่องกล"/>
    <x v="1257"/>
    <x v="0"/>
    <x v="1"/>
    <n v="84"/>
  </r>
  <r>
    <n v="2562"/>
    <x v="1"/>
    <x v="2"/>
    <x v="51"/>
    <x v="23"/>
    <s v="วิศวกรรมเครื่องกล"/>
    <x v="1257"/>
    <x v="0"/>
    <x v="0"/>
    <n v="2"/>
  </r>
  <r>
    <n v="2562"/>
    <x v="1"/>
    <x v="2"/>
    <x v="51"/>
    <x v="23"/>
    <s v="วิศวกรรมไฟฟ้า"/>
    <x v="1258"/>
    <x v="1"/>
    <x v="1"/>
    <n v="4"/>
  </r>
  <r>
    <n v="2562"/>
    <x v="1"/>
    <x v="2"/>
    <x v="51"/>
    <x v="85"/>
    <s v="สถาปัตยกรรมภายใน"/>
    <x v="799"/>
    <x v="0"/>
    <x v="1"/>
    <n v="13"/>
  </r>
  <r>
    <n v="2562"/>
    <x v="1"/>
    <x v="2"/>
    <x v="51"/>
    <x v="86"/>
    <s v="การตลาด"/>
    <x v="595"/>
    <x v="3"/>
    <x v="1"/>
    <n v="35"/>
  </r>
  <r>
    <n v="2562"/>
    <x v="1"/>
    <x v="2"/>
    <x v="51"/>
    <x v="86"/>
    <s v="วิศวกรรมศาสตร์"/>
    <x v="1259"/>
    <x v="5"/>
    <x v="1"/>
    <n v="48"/>
  </r>
  <r>
    <n v="2562"/>
    <x v="1"/>
    <x v="2"/>
    <x v="51"/>
    <x v="86"/>
    <s v="วิศวกรรมศาสตร์"/>
    <x v="1259"/>
    <x v="5"/>
    <x v="0"/>
    <n v="9"/>
  </r>
  <r>
    <n v="2562"/>
    <x v="1"/>
    <x v="2"/>
    <x v="54"/>
    <x v="84"/>
    <s v="การบัญชี"/>
    <x v="827"/>
    <x v="0"/>
    <x v="1"/>
    <n v="4"/>
  </r>
  <r>
    <n v="2562"/>
    <x v="1"/>
    <x v="3"/>
    <x v="72"/>
    <x v="125"/>
    <s v="วิศวกรรมอุตสาหการ"/>
    <x v="1260"/>
    <x v="0"/>
    <x v="0"/>
    <n v="19"/>
  </r>
  <r>
    <n v="2562"/>
    <x v="1"/>
    <x v="3"/>
    <x v="72"/>
    <x v="126"/>
    <s v="การตลาด"/>
    <x v="1261"/>
    <x v="0"/>
    <x v="1"/>
    <n v="20"/>
  </r>
  <r>
    <n v="2562"/>
    <x v="1"/>
    <x v="3"/>
    <x v="72"/>
    <x v="126"/>
    <s v="การบัญชี"/>
    <x v="1262"/>
    <x v="0"/>
    <x v="0"/>
    <n v="115"/>
  </r>
  <r>
    <n v="2562"/>
    <x v="1"/>
    <x v="3"/>
    <x v="72"/>
    <x v="126"/>
    <s v="นิติศาสตร์"/>
    <x v="1263"/>
    <x v="0"/>
    <x v="0"/>
    <n v="28"/>
  </r>
  <r>
    <n v="2562"/>
    <x v="1"/>
    <x v="3"/>
    <x v="72"/>
    <x v="126"/>
    <s v="ภาษาอังกฤษ"/>
    <x v="1264"/>
    <x v="0"/>
    <x v="1"/>
    <n v="13"/>
  </r>
  <r>
    <n v="2562"/>
    <x v="1"/>
    <x v="3"/>
    <x v="73"/>
    <x v="26"/>
    <s v="การบริหารและพัฒนาอุตสาหกรรม"/>
    <x v="1265"/>
    <x v="1"/>
    <x v="0"/>
    <n v="23"/>
  </r>
  <r>
    <n v="2562"/>
    <x v="1"/>
    <x v="3"/>
    <x v="73"/>
    <x v="26"/>
    <s v="การบัญชีบริหาร"/>
    <x v="1266"/>
    <x v="0"/>
    <x v="1"/>
    <n v="28"/>
  </r>
  <r>
    <n v="2562"/>
    <x v="1"/>
    <x v="3"/>
    <x v="73"/>
    <x v="26"/>
    <s v="ธุรกิจระหว่างประเทศ"/>
    <x v="1267"/>
    <x v="0"/>
    <x v="1"/>
    <n v="26"/>
  </r>
  <r>
    <n v="2562"/>
    <x v="1"/>
    <x v="3"/>
    <x v="73"/>
    <x v="26"/>
    <s v="ธุรกิจระหว่างประเทศ"/>
    <x v="1267"/>
    <x v="0"/>
    <x v="0"/>
    <n v="136"/>
  </r>
  <r>
    <n v="2562"/>
    <x v="1"/>
    <x v="3"/>
    <x v="73"/>
    <x v="127"/>
    <s v="คณิตศาสตร์ประยุกต์"/>
    <x v="1245"/>
    <x v="0"/>
    <x v="0"/>
    <n v="20"/>
  </r>
  <r>
    <n v="2562"/>
    <x v="1"/>
    <x v="3"/>
    <x v="73"/>
    <x v="127"/>
    <s v="เทคโนโลยีสารสนเทศ"/>
    <x v="1210"/>
    <x v="0"/>
    <x v="0"/>
    <n v="32"/>
  </r>
  <r>
    <n v="2562"/>
    <x v="1"/>
    <x v="3"/>
    <x v="73"/>
    <x v="127"/>
    <s v="ฟิสิกส์"/>
    <x v="1268"/>
    <x v="0"/>
    <x v="1"/>
    <n v="7"/>
  </r>
  <r>
    <n v="2562"/>
    <x v="1"/>
    <x v="3"/>
    <x v="73"/>
    <x v="128"/>
    <s v="วิศวกรรมคอมพิวเตอร์และสนเทศศาสตร์"/>
    <x v="1269"/>
    <x v="0"/>
    <x v="1"/>
    <n v="36"/>
  </r>
  <r>
    <n v="2562"/>
    <x v="1"/>
    <x v="3"/>
    <x v="73"/>
    <x v="128"/>
    <s v="วิศวกรรมไฟฟ้าและอิเล็กทรอนิกส์"/>
    <x v="1270"/>
    <x v="0"/>
    <x v="0"/>
    <n v="20"/>
  </r>
  <r>
    <n v="2562"/>
    <x v="1"/>
    <x v="3"/>
    <x v="73"/>
    <x v="128"/>
    <s v="วิศวกรรมไฟฟ้าและอิเล็กทรอนิกส์"/>
    <x v="1271"/>
    <x v="1"/>
    <x v="0"/>
    <n v="2"/>
  </r>
  <r>
    <n v="2562"/>
    <x v="1"/>
    <x v="3"/>
    <x v="73"/>
    <x v="129"/>
    <s v="เศรษฐศาสตร์ธุรกิจ"/>
    <x v="1272"/>
    <x v="1"/>
    <x v="0"/>
    <n v="43"/>
  </r>
  <r>
    <n v="2562"/>
    <x v="1"/>
    <x v="3"/>
    <x v="74"/>
    <x v="70"/>
    <s v="พืชสวน"/>
    <x v="1273"/>
    <x v="1"/>
    <x v="1"/>
    <n v="4"/>
  </r>
  <r>
    <n v="2562"/>
    <x v="1"/>
    <x v="3"/>
    <x v="74"/>
    <x v="45"/>
    <s v="เทคโนโลยีชีวภาพ"/>
    <x v="1274"/>
    <x v="0"/>
    <x v="1"/>
    <n v="13"/>
  </r>
  <r>
    <n v="2562"/>
    <x v="1"/>
    <x v="3"/>
    <x v="74"/>
    <x v="12"/>
    <s v="การพยาบาล"/>
    <x v="1275"/>
    <x v="4"/>
    <x v="0"/>
    <n v="4"/>
  </r>
  <r>
    <n v="2562"/>
    <x v="1"/>
    <x v="3"/>
    <x v="74"/>
    <x v="12"/>
    <s v="การพยาบาลผู้สูงอายุ"/>
    <x v="1276"/>
    <x v="1"/>
    <x v="1"/>
    <n v="1"/>
  </r>
  <r>
    <n v="2562"/>
    <x v="1"/>
    <x v="3"/>
    <x v="74"/>
    <x v="12"/>
    <s v="การพยาบาลผู้สูงอายุ"/>
    <x v="1276"/>
    <x v="1"/>
    <x v="0"/>
    <n v="1"/>
  </r>
  <r>
    <n v="2562"/>
    <x v="1"/>
    <x v="3"/>
    <x v="74"/>
    <x v="12"/>
    <s v="การพยาบาลผู้ใหญ่"/>
    <x v="1277"/>
    <x v="1"/>
    <x v="0"/>
    <n v="6"/>
  </r>
  <r>
    <n v="2562"/>
    <x v="1"/>
    <x v="3"/>
    <x v="74"/>
    <x v="13"/>
    <s v="ปรสิตวิทยา"/>
    <x v="1278"/>
    <x v="4"/>
    <x v="0"/>
    <n v="3"/>
  </r>
  <r>
    <n v="2562"/>
    <x v="1"/>
    <x v="3"/>
    <x v="74"/>
    <x v="13"/>
    <s v="พยาธิวิทยา"/>
    <x v="1279"/>
    <x v="7"/>
    <x v="1"/>
    <n v="5"/>
  </r>
  <r>
    <n v="2562"/>
    <x v="1"/>
    <x v="3"/>
    <x v="74"/>
    <x v="13"/>
    <s v="เภสัชวิทยา"/>
    <x v="1280"/>
    <x v="1"/>
    <x v="0"/>
    <n v="3"/>
  </r>
  <r>
    <n v="2562"/>
    <x v="1"/>
    <x v="3"/>
    <x v="74"/>
    <x v="13"/>
    <s v="เวชศาสตร์ครอบครัว"/>
    <x v="1281"/>
    <x v="7"/>
    <x v="1"/>
    <n v="3"/>
  </r>
  <r>
    <n v="2562"/>
    <x v="1"/>
    <x v="3"/>
    <x v="74"/>
    <x v="13"/>
    <s v="เวชศาสตร์ฟื้นฟู"/>
    <x v="1282"/>
    <x v="6"/>
    <x v="1"/>
    <n v="1"/>
  </r>
  <r>
    <n v="2562"/>
    <x v="1"/>
    <x v="3"/>
    <x v="74"/>
    <x v="13"/>
    <s v="โสต ศอ นาสิกวิทยา"/>
    <x v="1283"/>
    <x v="7"/>
    <x v="0"/>
    <n v="3"/>
  </r>
  <r>
    <n v="2562"/>
    <x v="1"/>
    <x v="3"/>
    <x v="74"/>
    <x v="13"/>
    <s v="ออร์โธปิดิกส์"/>
    <x v="1284"/>
    <x v="7"/>
    <x v="0"/>
    <n v="1"/>
  </r>
  <r>
    <n v="2562"/>
    <x v="1"/>
    <x v="3"/>
    <x v="74"/>
    <x v="46"/>
    <s v="ภาษาฝรั่งเศส"/>
    <x v="1285"/>
    <x v="0"/>
    <x v="0"/>
    <n v="22"/>
  </r>
  <r>
    <n v="2562"/>
    <x v="1"/>
    <x v="3"/>
    <x v="74"/>
    <x v="46"/>
    <s v="ภาษาอังกฤษ"/>
    <x v="1286"/>
    <x v="1"/>
    <x v="1"/>
    <n v="2"/>
  </r>
  <r>
    <n v="2562"/>
    <x v="1"/>
    <x v="3"/>
    <x v="71"/>
    <x v="121"/>
    <s v="วิศวกรรมการอาหาร"/>
    <x v="1287"/>
    <x v="4"/>
    <x v="0"/>
    <n v="3"/>
  </r>
  <r>
    <n v="2562"/>
    <x v="1"/>
    <x v="3"/>
    <x v="71"/>
    <x v="121"/>
    <s v="วิศวกรรมเกษตร"/>
    <x v="1288"/>
    <x v="1"/>
    <x v="1"/>
    <n v="3"/>
  </r>
  <r>
    <n v="2562"/>
    <x v="1"/>
    <x v="3"/>
    <x v="71"/>
    <x v="121"/>
    <s v="วิศวกรรมเกษตร"/>
    <x v="1288"/>
    <x v="1"/>
    <x v="0"/>
    <n v="3"/>
  </r>
  <r>
    <n v="2562"/>
    <x v="1"/>
    <x v="3"/>
    <x v="71"/>
    <x v="121"/>
    <s v="วิศวกรรมคอมพิวเตอร์และอิเล็กทรอนิกส์"/>
    <x v="1289"/>
    <x v="0"/>
    <x v="0"/>
    <n v="26"/>
  </r>
  <r>
    <n v="2562"/>
    <x v="1"/>
    <x v="3"/>
    <x v="71"/>
    <x v="121"/>
    <s v="วิศวกรรมอุตสาหการ-โลจิสติกส์"/>
    <x v="1290"/>
    <x v="0"/>
    <x v="0"/>
    <n v="40"/>
  </r>
  <r>
    <n v="2562"/>
    <x v="1"/>
    <x v="3"/>
    <x v="71"/>
    <x v="24"/>
    <s v="การจัดการโรงแรมและท่องเที่ยว"/>
    <x v="1291"/>
    <x v="0"/>
    <x v="1"/>
    <n v="89"/>
  </r>
  <r>
    <n v="2562"/>
    <x v="1"/>
    <x v="3"/>
    <x v="71"/>
    <x v="24"/>
    <s v="การจัดการโรงแรมและท่องเที่ยว"/>
    <x v="1291"/>
    <x v="0"/>
    <x v="0"/>
    <n v="399"/>
  </r>
  <r>
    <n v="2562"/>
    <x v="1"/>
    <x v="3"/>
    <x v="71"/>
    <x v="24"/>
    <s v="วิทยาศาสตร์ชีวภาพ"/>
    <x v="1292"/>
    <x v="0"/>
    <x v="0"/>
    <n v="30"/>
  </r>
  <r>
    <n v="2562"/>
    <x v="1"/>
    <x v="3"/>
    <x v="71"/>
    <x v="123"/>
    <s v="การพัฒนาทรัพยากรมนุษย์และชุมชน"/>
    <x v="1293"/>
    <x v="1"/>
    <x v="0"/>
    <n v="6"/>
  </r>
  <r>
    <n v="2562"/>
    <x v="1"/>
    <x v="3"/>
    <x v="71"/>
    <x v="98"/>
    <s v="คลินิกศึกษาทางสัตวแพทย์"/>
    <x v="1294"/>
    <x v="1"/>
    <x v="0"/>
    <n v="9"/>
  </r>
  <r>
    <n v="2562"/>
    <x v="1"/>
    <x v="3"/>
    <x v="71"/>
    <x v="42"/>
    <s v="เทคโนโลยีชีวภาพเกษตร"/>
    <x v="1295"/>
    <x v="4"/>
    <x v="0"/>
    <n v="3"/>
  </r>
  <r>
    <n v="2562"/>
    <x v="1"/>
    <x v="3"/>
    <x v="72"/>
    <x v="124"/>
    <s v="การบัญชี"/>
    <x v="1262"/>
    <x v="0"/>
    <x v="0"/>
    <n v="21"/>
  </r>
  <r>
    <n v="2562"/>
    <x v="1"/>
    <x v="3"/>
    <x v="72"/>
    <x v="124"/>
    <s v="ทรัพยากรเกษตร"/>
    <x v="1296"/>
    <x v="1"/>
    <x v="0"/>
    <n v="2"/>
  </r>
  <r>
    <n v="2562"/>
    <x v="1"/>
    <x v="3"/>
    <x v="72"/>
    <x v="124"/>
    <s v="เทคโนโลยีการอาหาร"/>
    <x v="1297"/>
    <x v="1"/>
    <x v="1"/>
    <n v="3"/>
  </r>
  <r>
    <n v="2562"/>
    <x v="1"/>
    <x v="3"/>
    <x v="72"/>
    <x v="124"/>
    <s v="ประมง"/>
    <x v="1078"/>
    <x v="0"/>
    <x v="1"/>
    <n v="11"/>
  </r>
  <r>
    <n v="2562"/>
    <x v="1"/>
    <x v="3"/>
    <x v="72"/>
    <x v="125"/>
    <s v="วิศวกรรมไฟฟ้าและคอมพิวเตอร์"/>
    <x v="1298"/>
    <x v="0"/>
    <x v="1"/>
    <n v="83"/>
  </r>
  <r>
    <n v="2562"/>
    <x v="1"/>
    <x v="3"/>
    <x v="72"/>
    <x v="126"/>
    <s v="การเงิน"/>
    <x v="1299"/>
    <x v="0"/>
    <x v="1"/>
    <n v="3"/>
  </r>
  <r>
    <n v="2562"/>
    <x v="1"/>
    <x v="3"/>
    <x v="72"/>
    <x v="126"/>
    <s v="การเงิน"/>
    <x v="1299"/>
    <x v="0"/>
    <x v="0"/>
    <n v="28"/>
  </r>
  <r>
    <n v="2562"/>
    <x v="1"/>
    <x v="3"/>
    <x v="72"/>
    <x v="126"/>
    <s v="การจัดการโรงแรมและท่องเที่ยว"/>
    <x v="1291"/>
    <x v="0"/>
    <x v="1"/>
    <n v="10"/>
  </r>
  <r>
    <n v="2562"/>
    <x v="1"/>
    <x v="3"/>
    <x v="74"/>
    <x v="46"/>
    <s v="ภาษาอังกฤษธุรกิจ"/>
    <x v="1300"/>
    <x v="0"/>
    <x v="0"/>
    <n v="38"/>
  </r>
  <r>
    <n v="2562"/>
    <x v="1"/>
    <x v="3"/>
    <x v="74"/>
    <x v="26"/>
    <s v="บริหารธุรกิจ"/>
    <x v="1301"/>
    <x v="1"/>
    <x v="0"/>
    <n v="6"/>
  </r>
  <r>
    <n v="2562"/>
    <x v="1"/>
    <x v="3"/>
    <x v="74"/>
    <x v="29"/>
    <s v="การจัดการนันทนาการและการท่องเที่ยว"/>
    <x v="1302"/>
    <x v="4"/>
    <x v="0"/>
    <n v="2"/>
  </r>
  <r>
    <n v="2562"/>
    <x v="1"/>
    <x v="3"/>
    <x v="74"/>
    <x v="29"/>
    <s v="คณิตศาสตร์ประยุกต์"/>
    <x v="1303"/>
    <x v="4"/>
    <x v="1"/>
    <n v="1"/>
  </r>
  <r>
    <n v="2562"/>
    <x v="1"/>
    <x v="3"/>
    <x v="74"/>
    <x v="29"/>
    <s v="คณิตศาสตร์ประยุกต์"/>
    <x v="1304"/>
    <x v="1"/>
    <x v="1"/>
    <n v="2"/>
  </r>
  <r>
    <n v="2562"/>
    <x v="1"/>
    <x v="3"/>
    <x v="74"/>
    <x v="29"/>
    <s v="จุลชีววิทยา"/>
    <x v="1305"/>
    <x v="0"/>
    <x v="1"/>
    <n v="3"/>
  </r>
  <r>
    <n v="2562"/>
    <x v="1"/>
    <x v="3"/>
    <x v="74"/>
    <x v="29"/>
    <s v="ชีววิทยา"/>
    <x v="1306"/>
    <x v="1"/>
    <x v="0"/>
    <n v="2"/>
  </r>
  <r>
    <n v="2562"/>
    <x v="1"/>
    <x v="3"/>
    <x v="74"/>
    <x v="29"/>
    <s v="ฟิสิกส์"/>
    <x v="1307"/>
    <x v="0"/>
    <x v="1"/>
    <n v="17"/>
  </r>
  <r>
    <n v="2562"/>
    <x v="1"/>
    <x v="3"/>
    <x v="74"/>
    <x v="29"/>
    <s v="วัสดุศาสตร์และนาโนเทคโนโลยี"/>
    <x v="1308"/>
    <x v="0"/>
    <x v="0"/>
    <n v="27"/>
  </r>
  <r>
    <n v="2562"/>
    <x v="1"/>
    <x v="3"/>
    <x v="74"/>
    <x v="29"/>
    <s v="วิทยาการคอมพิวเตอร์"/>
    <x v="1309"/>
    <x v="4"/>
    <x v="0"/>
    <n v="1"/>
  </r>
  <r>
    <n v="2562"/>
    <x v="1"/>
    <x v="3"/>
    <x v="74"/>
    <x v="23"/>
    <s v="วิศวกรรมเคมี"/>
    <x v="1310"/>
    <x v="4"/>
    <x v="0"/>
    <n v="1"/>
  </r>
  <r>
    <n v="2562"/>
    <x v="1"/>
    <x v="3"/>
    <x v="74"/>
    <x v="23"/>
    <s v="วิศวกรรมเคมี"/>
    <x v="1311"/>
    <x v="0"/>
    <x v="0"/>
    <n v="54"/>
  </r>
  <r>
    <n v="2562"/>
    <x v="1"/>
    <x v="2"/>
    <x v="48"/>
    <x v="62"/>
    <s v="การบัญชี"/>
    <x v="527"/>
    <x v="0"/>
    <x v="1"/>
    <n v="7"/>
  </r>
  <r>
    <n v="2562"/>
    <x v="1"/>
    <x v="2"/>
    <x v="48"/>
    <x v="76"/>
    <s v="เทคโนโลยีวิศวกรรมการผลิต"/>
    <x v="1312"/>
    <x v="0"/>
    <x v="1"/>
    <n v="7"/>
  </r>
  <r>
    <n v="2562"/>
    <x v="1"/>
    <x v="2"/>
    <x v="48"/>
    <x v="76"/>
    <s v="เทคโนโลยีวิศวกรรมการผลิต"/>
    <x v="1312"/>
    <x v="0"/>
    <x v="0"/>
    <n v="1"/>
  </r>
  <r>
    <n v="2562"/>
    <x v="1"/>
    <x v="2"/>
    <x v="50"/>
    <x v="78"/>
    <s v="การจัดการทรัพยากร"/>
    <x v="807"/>
    <x v="0"/>
    <x v="0"/>
    <n v="19"/>
  </r>
  <r>
    <n v="2562"/>
    <x v="1"/>
    <x v="2"/>
    <x v="51"/>
    <x v="23"/>
    <s v="การตลาด"/>
    <x v="595"/>
    <x v="3"/>
    <x v="1"/>
    <n v="78"/>
  </r>
  <r>
    <n v="2562"/>
    <x v="1"/>
    <x v="2"/>
    <x v="51"/>
    <x v="23"/>
    <s v="การตลาด"/>
    <x v="595"/>
    <x v="3"/>
    <x v="0"/>
    <n v="4"/>
  </r>
  <r>
    <n v="2562"/>
    <x v="1"/>
    <x v="2"/>
    <x v="51"/>
    <x v="23"/>
    <s v="วิศวกรรมเครื่องกล"/>
    <x v="1313"/>
    <x v="1"/>
    <x v="1"/>
    <n v="2"/>
  </r>
  <r>
    <n v="2562"/>
    <x v="1"/>
    <x v="2"/>
    <x v="51"/>
    <x v="23"/>
    <s v="วิศวกรรมสิ่งแวดล้อม"/>
    <x v="808"/>
    <x v="0"/>
    <x v="1"/>
    <n v="9"/>
  </r>
  <r>
    <n v="2562"/>
    <x v="1"/>
    <x v="2"/>
    <x v="51"/>
    <x v="85"/>
    <s v="เซรามิกส์"/>
    <x v="797"/>
    <x v="0"/>
    <x v="1"/>
    <n v="4"/>
  </r>
  <r>
    <n v="2562"/>
    <x v="1"/>
    <x v="3"/>
    <x v="74"/>
    <x v="23"/>
    <s v="วิศวกรรมไฟฟ้า"/>
    <x v="1314"/>
    <x v="0"/>
    <x v="0"/>
    <n v="31"/>
  </r>
  <r>
    <n v="2562"/>
    <x v="1"/>
    <x v="3"/>
    <x v="74"/>
    <x v="23"/>
    <s v="วิศวกรรมโยธา"/>
    <x v="1315"/>
    <x v="0"/>
    <x v="0"/>
    <n v="18"/>
  </r>
  <r>
    <n v="2562"/>
    <x v="1"/>
    <x v="3"/>
    <x v="74"/>
    <x v="23"/>
    <s v="วิศวกรรมสิ่งแวดล้อม"/>
    <x v="1316"/>
    <x v="0"/>
    <x v="1"/>
    <n v="10"/>
  </r>
  <r>
    <n v="2562"/>
    <x v="1"/>
    <x v="3"/>
    <x v="74"/>
    <x v="23"/>
    <s v="วิศวกรรมอุตสาหการ"/>
    <x v="1317"/>
    <x v="0"/>
    <x v="1"/>
    <n v="35"/>
  </r>
  <r>
    <n v="2562"/>
    <x v="1"/>
    <x v="3"/>
    <x v="74"/>
    <x v="54"/>
    <s v="ดุริยางคศิลป์"/>
    <x v="1318"/>
    <x v="0"/>
    <x v="0"/>
    <n v="11"/>
  </r>
  <r>
    <n v="2562"/>
    <x v="1"/>
    <x v="3"/>
    <x v="74"/>
    <x v="54"/>
    <s v="ดุริยางคศิลป์"/>
    <x v="1319"/>
    <x v="1"/>
    <x v="1"/>
    <n v="4"/>
  </r>
  <r>
    <n v="2562"/>
    <x v="1"/>
    <x v="3"/>
    <x v="74"/>
    <x v="54"/>
    <s v="ศิลปะการแสดง"/>
    <x v="1320"/>
    <x v="0"/>
    <x v="0"/>
    <n v="19"/>
  </r>
  <r>
    <n v="2562"/>
    <x v="1"/>
    <x v="3"/>
    <x v="74"/>
    <x v="54"/>
    <s v="ออกแบบนิเทศศิลป์"/>
    <x v="1321"/>
    <x v="0"/>
    <x v="1"/>
    <n v="5"/>
  </r>
  <r>
    <n v="2562"/>
    <x v="1"/>
    <x v="3"/>
    <x v="74"/>
    <x v="2"/>
    <s v="การสอนภาษาญี่ปุ่น"/>
    <x v="1322"/>
    <x v="0"/>
    <x v="1"/>
    <n v="5"/>
  </r>
  <r>
    <n v="2562"/>
    <x v="1"/>
    <x v="3"/>
    <x v="74"/>
    <x v="2"/>
    <s v="การสอนภาษาอังกฤษ"/>
    <x v="1323"/>
    <x v="0"/>
    <x v="0"/>
    <n v="21"/>
  </r>
  <r>
    <n v="2562"/>
    <x v="1"/>
    <x v="3"/>
    <x v="74"/>
    <x v="2"/>
    <s v="ศิลปคึกษา"/>
    <x v="1324"/>
    <x v="0"/>
    <x v="0"/>
    <n v="21"/>
  </r>
  <r>
    <n v="2562"/>
    <x v="1"/>
    <x v="3"/>
    <x v="74"/>
    <x v="31"/>
    <s v="การวางแผนภาคและเมือง"/>
    <x v="1325"/>
    <x v="4"/>
    <x v="0"/>
    <n v="1"/>
  </r>
  <r>
    <n v="2562"/>
    <x v="1"/>
    <x v="3"/>
    <x v="74"/>
    <x v="31"/>
    <s v="สถาปัตยกรรมศาสตร์"/>
    <x v="1326"/>
    <x v="1"/>
    <x v="1"/>
    <n v="1"/>
  </r>
  <r>
    <n v="2562"/>
    <x v="1"/>
    <x v="3"/>
    <x v="74"/>
    <x v="98"/>
    <s v="สัตวแพทย์สาธารณสุข"/>
    <x v="1327"/>
    <x v="1"/>
    <x v="0"/>
    <n v="1"/>
  </r>
  <r>
    <n v="2562"/>
    <x v="1"/>
    <x v="3"/>
    <x v="74"/>
    <x v="41"/>
    <s v="ชีวสถิติ"/>
    <x v="1328"/>
    <x v="1"/>
    <x v="1"/>
    <n v="1"/>
  </r>
  <r>
    <n v="2562"/>
    <x v="1"/>
    <x v="3"/>
    <x v="74"/>
    <x v="41"/>
    <s v="โภชนศาสตร์"/>
    <x v="1329"/>
    <x v="1"/>
    <x v="1"/>
    <n v="1"/>
  </r>
  <r>
    <n v="2562"/>
    <x v="1"/>
    <x v="3"/>
    <x v="74"/>
    <x v="41"/>
    <s v="วิทยาการระบาด"/>
    <x v="1330"/>
    <x v="1"/>
    <x v="1"/>
    <n v="1"/>
  </r>
  <r>
    <n v="2562"/>
    <x v="1"/>
    <x v="3"/>
    <x v="75"/>
    <x v="62"/>
    <s v="การบัญชี"/>
    <x v="1331"/>
    <x v="0"/>
    <x v="0"/>
    <n v="95"/>
  </r>
  <r>
    <n v="2562"/>
    <x v="1"/>
    <x v="3"/>
    <x v="75"/>
    <x v="130"/>
    <s v="การจัดการทรัพยากรธรรมชาติและสิ่งแวดล้อม"/>
    <x v="1332"/>
    <x v="0"/>
    <x v="1"/>
    <n v="7"/>
  </r>
  <r>
    <n v="2562"/>
    <x v="1"/>
    <x v="3"/>
    <x v="75"/>
    <x v="130"/>
    <s v="วิทยาการคอมพิวเตอร์"/>
    <x v="1333"/>
    <x v="0"/>
    <x v="0"/>
    <n v="1"/>
  </r>
  <r>
    <n v="2562"/>
    <x v="1"/>
    <x v="3"/>
    <x v="75"/>
    <x v="130"/>
    <s v="อุตสาหกรรมเกษตร"/>
    <x v="1334"/>
    <x v="0"/>
    <x v="0"/>
    <n v="23"/>
  </r>
  <r>
    <n v="2562"/>
    <x v="1"/>
    <x v="3"/>
    <x v="75"/>
    <x v="131"/>
    <s v="การบริหารการศึกษา"/>
    <x v="1335"/>
    <x v="1"/>
    <x v="1"/>
    <n v="3"/>
  </r>
  <r>
    <n v="2562"/>
    <x v="1"/>
    <x v="3"/>
    <x v="75"/>
    <x v="131"/>
    <s v="ภาษาอังกฤษเพื่อการสื่อสารธุรกิจ"/>
    <x v="1336"/>
    <x v="0"/>
    <x v="0"/>
    <n v="66"/>
  </r>
  <r>
    <n v="2562"/>
    <x v="1"/>
    <x v="3"/>
    <x v="75"/>
    <x v="132"/>
    <s v="รัฐประศาสนศาสตร์"/>
    <x v="1337"/>
    <x v="0"/>
    <x v="1"/>
    <n v="14"/>
  </r>
  <r>
    <n v="2562"/>
    <x v="1"/>
    <x v="3"/>
    <x v="75"/>
    <x v="132"/>
    <s v="เศรษฐศาสตร์"/>
    <x v="1338"/>
    <x v="0"/>
    <x v="1"/>
    <n v="10"/>
  </r>
  <r>
    <n v="2562"/>
    <x v="1"/>
    <x v="3"/>
    <x v="76"/>
    <x v="70"/>
    <s v="กีฏวิทยา"/>
    <x v="1339"/>
    <x v="0"/>
    <x v="0"/>
    <n v="3"/>
  </r>
  <r>
    <n v="2562"/>
    <x v="1"/>
    <x v="3"/>
    <x v="76"/>
    <x v="70"/>
    <s v="คณิตศาสตร์"/>
    <x v="1340"/>
    <x v="0"/>
    <x v="1"/>
    <n v="1"/>
  </r>
  <r>
    <n v="2562"/>
    <x v="1"/>
    <x v="3"/>
    <x v="76"/>
    <x v="70"/>
    <s v="เทคโนโลยีหลังการเก็บเกี่ยว"/>
    <x v="1341"/>
    <x v="4"/>
    <x v="1"/>
    <n v="1"/>
  </r>
  <r>
    <n v="2562"/>
    <x v="1"/>
    <x v="3"/>
    <x v="76"/>
    <x v="70"/>
    <s v="พืชไร่"/>
    <x v="1342"/>
    <x v="1"/>
    <x v="1"/>
    <n v="2"/>
  </r>
  <r>
    <n v="2562"/>
    <x v="1"/>
    <x v="3"/>
    <x v="76"/>
    <x v="70"/>
    <s v="โรคพืช"/>
    <x v="1343"/>
    <x v="4"/>
    <x v="1"/>
    <n v="1"/>
  </r>
  <r>
    <n v="2562"/>
    <x v="1"/>
    <x v="3"/>
    <x v="76"/>
    <x v="70"/>
    <s v="โรคพืช"/>
    <x v="1344"/>
    <x v="1"/>
    <x v="1"/>
    <n v="3"/>
  </r>
  <r>
    <n v="2562"/>
    <x v="1"/>
    <x v="3"/>
    <x v="76"/>
    <x v="70"/>
    <s v="ส่งเสริมการเกษตรและพัฒนาชนบท"/>
    <x v="1345"/>
    <x v="4"/>
    <x v="0"/>
    <n v="1"/>
  </r>
  <r>
    <n v="2562"/>
    <x v="1"/>
    <x v="3"/>
    <x v="76"/>
    <x v="70"/>
    <s v="ส่งเสริมการเกษตรและพัฒนาชนบท"/>
    <x v="1346"/>
    <x v="1"/>
    <x v="0"/>
    <n v="8"/>
  </r>
  <r>
    <n v="2562"/>
    <x v="1"/>
    <x v="3"/>
    <x v="76"/>
    <x v="70"/>
    <s v="สัตวศาสตร์"/>
    <x v="1347"/>
    <x v="1"/>
    <x v="0"/>
    <n v="3"/>
  </r>
  <r>
    <n v="2562"/>
    <x v="1"/>
    <x v="3"/>
    <x v="76"/>
    <x v="133"/>
    <s v="กิจกรรมบำบัด"/>
    <x v="1348"/>
    <x v="0"/>
    <x v="1"/>
    <n v="9"/>
  </r>
  <r>
    <n v="2562"/>
    <x v="1"/>
    <x v="3"/>
    <x v="76"/>
    <x v="133"/>
    <s v="รังสีเทคนิค"/>
    <x v="1349"/>
    <x v="0"/>
    <x v="1"/>
    <n v="24"/>
  </r>
  <r>
    <n v="2562"/>
    <x v="1"/>
    <x v="3"/>
    <x v="76"/>
    <x v="133"/>
    <s v="วิทยาศาสตร์รังสีการแพทย์"/>
    <x v="1350"/>
    <x v="1"/>
    <x v="0"/>
    <n v="1"/>
  </r>
  <r>
    <n v="2562"/>
    <x v="1"/>
    <x v="3"/>
    <x v="76"/>
    <x v="52"/>
    <s v="นิติศาสตร์"/>
    <x v="1351"/>
    <x v="1"/>
    <x v="0"/>
    <n v="9"/>
  </r>
  <r>
    <n v="2562"/>
    <x v="1"/>
    <x v="3"/>
    <x v="76"/>
    <x v="134"/>
    <s v="เทคโนโลยีชีวภาพ"/>
    <x v="1352"/>
    <x v="4"/>
    <x v="0"/>
    <n v="2"/>
  </r>
  <r>
    <n v="2562"/>
    <x v="1"/>
    <x v="3"/>
    <x v="76"/>
    <x v="12"/>
    <s v="การบริหารการพยาบาล"/>
    <x v="1353"/>
    <x v="1"/>
    <x v="0"/>
    <n v="9"/>
  </r>
  <r>
    <n v="2562"/>
    <x v="1"/>
    <x v="3"/>
    <x v="76"/>
    <x v="12"/>
    <s v="การพยาบาลเวชปฏิบัติชุมชน"/>
    <x v="1354"/>
    <x v="1"/>
    <x v="1"/>
    <n v="2"/>
  </r>
  <r>
    <n v="2562"/>
    <x v="1"/>
    <x v="3"/>
    <x v="76"/>
    <x v="13"/>
    <s v="ชีวเคมี"/>
    <x v="1355"/>
    <x v="4"/>
    <x v="1"/>
    <n v="1"/>
  </r>
  <r>
    <n v="2562"/>
    <x v="1"/>
    <x v="3"/>
    <x v="76"/>
    <x v="13"/>
    <s v="ปรสิตวิทยา"/>
    <x v="1356"/>
    <x v="4"/>
    <x v="0"/>
    <n v="1"/>
  </r>
  <r>
    <n v="2562"/>
    <x v="1"/>
    <x v="3"/>
    <x v="76"/>
    <x v="13"/>
    <s v="ฟิสิกส์การแพทย์"/>
    <x v="1357"/>
    <x v="1"/>
    <x v="1"/>
    <n v="1"/>
  </r>
  <r>
    <n v="2562"/>
    <x v="1"/>
    <x v="3"/>
    <x v="76"/>
    <x v="13"/>
    <s v="เภสัชวิทยา"/>
    <x v="1358"/>
    <x v="4"/>
    <x v="0"/>
    <n v="2"/>
  </r>
  <r>
    <n v="2562"/>
    <x v="1"/>
    <x v="3"/>
    <x v="76"/>
    <x v="13"/>
    <s v="สูติศาสตร์และนรีเวชวิทยา"/>
    <x v="1359"/>
    <x v="6"/>
    <x v="0"/>
    <n v="1"/>
  </r>
  <r>
    <n v="2562"/>
    <x v="1"/>
    <x v="3"/>
    <x v="76"/>
    <x v="39"/>
    <s v="การจัดการเภสัชกรรม"/>
    <x v="1360"/>
    <x v="1"/>
    <x v="0"/>
    <n v="9"/>
  </r>
  <r>
    <n v="2562"/>
    <x v="1"/>
    <x v="3"/>
    <x v="76"/>
    <x v="39"/>
    <s v="เภสัชศาสตร์"/>
    <x v="1361"/>
    <x v="4"/>
    <x v="1"/>
    <n v="2"/>
  </r>
  <r>
    <n v="2562"/>
    <x v="1"/>
    <x v="3"/>
    <x v="76"/>
    <x v="28"/>
    <s v="จิตวิทยาการปรึกษา"/>
    <x v="1362"/>
    <x v="1"/>
    <x v="1"/>
    <n v="2"/>
  </r>
  <r>
    <n v="2562"/>
    <x v="1"/>
    <x v="3"/>
    <x v="76"/>
    <x v="28"/>
    <s v="จิตวิทยาอุตสาหกรรมและองค์การ"/>
    <x v="1363"/>
    <x v="1"/>
    <x v="1"/>
    <n v="2"/>
  </r>
  <r>
    <n v="2562"/>
    <x v="1"/>
    <x v="3"/>
    <x v="76"/>
    <x v="28"/>
    <s v="บ้านและชุมชน"/>
    <x v="1364"/>
    <x v="0"/>
    <x v="0"/>
    <n v="43"/>
  </r>
  <r>
    <n v="2562"/>
    <x v="1"/>
    <x v="3"/>
    <x v="76"/>
    <x v="28"/>
    <s v="ประวัติศาสตร์"/>
    <x v="1365"/>
    <x v="0"/>
    <x v="0"/>
    <n v="17"/>
  </r>
  <r>
    <n v="2562"/>
    <x v="1"/>
    <x v="3"/>
    <x v="76"/>
    <x v="28"/>
    <s v="ประวัติศาสตร์"/>
    <x v="1366"/>
    <x v="1"/>
    <x v="0"/>
    <n v="2"/>
  </r>
  <r>
    <n v="2562"/>
    <x v="1"/>
    <x v="3"/>
    <x v="76"/>
    <x v="28"/>
    <s v="ภาษาเยอรมัน"/>
    <x v="1367"/>
    <x v="0"/>
    <x v="1"/>
    <n v="2"/>
  </r>
  <r>
    <n v="2562"/>
    <x v="1"/>
    <x v="3"/>
    <x v="76"/>
    <x v="28"/>
    <s v="ภาษาอังกฤษ"/>
    <x v="1368"/>
    <x v="0"/>
    <x v="0"/>
    <n v="78"/>
  </r>
  <r>
    <n v="2562"/>
    <x v="1"/>
    <x v="3"/>
    <x v="76"/>
    <x v="28"/>
    <s v="วัฒนธรรมศึกษา"/>
    <x v="1369"/>
    <x v="1"/>
    <x v="0"/>
    <n v="1"/>
  </r>
  <r>
    <n v="2562"/>
    <x v="1"/>
    <x v="3"/>
    <x v="72"/>
    <x v="41"/>
    <s v="สาธารณสุขศาสตร์"/>
    <x v="1370"/>
    <x v="1"/>
    <x v="1"/>
    <n v="7"/>
  </r>
  <r>
    <n v="2562"/>
    <x v="1"/>
    <x v="3"/>
    <x v="72"/>
    <x v="41"/>
    <s v="สาธารณสุขศาสตร์"/>
    <x v="1370"/>
    <x v="1"/>
    <x v="0"/>
    <n v="6"/>
  </r>
  <r>
    <n v="2562"/>
    <x v="1"/>
    <x v="3"/>
    <x v="73"/>
    <x v="135"/>
    <s v="วิศวกรรมต่อเรือและเครื่องกลเรือ"/>
    <x v="1371"/>
    <x v="0"/>
    <x v="0"/>
    <n v="17"/>
  </r>
  <r>
    <n v="2562"/>
    <x v="1"/>
    <x v="3"/>
    <x v="73"/>
    <x v="26"/>
    <s v="การจัดการโลจิสติกส์"/>
    <x v="1372"/>
    <x v="0"/>
    <x v="0"/>
    <n v="98"/>
  </r>
  <r>
    <n v="2562"/>
    <x v="1"/>
    <x v="3"/>
    <x v="73"/>
    <x v="128"/>
    <s v="วิศวกรรมโยธา"/>
    <x v="1373"/>
    <x v="0"/>
    <x v="1"/>
    <n v="49"/>
  </r>
  <r>
    <n v="2562"/>
    <x v="1"/>
    <x v="3"/>
    <x v="73"/>
    <x v="128"/>
    <s v="วิศวกรรมโยธา"/>
    <x v="1373"/>
    <x v="0"/>
    <x v="0"/>
    <n v="12"/>
  </r>
  <r>
    <n v="2562"/>
    <x v="1"/>
    <x v="3"/>
    <x v="73"/>
    <x v="128"/>
    <s v="วิศวกรรมอุตสาหการและระบบ"/>
    <x v="1374"/>
    <x v="0"/>
    <x v="1"/>
    <n v="30"/>
  </r>
  <r>
    <n v="2562"/>
    <x v="1"/>
    <x v="3"/>
    <x v="74"/>
    <x v="70"/>
    <s v="การประมง"/>
    <x v="1375"/>
    <x v="1"/>
    <x v="1"/>
    <n v="2"/>
  </r>
  <r>
    <n v="2562"/>
    <x v="1"/>
    <x v="3"/>
    <x v="74"/>
    <x v="70"/>
    <s v="การส่งเสริมและสื่อสารการเกษตร"/>
    <x v="1376"/>
    <x v="1"/>
    <x v="0"/>
    <n v="2"/>
  </r>
  <r>
    <n v="2562"/>
    <x v="1"/>
    <x v="3"/>
    <x v="74"/>
    <x v="70"/>
    <s v="พืชไร่"/>
    <x v="1377"/>
    <x v="4"/>
    <x v="0"/>
    <n v="2"/>
  </r>
  <r>
    <n v="2562"/>
    <x v="1"/>
    <x v="3"/>
    <x v="74"/>
    <x v="70"/>
    <s v="สัตวศาสตร์"/>
    <x v="1378"/>
    <x v="4"/>
    <x v="0"/>
    <n v="2"/>
  </r>
  <r>
    <n v="2562"/>
    <x v="1"/>
    <x v="3"/>
    <x v="76"/>
    <x v="28"/>
    <s v="สารสนเทศศึกษา"/>
    <x v="1379"/>
    <x v="0"/>
    <x v="1"/>
    <n v="17"/>
  </r>
  <r>
    <n v="2562"/>
    <x v="1"/>
    <x v="3"/>
    <x v="76"/>
    <x v="136"/>
    <s v="การระหว่างประเทศ"/>
    <x v="1380"/>
    <x v="0"/>
    <x v="1"/>
    <n v="26"/>
  </r>
  <r>
    <n v="2562"/>
    <x v="1"/>
    <x v="3"/>
    <x v="76"/>
    <x v="136"/>
    <s v="รัฐประศาสนศาสตร์"/>
    <x v="1381"/>
    <x v="0"/>
    <x v="1"/>
    <n v="27"/>
  </r>
  <r>
    <n v="2562"/>
    <x v="1"/>
    <x v="3"/>
    <x v="76"/>
    <x v="137"/>
    <s v="ภาพพิมพ์"/>
    <x v="1382"/>
    <x v="0"/>
    <x v="0"/>
    <n v="17"/>
  </r>
  <r>
    <n v="2562"/>
    <x v="1"/>
    <x v="3"/>
    <x v="76"/>
    <x v="137"/>
    <s v="ศิลปะไทย"/>
    <x v="1383"/>
    <x v="0"/>
    <x v="0"/>
    <n v="20"/>
  </r>
  <r>
    <n v="2562"/>
    <x v="1"/>
    <x v="3"/>
    <x v="76"/>
    <x v="29"/>
    <s v="การสอนชีววิทยา"/>
    <x v="1384"/>
    <x v="1"/>
    <x v="0"/>
    <n v="1"/>
  </r>
  <r>
    <n v="2562"/>
    <x v="1"/>
    <x v="3"/>
    <x v="76"/>
    <x v="29"/>
    <s v="คณิตศาสตร์"/>
    <x v="1385"/>
    <x v="1"/>
    <x v="1"/>
    <n v="4"/>
  </r>
  <r>
    <n v="2562"/>
    <x v="1"/>
    <x v="3"/>
    <x v="76"/>
    <x v="29"/>
    <s v="เคมี"/>
    <x v="1386"/>
    <x v="4"/>
    <x v="1"/>
    <n v="1"/>
  </r>
  <r>
    <n v="2562"/>
    <x v="1"/>
    <x v="3"/>
    <x v="76"/>
    <x v="29"/>
    <s v="เคมี"/>
    <x v="1387"/>
    <x v="0"/>
    <x v="1"/>
    <n v="9"/>
  </r>
  <r>
    <n v="2562"/>
    <x v="1"/>
    <x v="3"/>
    <x v="76"/>
    <x v="29"/>
    <s v="จุลชีววิทยาประยุกต์"/>
    <x v="1388"/>
    <x v="4"/>
    <x v="1"/>
    <n v="1"/>
  </r>
  <r>
    <n v="2562"/>
    <x v="1"/>
    <x v="3"/>
    <x v="76"/>
    <x v="29"/>
    <s v="ชีววิทยา"/>
    <x v="1389"/>
    <x v="4"/>
    <x v="0"/>
    <n v="4"/>
  </r>
  <r>
    <n v="2562"/>
    <x v="1"/>
    <x v="3"/>
    <x v="76"/>
    <x v="29"/>
    <s v="ฟิสิกส์"/>
    <x v="1390"/>
    <x v="0"/>
    <x v="0"/>
    <n v="19"/>
  </r>
  <r>
    <n v="2562"/>
    <x v="1"/>
    <x v="2"/>
    <x v="51"/>
    <x v="85"/>
    <s v="สถาปัตยกรรม"/>
    <x v="1391"/>
    <x v="0"/>
    <x v="1"/>
    <n v="35"/>
  </r>
  <r>
    <n v="2562"/>
    <x v="1"/>
    <x v="2"/>
    <x v="51"/>
    <x v="85"/>
    <s v="สถาปัตยกรรม"/>
    <x v="1391"/>
    <x v="0"/>
    <x v="0"/>
    <n v="28"/>
  </r>
  <r>
    <n v="2562"/>
    <x v="1"/>
    <x v="2"/>
    <x v="52"/>
    <x v="23"/>
    <s v="วิศวกรรมไฟฟ้า"/>
    <x v="598"/>
    <x v="0"/>
    <x v="0"/>
    <n v="4"/>
  </r>
  <r>
    <n v="2562"/>
    <x v="1"/>
    <x v="2"/>
    <x v="53"/>
    <x v="84"/>
    <s v="การบัญชี"/>
    <x v="827"/>
    <x v="0"/>
    <x v="0"/>
    <n v="123"/>
  </r>
  <r>
    <n v="2562"/>
    <x v="1"/>
    <x v="2"/>
    <x v="53"/>
    <x v="23"/>
    <s v="วิศวกรรมคอมพิวเตอร์"/>
    <x v="844"/>
    <x v="0"/>
    <x v="1"/>
    <n v="37"/>
  </r>
  <r>
    <n v="2562"/>
    <x v="1"/>
    <x v="2"/>
    <x v="53"/>
    <x v="23"/>
    <s v="วิศวกรรมเครื่องกล"/>
    <x v="1257"/>
    <x v="0"/>
    <x v="0"/>
    <n v="2"/>
  </r>
  <r>
    <n v="2562"/>
    <x v="1"/>
    <x v="2"/>
    <x v="55"/>
    <x v="87"/>
    <s v="สัตวศาสตร์"/>
    <x v="700"/>
    <x v="0"/>
    <x v="0"/>
    <n v="22"/>
  </r>
  <r>
    <n v="2562"/>
    <x v="1"/>
    <x v="2"/>
    <x v="55"/>
    <x v="23"/>
    <s v="วิศวกรรมเครื่องกล"/>
    <x v="596"/>
    <x v="0"/>
    <x v="1"/>
    <n v="26"/>
  </r>
  <r>
    <n v="2562"/>
    <x v="1"/>
    <x v="2"/>
    <x v="58"/>
    <x v="92"/>
    <s v="การเงิน"/>
    <x v="850"/>
    <x v="0"/>
    <x v="0"/>
    <n v="58"/>
  </r>
  <r>
    <n v="2562"/>
    <x v="1"/>
    <x v="2"/>
    <x v="58"/>
    <x v="59"/>
    <s v="เทคโนโลยีน้ำมันปาล์มและโอลิโอเคมี"/>
    <x v="1392"/>
    <x v="0"/>
    <x v="1"/>
    <n v="1"/>
  </r>
  <r>
    <n v="2562"/>
    <x v="1"/>
    <x v="2"/>
    <x v="58"/>
    <x v="93"/>
    <s v="วิทยาศาสตร์และเทคโนโลยีการอาหาร"/>
    <x v="1393"/>
    <x v="0"/>
    <x v="1"/>
    <n v="3"/>
  </r>
  <r>
    <n v="2562"/>
    <x v="1"/>
    <x v="2"/>
    <x v="58"/>
    <x v="93"/>
    <s v="วิทยาศาสตร์และเทคโนโลยีการอาหาร"/>
    <x v="1393"/>
    <x v="0"/>
    <x v="0"/>
    <n v="23"/>
  </r>
  <r>
    <n v="2562"/>
    <x v="1"/>
    <x v="2"/>
    <x v="58"/>
    <x v="50"/>
    <s v="วิศวกรรมโยธา"/>
    <x v="1394"/>
    <x v="0"/>
    <x v="0"/>
    <n v="2"/>
  </r>
  <r>
    <n v="2562"/>
    <x v="1"/>
    <x v="2"/>
    <x v="59"/>
    <x v="94"/>
    <s v="วิศวกรรมอุตสาหการ"/>
    <x v="724"/>
    <x v="0"/>
    <x v="0"/>
    <n v="11"/>
  </r>
  <r>
    <n v="2562"/>
    <x v="1"/>
    <x v="2"/>
    <x v="59"/>
    <x v="23"/>
    <s v="วิศวกรรมเครื่องกล"/>
    <x v="1395"/>
    <x v="0"/>
    <x v="0"/>
    <n v="1"/>
  </r>
  <r>
    <n v="2562"/>
    <x v="1"/>
    <x v="2"/>
    <x v="59"/>
    <x v="23"/>
    <s v="วิศวกรรมโยธา"/>
    <x v="1394"/>
    <x v="0"/>
    <x v="0"/>
    <n v="8"/>
  </r>
  <r>
    <n v="2562"/>
    <x v="1"/>
    <x v="2"/>
    <x v="59"/>
    <x v="31"/>
    <s v="การผังเมือง"/>
    <x v="1396"/>
    <x v="0"/>
    <x v="1"/>
    <n v="32"/>
  </r>
  <r>
    <n v="2562"/>
    <x v="1"/>
    <x v="2"/>
    <x v="59"/>
    <x v="31"/>
    <s v="การผังเมือง"/>
    <x v="1396"/>
    <x v="0"/>
    <x v="0"/>
    <n v="14"/>
  </r>
  <r>
    <n v="2562"/>
    <x v="1"/>
    <x v="3"/>
    <x v="74"/>
    <x v="51"/>
    <s v="ทันตแพทยศาสตร์"/>
    <x v="1397"/>
    <x v="1"/>
    <x v="0"/>
    <n v="14"/>
  </r>
  <r>
    <n v="2562"/>
    <x v="1"/>
    <x v="3"/>
    <x v="74"/>
    <x v="133"/>
    <s v="วิทยาศาสตร์การแพทย์"/>
    <x v="1398"/>
    <x v="1"/>
    <x v="1"/>
    <n v="1"/>
  </r>
  <r>
    <n v="2562"/>
    <x v="1"/>
    <x v="3"/>
    <x v="74"/>
    <x v="133"/>
    <s v="วิทยาศาสตร์การแพทย์"/>
    <x v="1398"/>
    <x v="1"/>
    <x v="0"/>
    <n v="4"/>
  </r>
  <r>
    <n v="2562"/>
    <x v="1"/>
    <x v="3"/>
    <x v="74"/>
    <x v="52"/>
    <s v="นิติศาสตร์"/>
    <x v="1399"/>
    <x v="0"/>
    <x v="1"/>
    <n v="310"/>
  </r>
  <r>
    <n v="2562"/>
    <x v="1"/>
    <x v="3"/>
    <x v="74"/>
    <x v="52"/>
    <s v="นิติศาสตร์"/>
    <x v="1399"/>
    <x v="0"/>
    <x v="0"/>
    <n v="412"/>
  </r>
  <r>
    <n v="2562"/>
    <x v="1"/>
    <x v="3"/>
    <x v="74"/>
    <x v="12"/>
    <s v="การพยาบาลเด็ก"/>
    <x v="1400"/>
    <x v="1"/>
    <x v="1"/>
    <n v="1"/>
  </r>
  <r>
    <n v="2562"/>
    <x v="1"/>
    <x v="3"/>
    <x v="74"/>
    <x v="12"/>
    <s v="การพยาบาลสุขภาพจิตและจิตเวช"/>
    <x v="1401"/>
    <x v="1"/>
    <x v="0"/>
    <n v="1"/>
  </r>
  <r>
    <n v="2562"/>
    <x v="1"/>
    <x v="3"/>
    <x v="74"/>
    <x v="12"/>
    <s v="พยาบาลศาสตร์"/>
    <x v="1402"/>
    <x v="0"/>
    <x v="1"/>
    <n v="13"/>
  </r>
  <r>
    <n v="2562"/>
    <x v="1"/>
    <x v="3"/>
    <x v="74"/>
    <x v="13"/>
    <s v="จุลชีววิทยาทางการแพทย์"/>
    <x v="1403"/>
    <x v="1"/>
    <x v="0"/>
    <n v="3"/>
  </r>
  <r>
    <n v="2562"/>
    <x v="1"/>
    <x v="3"/>
    <x v="74"/>
    <x v="13"/>
    <s v="ชีววิทยาของเซลล์และโมเลกุล"/>
    <x v="1404"/>
    <x v="1"/>
    <x v="0"/>
    <n v="2"/>
  </r>
  <r>
    <n v="2562"/>
    <x v="1"/>
    <x v="3"/>
    <x v="74"/>
    <x v="13"/>
    <s v="ศัลยศาสตร์"/>
    <x v="1405"/>
    <x v="6"/>
    <x v="1"/>
    <n v="13"/>
  </r>
  <r>
    <n v="2562"/>
    <x v="1"/>
    <x v="3"/>
    <x v="74"/>
    <x v="13"/>
    <s v="ศัลยศาสตร์"/>
    <x v="1405"/>
    <x v="6"/>
    <x v="0"/>
    <n v="7"/>
  </r>
  <r>
    <n v="2562"/>
    <x v="1"/>
    <x v="3"/>
    <x v="76"/>
    <x v="29"/>
    <s v="ฟิสิกส์ประยุกต์"/>
    <x v="1406"/>
    <x v="4"/>
    <x v="1"/>
    <n v="2"/>
  </r>
  <r>
    <n v="2562"/>
    <x v="1"/>
    <x v="3"/>
    <x v="76"/>
    <x v="29"/>
    <s v="วัสดุศาสตร์"/>
    <x v="1407"/>
    <x v="1"/>
    <x v="0"/>
    <n v="6"/>
  </r>
  <r>
    <n v="2562"/>
    <x v="1"/>
    <x v="3"/>
    <x v="76"/>
    <x v="29"/>
    <s v="วิทยาศาสตร์สิ่งแวดล้อม"/>
    <x v="1408"/>
    <x v="4"/>
    <x v="1"/>
    <n v="3"/>
  </r>
  <r>
    <n v="2562"/>
    <x v="1"/>
    <x v="3"/>
    <x v="76"/>
    <x v="23"/>
    <s v="วิศวกรรมโยธา"/>
    <x v="1409"/>
    <x v="1"/>
    <x v="1"/>
    <n v="18"/>
  </r>
  <r>
    <n v="2562"/>
    <x v="1"/>
    <x v="3"/>
    <x v="76"/>
    <x v="23"/>
    <s v="วิศวกรรมโยธา"/>
    <x v="1409"/>
    <x v="1"/>
    <x v="0"/>
    <n v="7"/>
  </r>
  <r>
    <n v="2562"/>
    <x v="1"/>
    <x v="3"/>
    <x v="76"/>
    <x v="23"/>
    <s v="วิศวกรรมและการบริหารการก่อสร้าง"/>
    <x v="1410"/>
    <x v="1"/>
    <x v="1"/>
    <n v="12"/>
  </r>
  <r>
    <n v="2562"/>
    <x v="1"/>
    <x v="3"/>
    <x v="76"/>
    <x v="23"/>
    <s v="วิศวกรรมโลจิสติกส์และระบบห่วงโซ่อุปทาน"/>
    <x v="1411"/>
    <x v="1"/>
    <x v="0"/>
    <n v="3"/>
  </r>
  <r>
    <n v="2562"/>
    <x v="1"/>
    <x v="3"/>
    <x v="76"/>
    <x v="23"/>
    <s v="วิศวกรรมอุตสาหการ"/>
    <x v="1412"/>
    <x v="0"/>
    <x v="1"/>
    <n v="74"/>
  </r>
  <r>
    <n v="2562"/>
    <x v="1"/>
    <x v="3"/>
    <x v="76"/>
    <x v="23"/>
    <s v="วิศวกรรมอุตสาหการ"/>
    <x v="1413"/>
    <x v="1"/>
    <x v="1"/>
    <n v="12"/>
  </r>
  <r>
    <n v="2562"/>
    <x v="1"/>
    <x v="3"/>
    <x v="76"/>
    <x v="2"/>
    <s v="คณิตศาสตร์"/>
    <x v="1414"/>
    <x v="0"/>
    <x v="1"/>
    <n v="13"/>
  </r>
  <r>
    <n v="2562"/>
    <x v="1"/>
    <x v="3"/>
    <x v="76"/>
    <x v="2"/>
    <s v="วิจัยและสถิติการศึกษา"/>
    <x v="1415"/>
    <x v="1"/>
    <x v="1"/>
    <n v="2"/>
  </r>
  <r>
    <n v="2562"/>
    <x v="1"/>
    <x v="2"/>
    <x v="59"/>
    <x v="31"/>
    <s v="จิตรกรรม"/>
    <x v="1416"/>
    <x v="0"/>
    <x v="0"/>
    <n v="5"/>
  </r>
  <r>
    <n v="2562"/>
    <x v="1"/>
    <x v="2"/>
    <x v="59"/>
    <x v="101"/>
    <s v="เทคโนโลยีคอมพิวเตอร์"/>
    <x v="1417"/>
    <x v="0"/>
    <x v="0"/>
    <n v="1"/>
  </r>
  <r>
    <n v="2562"/>
    <x v="1"/>
    <x v="2"/>
    <x v="60"/>
    <x v="99"/>
    <s v="วิทยาศาสตร์ทางทะเล"/>
    <x v="1418"/>
    <x v="0"/>
    <x v="1"/>
    <n v="4"/>
  </r>
  <r>
    <n v="2562"/>
    <x v="1"/>
    <x v="2"/>
    <x v="60"/>
    <x v="99"/>
    <s v="วิทยาศาสตร์ทางทะเล"/>
    <x v="1418"/>
    <x v="0"/>
    <x v="0"/>
    <n v="4"/>
  </r>
  <r>
    <n v="2562"/>
    <x v="1"/>
    <x v="2"/>
    <x v="60"/>
    <x v="100"/>
    <s v="การบัญชี"/>
    <x v="706"/>
    <x v="0"/>
    <x v="0"/>
    <n v="111"/>
  </r>
  <r>
    <n v="2562"/>
    <x v="1"/>
    <x v="2"/>
    <x v="61"/>
    <x v="67"/>
    <s v="วิศวกรรมเครื่องกล"/>
    <x v="784"/>
    <x v="0"/>
    <x v="1"/>
    <n v="18"/>
  </r>
  <r>
    <n v="2562"/>
    <x v="1"/>
    <x v="2"/>
    <x v="61"/>
    <x v="67"/>
    <s v="วิศวกรรมอุตสาหการ"/>
    <x v="786"/>
    <x v="0"/>
    <x v="1"/>
    <n v="5"/>
  </r>
  <r>
    <n v="2562"/>
    <x v="1"/>
    <x v="2"/>
    <x v="61"/>
    <x v="67"/>
    <s v="วิศวกรรมอุตสาหการ"/>
    <x v="786"/>
    <x v="0"/>
    <x v="0"/>
    <n v="3"/>
  </r>
  <r>
    <n v="2562"/>
    <x v="1"/>
    <x v="2"/>
    <x v="61"/>
    <x v="63"/>
    <s v="การจัดการ"/>
    <x v="787"/>
    <x v="0"/>
    <x v="0"/>
    <n v="27"/>
  </r>
  <r>
    <n v="2562"/>
    <x v="1"/>
    <x v="3"/>
    <x v="74"/>
    <x v="13"/>
    <s v="อาชีวเวชศาสตร์"/>
    <x v="1419"/>
    <x v="1"/>
    <x v="1"/>
    <n v="3"/>
  </r>
  <r>
    <n v="2562"/>
    <x v="1"/>
    <x v="3"/>
    <x v="74"/>
    <x v="13"/>
    <s v="อายุรศาสตร์"/>
    <x v="1420"/>
    <x v="6"/>
    <x v="1"/>
    <n v="15"/>
  </r>
  <r>
    <n v="2562"/>
    <x v="1"/>
    <x v="3"/>
    <x v="74"/>
    <x v="39"/>
    <s v="เภสัชศาสตร์"/>
    <x v="1421"/>
    <x v="0"/>
    <x v="0"/>
    <n v="81"/>
  </r>
  <r>
    <n v="2562"/>
    <x v="1"/>
    <x v="3"/>
    <x v="74"/>
    <x v="46"/>
    <s v="พัฒนศาสตร์"/>
    <x v="1422"/>
    <x v="4"/>
    <x v="0"/>
    <n v="1"/>
  </r>
  <r>
    <n v="2562"/>
    <x v="1"/>
    <x v="3"/>
    <x v="74"/>
    <x v="46"/>
    <s v="รัฐประศาสนศาสตร์"/>
    <x v="1337"/>
    <x v="0"/>
    <x v="1"/>
    <n v="17"/>
  </r>
  <r>
    <n v="2562"/>
    <x v="1"/>
    <x v="3"/>
    <x v="74"/>
    <x v="46"/>
    <s v="สารสนเทศศึกษา"/>
    <x v="1423"/>
    <x v="4"/>
    <x v="1"/>
    <n v="2"/>
  </r>
  <r>
    <n v="2562"/>
    <x v="1"/>
    <x v="3"/>
    <x v="74"/>
    <x v="29"/>
    <s v="คณิตศาสตร์"/>
    <x v="1424"/>
    <x v="1"/>
    <x v="1"/>
    <n v="4"/>
  </r>
  <r>
    <n v="2562"/>
    <x v="1"/>
    <x v="3"/>
    <x v="74"/>
    <x v="29"/>
    <s v="คณิตศาสตร์ประยุกต์"/>
    <x v="1425"/>
    <x v="0"/>
    <x v="0"/>
    <n v="15"/>
  </r>
  <r>
    <n v="2562"/>
    <x v="1"/>
    <x v="3"/>
    <x v="74"/>
    <x v="29"/>
    <s v="เคมี"/>
    <x v="1426"/>
    <x v="0"/>
    <x v="0"/>
    <n v="54"/>
  </r>
  <r>
    <n v="2562"/>
    <x v="1"/>
    <x v="3"/>
    <x v="74"/>
    <x v="29"/>
    <s v="เทคโนโลยีสารสนเทศ"/>
    <x v="1427"/>
    <x v="4"/>
    <x v="1"/>
    <n v="4"/>
  </r>
  <r>
    <n v="2562"/>
    <x v="1"/>
    <x v="3"/>
    <x v="74"/>
    <x v="29"/>
    <s v="สถิติประยุกต์"/>
    <x v="1428"/>
    <x v="0"/>
    <x v="1"/>
    <n v="4"/>
  </r>
  <r>
    <n v="2562"/>
    <x v="1"/>
    <x v="3"/>
    <x v="74"/>
    <x v="29"/>
    <s v="สถิติประยุกต์"/>
    <x v="1428"/>
    <x v="0"/>
    <x v="0"/>
    <n v="36"/>
  </r>
  <r>
    <n v="2562"/>
    <x v="1"/>
    <x v="2"/>
    <x v="54"/>
    <x v="84"/>
    <s v="การบัญชี"/>
    <x v="827"/>
    <x v="0"/>
    <x v="0"/>
    <n v="38"/>
  </r>
  <r>
    <n v="2562"/>
    <x v="1"/>
    <x v="2"/>
    <x v="54"/>
    <x v="87"/>
    <s v="พืชศาสตร์"/>
    <x v="829"/>
    <x v="0"/>
    <x v="1"/>
    <n v="22"/>
  </r>
  <r>
    <n v="2562"/>
    <x v="1"/>
    <x v="2"/>
    <x v="54"/>
    <x v="87"/>
    <s v="พืชศาสตร์"/>
    <x v="829"/>
    <x v="0"/>
    <x v="0"/>
    <n v="15"/>
  </r>
  <r>
    <n v="2562"/>
    <x v="1"/>
    <x v="2"/>
    <x v="55"/>
    <x v="87"/>
    <s v="เทคโนโลยีสารสนเทศ"/>
    <x v="851"/>
    <x v="0"/>
    <x v="1"/>
    <n v="9"/>
  </r>
  <r>
    <n v="2562"/>
    <x v="1"/>
    <x v="2"/>
    <x v="55"/>
    <x v="87"/>
    <s v="เทคโนโลยีสารสนเทศ"/>
    <x v="851"/>
    <x v="0"/>
    <x v="0"/>
    <n v="2"/>
  </r>
  <r>
    <n v="2562"/>
    <x v="1"/>
    <x v="2"/>
    <x v="55"/>
    <x v="87"/>
    <s v="วิทยาศาสตร์และเทคโนโลยีการอาหาร"/>
    <x v="828"/>
    <x v="0"/>
    <x v="1"/>
    <n v="1"/>
  </r>
  <r>
    <n v="2562"/>
    <x v="1"/>
    <x v="2"/>
    <x v="55"/>
    <x v="87"/>
    <s v="วิทยาศาสตร์และเทคโนโลยีการอาหาร"/>
    <x v="828"/>
    <x v="0"/>
    <x v="0"/>
    <n v="4"/>
  </r>
  <r>
    <n v="2562"/>
    <x v="1"/>
    <x v="2"/>
    <x v="57"/>
    <x v="84"/>
    <s v="การบัญชี"/>
    <x v="827"/>
    <x v="0"/>
    <x v="1"/>
    <n v="8"/>
  </r>
  <r>
    <n v="2562"/>
    <x v="1"/>
    <x v="2"/>
    <x v="57"/>
    <x v="84"/>
    <s v="การบัญชี"/>
    <x v="827"/>
    <x v="0"/>
    <x v="0"/>
    <n v="83"/>
  </r>
  <r>
    <n v="2562"/>
    <x v="1"/>
    <x v="3"/>
    <x v="76"/>
    <x v="108"/>
    <s v="เศรษฐศาสตร์"/>
    <x v="1429"/>
    <x v="4"/>
    <x v="0"/>
    <n v="5"/>
  </r>
  <r>
    <n v="2562"/>
    <x v="1"/>
    <x v="3"/>
    <x v="76"/>
    <x v="108"/>
    <s v="เศรษฐศาสตร์"/>
    <x v="1430"/>
    <x v="0"/>
    <x v="1"/>
    <n v="126"/>
  </r>
  <r>
    <n v="2562"/>
    <x v="1"/>
    <x v="3"/>
    <x v="76"/>
    <x v="31"/>
    <s v="สถาปัตยกรรม"/>
    <x v="1431"/>
    <x v="1"/>
    <x v="1"/>
    <n v="7"/>
  </r>
  <r>
    <n v="2562"/>
    <x v="1"/>
    <x v="3"/>
    <x v="76"/>
    <x v="32"/>
    <s v="สังคมวิทยาและมานุษยวิทยา"/>
    <x v="1432"/>
    <x v="0"/>
    <x v="0"/>
    <n v="38"/>
  </r>
  <r>
    <n v="2562"/>
    <x v="1"/>
    <x v="3"/>
    <x v="76"/>
    <x v="32"/>
    <s v="สังคมศาสตร์"/>
    <x v="1433"/>
    <x v="1"/>
    <x v="1"/>
    <n v="2"/>
  </r>
  <r>
    <n v="2562"/>
    <x v="1"/>
    <x v="3"/>
    <x v="76"/>
    <x v="98"/>
    <s v="วิทยาศาสตร์การสัตวแพทย์"/>
    <x v="1434"/>
    <x v="4"/>
    <x v="1"/>
    <n v="2"/>
  </r>
  <r>
    <n v="2562"/>
    <x v="1"/>
    <x v="3"/>
    <x v="76"/>
    <x v="98"/>
    <s v="วิทยาศาสตร์การสัตวแพทย์"/>
    <x v="1435"/>
    <x v="1"/>
    <x v="0"/>
    <n v="1"/>
  </r>
  <r>
    <n v="2562"/>
    <x v="1"/>
    <x v="3"/>
    <x v="76"/>
    <x v="93"/>
    <s v="เทคโนโลยีการบรรจุ"/>
    <x v="1436"/>
    <x v="0"/>
    <x v="1"/>
    <n v="6"/>
  </r>
  <r>
    <n v="2562"/>
    <x v="1"/>
    <x v="3"/>
    <x v="76"/>
    <x v="93"/>
    <s v="เทคโนโลยีการพัฒนาผลิตภัณฑ์"/>
    <x v="1437"/>
    <x v="0"/>
    <x v="1"/>
    <n v="11"/>
  </r>
  <r>
    <n v="2562"/>
    <x v="1"/>
    <x v="3"/>
    <x v="76"/>
    <x v="93"/>
    <s v="เทคโนโลยีชีวภาพทางอุตสาหกรรมเกษตร"/>
    <x v="1438"/>
    <x v="0"/>
    <x v="1"/>
    <n v="12"/>
  </r>
  <r>
    <n v="2562"/>
    <x v="1"/>
    <x v="3"/>
    <x v="76"/>
    <x v="93"/>
    <s v="เทคโนโลยีชีวภาพทางอุตสาหกรรมเกษตร"/>
    <x v="1438"/>
    <x v="0"/>
    <x v="0"/>
    <n v="20"/>
  </r>
  <r>
    <n v="2562"/>
    <x v="1"/>
    <x v="2"/>
    <x v="57"/>
    <x v="87"/>
    <s v="การตลาด"/>
    <x v="595"/>
    <x v="3"/>
    <x v="1"/>
    <n v="11"/>
  </r>
  <r>
    <n v="2562"/>
    <x v="1"/>
    <x v="2"/>
    <x v="57"/>
    <x v="87"/>
    <s v="การตลาด"/>
    <x v="595"/>
    <x v="3"/>
    <x v="0"/>
    <n v="6"/>
  </r>
  <r>
    <n v="2562"/>
    <x v="1"/>
    <x v="2"/>
    <x v="57"/>
    <x v="87"/>
    <s v="เทคโนโลยีการเกษตร"/>
    <x v="1439"/>
    <x v="1"/>
    <x v="0"/>
    <n v="1"/>
  </r>
  <r>
    <n v="2562"/>
    <x v="1"/>
    <x v="2"/>
    <x v="57"/>
    <x v="87"/>
    <s v="พืชศาสตร์"/>
    <x v="829"/>
    <x v="0"/>
    <x v="1"/>
    <n v="16"/>
  </r>
  <r>
    <n v="2562"/>
    <x v="1"/>
    <x v="2"/>
    <x v="57"/>
    <x v="87"/>
    <s v="พืชศาสตร์"/>
    <x v="829"/>
    <x v="0"/>
    <x v="0"/>
    <n v="8"/>
  </r>
  <r>
    <n v="2562"/>
    <x v="1"/>
    <x v="2"/>
    <x v="58"/>
    <x v="92"/>
    <s v="การตลาด"/>
    <x v="709"/>
    <x v="0"/>
    <x v="1"/>
    <n v="1"/>
  </r>
  <r>
    <n v="2562"/>
    <x v="1"/>
    <x v="2"/>
    <x v="58"/>
    <x v="92"/>
    <s v="การตลาด"/>
    <x v="709"/>
    <x v="0"/>
    <x v="0"/>
    <n v="21"/>
  </r>
  <r>
    <n v="2562"/>
    <x v="1"/>
    <x v="2"/>
    <x v="58"/>
    <x v="92"/>
    <s v="การบัญชี"/>
    <x v="706"/>
    <x v="0"/>
    <x v="0"/>
    <n v="52"/>
  </r>
  <r>
    <n v="2562"/>
    <x v="1"/>
    <x v="2"/>
    <x v="58"/>
    <x v="92"/>
    <s v="ธุรกิจอิเล็กทรอนิกส์"/>
    <x v="858"/>
    <x v="0"/>
    <x v="1"/>
    <n v="4"/>
  </r>
  <r>
    <n v="2562"/>
    <x v="1"/>
    <x v="3"/>
    <x v="76"/>
    <x v="138"/>
    <s v="การจัดการสมัยใหม่และเทคโนโลยีสารสนเทศ"/>
    <x v="1440"/>
    <x v="0"/>
    <x v="1"/>
    <n v="43"/>
  </r>
  <r>
    <n v="2562"/>
    <x v="1"/>
    <x v="3"/>
    <x v="77"/>
    <x v="52"/>
    <s v="นิติศาสตร์"/>
    <x v="1441"/>
    <x v="0"/>
    <x v="1"/>
    <n v="90"/>
  </r>
  <r>
    <n v="2562"/>
    <x v="1"/>
    <x v="3"/>
    <x v="77"/>
    <x v="46"/>
    <s v="นิเทศศาสตร์"/>
    <x v="1442"/>
    <x v="0"/>
    <x v="1"/>
    <n v="10"/>
  </r>
  <r>
    <n v="2562"/>
    <x v="1"/>
    <x v="3"/>
    <x v="77"/>
    <x v="46"/>
    <s v="ภาษามลายู"/>
    <x v="1443"/>
    <x v="0"/>
    <x v="1"/>
    <n v="10"/>
  </r>
  <r>
    <n v="2562"/>
    <x v="1"/>
    <x v="3"/>
    <x v="77"/>
    <x v="46"/>
    <s v="ภาษาอังกฤษ"/>
    <x v="1444"/>
    <x v="0"/>
    <x v="1"/>
    <n v="14"/>
  </r>
  <r>
    <n v="2562"/>
    <x v="1"/>
    <x v="3"/>
    <x v="77"/>
    <x v="54"/>
    <s v="ดุริยางคศาสตร์สากล"/>
    <x v="1445"/>
    <x v="0"/>
    <x v="0"/>
    <n v="4"/>
  </r>
  <r>
    <n v="2562"/>
    <x v="1"/>
    <x v="3"/>
    <x v="77"/>
    <x v="54"/>
    <s v="ทัศนศิลป์"/>
    <x v="1446"/>
    <x v="0"/>
    <x v="0"/>
    <n v="12"/>
  </r>
  <r>
    <n v="2562"/>
    <x v="1"/>
    <x v="3"/>
    <x v="77"/>
    <x v="2"/>
    <s v="การวัดผลและการประเมินผลการศึกษา"/>
    <x v="1447"/>
    <x v="0"/>
    <x v="0"/>
    <n v="36"/>
  </r>
  <r>
    <n v="2562"/>
    <x v="1"/>
    <x v="3"/>
    <x v="77"/>
    <x v="2"/>
    <s v="การสอนวิทยาศาสตร์ คณิตศาสตร์ และคอมพิวเตอร์"/>
    <x v="1448"/>
    <x v="1"/>
    <x v="1"/>
    <n v="7"/>
  </r>
  <r>
    <n v="2562"/>
    <x v="1"/>
    <x v="3"/>
    <x v="77"/>
    <x v="2"/>
    <s v="เทคโนโลยีและสื่อสารการศึกษา"/>
    <x v="1449"/>
    <x v="1"/>
    <x v="1"/>
    <n v="3"/>
  </r>
  <r>
    <n v="2562"/>
    <x v="1"/>
    <x v="3"/>
    <x v="77"/>
    <x v="2"/>
    <s v="พลศึกษา"/>
    <x v="1450"/>
    <x v="1"/>
    <x v="1"/>
    <n v="1"/>
  </r>
  <r>
    <n v="2562"/>
    <x v="1"/>
    <x v="3"/>
    <x v="74"/>
    <x v="23"/>
    <s v="วิศวกรรมการจัดการอุตสาหกรรม"/>
    <x v="1451"/>
    <x v="1"/>
    <x v="0"/>
    <n v="4"/>
  </r>
  <r>
    <n v="2562"/>
    <x v="1"/>
    <x v="3"/>
    <x v="74"/>
    <x v="23"/>
    <s v="วิศวกรรมคอมพิวเตอร์"/>
    <x v="1452"/>
    <x v="4"/>
    <x v="1"/>
    <n v="3"/>
  </r>
  <r>
    <n v="2562"/>
    <x v="1"/>
    <x v="3"/>
    <x v="74"/>
    <x v="23"/>
    <s v="วิศวกรรมเครื่องกล"/>
    <x v="1453"/>
    <x v="0"/>
    <x v="1"/>
    <n v="50"/>
  </r>
  <r>
    <n v="2562"/>
    <x v="1"/>
    <x v="3"/>
    <x v="74"/>
    <x v="23"/>
    <s v="วิศวกรรมพลังงาน"/>
    <x v="1454"/>
    <x v="1"/>
    <x v="1"/>
    <n v="4"/>
  </r>
  <r>
    <n v="2562"/>
    <x v="1"/>
    <x v="3"/>
    <x v="74"/>
    <x v="23"/>
    <s v="วิศวกรรมวัสดุ"/>
    <x v="1455"/>
    <x v="1"/>
    <x v="0"/>
    <n v="1"/>
  </r>
  <r>
    <n v="2562"/>
    <x v="1"/>
    <x v="3"/>
    <x v="74"/>
    <x v="23"/>
    <s v="วิศวกรรมอุตสาหการ"/>
    <x v="1456"/>
    <x v="4"/>
    <x v="1"/>
    <n v="4"/>
  </r>
  <r>
    <n v="2562"/>
    <x v="1"/>
    <x v="3"/>
    <x v="74"/>
    <x v="2"/>
    <s v="การสอนภาษาจีนในฐานะภาษาต่างประเทศ"/>
    <x v="1457"/>
    <x v="0"/>
    <x v="1"/>
    <n v="3"/>
  </r>
  <r>
    <n v="2562"/>
    <x v="1"/>
    <x v="3"/>
    <x v="74"/>
    <x v="2"/>
    <s v="การสอนภาษาจีนในฐานะภาษาต่างประเทศ"/>
    <x v="1457"/>
    <x v="0"/>
    <x v="0"/>
    <n v="26"/>
  </r>
  <r>
    <n v="2562"/>
    <x v="1"/>
    <x v="3"/>
    <x v="74"/>
    <x v="2"/>
    <s v="การสอนภาษาไทย"/>
    <x v="1458"/>
    <x v="0"/>
    <x v="1"/>
    <n v="7"/>
  </r>
  <r>
    <n v="2562"/>
    <x v="1"/>
    <x v="3"/>
    <x v="74"/>
    <x v="2"/>
    <s v="การสอนภาษาไทย"/>
    <x v="1458"/>
    <x v="0"/>
    <x v="0"/>
    <n v="28"/>
  </r>
  <r>
    <n v="2562"/>
    <x v="1"/>
    <x v="3"/>
    <x v="74"/>
    <x v="2"/>
    <s v="คณิตศาสตร์"/>
    <x v="1459"/>
    <x v="0"/>
    <x v="1"/>
    <n v="64"/>
  </r>
  <r>
    <n v="2562"/>
    <x v="1"/>
    <x v="3"/>
    <x v="74"/>
    <x v="2"/>
    <s v="เทคโนโลยีการศึกษา"/>
    <x v="1460"/>
    <x v="1"/>
    <x v="1"/>
    <n v="3"/>
  </r>
  <r>
    <n v="2562"/>
    <x v="1"/>
    <x v="3"/>
    <x v="74"/>
    <x v="2"/>
    <s v="วิทยาศาสตร์ศึกษา"/>
    <x v="1461"/>
    <x v="0"/>
    <x v="0"/>
    <n v="35"/>
  </r>
  <r>
    <n v="2562"/>
    <x v="1"/>
    <x v="3"/>
    <x v="74"/>
    <x v="31"/>
    <s v="การออกแบบอุตสาหกรรม"/>
    <x v="1462"/>
    <x v="0"/>
    <x v="1"/>
    <n v="38"/>
  </r>
  <r>
    <n v="2562"/>
    <x v="1"/>
    <x v="3"/>
    <x v="74"/>
    <x v="31"/>
    <s v="การออกแบบอุตสาหกรรม"/>
    <x v="1462"/>
    <x v="0"/>
    <x v="0"/>
    <n v="48"/>
  </r>
  <r>
    <n v="2562"/>
    <x v="1"/>
    <x v="3"/>
    <x v="74"/>
    <x v="31"/>
    <s v="เทคโนโลยีอาคาร"/>
    <x v="1463"/>
    <x v="1"/>
    <x v="1"/>
    <n v="1"/>
  </r>
  <r>
    <n v="2562"/>
    <x v="1"/>
    <x v="3"/>
    <x v="74"/>
    <x v="41"/>
    <s v="อนามัยสิ่งแวดล้อม"/>
    <x v="1464"/>
    <x v="0"/>
    <x v="1"/>
    <n v="4"/>
  </r>
  <r>
    <n v="2562"/>
    <x v="1"/>
    <x v="3"/>
    <x v="74"/>
    <x v="41"/>
    <s v="อาชีวอนามัยและความปลอดภัย"/>
    <x v="1465"/>
    <x v="0"/>
    <x v="1"/>
    <n v="10"/>
  </r>
  <r>
    <n v="2562"/>
    <x v="1"/>
    <x v="3"/>
    <x v="74"/>
    <x v="42"/>
    <s v="ชีวเวชศาสตร์"/>
    <x v="1466"/>
    <x v="1"/>
    <x v="1"/>
    <n v="4"/>
  </r>
  <r>
    <n v="2562"/>
    <x v="1"/>
    <x v="3"/>
    <x v="75"/>
    <x v="62"/>
    <s v="การเงิน"/>
    <x v="1467"/>
    <x v="0"/>
    <x v="1"/>
    <n v="6"/>
  </r>
  <r>
    <n v="2562"/>
    <x v="1"/>
    <x v="3"/>
    <x v="75"/>
    <x v="62"/>
    <s v="การเงิน"/>
    <x v="1467"/>
    <x v="0"/>
    <x v="0"/>
    <n v="52"/>
  </r>
  <r>
    <n v="2562"/>
    <x v="1"/>
    <x v="3"/>
    <x v="75"/>
    <x v="130"/>
    <s v="วิทยาศาสตร์การกีฬา"/>
    <x v="1468"/>
    <x v="0"/>
    <x v="1"/>
    <n v="1"/>
  </r>
  <r>
    <n v="2562"/>
    <x v="1"/>
    <x v="3"/>
    <x v="77"/>
    <x v="2"/>
    <s v="ภาษาไทย"/>
    <x v="1469"/>
    <x v="1"/>
    <x v="0"/>
    <n v="2"/>
  </r>
  <r>
    <n v="2562"/>
    <x v="1"/>
    <x v="3"/>
    <x v="77"/>
    <x v="2"/>
    <s v="วิทยาศาสตร์ - ฟิสิกส์"/>
    <x v="1470"/>
    <x v="0"/>
    <x v="1"/>
    <n v="9"/>
  </r>
  <r>
    <n v="2562"/>
    <x v="1"/>
    <x v="3"/>
    <x v="77"/>
    <x v="139"/>
    <s v="การจัดการธุรกิจ"/>
    <x v="1471"/>
    <x v="1"/>
    <x v="1"/>
    <n v="4"/>
  </r>
  <r>
    <n v="2562"/>
    <x v="1"/>
    <x v="3"/>
    <x v="78"/>
    <x v="140"/>
    <s v="พืชศาสตร์"/>
    <x v="1472"/>
    <x v="0"/>
    <x v="0"/>
    <n v="12"/>
  </r>
  <r>
    <n v="2562"/>
    <x v="1"/>
    <x v="3"/>
    <x v="78"/>
    <x v="52"/>
    <s v="นิติศาสตร์"/>
    <x v="1441"/>
    <x v="0"/>
    <x v="0"/>
    <n v="48"/>
  </r>
  <r>
    <n v="2562"/>
    <x v="1"/>
    <x v="3"/>
    <x v="78"/>
    <x v="141"/>
    <s v="สาธารณสุขศาสตร์"/>
    <x v="1473"/>
    <x v="0"/>
    <x v="0"/>
    <n v="69"/>
  </r>
  <r>
    <n v="2562"/>
    <x v="1"/>
    <x v="3"/>
    <x v="78"/>
    <x v="29"/>
    <s v="คณิตศาสตรศึกษา"/>
    <x v="1474"/>
    <x v="1"/>
    <x v="1"/>
    <n v="1"/>
  </r>
  <r>
    <n v="2562"/>
    <x v="1"/>
    <x v="3"/>
    <x v="78"/>
    <x v="29"/>
    <s v="ชีววิทยา"/>
    <x v="1475"/>
    <x v="0"/>
    <x v="1"/>
    <n v="4"/>
  </r>
  <r>
    <n v="2562"/>
    <x v="1"/>
    <x v="3"/>
    <x v="78"/>
    <x v="142"/>
    <s v="วิทยาศาสตร์และเทคโนโลยีอาหาร"/>
    <x v="1476"/>
    <x v="0"/>
    <x v="1"/>
    <n v="2"/>
  </r>
  <r>
    <n v="2562"/>
    <x v="1"/>
    <x v="3"/>
    <x v="79"/>
    <x v="94"/>
    <s v="คอมพิวเตอร์และเทคโนโลยีสารสนเทศ"/>
    <x v="1477"/>
    <x v="1"/>
    <x v="1"/>
    <n v="1"/>
  </r>
  <r>
    <n v="2562"/>
    <x v="1"/>
    <x v="3"/>
    <x v="79"/>
    <x v="143"/>
    <s v="ชีวสารสนเทศและชีววิทยาระบบ"/>
    <x v="1478"/>
    <x v="1"/>
    <x v="1"/>
    <n v="2"/>
  </r>
  <r>
    <n v="2562"/>
    <x v="1"/>
    <x v="2"/>
    <x v="61"/>
    <x v="59"/>
    <s v="วิทยาการคอมพิวเตอร์"/>
    <x v="1479"/>
    <x v="0"/>
    <x v="1"/>
    <n v="24"/>
  </r>
  <r>
    <n v="2562"/>
    <x v="1"/>
    <x v="2"/>
    <x v="61"/>
    <x v="66"/>
    <s v="วิศวกรรมไฟฟ้า"/>
    <x v="1480"/>
    <x v="1"/>
    <x v="1"/>
    <n v="4"/>
  </r>
  <r>
    <n v="2562"/>
    <x v="1"/>
    <x v="2"/>
    <x v="61"/>
    <x v="66"/>
    <s v="วิศวกรรมโยธา"/>
    <x v="788"/>
    <x v="0"/>
    <x v="1"/>
    <n v="63"/>
  </r>
  <r>
    <n v="2562"/>
    <x v="1"/>
    <x v="2"/>
    <x v="61"/>
    <x v="66"/>
    <s v="วิศวกรรมโยธา"/>
    <x v="788"/>
    <x v="0"/>
    <x v="0"/>
    <n v="11"/>
  </r>
  <r>
    <n v="2562"/>
    <x v="1"/>
    <x v="2"/>
    <x v="63"/>
    <x v="95"/>
    <s v="เทคโนโลยีเครื่องจักรกลเกษตร"/>
    <x v="1481"/>
    <x v="0"/>
    <x v="1"/>
    <n v="58"/>
  </r>
  <r>
    <n v="2562"/>
    <x v="1"/>
    <x v="2"/>
    <x v="63"/>
    <x v="95"/>
    <s v="เทคโนโลยีเครื่องจักรกลเกษตร"/>
    <x v="1481"/>
    <x v="0"/>
    <x v="0"/>
    <n v="1"/>
  </r>
  <r>
    <n v="2562"/>
    <x v="1"/>
    <x v="2"/>
    <x v="63"/>
    <x v="95"/>
    <s v="พืชศาสตร์"/>
    <x v="867"/>
    <x v="0"/>
    <x v="0"/>
    <n v="21"/>
  </r>
  <r>
    <n v="2562"/>
    <x v="1"/>
    <x v="2"/>
    <x v="63"/>
    <x v="95"/>
    <s v="สัตวศาสตร์"/>
    <x v="886"/>
    <x v="0"/>
    <x v="0"/>
    <n v="21"/>
  </r>
  <r>
    <n v="2562"/>
    <x v="1"/>
    <x v="3"/>
    <x v="79"/>
    <x v="143"/>
    <s v="เทคโนโลยีชีวเคมี"/>
    <x v="1482"/>
    <x v="1"/>
    <x v="0"/>
    <n v="5"/>
  </r>
  <r>
    <n v="2562"/>
    <x v="1"/>
    <x v="3"/>
    <x v="79"/>
    <x v="143"/>
    <s v="เทคโนโลยีชีวภาพ"/>
    <x v="1483"/>
    <x v="4"/>
    <x v="0"/>
    <n v="3"/>
  </r>
  <r>
    <n v="2562"/>
    <x v="1"/>
    <x v="3"/>
    <x v="79"/>
    <x v="144"/>
    <s v="ระบบสารสนเทศทางธุรกิจ"/>
    <x v="1484"/>
    <x v="1"/>
    <x v="1"/>
    <n v="14"/>
  </r>
  <r>
    <n v="2562"/>
    <x v="1"/>
    <x v="3"/>
    <x v="79"/>
    <x v="145"/>
    <s v="เทคโนโลยีวัสดุ"/>
    <x v="1485"/>
    <x v="1"/>
    <x v="0"/>
    <n v="4"/>
  </r>
  <r>
    <n v="2562"/>
    <x v="1"/>
    <x v="3"/>
    <x v="79"/>
    <x v="29"/>
    <s v="คณิตศาสตร์ประยุกต์"/>
    <x v="1486"/>
    <x v="4"/>
    <x v="1"/>
    <n v="3"/>
  </r>
  <r>
    <n v="2562"/>
    <x v="1"/>
    <x v="3"/>
    <x v="79"/>
    <x v="29"/>
    <s v="เคมีอุตสาหกรรม"/>
    <x v="1487"/>
    <x v="1"/>
    <x v="0"/>
    <n v="1"/>
  </r>
  <r>
    <n v="2562"/>
    <x v="1"/>
    <x v="3"/>
    <x v="79"/>
    <x v="29"/>
    <s v="ฟิสิกส์ศึกษา"/>
    <x v="1488"/>
    <x v="1"/>
    <x v="1"/>
    <n v="7"/>
  </r>
  <r>
    <n v="2562"/>
    <x v="1"/>
    <x v="3"/>
    <x v="79"/>
    <x v="23"/>
    <s v="เทคโนโลยีการขึ้นรูปวัสดุและนวัตกรรมการผลิต"/>
    <x v="1489"/>
    <x v="1"/>
    <x v="1"/>
    <n v="4"/>
  </r>
  <r>
    <n v="2562"/>
    <x v="1"/>
    <x v="3"/>
    <x v="79"/>
    <x v="23"/>
    <s v="วิศวกรรมการเชื่อม"/>
    <x v="1490"/>
    <x v="1"/>
    <x v="1"/>
    <n v="2"/>
  </r>
  <r>
    <n v="2562"/>
    <x v="1"/>
    <x v="3"/>
    <x v="79"/>
    <x v="23"/>
    <s v="วิศวกรรมการเชื่อม"/>
    <x v="1490"/>
    <x v="1"/>
    <x v="0"/>
    <n v="1"/>
  </r>
  <r>
    <n v="2562"/>
    <x v="1"/>
    <x v="3"/>
    <x v="79"/>
    <x v="23"/>
    <s v="วิศวกรรมเคมี"/>
    <x v="1491"/>
    <x v="0"/>
    <x v="1"/>
    <n v="3"/>
  </r>
  <r>
    <n v="2562"/>
    <x v="1"/>
    <x v="3"/>
    <x v="79"/>
    <x v="23"/>
    <s v="วิศวกรรมไฟฟ้าและสารสนเทศ"/>
    <x v="1492"/>
    <x v="1"/>
    <x v="0"/>
    <n v="2"/>
  </r>
  <r>
    <n v="2562"/>
    <x v="1"/>
    <x v="3"/>
    <x v="79"/>
    <x v="23"/>
    <s v="วิศวกรรมโยธา"/>
    <x v="1493"/>
    <x v="0"/>
    <x v="1"/>
    <n v="2"/>
  </r>
  <r>
    <n v="2562"/>
    <x v="1"/>
    <x v="3"/>
    <x v="79"/>
    <x v="23"/>
    <s v="วิศวกรรมอุตสาหการ"/>
    <x v="1494"/>
    <x v="0"/>
    <x v="1"/>
    <n v="1"/>
  </r>
  <r>
    <n v="2562"/>
    <x v="1"/>
    <x v="3"/>
    <x v="79"/>
    <x v="23"/>
    <s v="วิศวกรรมอุตสาหการและระบบการผลิต"/>
    <x v="1495"/>
    <x v="1"/>
    <x v="0"/>
    <n v="2"/>
  </r>
  <r>
    <n v="2562"/>
    <x v="1"/>
    <x v="3"/>
    <x v="79"/>
    <x v="1"/>
    <s v="ภาษาศาสตร์ประยุกต์"/>
    <x v="1496"/>
    <x v="4"/>
    <x v="1"/>
    <n v="1"/>
  </r>
  <r>
    <n v="2562"/>
    <x v="1"/>
    <x v="3"/>
    <x v="79"/>
    <x v="1"/>
    <s v="สังคมศาสตร์สิ่งแวดล้อม"/>
    <x v="1497"/>
    <x v="1"/>
    <x v="1"/>
    <n v="1"/>
  </r>
  <r>
    <n v="2562"/>
    <x v="1"/>
    <x v="3"/>
    <x v="79"/>
    <x v="78"/>
    <s v="สถาปัตยกรรม"/>
    <x v="1498"/>
    <x v="0"/>
    <x v="1"/>
    <n v="3"/>
  </r>
  <r>
    <n v="2562"/>
    <x v="1"/>
    <x v="3"/>
    <x v="79"/>
    <x v="146"/>
    <s v="ผู้ประกอบการ"/>
    <x v="1499"/>
    <x v="1"/>
    <x v="0"/>
    <n v="12"/>
  </r>
  <r>
    <n v="2562"/>
    <x v="1"/>
    <x v="3"/>
    <x v="79"/>
    <x v="147"/>
    <s v="เทคโนโลยีและการจัดการพลังงาน"/>
    <x v="1500"/>
    <x v="1"/>
    <x v="0"/>
    <n v="5"/>
  </r>
  <r>
    <n v="2562"/>
    <x v="1"/>
    <x v="3"/>
    <x v="79"/>
    <x v="147"/>
    <s v="เทคโนโลยีสิ่งแวดล้อม"/>
    <x v="1501"/>
    <x v="1"/>
    <x v="0"/>
    <n v="2"/>
  </r>
  <r>
    <n v="2562"/>
    <x v="1"/>
    <x v="3"/>
    <x v="80"/>
    <x v="67"/>
    <s v="เทคโนโลยีคอมพิวเตอร์"/>
    <x v="1502"/>
    <x v="1"/>
    <x v="1"/>
    <n v="8"/>
  </r>
  <r>
    <n v="2562"/>
    <x v="1"/>
    <x v="3"/>
    <x v="80"/>
    <x v="67"/>
    <s v="วิศวกรรมโยธาและการศึกษา"/>
    <x v="1503"/>
    <x v="0"/>
    <x v="0"/>
    <n v="18"/>
  </r>
  <r>
    <n v="2562"/>
    <x v="1"/>
    <x v="3"/>
    <x v="80"/>
    <x v="67"/>
    <s v="วิศวกรรมโยธาและการศึกษา"/>
    <x v="1504"/>
    <x v="1"/>
    <x v="0"/>
    <n v="1"/>
  </r>
  <r>
    <n v="2562"/>
    <x v="1"/>
    <x v="3"/>
    <x v="80"/>
    <x v="144"/>
    <s v="ระบบสารสนเทศเพื่อการจัดการ"/>
    <x v="1505"/>
    <x v="1"/>
    <x v="0"/>
    <n v="35"/>
  </r>
  <r>
    <n v="2562"/>
    <x v="1"/>
    <x v="3"/>
    <x v="80"/>
    <x v="148"/>
    <s v="การพัฒนาธุรกิจอุตสาหกรรมและทรัพยากรมนุษย์"/>
    <x v="1506"/>
    <x v="4"/>
    <x v="1"/>
    <n v="4"/>
  </r>
  <r>
    <n v="2562"/>
    <x v="1"/>
    <x v="3"/>
    <x v="80"/>
    <x v="148"/>
    <s v="การพัฒนาธุรกิจอุตสาหกรรมและทรัพยากรมนุษย์"/>
    <x v="1507"/>
    <x v="0"/>
    <x v="1"/>
    <n v="24"/>
  </r>
  <r>
    <n v="2562"/>
    <x v="1"/>
    <x v="3"/>
    <x v="80"/>
    <x v="149"/>
    <s v="คณิตศาสตร์เชิงวิทยาการคอมพิวเตอร์"/>
    <x v="1508"/>
    <x v="1"/>
    <x v="1"/>
    <n v="1"/>
  </r>
  <r>
    <n v="2562"/>
    <x v="1"/>
    <x v="3"/>
    <x v="80"/>
    <x v="149"/>
    <s v="เคมีอุตสาหกรรม"/>
    <x v="1509"/>
    <x v="4"/>
    <x v="1"/>
    <n v="2"/>
  </r>
  <r>
    <n v="2562"/>
    <x v="1"/>
    <x v="3"/>
    <x v="80"/>
    <x v="149"/>
    <s v="เทคโนโลยีสิ่งแวดล้อม"/>
    <x v="1510"/>
    <x v="0"/>
    <x v="0"/>
    <n v="28"/>
  </r>
  <r>
    <n v="2562"/>
    <x v="1"/>
    <x v="3"/>
    <x v="80"/>
    <x v="149"/>
    <s v="ฟิสิกส์ประยุกต์"/>
    <x v="1511"/>
    <x v="1"/>
    <x v="0"/>
    <n v="2"/>
  </r>
  <r>
    <n v="2562"/>
    <x v="1"/>
    <x v="3"/>
    <x v="80"/>
    <x v="149"/>
    <s v="ฟิสิกส์อุตสาหกรรมและอุปกรณ์การแพทย์"/>
    <x v="1512"/>
    <x v="0"/>
    <x v="1"/>
    <n v="42"/>
  </r>
  <r>
    <n v="2562"/>
    <x v="1"/>
    <x v="3"/>
    <x v="80"/>
    <x v="149"/>
    <s v="สถิติประยุกต์"/>
    <x v="1513"/>
    <x v="0"/>
    <x v="0"/>
    <n v="45"/>
  </r>
  <r>
    <n v="2562"/>
    <x v="1"/>
    <x v="3"/>
    <x v="80"/>
    <x v="23"/>
    <s v="การบริหารงานก่อสร้าง"/>
    <x v="1514"/>
    <x v="1"/>
    <x v="0"/>
    <n v="2"/>
  </r>
  <r>
    <n v="2562"/>
    <x v="1"/>
    <x v="3"/>
    <x v="80"/>
    <x v="23"/>
    <s v="วิศวกรรมเคมี"/>
    <x v="1515"/>
    <x v="4"/>
    <x v="1"/>
    <n v="1"/>
  </r>
  <r>
    <n v="2562"/>
    <x v="1"/>
    <x v="2"/>
    <x v="58"/>
    <x v="59"/>
    <s v="เทคโนโลยีการยาง"/>
    <x v="1516"/>
    <x v="0"/>
    <x v="1"/>
    <n v="7"/>
  </r>
  <r>
    <n v="2562"/>
    <x v="1"/>
    <x v="2"/>
    <x v="58"/>
    <x v="59"/>
    <s v="เทคโนโลยีการยาง"/>
    <x v="1516"/>
    <x v="0"/>
    <x v="0"/>
    <n v="12"/>
  </r>
  <r>
    <n v="2562"/>
    <x v="1"/>
    <x v="2"/>
    <x v="58"/>
    <x v="50"/>
    <s v="การจัดการ"/>
    <x v="861"/>
    <x v="0"/>
    <x v="0"/>
    <n v="12"/>
  </r>
  <r>
    <n v="2562"/>
    <x v="1"/>
    <x v="2"/>
    <x v="58"/>
    <x v="50"/>
    <s v="ระบบสารสนเทศทางธุรกิจ"/>
    <x v="703"/>
    <x v="0"/>
    <x v="0"/>
    <n v="2"/>
  </r>
  <r>
    <n v="2562"/>
    <x v="1"/>
    <x v="2"/>
    <x v="59"/>
    <x v="94"/>
    <s v="วิศวกรรมอิเล็กทรอนิกส์และโทรคมนาคม"/>
    <x v="1517"/>
    <x v="0"/>
    <x v="1"/>
    <n v="22"/>
  </r>
  <r>
    <n v="2562"/>
    <x v="1"/>
    <x v="2"/>
    <x v="59"/>
    <x v="62"/>
    <s v="การจัดการ"/>
    <x v="861"/>
    <x v="0"/>
    <x v="0"/>
    <n v="295"/>
  </r>
  <r>
    <n v="2562"/>
    <x v="1"/>
    <x v="2"/>
    <x v="59"/>
    <x v="62"/>
    <s v="ระบบสารสนเทศทางธุรกิจ"/>
    <x v="703"/>
    <x v="0"/>
    <x v="0"/>
    <n v="136"/>
  </r>
  <r>
    <n v="2562"/>
    <x v="1"/>
    <x v="2"/>
    <x v="59"/>
    <x v="23"/>
    <s v="วิศวกรรมเครื่องกล"/>
    <x v="1395"/>
    <x v="0"/>
    <x v="1"/>
    <n v="22"/>
  </r>
  <r>
    <n v="2562"/>
    <x v="1"/>
    <x v="2"/>
    <x v="59"/>
    <x v="23"/>
    <s v="วิศวกรรมโทรคมนาคม"/>
    <x v="880"/>
    <x v="0"/>
    <x v="0"/>
    <n v="14"/>
  </r>
  <r>
    <n v="2562"/>
    <x v="1"/>
    <x v="3"/>
    <x v="80"/>
    <x v="23"/>
    <s v="วิศวกรรมเครื่องกล"/>
    <x v="1518"/>
    <x v="4"/>
    <x v="0"/>
    <n v="1"/>
  </r>
  <r>
    <n v="2562"/>
    <x v="1"/>
    <x v="3"/>
    <x v="80"/>
    <x v="23"/>
    <s v="วิศวกรรมไฟฟ้า"/>
    <x v="1519"/>
    <x v="4"/>
    <x v="0"/>
    <n v="2"/>
  </r>
  <r>
    <n v="2562"/>
    <x v="1"/>
    <x v="3"/>
    <x v="80"/>
    <x v="23"/>
    <s v="วิศวกรรมโยธา"/>
    <x v="1520"/>
    <x v="1"/>
    <x v="0"/>
    <n v="1"/>
  </r>
  <r>
    <n v="2562"/>
    <x v="1"/>
    <x v="3"/>
    <x v="80"/>
    <x v="23"/>
    <s v="วิศวกรรมวัสดุ"/>
    <x v="1521"/>
    <x v="4"/>
    <x v="0"/>
    <n v="1"/>
  </r>
  <r>
    <n v="2562"/>
    <x v="1"/>
    <x v="3"/>
    <x v="80"/>
    <x v="23"/>
    <s v="วิศวกรรมวัสดุ"/>
    <x v="1522"/>
    <x v="0"/>
    <x v="1"/>
    <n v="10"/>
  </r>
  <r>
    <n v="2562"/>
    <x v="1"/>
    <x v="3"/>
    <x v="80"/>
    <x v="23"/>
    <s v="วิศวกรรมอุตสาหการ"/>
    <x v="1523"/>
    <x v="0"/>
    <x v="1"/>
    <n v="40"/>
  </r>
  <r>
    <n v="2562"/>
    <x v="1"/>
    <x v="3"/>
    <x v="80"/>
    <x v="150"/>
    <s v="การออกแบบสำนักงานอัตโนมัติและการจัดการธุรกิจ"/>
    <x v="1524"/>
    <x v="0"/>
    <x v="1"/>
    <n v="25"/>
  </r>
  <r>
    <n v="2562"/>
    <x v="1"/>
    <x v="3"/>
    <x v="80"/>
    <x v="151"/>
    <s v="วิศวกรรมวัสดุ"/>
    <x v="1525"/>
    <x v="1"/>
    <x v="1"/>
    <n v="2"/>
  </r>
  <r>
    <n v="2562"/>
    <x v="1"/>
    <x v="3"/>
    <x v="80"/>
    <x v="152"/>
    <s v="เทคโนโลยีวิศวกรรมการเชื่อม"/>
    <x v="1526"/>
    <x v="0"/>
    <x v="1"/>
    <n v="33"/>
  </r>
  <r>
    <n v="2562"/>
    <x v="1"/>
    <x v="2"/>
    <x v="63"/>
    <x v="63"/>
    <s v="เทคโนโลยีสารสนเทศธุรกิจ"/>
    <x v="734"/>
    <x v="0"/>
    <x v="1"/>
    <n v="16"/>
  </r>
  <r>
    <n v="2562"/>
    <x v="1"/>
    <x v="2"/>
    <x v="63"/>
    <x v="59"/>
    <s v="เทคโนโลยีมัลติมีเดีย"/>
    <x v="1527"/>
    <x v="0"/>
    <x v="1"/>
    <n v="10"/>
  </r>
  <r>
    <n v="2562"/>
    <x v="1"/>
    <x v="2"/>
    <x v="63"/>
    <x v="59"/>
    <s v="เทคโนโลยีมัลติมีเดีย"/>
    <x v="1527"/>
    <x v="0"/>
    <x v="0"/>
    <n v="11"/>
  </r>
  <r>
    <n v="2562"/>
    <x v="1"/>
    <x v="2"/>
    <x v="63"/>
    <x v="59"/>
    <s v="วิทยาการคอมพิวเตอร์"/>
    <x v="1479"/>
    <x v="0"/>
    <x v="1"/>
    <n v="11"/>
  </r>
  <r>
    <n v="2562"/>
    <x v="1"/>
    <x v="2"/>
    <x v="63"/>
    <x v="59"/>
    <s v="วิทยาการคอมพิวเตอร์"/>
    <x v="1479"/>
    <x v="0"/>
    <x v="0"/>
    <n v="5"/>
  </r>
  <r>
    <n v="2562"/>
    <x v="1"/>
    <x v="2"/>
    <x v="64"/>
    <x v="63"/>
    <s v="การตลาด"/>
    <x v="733"/>
    <x v="0"/>
    <x v="0"/>
    <n v="45"/>
  </r>
  <r>
    <n v="2562"/>
    <x v="1"/>
    <x v="2"/>
    <x v="64"/>
    <x v="1"/>
    <s v="การท่องเที่ยว"/>
    <x v="740"/>
    <x v="0"/>
    <x v="1"/>
    <n v="3"/>
  </r>
  <r>
    <n v="2562"/>
    <x v="1"/>
    <x v="2"/>
    <x v="65"/>
    <x v="67"/>
    <s v="ช่างเครื่องกล"/>
    <x v="973"/>
    <x v="3"/>
    <x v="0"/>
    <n v="1"/>
  </r>
  <r>
    <n v="2562"/>
    <x v="1"/>
    <x v="3"/>
    <x v="80"/>
    <x v="152"/>
    <s v="เทคโนโลยีวิศวกรรมการเชื่อม"/>
    <x v="1526"/>
    <x v="0"/>
    <x v="0"/>
    <n v="8"/>
  </r>
  <r>
    <n v="2562"/>
    <x v="1"/>
    <x v="3"/>
    <x v="80"/>
    <x v="152"/>
    <s v="เทคโนโลยีวิศวกรรมซ่อมบำรุงอากาศยาน"/>
    <x v="1528"/>
    <x v="0"/>
    <x v="1"/>
    <n v="33"/>
  </r>
  <r>
    <n v="2562"/>
    <x v="1"/>
    <x v="3"/>
    <x v="80"/>
    <x v="152"/>
    <s v="เทคโนโลยีวิศวกรรมซ่อมบำรุงอากาศยาน"/>
    <x v="1528"/>
    <x v="0"/>
    <x v="0"/>
    <n v="4"/>
  </r>
  <r>
    <n v="2562"/>
    <x v="1"/>
    <x v="3"/>
    <x v="80"/>
    <x v="152"/>
    <s v="เทคโนโลยีวิศวกรรมพอลิเมอร์"/>
    <x v="1529"/>
    <x v="0"/>
    <x v="0"/>
    <n v="16"/>
  </r>
  <r>
    <n v="2562"/>
    <x v="1"/>
    <x v="3"/>
    <x v="80"/>
    <x v="152"/>
    <s v="เทคโนโลยีวิศวกรรมแม่พิมพ์และเครื่องมือ"/>
    <x v="1530"/>
    <x v="0"/>
    <x v="1"/>
    <n v="55"/>
  </r>
  <r>
    <n v="2562"/>
    <x v="1"/>
    <x v="3"/>
    <x v="80"/>
    <x v="152"/>
    <s v="เทคโนโลยีวิศวกรรมยานยนต์"/>
    <x v="1531"/>
    <x v="0"/>
    <x v="1"/>
    <n v="24"/>
  </r>
  <r>
    <n v="2562"/>
    <x v="1"/>
    <x v="3"/>
    <x v="80"/>
    <x v="152"/>
    <s v="เทคโนโลยีวิศวกรรมยานยนต์"/>
    <x v="1532"/>
    <x v="1"/>
    <x v="1"/>
    <n v="2"/>
  </r>
  <r>
    <n v="2562"/>
    <x v="1"/>
    <x v="3"/>
    <x v="80"/>
    <x v="152"/>
    <s v="เทคโนโลยีอิเล็กทรอนิกส์กำลัง"/>
    <x v="1533"/>
    <x v="0"/>
    <x v="1"/>
    <n v="63"/>
  </r>
  <r>
    <n v="2562"/>
    <x v="1"/>
    <x v="3"/>
    <x v="81"/>
    <x v="62"/>
    <s v="บริหารธุรกิจอุตสาหกรรม"/>
    <x v="1534"/>
    <x v="1"/>
    <x v="0"/>
    <n v="30"/>
  </r>
  <r>
    <n v="2562"/>
    <x v="1"/>
    <x v="3"/>
    <x v="81"/>
    <x v="73"/>
    <s v="เทคโนโลยีวิศวกรรมกระบวนการเคมี"/>
    <x v="1535"/>
    <x v="0"/>
    <x v="1"/>
    <n v="3"/>
  </r>
  <r>
    <n v="2562"/>
    <x v="1"/>
    <x v="3"/>
    <x v="81"/>
    <x v="73"/>
    <s v="เทคโนโลยีวิศวกรรมเครื่องกลและยานยนต์"/>
    <x v="1536"/>
    <x v="0"/>
    <x v="0"/>
    <n v="10"/>
  </r>
  <r>
    <n v="2562"/>
    <x v="1"/>
    <x v="3"/>
    <x v="81"/>
    <x v="152"/>
    <s v="เทคโนโลยีวิศวกรรมแม่พิมพ์และเครื่องมือ"/>
    <x v="1530"/>
    <x v="0"/>
    <x v="1"/>
    <n v="1"/>
  </r>
  <r>
    <n v="2562"/>
    <x v="1"/>
    <x v="3"/>
    <x v="82"/>
    <x v="41"/>
    <s v="วิทยาศาสตร์สิ่งแวดล้อม แขนงวิชามลพิษสิ่งแวดล้อม"/>
    <x v="1537"/>
    <x v="1"/>
    <x v="1"/>
    <n v="1"/>
  </r>
  <r>
    <n v="2562"/>
    <x v="1"/>
    <x v="3"/>
    <x v="82"/>
    <x v="153"/>
    <s v="เทคโนโลยีการผลิตสัตว์"/>
    <x v="1538"/>
    <x v="4"/>
    <x v="0"/>
    <n v="3"/>
  </r>
  <r>
    <n v="2562"/>
    <x v="1"/>
    <x v="3"/>
    <x v="82"/>
    <x v="153"/>
    <s v="พืชศาสตร์"/>
    <x v="1539"/>
    <x v="1"/>
    <x v="1"/>
    <n v="3"/>
  </r>
  <r>
    <n v="2562"/>
    <x v="1"/>
    <x v="3"/>
    <x v="82"/>
    <x v="154"/>
    <s v="เทคโนโลยีสารสนเทศ"/>
    <x v="1540"/>
    <x v="4"/>
    <x v="0"/>
    <n v="1"/>
  </r>
  <r>
    <n v="2562"/>
    <x v="1"/>
    <x v="3"/>
    <x v="82"/>
    <x v="155"/>
    <s v="เคมี"/>
    <x v="1541"/>
    <x v="0"/>
    <x v="1"/>
    <n v="5"/>
  </r>
  <r>
    <n v="2562"/>
    <x v="1"/>
    <x v="3"/>
    <x v="82"/>
    <x v="155"/>
    <s v="ชีวเวชศาสตร์"/>
    <x v="1542"/>
    <x v="4"/>
    <x v="0"/>
    <n v="3"/>
  </r>
  <r>
    <n v="2562"/>
    <x v="1"/>
    <x v="3"/>
    <x v="82"/>
    <x v="155"/>
    <s v="ฟิสิกส์"/>
    <x v="1543"/>
    <x v="0"/>
    <x v="1"/>
    <n v="10"/>
  </r>
  <r>
    <n v="2562"/>
    <x v="1"/>
    <x v="3"/>
    <x v="82"/>
    <x v="156"/>
    <s v="การบริหารงานก่อสร้าง"/>
    <x v="1544"/>
    <x v="4"/>
    <x v="0"/>
    <n v="1"/>
  </r>
  <r>
    <n v="2562"/>
    <x v="1"/>
    <x v="3"/>
    <x v="82"/>
    <x v="156"/>
    <s v="เทคโนโลยีธรณี"/>
    <x v="1545"/>
    <x v="4"/>
    <x v="0"/>
    <n v="1"/>
  </r>
  <r>
    <n v="2562"/>
    <x v="1"/>
    <x v="3"/>
    <x v="82"/>
    <x v="156"/>
    <s v="เทคโนโลยีธรณี"/>
    <x v="1546"/>
    <x v="0"/>
    <x v="0"/>
    <n v="2"/>
  </r>
  <r>
    <n v="2562"/>
    <x v="1"/>
    <x v="3"/>
    <x v="82"/>
    <x v="156"/>
    <s v="บริหารงานก่อสร้าง"/>
    <x v="1547"/>
    <x v="1"/>
    <x v="0"/>
    <n v="7"/>
  </r>
  <r>
    <n v="2562"/>
    <x v="1"/>
    <x v="3"/>
    <x v="82"/>
    <x v="156"/>
    <s v="วิศวกรรมการจัดการพลังงาน"/>
    <x v="1548"/>
    <x v="1"/>
    <x v="1"/>
    <n v="5"/>
  </r>
  <r>
    <n v="2562"/>
    <x v="1"/>
    <x v="3"/>
    <x v="82"/>
    <x v="156"/>
    <s v="วิศวกรรมการผลิต"/>
    <x v="1549"/>
    <x v="1"/>
    <x v="0"/>
    <n v="2"/>
  </r>
  <r>
    <n v="2562"/>
    <x v="1"/>
    <x v="3"/>
    <x v="82"/>
    <x v="156"/>
    <s v="วิศวกรรมคอมพิวเตอร์"/>
    <x v="1550"/>
    <x v="1"/>
    <x v="0"/>
    <n v="2"/>
  </r>
  <r>
    <n v="2562"/>
    <x v="1"/>
    <x v="3"/>
    <x v="82"/>
    <x v="156"/>
    <s v="วิศวกรรมโทรคมนาคม"/>
    <x v="1551"/>
    <x v="0"/>
    <x v="0"/>
    <n v="64"/>
  </r>
  <r>
    <n v="2562"/>
    <x v="1"/>
    <x v="3"/>
    <x v="76"/>
    <x v="70"/>
    <s v="การจัดการเกษตรอินทรีย์"/>
    <x v="1552"/>
    <x v="1"/>
    <x v="1"/>
    <n v="1"/>
  </r>
  <r>
    <n v="2562"/>
    <x v="1"/>
    <x v="3"/>
    <x v="76"/>
    <x v="70"/>
    <s v="การจัดการเกษตรอินทรีย์"/>
    <x v="1552"/>
    <x v="1"/>
    <x v="0"/>
    <n v="1"/>
  </r>
  <r>
    <n v="2562"/>
    <x v="1"/>
    <x v="3"/>
    <x v="76"/>
    <x v="70"/>
    <s v="พืชสวน"/>
    <x v="1553"/>
    <x v="4"/>
    <x v="0"/>
    <n v="2"/>
  </r>
  <r>
    <n v="2562"/>
    <x v="1"/>
    <x v="3"/>
    <x v="76"/>
    <x v="70"/>
    <s v="พืชสวน"/>
    <x v="1554"/>
    <x v="1"/>
    <x v="1"/>
    <n v="1"/>
  </r>
  <r>
    <n v="2562"/>
    <x v="1"/>
    <x v="3"/>
    <x v="76"/>
    <x v="133"/>
    <s v="เทคนิคการแพทย์"/>
    <x v="1555"/>
    <x v="0"/>
    <x v="1"/>
    <n v="19"/>
  </r>
  <r>
    <n v="2562"/>
    <x v="1"/>
    <x v="3"/>
    <x v="76"/>
    <x v="133"/>
    <s v="เทคนิคการแพทย์"/>
    <x v="1556"/>
    <x v="1"/>
    <x v="1"/>
    <n v="3"/>
  </r>
  <r>
    <n v="2562"/>
    <x v="1"/>
    <x v="3"/>
    <x v="76"/>
    <x v="133"/>
    <s v="เทคนิคการแพทย์"/>
    <x v="1556"/>
    <x v="1"/>
    <x v="0"/>
    <n v="2"/>
  </r>
  <r>
    <n v="2562"/>
    <x v="1"/>
    <x v="3"/>
    <x v="76"/>
    <x v="62"/>
    <s v="การบัญชี"/>
    <x v="1557"/>
    <x v="0"/>
    <x v="0"/>
    <n v="179"/>
  </r>
  <r>
    <n v="2562"/>
    <x v="1"/>
    <x v="3"/>
    <x v="76"/>
    <x v="12"/>
    <s v="พยาบาลศาสตร์"/>
    <x v="1558"/>
    <x v="4"/>
    <x v="0"/>
    <n v="3"/>
  </r>
  <r>
    <n v="2562"/>
    <x v="1"/>
    <x v="3"/>
    <x v="76"/>
    <x v="12"/>
    <s v="พยาบาลศาสตร์"/>
    <x v="1559"/>
    <x v="0"/>
    <x v="0"/>
    <n v="1"/>
  </r>
  <r>
    <n v="2562"/>
    <x v="1"/>
    <x v="3"/>
    <x v="76"/>
    <x v="13"/>
    <s v="จุลชีววิทยา"/>
    <x v="1560"/>
    <x v="1"/>
    <x v="1"/>
    <n v="2"/>
  </r>
  <r>
    <n v="2562"/>
    <x v="1"/>
    <x v="3"/>
    <x v="76"/>
    <x v="13"/>
    <s v="จุลชีววิทยา"/>
    <x v="1560"/>
    <x v="1"/>
    <x v="0"/>
    <n v="4"/>
  </r>
  <r>
    <n v="2562"/>
    <x v="1"/>
    <x v="3"/>
    <x v="76"/>
    <x v="13"/>
    <s v="ศัลยศาสตร์"/>
    <x v="1561"/>
    <x v="6"/>
    <x v="1"/>
    <n v="13"/>
  </r>
  <r>
    <n v="2562"/>
    <x v="1"/>
    <x v="3"/>
    <x v="76"/>
    <x v="13"/>
    <s v="ศัลยศาสตร์"/>
    <x v="1561"/>
    <x v="6"/>
    <x v="0"/>
    <n v="24"/>
  </r>
  <r>
    <n v="2562"/>
    <x v="1"/>
    <x v="3"/>
    <x v="76"/>
    <x v="13"/>
    <s v="สรีรวิทยา"/>
    <x v="1562"/>
    <x v="1"/>
    <x v="0"/>
    <n v="2"/>
  </r>
  <r>
    <n v="2562"/>
    <x v="1"/>
    <x v="3"/>
    <x v="76"/>
    <x v="28"/>
    <s v="การท่องเที่ยวและการโรงแรม"/>
    <x v="1563"/>
    <x v="0"/>
    <x v="1"/>
    <n v="14"/>
  </r>
  <r>
    <n v="2562"/>
    <x v="1"/>
    <x v="3"/>
    <x v="76"/>
    <x v="28"/>
    <s v="การท่องเที่ยวและการโรงแรม"/>
    <x v="1563"/>
    <x v="0"/>
    <x v="0"/>
    <n v="32"/>
  </r>
  <r>
    <n v="2562"/>
    <x v="1"/>
    <x v="3"/>
    <x v="76"/>
    <x v="28"/>
    <s v="จิตวิทยา"/>
    <x v="1564"/>
    <x v="0"/>
    <x v="1"/>
    <n v="13"/>
  </r>
  <r>
    <n v="2562"/>
    <x v="1"/>
    <x v="3"/>
    <x v="76"/>
    <x v="28"/>
    <s v="ภาษาจีน"/>
    <x v="1565"/>
    <x v="0"/>
    <x v="1"/>
    <n v="4"/>
  </r>
  <r>
    <n v="2562"/>
    <x v="1"/>
    <x v="3"/>
    <x v="76"/>
    <x v="28"/>
    <s v="ภาษาจีน"/>
    <x v="1565"/>
    <x v="0"/>
    <x v="0"/>
    <n v="25"/>
  </r>
  <r>
    <n v="2562"/>
    <x v="1"/>
    <x v="3"/>
    <x v="76"/>
    <x v="28"/>
    <s v="ภาษาอังกฤษและการสื่อสาร"/>
    <x v="1566"/>
    <x v="1"/>
    <x v="1"/>
    <n v="2"/>
  </r>
  <r>
    <n v="2562"/>
    <x v="1"/>
    <x v="3"/>
    <x v="76"/>
    <x v="136"/>
    <s v="การเมืองและการปกครอง"/>
    <x v="1567"/>
    <x v="1"/>
    <x v="1"/>
    <n v="1"/>
  </r>
  <r>
    <n v="2562"/>
    <x v="1"/>
    <x v="3"/>
    <x v="76"/>
    <x v="136"/>
    <s v="การเมืองและการปกครอง"/>
    <x v="1567"/>
    <x v="1"/>
    <x v="0"/>
    <n v="2"/>
  </r>
  <r>
    <n v="2562"/>
    <x v="1"/>
    <x v="3"/>
    <x v="76"/>
    <x v="137"/>
    <s v="การออกแบบ"/>
    <x v="1568"/>
    <x v="0"/>
    <x v="0"/>
    <n v="20"/>
  </r>
  <r>
    <n v="2562"/>
    <x v="1"/>
    <x v="3"/>
    <x v="76"/>
    <x v="137"/>
    <s v="ประติมากรรม"/>
    <x v="1569"/>
    <x v="0"/>
    <x v="1"/>
    <n v="8"/>
  </r>
  <r>
    <n v="2562"/>
    <x v="1"/>
    <x v="3"/>
    <x v="76"/>
    <x v="137"/>
    <s v="ศิลปะการดนตรี"/>
    <x v="1570"/>
    <x v="0"/>
    <x v="0"/>
    <n v="19"/>
  </r>
  <r>
    <n v="2562"/>
    <x v="1"/>
    <x v="3"/>
    <x v="76"/>
    <x v="29"/>
    <s v="การสอนฟิสิกส์"/>
    <x v="1571"/>
    <x v="1"/>
    <x v="1"/>
    <n v="1"/>
  </r>
  <r>
    <n v="2562"/>
    <x v="1"/>
    <x v="3"/>
    <x v="76"/>
    <x v="29"/>
    <s v="คณิตศาสตร์"/>
    <x v="1340"/>
    <x v="0"/>
    <x v="0"/>
    <n v="34"/>
  </r>
  <r>
    <n v="2562"/>
    <x v="1"/>
    <x v="3"/>
    <x v="76"/>
    <x v="29"/>
    <s v="จุลชีววิทยาประยุกต์"/>
    <x v="1572"/>
    <x v="1"/>
    <x v="1"/>
    <n v="3"/>
  </r>
  <r>
    <n v="2562"/>
    <x v="1"/>
    <x v="3"/>
    <x v="76"/>
    <x v="29"/>
    <s v="จุลชีววิทยาประยุกต์"/>
    <x v="1572"/>
    <x v="1"/>
    <x v="0"/>
    <n v="5"/>
  </r>
  <r>
    <n v="2562"/>
    <x v="1"/>
    <x v="3"/>
    <x v="76"/>
    <x v="29"/>
    <s v="ชีววิทยา"/>
    <x v="1573"/>
    <x v="0"/>
    <x v="1"/>
    <n v="6"/>
  </r>
  <r>
    <n v="2562"/>
    <x v="1"/>
    <x v="3"/>
    <x v="76"/>
    <x v="29"/>
    <s v="ชีววิทยา"/>
    <x v="1573"/>
    <x v="0"/>
    <x v="0"/>
    <n v="18"/>
  </r>
  <r>
    <n v="2562"/>
    <x v="1"/>
    <x v="3"/>
    <x v="76"/>
    <x v="29"/>
    <s v="ธรณีฟิสิกส์ประยุกต์"/>
    <x v="1574"/>
    <x v="1"/>
    <x v="1"/>
    <n v="1"/>
  </r>
  <r>
    <n v="2562"/>
    <x v="1"/>
    <x v="3"/>
    <x v="76"/>
    <x v="29"/>
    <s v="วิทยาการคอมพิวเตอร์"/>
    <x v="1575"/>
    <x v="4"/>
    <x v="1"/>
    <n v="1"/>
  </r>
  <r>
    <n v="2562"/>
    <x v="1"/>
    <x v="3"/>
    <x v="76"/>
    <x v="29"/>
    <s v="สถิติประยุกต์"/>
    <x v="1576"/>
    <x v="1"/>
    <x v="1"/>
    <n v="1"/>
  </r>
  <r>
    <n v="2562"/>
    <x v="1"/>
    <x v="3"/>
    <x v="76"/>
    <x v="29"/>
    <s v="สถิติประยุกต์"/>
    <x v="1576"/>
    <x v="1"/>
    <x v="0"/>
    <n v="2"/>
  </r>
  <r>
    <n v="2562"/>
    <x v="1"/>
    <x v="3"/>
    <x v="76"/>
    <x v="29"/>
    <s v="อัญมณีวิทยา"/>
    <x v="1577"/>
    <x v="0"/>
    <x v="1"/>
    <n v="9"/>
  </r>
  <r>
    <n v="2562"/>
    <x v="1"/>
    <x v="3"/>
    <x v="76"/>
    <x v="23"/>
    <s v="คณิตศาสตร์"/>
    <x v="1340"/>
    <x v="0"/>
    <x v="1"/>
    <n v="2"/>
  </r>
  <r>
    <n v="2562"/>
    <x v="1"/>
    <x v="3"/>
    <x v="76"/>
    <x v="23"/>
    <s v="คณิตศาสตร์"/>
    <x v="1340"/>
    <x v="0"/>
    <x v="0"/>
    <n v="1"/>
  </r>
  <r>
    <n v="2562"/>
    <x v="1"/>
    <x v="3"/>
    <x v="76"/>
    <x v="23"/>
    <s v="วิศวกรรมคอมพิวเตอร์"/>
    <x v="1578"/>
    <x v="0"/>
    <x v="1"/>
    <n v="64"/>
  </r>
  <r>
    <n v="2562"/>
    <x v="1"/>
    <x v="3"/>
    <x v="76"/>
    <x v="23"/>
    <s v="วิศวกรรมเครื่องกล"/>
    <x v="1579"/>
    <x v="4"/>
    <x v="0"/>
    <n v="1"/>
  </r>
  <r>
    <n v="2562"/>
    <x v="1"/>
    <x v="3"/>
    <x v="76"/>
    <x v="23"/>
    <s v="วิศวกรรมเครื่องกล"/>
    <x v="1580"/>
    <x v="1"/>
    <x v="1"/>
    <n v="8"/>
  </r>
  <r>
    <n v="2562"/>
    <x v="1"/>
    <x v="3"/>
    <x v="76"/>
    <x v="23"/>
    <s v="วิศวกรรมเครื่องกล"/>
    <x v="1580"/>
    <x v="1"/>
    <x v="0"/>
    <n v="4"/>
  </r>
  <r>
    <n v="2562"/>
    <x v="1"/>
    <x v="3"/>
    <x v="76"/>
    <x v="23"/>
    <s v="วิศวกรรมสิ่งแวดล้อม"/>
    <x v="1581"/>
    <x v="1"/>
    <x v="1"/>
    <n v="3"/>
  </r>
  <r>
    <n v="2562"/>
    <x v="1"/>
    <x v="3"/>
    <x v="76"/>
    <x v="2"/>
    <s v="หลักสูตรและการสอน"/>
    <x v="1582"/>
    <x v="1"/>
    <x v="0"/>
    <n v="8"/>
  </r>
  <r>
    <n v="2562"/>
    <x v="1"/>
    <x v="3"/>
    <x v="76"/>
    <x v="32"/>
    <s v="การใช้ที่ดินและการจัดการทรัพยากรธรรมชาติอย่างยั่งยืน"/>
    <x v="1583"/>
    <x v="4"/>
    <x v="0"/>
    <n v="2"/>
  </r>
  <r>
    <n v="2562"/>
    <x v="1"/>
    <x v="3"/>
    <x v="76"/>
    <x v="32"/>
    <s v="ภูมิสารสนเทศ"/>
    <x v="1584"/>
    <x v="0"/>
    <x v="1"/>
    <n v="2"/>
  </r>
  <r>
    <n v="2562"/>
    <x v="1"/>
    <x v="3"/>
    <x v="76"/>
    <x v="32"/>
    <s v="เศรษฐศาสตร์การเมือง"/>
    <x v="1585"/>
    <x v="1"/>
    <x v="1"/>
    <n v="13"/>
  </r>
  <r>
    <n v="2562"/>
    <x v="1"/>
    <x v="3"/>
    <x v="76"/>
    <x v="32"/>
    <s v="สตรีศึกษาและเพศภาวะศึกษา"/>
    <x v="1586"/>
    <x v="4"/>
    <x v="0"/>
    <n v="1"/>
  </r>
  <r>
    <n v="2562"/>
    <x v="1"/>
    <x v="3"/>
    <x v="76"/>
    <x v="41"/>
    <s v="สาธารณสุขศาสตร์"/>
    <x v="1587"/>
    <x v="1"/>
    <x v="0"/>
    <n v="1"/>
  </r>
  <r>
    <n v="2562"/>
    <x v="1"/>
    <x v="3"/>
    <x v="76"/>
    <x v="93"/>
    <s v="วิทยาศาสตร์และเทคโนโลยีการอาหาร"/>
    <x v="1588"/>
    <x v="1"/>
    <x v="1"/>
    <n v="1"/>
  </r>
  <r>
    <n v="2562"/>
    <x v="1"/>
    <x v="3"/>
    <x v="76"/>
    <x v="93"/>
    <s v="อุตสาหกรรมเกษตร"/>
    <x v="1589"/>
    <x v="1"/>
    <x v="0"/>
    <n v="1"/>
  </r>
  <r>
    <n v="2562"/>
    <x v="1"/>
    <x v="3"/>
    <x v="76"/>
    <x v="42"/>
    <s v="การจัดการมนุษย์กับสิ่งแวดล้อม"/>
    <x v="1590"/>
    <x v="1"/>
    <x v="0"/>
    <n v="1"/>
  </r>
  <r>
    <n v="2562"/>
    <x v="1"/>
    <x v="3"/>
    <x v="76"/>
    <x v="138"/>
    <s v="วิศวกรรมซอฟต์แวร์"/>
    <x v="1591"/>
    <x v="0"/>
    <x v="1"/>
    <n v="34"/>
  </r>
  <r>
    <n v="2562"/>
    <x v="1"/>
    <x v="3"/>
    <x v="76"/>
    <x v="138"/>
    <s v="แอนนิเมชัน"/>
    <x v="1592"/>
    <x v="0"/>
    <x v="0"/>
    <n v="35"/>
  </r>
  <r>
    <n v="2562"/>
    <x v="1"/>
    <x v="3"/>
    <x v="77"/>
    <x v="46"/>
    <s v="การจัดการทรัพยากรมนุษย์"/>
    <x v="1593"/>
    <x v="0"/>
    <x v="1"/>
    <n v="16"/>
  </r>
  <r>
    <n v="2562"/>
    <x v="1"/>
    <x v="3"/>
    <x v="82"/>
    <x v="156"/>
    <s v="วิศวกรรมไฟฟ้า"/>
    <x v="1594"/>
    <x v="0"/>
    <x v="1"/>
    <n v="112"/>
  </r>
  <r>
    <n v="2562"/>
    <x v="1"/>
    <x v="3"/>
    <x v="82"/>
    <x v="156"/>
    <s v="วิศวกรรมไฟฟ้า"/>
    <x v="1594"/>
    <x v="0"/>
    <x v="0"/>
    <n v="48"/>
  </r>
  <r>
    <n v="2562"/>
    <x v="1"/>
    <x v="3"/>
    <x v="82"/>
    <x v="156"/>
    <s v="วิศวกรรมยานยนต์"/>
    <x v="1595"/>
    <x v="0"/>
    <x v="1"/>
    <n v="72"/>
  </r>
  <r>
    <n v="2562"/>
    <x v="1"/>
    <x v="3"/>
    <x v="82"/>
    <x v="156"/>
    <s v="วิศวกรรมอากาศยาน"/>
    <x v="1596"/>
    <x v="0"/>
    <x v="0"/>
    <n v="36"/>
  </r>
  <r>
    <n v="2562"/>
    <x v="1"/>
    <x v="3"/>
    <x v="82"/>
    <x v="156"/>
    <s v="วิศวกรรมอิเล็กทรอนิกส์"/>
    <x v="1597"/>
    <x v="0"/>
    <x v="0"/>
    <n v="18"/>
  </r>
  <r>
    <n v="2562"/>
    <x v="1"/>
    <x v="3"/>
    <x v="83"/>
    <x v="52"/>
    <s v="กฎหมายธุรกิจ"/>
    <x v="1598"/>
    <x v="1"/>
    <x v="0"/>
    <n v="11"/>
  </r>
  <r>
    <n v="2562"/>
    <x v="1"/>
    <x v="3"/>
    <x v="83"/>
    <x v="52"/>
    <s v="นิติศาสตร์"/>
    <x v="1599"/>
    <x v="4"/>
    <x v="0"/>
    <n v="7"/>
  </r>
  <r>
    <n v="2562"/>
    <x v="1"/>
    <x v="3"/>
    <x v="83"/>
    <x v="52"/>
    <s v="นิติศาสตร์"/>
    <x v="1600"/>
    <x v="0"/>
    <x v="1"/>
    <n v="31"/>
  </r>
  <r>
    <n v="2562"/>
    <x v="1"/>
    <x v="3"/>
    <x v="83"/>
    <x v="107"/>
    <s v="การตลาด"/>
    <x v="1601"/>
    <x v="1"/>
    <x v="0"/>
    <n v="40"/>
  </r>
  <r>
    <n v="2562"/>
    <x v="1"/>
    <x v="3"/>
    <x v="83"/>
    <x v="107"/>
    <s v="ธุรกิจอสังหาริมทรัพย์"/>
    <x v="1602"/>
    <x v="1"/>
    <x v="1"/>
    <n v="38"/>
  </r>
  <r>
    <n v="2562"/>
    <x v="1"/>
    <x v="3"/>
    <x v="83"/>
    <x v="107"/>
    <s v="บัญชี"/>
    <x v="1603"/>
    <x v="0"/>
    <x v="0"/>
    <n v="34"/>
  </r>
  <r>
    <n v="2562"/>
    <x v="1"/>
    <x v="3"/>
    <x v="83"/>
    <x v="107"/>
    <s v="บัญชี"/>
    <x v="1604"/>
    <x v="1"/>
    <x v="1"/>
    <n v="12"/>
  </r>
  <r>
    <n v="2562"/>
    <x v="1"/>
    <x v="3"/>
    <x v="83"/>
    <x v="107"/>
    <s v="ผู้ประกอบการสากล"/>
    <x v="1605"/>
    <x v="1"/>
    <x v="0"/>
    <n v="15"/>
  </r>
  <r>
    <n v="2562"/>
    <x v="1"/>
    <x v="3"/>
    <x v="83"/>
    <x v="107"/>
    <s v="ระบบสารสนเทศเพื่อการจัดการ"/>
    <x v="1606"/>
    <x v="1"/>
    <x v="1"/>
    <n v="9"/>
  </r>
  <r>
    <n v="2562"/>
    <x v="1"/>
    <x v="3"/>
    <x v="83"/>
    <x v="107"/>
    <s v="ระบบสารสนเทศเพื่อการจัดการ"/>
    <x v="1606"/>
    <x v="1"/>
    <x v="0"/>
    <n v="26"/>
  </r>
  <r>
    <n v="2562"/>
    <x v="1"/>
    <x v="3"/>
    <x v="83"/>
    <x v="90"/>
    <s v="รัฐศาสตร์"/>
    <x v="1607"/>
    <x v="4"/>
    <x v="0"/>
    <n v="1"/>
  </r>
  <r>
    <n v="2562"/>
    <x v="1"/>
    <x v="3"/>
    <x v="83"/>
    <x v="157"/>
    <s v="สื่อสารมวลชน"/>
    <x v="1608"/>
    <x v="1"/>
    <x v="1"/>
    <n v="8"/>
  </r>
  <r>
    <n v="2562"/>
    <x v="1"/>
    <x v="3"/>
    <x v="83"/>
    <x v="157"/>
    <s v="สื่อสารมวลชน"/>
    <x v="1608"/>
    <x v="1"/>
    <x v="0"/>
    <n v="16"/>
  </r>
  <r>
    <n v="2562"/>
    <x v="1"/>
    <x v="3"/>
    <x v="83"/>
    <x v="1"/>
    <s v="การแปลภาษาอังกฤษ-ไทย"/>
    <x v="1609"/>
    <x v="1"/>
    <x v="1"/>
    <n v="1"/>
  </r>
  <r>
    <n v="2562"/>
    <x v="1"/>
    <x v="3"/>
    <x v="83"/>
    <x v="1"/>
    <s v="วัฒนธรรมศึกษา"/>
    <x v="1610"/>
    <x v="1"/>
    <x v="0"/>
    <n v="1"/>
  </r>
  <r>
    <n v="2562"/>
    <x v="1"/>
    <x v="3"/>
    <x v="83"/>
    <x v="158"/>
    <s v="การบริหารและนโยบายสวัสดิการสังคม"/>
    <x v="1611"/>
    <x v="1"/>
    <x v="1"/>
    <n v="2"/>
  </r>
  <r>
    <n v="2562"/>
    <x v="1"/>
    <x v="3"/>
    <x v="83"/>
    <x v="158"/>
    <s v="นโยบายการพัฒนาเศรษฐกิจและสังคม"/>
    <x v="1612"/>
    <x v="4"/>
    <x v="0"/>
    <n v="2"/>
  </r>
  <r>
    <n v="2562"/>
    <x v="1"/>
    <x v="3"/>
    <x v="83"/>
    <x v="158"/>
    <s v="พัฒนาชุมชน"/>
    <x v="1613"/>
    <x v="1"/>
    <x v="0"/>
    <n v="7"/>
  </r>
  <r>
    <n v="2562"/>
    <x v="1"/>
    <x v="3"/>
    <x v="83"/>
    <x v="159"/>
    <s v="จีนศึกษา"/>
    <x v="1614"/>
    <x v="0"/>
    <x v="1"/>
    <n v="6"/>
  </r>
  <r>
    <n v="2562"/>
    <x v="1"/>
    <x v="3"/>
    <x v="83"/>
    <x v="159"/>
    <s v="อินเดียโบราณและการศึกษาเอเชีย"/>
    <x v="1615"/>
    <x v="0"/>
    <x v="1"/>
    <n v="7"/>
  </r>
  <r>
    <n v="2562"/>
    <x v="1"/>
    <x v="3"/>
    <x v="83"/>
    <x v="159"/>
    <s v="อินเดียโบราณและการศึกษาเอเชีย"/>
    <x v="1615"/>
    <x v="0"/>
    <x v="0"/>
    <n v="7"/>
  </r>
  <r>
    <n v="2562"/>
    <x v="1"/>
    <x v="3"/>
    <x v="83"/>
    <x v="160"/>
    <s v="บัณฑิตอาสาสมัคร"/>
    <x v="1616"/>
    <x v="7"/>
    <x v="1"/>
    <n v="5"/>
  </r>
  <r>
    <n v="2562"/>
    <x v="1"/>
    <x v="3"/>
    <x v="83"/>
    <x v="161"/>
    <s v="การสอนภาษาอังกฤษ"/>
    <x v="1617"/>
    <x v="4"/>
    <x v="0"/>
    <n v="2"/>
  </r>
  <r>
    <n v="2562"/>
    <x v="1"/>
    <x v="3"/>
    <x v="83"/>
    <x v="161"/>
    <s v="การสอนภาษาอังกฤษเป็นภาษาต่างประเทศ"/>
    <x v="1618"/>
    <x v="1"/>
    <x v="0"/>
    <n v="20"/>
  </r>
  <r>
    <n v="2562"/>
    <x v="1"/>
    <x v="3"/>
    <x v="84"/>
    <x v="51"/>
    <s v="ทันตแพทยศาสตร์"/>
    <x v="1619"/>
    <x v="0"/>
    <x v="0"/>
    <n v="3"/>
  </r>
  <r>
    <n v="2562"/>
    <x v="1"/>
    <x v="3"/>
    <x v="84"/>
    <x v="52"/>
    <s v="นิติศาสตร์"/>
    <x v="1600"/>
    <x v="0"/>
    <x v="1"/>
    <n v="118"/>
  </r>
  <r>
    <n v="2562"/>
    <x v="1"/>
    <x v="3"/>
    <x v="84"/>
    <x v="12"/>
    <s v="การพยาบาลเวชปฏิบัติชุมชน"/>
    <x v="1620"/>
    <x v="1"/>
    <x v="0"/>
    <n v="2"/>
  </r>
  <r>
    <n v="2562"/>
    <x v="1"/>
    <x v="3"/>
    <x v="84"/>
    <x v="12"/>
    <s v="พยาบาลศาสตร์"/>
    <x v="1621"/>
    <x v="0"/>
    <x v="0"/>
    <n v="98"/>
  </r>
  <r>
    <n v="2562"/>
    <x v="1"/>
    <x v="3"/>
    <x v="84"/>
    <x v="13"/>
    <s v="เซลล์วิทยาการแพทย์"/>
    <x v="1622"/>
    <x v="1"/>
    <x v="1"/>
    <n v="1"/>
  </r>
  <r>
    <n v="2562"/>
    <x v="1"/>
    <x v="3"/>
    <x v="84"/>
    <x v="13"/>
    <s v="แพทยศาสตร์"/>
    <x v="1623"/>
    <x v="0"/>
    <x v="1"/>
    <n v="78"/>
  </r>
  <r>
    <n v="2562"/>
    <x v="1"/>
    <x v="3"/>
    <x v="84"/>
    <x v="39"/>
    <s v="วิทยาศาสตร์เภสัชกรรม"/>
    <x v="1624"/>
    <x v="1"/>
    <x v="0"/>
    <n v="1"/>
  </r>
  <r>
    <n v="2562"/>
    <x v="1"/>
    <x v="3"/>
    <x v="84"/>
    <x v="59"/>
    <s v="การจัดการสิ่งแวดล้อม"/>
    <x v="1625"/>
    <x v="4"/>
    <x v="1"/>
    <n v="1"/>
  </r>
  <r>
    <n v="2562"/>
    <x v="1"/>
    <x v="3"/>
    <x v="84"/>
    <x v="59"/>
    <s v="การออกแบบสื่อดิจิทัล"/>
    <x v="1626"/>
    <x v="0"/>
    <x v="1"/>
    <n v="19"/>
  </r>
  <r>
    <n v="2562"/>
    <x v="1"/>
    <x v="3"/>
    <x v="84"/>
    <x v="59"/>
    <s v="คณิตศาสตร์การจัดการ"/>
    <x v="1627"/>
    <x v="0"/>
    <x v="0"/>
    <n v="40"/>
  </r>
  <r>
    <n v="2562"/>
    <x v="1"/>
    <x v="3"/>
    <x v="84"/>
    <x v="59"/>
    <s v="เทคโนโลยีชีวภาพ"/>
    <x v="1628"/>
    <x v="0"/>
    <x v="0"/>
    <n v="29"/>
  </r>
  <r>
    <n v="2562"/>
    <x v="1"/>
    <x v="3"/>
    <x v="84"/>
    <x v="59"/>
    <s v="วิทยาศาสตร์สิ่งแวดล้อม"/>
    <x v="1629"/>
    <x v="1"/>
    <x v="0"/>
    <n v="3"/>
  </r>
  <r>
    <n v="2562"/>
    <x v="1"/>
    <x v="3"/>
    <x v="84"/>
    <x v="59"/>
    <s v="สถิติประยุกต์"/>
    <x v="1630"/>
    <x v="1"/>
    <x v="0"/>
    <n v="4"/>
  </r>
  <r>
    <n v="2562"/>
    <x v="1"/>
    <x v="3"/>
    <x v="84"/>
    <x v="23"/>
    <s v="การพัฒนางานอุตสาหกรรม"/>
    <x v="1631"/>
    <x v="1"/>
    <x v="1"/>
    <n v="10"/>
  </r>
  <r>
    <n v="2562"/>
    <x v="1"/>
    <x v="3"/>
    <x v="77"/>
    <x v="46"/>
    <s v="ภาษาจีน"/>
    <x v="1632"/>
    <x v="0"/>
    <x v="1"/>
    <n v="5"/>
  </r>
  <r>
    <n v="2562"/>
    <x v="1"/>
    <x v="3"/>
    <x v="77"/>
    <x v="46"/>
    <s v="ภาษาจีน"/>
    <x v="1632"/>
    <x v="0"/>
    <x v="0"/>
    <n v="72"/>
  </r>
  <r>
    <n v="2562"/>
    <x v="1"/>
    <x v="3"/>
    <x v="77"/>
    <x v="46"/>
    <s v="ภาษาไทย"/>
    <x v="1633"/>
    <x v="0"/>
    <x v="0"/>
    <n v="39"/>
  </r>
  <r>
    <n v="2562"/>
    <x v="1"/>
    <x v="3"/>
    <x v="77"/>
    <x v="46"/>
    <s v="สารสนเทศศึกษา"/>
    <x v="1634"/>
    <x v="0"/>
    <x v="1"/>
    <n v="7"/>
  </r>
  <r>
    <n v="2562"/>
    <x v="1"/>
    <x v="3"/>
    <x v="77"/>
    <x v="2"/>
    <s v="การบริหารการศึกษา"/>
    <x v="1635"/>
    <x v="1"/>
    <x v="1"/>
    <n v="23"/>
  </r>
  <r>
    <n v="2562"/>
    <x v="1"/>
    <x v="3"/>
    <x v="77"/>
    <x v="2"/>
    <s v="การบริหารการศึกษา"/>
    <x v="1635"/>
    <x v="1"/>
    <x v="0"/>
    <n v="35"/>
  </r>
  <r>
    <n v="2562"/>
    <x v="1"/>
    <x v="3"/>
    <x v="77"/>
    <x v="2"/>
    <s v="การวิจัยและประเมินทางการศึกษา"/>
    <x v="1636"/>
    <x v="1"/>
    <x v="1"/>
    <n v="2"/>
  </r>
  <r>
    <n v="2562"/>
    <x v="1"/>
    <x v="3"/>
    <x v="77"/>
    <x v="2"/>
    <s v="การวิจัยและประเมินทางการศึกษา"/>
    <x v="1636"/>
    <x v="1"/>
    <x v="0"/>
    <n v="6"/>
  </r>
  <r>
    <n v="2562"/>
    <x v="1"/>
    <x v="3"/>
    <x v="77"/>
    <x v="2"/>
    <s v="การศึกษาปฐมวัย"/>
    <x v="1637"/>
    <x v="0"/>
    <x v="1"/>
    <n v="1"/>
  </r>
  <r>
    <n v="2562"/>
    <x v="1"/>
    <x v="3"/>
    <x v="77"/>
    <x v="2"/>
    <s v="การศึกษาเพื่อพัฒนาทรัพยากรมนุษย์"/>
    <x v="1638"/>
    <x v="1"/>
    <x v="1"/>
    <n v="4"/>
  </r>
  <r>
    <n v="2562"/>
    <x v="1"/>
    <x v="3"/>
    <x v="77"/>
    <x v="2"/>
    <s v="พลศึกษา"/>
    <x v="1639"/>
    <x v="0"/>
    <x v="0"/>
    <n v="8"/>
  </r>
  <r>
    <n v="2562"/>
    <x v="1"/>
    <x v="3"/>
    <x v="77"/>
    <x v="2"/>
    <s v="วิชาชีพครู"/>
    <x v="1640"/>
    <x v="7"/>
    <x v="0"/>
    <n v="60"/>
  </r>
  <r>
    <n v="2562"/>
    <x v="1"/>
    <x v="3"/>
    <x v="84"/>
    <x v="23"/>
    <s v="วิศวกรรมเครื่องกล"/>
    <x v="1641"/>
    <x v="0"/>
    <x v="1"/>
    <n v="25"/>
  </r>
  <r>
    <n v="2562"/>
    <x v="1"/>
    <x v="3"/>
    <x v="84"/>
    <x v="23"/>
    <s v="วิศวกรรมไฟฟ้า"/>
    <x v="1642"/>
    <x v="0"/>
    <x v="1"/>
    <n v="9"/>
  </r>
  <r>
    <n v="2562"/>
    <x v="1"/>
    <x v="3"/>
    <x v="84"/>
    <x v="23"/>
    <s v="วิศวกรรมไฟฟ้า"/>
    <x v="1643"/>
    <x v="1"/>
    <x v="1"/>
    <n v="2"/>
  </r>
  <r>
    <n v="2562"/>
    <x v="1"/>
    <x v="3"/>
    <x v="84"/>
    <x v="23"/>
    <s v="วิศวกรรมไฟฟ้า"/>
    <x v="1643"/>
    <x v="1"/>
    <x v="0"/>
    <n v="1"/>
  </r>
  <r>
    <n v="2562"/>
    <x v="1"/>
    <x v="3"/>
    <x v="84"/>
    <x v="23"/>
    <s v="วิศวกรรมโยธาและการบริหารงานก่อสร้าง"/>
    <x v="1644"/>
    <x v="0"/>
    <x v="1"/>
    <n v="29"/>
  </r>
  <r>
    <n v="2562"/>
    <x v="1"/>
    <x v="3"/>
    <x v="84"/>
    <x v="23"/>
    <s v="วิศวกรรมศาสตร์และการจัดการเชิงธุรกิจ"/>
    <x v="1645"/>
    <x v="1"/>
    <x v="0"/>
    <n v="7"/>
  </r>
  <r>
    <n v="2562"/>
    <x v="1"/>
    <x v="3"/>
    <x v="84"/>
    <x v="54"/>
    <s v="การละคอน"/>
    <x v="1646"/>
    <x v="0"/>
    <x v="1"/>
    <n v="5"/>
  </r>
  <r>
    <n v="2562"/>
    <x v="1"/>
    <x v="3"/>
    <x v="84"/>
    <x v="54"/>
    <s v="ศิลปะการออกแบบพัสตราภรณ์"/>
    <x v="1647"/>
    <x v="0"/>
    <x v="0"/>
    <n v="26"/>
  </r>
  <r>
    <n v="2562"/>
    <x v="1"/>
    <x v="3"/>
    <x v="84"/>
    <x v="1"/>
    <s v="ภาษาจีน"/>
    <x v="1648"/>
    <x v="0"/>
    <x v="1"/>
    <n v="5"/>
  </r>
  <r>
    <n v="2562"/>
    <x v="1"/>
    <x v="3"/>
    <x v="84"/>
    <x v="1"/>
    <s v="ภาษาไทย"/>
    <x v="1649"/>
    <x v="0"/>
    <x v="1"/>
    <n v="6"/>
  </r>
  <r>
    <n v="2562"/>
    <x v="1"/>
    <x v="3"/>
    <x v="84"/>
    <x v="1"/>
    <s v="ภาษาฝรั่งเศส"/>
    <x v="1650"/>
    <x v="0"/>
    <x v="0"/>
    <n v="28"/>
  </r>
  <r>
    <n v="2562"/>
    <x v="1"/>
    <x v="3"/>
    <x v="84"/>
    <x v="108"/>
    <s v="เศรษฐศาสตร์"/>
    <x v="1651"/>
    <x v="0"/>
    <x v="1"/>
    <n v="92"/>
  </r>
  <r>
    <n v="2562"/>
    <x v="1"/>
    <x v="3"/>
    <x v="84"/>
    <x v="40"/>
    <s v="กายภาพบำบัด"/>
    <x v="1652"/>
    <x v="0"/>
    <x v="0"/>
    <n v="36"/>
  </r>
  <r>
    <n v="2562"/>
    <x v="1"/>
    <x v="3"/>
    <x v="84"/>
    <x v="40"/>
    <s v="กายภาพบำบัด"/>
    <x v="1653"/>
    <x v="1"/>
    <x v="0"/>
    <n v="2"/>
  </r>
  <r>
    <n v="2562"/>
    <x v="1"/>
    <x v="3"/>
    <x v="84"/>
    <x v="40"/>
    <s v="ชีวเวชศาสตร์"/>
    <x v="1654"/>
    <x v="4"/>
    <x v="1"/>
    <n v="1"/>
  </r>
  <r>
    <n v="2562"/>
    <x v="1"/>
    <x v="3"/>
    <x v="84"/>
    <x v="40"/>
    <s v="ชีวเวชศาสตร์"/>
    <x v="1655"/>
    <x v="1"/>
    <x v="0"/>
    <n v="4"/>
  </r>
  <r>
    <n v="2562"/>
    <x v="1"/>
    <x v="3"/>
    <x v="84"/>
    <x v="40"/>
    <s v="นิติวิทยาศาสตร์"/>
    <x v="1656"/>
    <x v="1"/>
    <x v="0"/>
    <n v="6"/>
  </r>
  <r>
    <n v="2562"/>
    <x v="1"/>
    <x v="3"/>
    <x v="84"/>
    <x v="162"/>
    <s v="การวิจัยทางสังคม"/>
    <x v="1657"/>
    <x v="0"/>
    <x v="0"/>
    <n v="76"/>
  </r>
  <r>
    <n v="2562"/>
    <x v="1"/>
    <x v="3"/>
    <x v="84"/>
    <x v="162"/>
    <s v="สังคมวิทยาและมานุษยวิทยา"/>
    <x v="1658"/>
    <x v="0"/>
    <x v="0"/>
    <n v="71"/>
  </r>
  <r>
    <n v="2562"/>
    <x v="1"/>
    <x v="3"/>
    <x v="84"/>
    <x v="163"/>
    <s v="คณิตศาสตร์การจัดการ"/>
    <x v="1659"/>
    <x v="1"/>
    <x v="1"/>
    <n v="1"/>
  </r>
  <r>
    <n v="2562"/>
    <x v="1"/>
    <x v="3"/>
    <x v="84"/>
    <x v="163"/>
    <s v="เทคโนโลยีการจัดการ"/>
    <x v="1660"/>
    <x v="0"/>
    <x v="1"/>
    <n v="40"/>
  </r>
  <r>
    <n v="2562"/>
    <x v="1"/>
    <x v="3"/>
    <x v="84"/>
    <x v="163"/>
    <s v="วิศวกรรมคอมพิวเตอร์"/>
    <x v="1661"/>
    <x v="0"/>
    <x v="0"/>
    <n v="15"/>
  </r>
  <r>
    <n v="2562"/>
    <x v="1"/>
    <x v="3"/>
    <x v="85"/>
    <x v="52"/>
    <s v="นิติศาสตร์"/>
    <x v="1600"/>
    <x v="0"/>
    <x v="1"/>
    <n v="47"/>
  </r>
  <r>
    <n v="2562"/>
    <x v="1"/>
    <x v="3"/>
    <x v="85"/>
    <x v="158"/>
    <s v="การบริหารและนโยบายสวัสดิการสังคม"/>
    <x v="1611"/>
    <x v="1"/>
    <x v="0"/>
    <n v="1"/>
  </r>
  <r>
    <n v="2562"/>
    <x v="1"/>
    <x v="3"/>
    <x v="85"/>
    <x v="41"/>
    <s v="อนามัยชุมชน"/>
    <x v="1662"/>
    <x v="0"/>
    <x v="0"/>
    <n v="23"/>
  </r>
  <r>
    <n v="2562"/>
    <x v="1"/>
    <x v="3"/>
    <x v="85"/>
    <x v="41"/>
    <s v="อนามัยสิ่งแวดล้อม"/>
    <x v="1663"/>
    <x v="0"/>
    <x v="0"/>
    <n v="13"/>
  </r>
  <r>
    <n v="2562"/>
    <x v="1"/>
    <x v="3"/>
    <x v="85"/>
    <x v="41"/>
    <s v="อาชีวอนามัยและความปลอดภัย"/>
    <x v="1664"/>
    <x v="0"/>
    <x v="0"/>
    <n v="31"/>
  </r>
  <r>
    <n v="2562"/>
    <x v="1"/>
    <x v="3"/>
    <x v="85"/>
    <x v="164"/>
    <s v="สหวิทยาการสังคมศาสตร์"/>
    <x v="1665"/>
    <x v="0"/>
    <x v="1"/>
    <n v="24"/>
  </r>
  <r>
    <n v="2562"/>
    <x v="1"/>
    <x v="3"/>
    <x v="86"/>
    <x v="12"/>
    <s v="การพยาบาลเวชปฏิบัติชุมชน"/>
    <x v="1666"/>
    <x v="1"/>
    <x v="0"/>
    <n v="11"/>
  </r>
  <r>
    <n v="2562"/>
    <x v="1"/>
    <x v="3"/>
    <x v="86"/>
    <x v="13"/>
    <s v="แพทยศาสตร์"/>
    <x v="1667"/>
    <x v="0"/>
    <x v="0"/>
    <n v="19"/>
  </r>
  <r>
    <n v="2562"/>
    <x v="1"/>
    <x v="3"/>
    <x v="86"/>
    <x v="165"/>
    <s v="ภูมิสารสนเทศศาสตร์"/>
    <x v="1668"/>
    <x v="4"/>
    <x v="1"/>
    <n v="1"/>
  </r>
  <r>
    <n v="2562"/>
    <x v="1"/>
    <x v="3"/>
    <x v="86"/>
    <x v="46"/>
    <s v="ปรัชญา"/>
    <x v="1669"/>
    <x v="1"/>
    <x v="0"/>
    <n v="4"/>
  </r>
  <r>
    <n v="2562"/>
    <x v="1"/>
    <x v="3"/>
    <x v="77"/>
    <x v="2"/>
    <s v="วิทยาศาสตร์-ชีววิทยา"/>
    <x v="1670"/>
    <x v="0"/>
    <x v="1"/>
    <n v="6"/>
  </r>
  <r>
    <n v="2562"/>
    <x v="1"/>
    <x v="3"/>
    <x v="77"/>
    <x v="2"/>
    <s v="วิทยาศาสตร์-ชีววิทยา"/>
    <x v="1670"/>
    <x v="0"/>
    <x v="0"/>
    <n v="19"/>
  </r>
  <r>
    <n v="2562"/>
    <x v="1"/>
    <x v="3"/>
    <x v="77"/>
    <x v="139"/>
    <s v="เศรษฐศาสตร์"/>
    <x v="1671"/>
    <x v="0"/>
    <x v="1"/>
    <n v="24"/>
  </r>
  <r>
    <n v="2562"/>
    <x v="1"/>
    <x v="3"/>
    <x v="78"/>
    <x v="140"/>
    <s v="การจัดการทรัพยากรการเกษตรอย่างยั่งยืน"/>
    <x v="1672"/>
    <x v="1"/>
    <x v="0"/>
    <n v="3"/>
  </r>
  <r>
    <n v="2562"/>
    <x v="1"/>
    <x v="3"/>
    <x v="78"/>
    <x v="140"/>
    <s v="เทคโนโลยีการเกษตร"/>
    <x v="1673"/>
    <x v="0"/>
    <x v="1"/>
    <n v="3"/>
  </r>
  <r>
    <n v="2562"/>
    <x v="1"/>
    <x v="3"/>
    <x v="78"/>
    <x v="140"/>
    <s v="เทคโนโลยีการเกษตร"/>
    <x v="1673"/>
    <x v="0"/>
    <x v="0"/>
    <n v="8"/>
  </r>
  <r>
    <n v="2562"/>
    <x v="1"/>
    <x v="3"/>
    <x v="78"/>
    <x v="140"/>
    <s v="สัตวศาสตร์"/>
    <x v="1674"/>
    <x v="0"/>
    <x v="1"/>
    <n v="6"/>
  </r>
  <r>
    <n v="2562"/>
    <x v="1"/>
    <x v="3"/>
    <x v="78"/>
    <x v="140"/>
    <s v="สัตวศาสตร์"/>
    <x v="1674"/>
    <x v="0"/>
    <x v="0"/>
    <n v="29"/>
  </r>
  <r>
    <n v="2562"/>
    <x v="1"/>
    <x v="3"/>
    <x v="78"/>
    <x v="141"/>
    <s v="การจัดการระบบสุขภาพ"/>
    <x v="1675"/>
    <x v="1"/>
    <x v="0"/>
    <n v="9"/>
  </r>
  <r>
    <n v="2562"/>
    <x v="1"/>
    <x v="3"/>
    <x v="78"/>
    <x v="141"/>
    <s v="วิทยาศาสตร์การกีฬา"/>
    <x v="1676"/>
    <x v="0"/>
    <x v="0"/>
    <n v="9"/>
  </r>
  <r>
    <n v="2562"/>
    <x v="1"/>
    <x v="3"/>
    <x v="78"/>
    <x v="29"/>
    <s v="เคมี"/>
    <x v="1677"/>
    <x v="0"/>
    <x v="0"/>
    <n v="21"/>
  </r>
  <r>
    <n v="2562"/>
    <x v="1"/>
    <x v="3"/>
    <x v="78"/>
    <x v="29"/>
    <s v="เคมีอุตสาหกรรม"/>
    <x v="1678"/>
    <x v="0"/>
    <x v="0"/>
    <n v="11"/>
  </r>
  <r>
    <n v="2562"/>
    <x v="1"/>
    <x v="3"/>
    <x v="78"/>
    <x v="29"/>
    <s v="เทคโนโลยีสารสนเทศ"/>
    <x v="1679"/>
    <x v="0"/>
    <x v="1"/>
    <n v="8"/>
  </r>
  <r>
    <n v="2562"/>
    <x v="1"/>
    <x v="3"/>
    <x v="78"/>
    <x v="29"/>
    <s v="เทคโนโลยีสารสนเทศ"/>
    <x v="1679"/>
    <x v="0"/>
    <x v="0"/>
    <n v="7"/>
  </r>
  <r>
    <n v="2562"/>
    <x v="1"/>
    <x v="3"/>
    <x v="78"/>
    <x v="29"/>
    <s v="วิทยาศาสตร์การเพาะเลี้ยงสัตว์น้ำ"/>
    <x v="1680"/>
    <x v="0"/>
    <x v="0"/>
    <n v="10"/>
  </r>
  <r>
    <n v="2562"/>
    <x v="1"/>
    <x v="3"/>
    <x v="79"/>
    <x v="94"/>
    <s v="เทคโนโลยีการพิมพ์"/>
    <x v="1681"/>
    <x v="1"/>
    <x v="0"/>
    <n v="1"/>
  </r>
  <r>
    <n v="2562"/>
    <x v="1"/>
    <x v="3"/>
    <x v="79"/>
    <x v="94"/>
    <s v="เทคโนโลยีการศึกษาและสื่อสารมวลชน"/>
    <x v="1682"/>
    <x v="0"/>
    <x v="1"/>
    <n v="2"/>
  </r>
  <r>
    <n v="2562"/>
    <x v="1"/>
    <x v="3"/>
    <x v="79"/>
    <x v="94"/>
    <s v="นวัตกรรมการสื่อสาร"/>
    <x v="1683"/>
    <x v="1"/>
    <x v="1"/>
    <n v="2"/>
  </r>
  <r>
    <n v="2562"/>
    <x v="1"/>
    <x v="3"/>
    <x v="79"/>
    <x v="94"/>
    <s v="วิศวกรรมไฟฟ้า"/>
    <x v="1684"/>
    <x v="0"/>
    <x v="1"/>
    <n v="45"/>
  </r>
  <r>
    <n v="2562"/>
    <x v="1"/>
    <x v="3"/>
    <x v="79"/>
    <x v="94"/>
    <s v="วิศวกรรมโยธา"/>
    <x v="1685"/>
    <x v="0"/>
    <x v="0"/>
    <n v="22"/>
  </r>
  <r>
    <n v="2562"/>
    <x v="1"/>
    <x v="3"/>
    <x v="79"/>
    <x v="143"/>
    <s v="เทคโนโลยีชีวเคมี"/>
    <x v="1686"/>
    <x v="4"/>
    <x v="0"/>
    <n v="1"/>
  </r>
  <r>
    <n v="2562"/>
    <x v="1"/>
    <x v="3"/>
    <x v="79"/>
    <x v="143"/>
    <s v="เทคโนโลยีชีวภาพ"/>
    <x v="1687"/>
    <x v="1"/>
    <x v="0"/>
    <n v="3"/>
  </r>
  <r>
    <n v="2562"/>
    <x v="1"/>
    <x v="3"/>
    <x v="79"/>
    <x v="143"/>
    <s v="เทคโนโลยีหลังการเก็บเกี่ยว"/>
    <x v="1688"/>
    <x v="1"/>
    <x v="0"/>
    <n v="5"/>
  </r>
  <r>
    <n v="2562"/>
    <x v="1"/>
    <x v="3"/>
    <x v="79"/>
    <x v="144"/>
    <s v="วิทยาการคอมพิวเตอร์"/>
    <x v="1689"/>
    <x v="0"/>
    <x v="1"/>
    <n v="19"/>
  </r>
  <r>
    <n v="2562"/>
    <x v="1"/>
    <x v="3"/>
    <x v="79"/>
    <x v="144"/>
    <s v="วิทยาการคอมพิวเตอร์"/>
    <x v="1689"/>
    <x v="0"/>
    <x v="0"/>
    <n v="2"/>
  </r>
  <r>
    <n v="2562"/>
    <x v="1"/>
    <x v="3"/>
    <x v="79"/>
    <x v="145"/>
    <s v="เทคโนโลยีสิ่งแวดล้อม"/>
    <x v="1690"/>
    <x v="1"/>
    <x v="1"/>
    <n v="1"/>
  </r>
  <r>
    <n v="2562"/>
    <x v="1"/>
    <x v="3"/>
    <x v="79"/>
    <x v="145"/>
    <s v="เทคโนโลยีสิ่งแวดล้อม"/>
    <x v="1690"/>
    <x v="1"/>
    <x v="0"/>
    <n v="3"/>
  </r>
  <r>
    <n v="2562"/>
    <x v="1"/>
    <x v="3"/>
    <x v="79"/>
    <x v="29"/>
    <s v="เคมี"/>
    <x v="1691"/>
    <x v="0"/>
    <x v="1"/>
    <n v="2"/>
  </r>
  <r>
    <n v="2562"/>
    <x v="1"/>
    <x v="3"/>
    <x v="79"/>
    <x v="29"/>
    <s v="เคมีศึกษา"/>
    <x v="1692"/>
    <x v="1"/>
    <x v="0"/>
    <n v="4"/>
  </r>
  <r>
    <n v="2562"/>
    <x v="1"/>
    <x v="3"/>
    <x v="79"/>
    <x v="29"/>
    <s v="ฟิสิกส์"/>
    <x v="1693"/>
    <x v="4"/>
    <x v="1"/>
    <n v="1"/>
  </r>
  <r>
    <n v="2562"/>
    <x v="1"/>
    <x v="3"/>
    <x v="79"/>
    <x v="29"/>
    <s v="ฟิสิกส์ประยุกต์"/>
    <x v="1694"/>
    <x v="0"/>
    <x v="1"/>
    <n v="3"/>
  </r>
  <r>
    <n v="2562"/>
    <x v="1"/>
    <x v="3"/>
    <x v="79"/>
    <x v="23"/>
    <s v="วิศวกรรมคอมพิวเตอร์"/>
    <x v="1695"/>
    <x v="0"/>
    <x v="1"/>
    <n v="3"/>
  </r>
  <r>
    <n v="2562"/>
    <x v="1"/>
    <x v="3"/>
    <x v="79"/>
    <x v="23"/>
    <s v="วิศวกรรมชีวภาพ"/>
    <x v="1696"/>
    <x v="1"/>
    <x v="0"/>
    <n v="2"/>
  </r>
  <r>
    <n v="2562"/>
    <x v="1"/>
    <x v="3"/>
    <x v="79"/>
    <x v="23"/>
    <s v="วิศวกรรมไฟฟ้า"/>
    <x v="1697"/>
    <x v="1"/>
    <x v="1"/>
    <n v="9"/>
  </r>
  <r>
    <n v="2562"/>
    <x v="1"/>
    <x v="3"/>
    <x v="79"/>
    <x v="23"/>
    <s v="วิศวกรรมเมคคาทรอนิกส์"/>
    <x v="1698"/>
    <x v="0"/>
    <x v="0"/>
    <n v="1"/>
  </r>
  <r>
    <n v="2562"/>
    <x v="1"/>
    <x v="3"/>
    <x v="79"/>
    <x v="23"/>
    <s v="วิศวกรรมโยธา"/>
    <x v="1699"/>
    <x v="0"/>
    <x v="1"/>
    <n v="12"/>
  </r>
  <r>
    <n v="2562"/>
    <x v="1"/>
    <x v="3"/>
    <x v="79"/>
    <x v="23"/>
    <s v="วิศวกรรมโยธา"/>
    <x v="1699"/>
    <x v="0"/>
    <x v="0"/>
    <n v="10"/>
  </r>
  <r>
    <n v="2562"/>
    <x v="1"/>
    <x v="3"/>
    <x v="79"/>
    <x v="23"/>
    <s v="วิศวกรรมและการบริหารการก่อสร้าง"/>
    <x v="1700"/>
    <x v="1"/>
    <x v="1"/>
    <n v="12"/>
  </r>
  <r>
    <n v="2562"/>
    <x v="1"/>
    <x v="3"/>
    <x v="79"/>
    <x v="23"/>
    <s v="วิศวกรรมสิ่งแวดล้อม"/>
    <x v="1701"/>
    <x v="1"/>
    <x v="1"/>
    <n v="2"/>
  </r>
  <r>
    <n v="2562"/>
    <x v="1"/>
    <x v="2"/>
    <x v="65"/>
    <x v="67"/>
    <s v="ภาษาอังกฤษเพื่อการสื่อสารสากล"/>
    <x v="914"/>
    <x v="0"/>
    <x v="1"/>
    <n v="5"/>
  </r>
  <r>
    <n v="2562"/>
    <x v="1"/>
    <x v="2"/>
    <x v="65"/>
    <x v="67"/>
    <s v="วิศวกรรมไฟฟ้า"/>
    <x v="1702"/>
    <x v="0"/>
    <x v="0"/>
    <n v="2"/>
  </r>
  <r>
    <n v="2562"/>
    <x v="1"/>
    <x v="2"/>
    <x v="65"/>
    <x v="67"/>
    <s v="อิเล็กทรอนิกส์"/>
    <x v="1703"/>
    <x v="3"/>
    <x v="1"/>
    <n v="34"/>
  </r>
  <r>
    <n v="2562"/>
    <x v="1"/>
    <x v="2"/>
    <x v="65"/>
    <x v="67"/>
    <s v="อิเล็กทรอนิกส์"/>
    <x v="1703"/>
    <x v="3"/>
    <x v="0"/>
    <n v="6"/>
  </r>
  <r>
    <n v="2562"/>
    <x v="1"/>
    <x v="2"/>
    <x v="65"/>
    <x v="63"/>
    <s v="การตลาด"/>
    <x v="913"/>
    <x v="0"/>
    <x v="1"/>
    <n v="16"/>
  </r>
  <r>
    <n v="2562"/>
    <x v="1"/>
    <x v="2"/>
    <x v="65"/>
    <x v="63"/>
    <s v="การตลาด"/>
    <x v="913"/>
    <x v="0"/>
    <x v="0"/>
    <n v="65"/>
  </r>
  <r>
    <n v="2562"/>
    <x v="1"/>
    <x v="2"/>
    <x v="65"/>
    <x v="23"/>
    <s v="วิศวกรรมคอมพิวเตอร์"/>
    <x v="1037"/>
    <x v="0"/>
    <x v="1"/>
    <n v="16"/>
  </r>
  <r>
    <n v="2562"/>
    <x v="1"/>
    <x v="2"/>
    <x v="65"/>
    <x v="23"/>
    <s v="วิศวกรรมไฟฟ้า"/>
    <x v="908"/>
    <x v="0"/>
    <x v="1"/>
    <n v="77"/>
  </r>
  <r>
    <n v="2562"/>
    <x v="1"/>
    <x v="2"/>
    <x v="65"/>
    <x v="23"/>
    <s v="วิศวกรรมไฟฟ้า"/>
    <x v="908"/>
    <x v="0"/>
    <x v="0"/>
    <n v="3"/>
  </r>
  <r>
    <n v="2562"/>
    <x v="1"/>
    <x v="2"/>
    <x v="65"/>
    <x v="23"/>
    <s v="วิศวกรรมไฟฟ้า"/>
    <x v="1704"/>
    <x v="1"/>
    <x v="1"/>
    <n v="6"/>
  </r>
  <r>
    <n v="2562"/>
    <x v="1"/>
    <x v="2"/>
    <x v="65"/>
    <x v="23"/>
    <s v="วิศวกรรมเมคคาทรอนิกส์"/>
    <x v="1705"/>
    <x v="0"/>
    <x v="1"/>
    <n v="17"/>
  </r>
  <r>
    <n v="2562"/>
    <x v="1"/>
    <x v="2"/>
    <x v="65"/>
    <x v="23"/>
    <s v="วิศวกรรมเมคคาทรอนิกส์"/>
    <x v="1705"/>
    <x v="0"/>
    <x v="0"/>
    <n v="5"/>
  </r>
  <r>
    <n v="2562"/>
    <x v="1"/>
    <x v="2"/>
    <x v="65"/>
    <x v="23"/>
    <s v="วิศวกรรมโยธา"/>
    <x v="909"/>
    <x v="0"/>
    <x v="0"/>
    <n v="11"/>
  </r>
  <r>
    <n v="2562"/>
    <x v="1"/>
    <x v="2"/>
    <x v="65"/>
    <x v="23"/>
    <s v="วิศวกรรมหลังการเก็บเกี่ยวและแปรสภาพ"/>
    <x v="1046"/>
    <x v="0"/>
    <x v="1"/>
    <n v="6"/>
  </r>
  <r>
    <n v="2562"/>
    <x v="1"/>
    <x v="2"/>
    <x v="65"/>
    <x v="23"/>
    <s v="วิศวกรรมหลังการเก็บเกี่ยวและแปรสภาพ"/>
    <x v="1046"/>
    <x v="0"/>
    <x v="0"/>
    <n v="19"/>
  </r>
  <r>
    <n v="2562"/>
    <x v="1"/>
    <x v="2"/>
    <x v="66"/>
    <x v="97"/>
    <s v="วิทยาศาสตร์และเทคโนโลยีการอาหาร"/>
    <x v="1706"/>
    <x v="0"/>
    <x v="1"/>
    <n v="1"/>
  </r>
  <r>
    <n v="2562"/>
    <x v="1"/>
    <x v="2"/>
    <x v="66"/>
    <x v="97"/>
    <s v="วิทยาศาสตร์และเทคโนโลยีการอาหาร"/>
    <x v="1706"/>
    <x v="0"/>
    <x v="0"/>
    <n v="4"/>
  </r>
  <r>
    <n v="2562"/>
    <x v="1"/>
    <x v="2"/>
    <x v="66"/>
    <x v="97"/>
    <s v="สัตวศาสตร์"/>
    <x v="912"/>
    <x v="0"/>
    <x v="1"/>
    <n v="5"/>
  </r>
  <r>
    <n v="2562"/>
    <x v="1"/>
    <x v="2"/>
    <x v="66"/>
    <x v="76"/>
    <s v="การบัญชี"/>
    <x v="1042"/>
    <x v="3"/>
    <x v="1"/>
    <n v="1"/>
  </r>
  <r>
    <n v="2562"/>
    <x v="1"/>
    <x v="2"/>
    <x v="66"/>
    <x v="76"/>
    <s v="การบัญชี"/>
    <x v="1042"/>
    <x v="3"/>
    <x v="0"/>
    <n v="62"/>
  </r>
  <r>
    <n v="2562"/>
    <x v="1"/>
    <x v="2"/>
    <x v="66"/>
    <x v="76"/>
    <s v="วิศวกรรมเครื่องกล"/>
    <x v="789"/>
    <x v="0"/>
    <x v="0"/>
    <n v="1"/>
  </r>
  <r>
    <n v="2562"/>
    <x v="1"/>
    <x v="2"/>
    <x v="67"/>
    <x v="102"/>
    <s v="พืชศาสตร์"/>
    <x v="1707"/>
    <x v="3"/>
    <x v="1"/>
    <n v="6"/>
  </r>
  <r>
    <n v="2562"/>
    <x v="1"/>
    <x v="2"/>
    <x v="67"/>
    <x v="102"/>
    <s v="พืชศาสตร์"/>
    <x v="1707"/>
    <x v="3"/>
    <x v="0"/>
    <n v="11"/>
  </r>
  <r>
    <n v="2562"/>
    <x v="1"/>
    <x v="2"/>
    <x v="67"/>
    <x v="102"/>
    <s v="วิศวกรรมคอมพิวเตอร์"/>
    <x v="901"/>
    <x v="0"/>
    <x v="1"/>
    <n v="6"/>
  </r>
  <r>
    <n v="2562"/>
    <x v="1"/>
    <x v="2"/>
    <x v="67"/>
    <x v="92"/>
    <s v="การจัดการ"/>
    <x v="1034"/>
    <x v="3"/>
    <x v="0"/>
    <n v="38"/>
  </r>
  <r>
    <n v="2562"/>
    <x v="1"/>
    <x v="2"/>
    <x v="67"/>
    <x v="92"/>
    <s v="คอมพิวเตอร์ธุรกิจ"/>
    <x v="921"/>
    <x v="3"/>
    <x v="0"/>
    <n v="6"/>
  </r>
  <r>
    <n v="2562"/>
    <x v="1"/>
    <x v="2"/>
    <x v="68"/>
    <x v="62"/>
    <s v="บริหารธุรกิจ"/>
    <x v="1708"/>
    <x v="1"/>
    <x v="0"/>
    <n v="8"/>
  </r>
  <r>
    <n v="2562"/>
    <x v="1"/>
    <x v="2"/>
    <x v="59"/>
    <x v="23"/>
    <s v="วิศวกรรมอิเล็กทรอนิกส์"/>
    <x v="863"/>
    <x v="0"/>
    <x v="1"/>
    <n v="31"/>
  </r>
  <r>
    <n v="2562"/>
    <x v="1"/>
    <x v="2"/>
    <x v="59"/>
    <x v="1"/>
    <s v="ภาษาอังกฤษเพื่อการสื่อสารสากล"/>
    <x v="865"/>
    <x v="0"/>
    <x v="0"/>
    <n v="89"/>
  </r>
  <r>
    <n v="2562"/>
    <x v="1"/>
    <x v="2"/>
    <x v="60"/>
    <x v="99"/>
    <s v="เพาะเลี้ยงสัตว์น้ำ"/>
    <x v="1709"/>
    <x v="0"/>
    <x v="1"/>
    <n v="19"/>
  </r>
  <r>
    <n v="2562"/>
    <x v="1"/>
    <x v="2"/>
    <x v="60"/>
    <x v="99"/>
    <s v="เพาะเลี้ยงสัตว์น้ำ"/>
    <x v="1709"/>
    <x v="0"/>
    <x v="0"/>
    <n v="16"/>
  </r>
  <r>
    <n v="2562"/>
    <x v="1"/>
    <x v="2"/>
    <x v="60"/>
    <x v="99"/>
    <s v="วิทยาศาสตร์สิ่งแวดล้อม"/>
    <x v="1710"/>
    <x v="0"/>
    <x v="1"/>
    <n v="1"/>
  </r>
  <r>
    <n v="2562"/>
    <x v="1"/>
    <x v="2"/>
    <x v="60"/>
    <x v="99"/>
    <s v="อุตสาหกรรมอาหาร"/>
    <x v="1711"/>
    <x v="0"/>
    <x v="1"/>
    <n v="1"/>
  </r>
  <r>
    <n v="2562"/>
    <x v="1"/>
    <x v="2"/>
    <x v="60"/>
    <x v="99"/>
    <s v="อุตสาหกรรมอาหาร"/>
    <x v="1711"/>
    <x v="0"/>
    <x v="0"/>
    <n v="21"/>
  </r>
  <r>
    <n v="2562"/>
    <x v="1"/>
    <x v="2"/>
    <x v="60"/>
    <x v="73"/>
    <s v="เทคโนโลยีคอมพิวเตอร์"/>
    <x v="1417"/>
    <x v="0"/>
    <x v="1"/>
    <n v="2"/>
  </r>
  <r>
    <n v="2562"/>
    <x v="1"/>
    <x v="2"/>
    <x v="60"/>
    <x v="73"/>
    <s v="เทคโนโลยีคอมพิวเตอร์"/>
    <x v="1417"/>
    <x v="0"/>
    <x v="0"/>
    <n v="4"/>
  </r>
  <r>
    <n v="2562"/>
    <x v="1"/>
    <x v="2"/>
    <x v="60"/>
    <x v="73"/>
    <s v="เทคโนโลยีอุตสาหกรรม"/>
    <x v="1712"/>
    <x v="0"/>
    <x v="1"/>
    <n v="11"/>
  </r>
  <r>
    <n v="2562"/>
    <x v="1"/>
    <x v="2"/>
    <x v="60"/>
    <x v="73"/>
    <s v="วิศวกรรมไฟฟ้า"/>
    <x v="723"/>
    <x v="0"/>
    <x v="1"/>
    <n v="16"/>
  </r>
  <r>
    <n v="2562"/>
    <x v="1"/>
    <x v="2"/>
    <x v="60"/>
    <x v="73"/>
    <s v="วิศวกรรมไฟฟ้า"/>
    <x v="723"/>
    <x v="0"/>
    <x v="0"/>
    <n v="3"/>
  </r>
  <r>
    <n v="2562"/>
    <x v="1"/>
    <x v="2"/>
    <x v="61"/>
    <x v="59"/>
    <s v="วิทยาการคอมพิวเตอร์"/>
    <x v="1479"/>
    <x v="0"/>
    <x v="0"/>
    <n v="13"/>
  </r>
  <r>
    <n v="2562"/>
    <x v="1"/>
    <x v="2"/>
    <x v="61"/>
    <x v="66"/>
    <s v="ภูมิสถาปัตยกรรม"/>
    <x v="883"/>
    <x v="0"/>
    <x v="1"/>
    <n v="6"/>
  </r>
  <r>
    <n v="2562"/>
    <x v="1"/>
    <x v="2"/>
    <x v="61"/>
    <x v="66"/>
    <s v="วิศวกรรมเครื่องกล"/>
    <x v="1713"/>
    <x v="0"/>
    <x v="1"/>
    <n v="22"/>
  </r>
  <r>
    <n v="2562"/>
    <x v="1"/>
    <x v="2"/>
    <x v="61"/>
    <x v="66"/>
    <s v="วิศวกรรมเครื่องกล"/>
    <x v="1713"/>
    <x v="0"/>
    <x v="0"/>
    <n v="2"/>
  </r>
  <r>
    <n v="2562"/>
    <x v="1"/>
    <x v="2"/>
    <x v="61"/>
    <x v="66"/>
    <s v="วิศวกรรมเครื่องมือ"/>
    <x v="1714"/>
    <x v="0"/>
    <x v="1"/>
    <n v="17"/>
  </r>
  <r>
    <n v="2562"/>
    <x v="1"/>
    <x v="2"/>
    <x v="61"/>
    <x v="66"/>
    <s v="วิศวกรรมโทรคมนาคม"/>
    <x v="1715"/>
    <x v="0"/>
    <x v="0"/>
    <n v="11"/>
  </r>
  <r>
    <n v="2562"/>
    <x v="1"/>
    <x v="3"/>
    <x v="86"/>
    <x v="46"/>
    <s v="ภาษาเกาหลี"/>
    <x v="1716"/>
    <x v="0"/>
    <x v="0"/>
    <n v="30"/>
  </r>
  <r>
    <n v="2562"/>
    <x v="1"/>
    <x v="3"/>
    <x v="86"/>
    <x v="46"/>
    <s v="ภาษาไทย"/>
    <x v="1717"/>
    <x v="1"/>
    <x v="1"/>
    <n v="1"/>
  </r>
  <r>
    <n v="2562"/>
    <x v="1"/>
    <x v="3"/>
    <x v="86"/>
    <x v="46"/>
    <s v="ภาษาฝรั่งเศสเพื่อการสื่อสาร"/>
    <x v="1718"/>
    <x v="0"/>
    <x v="0"/>
    <n v="37"/>
  </r>
  <r>
    <n v="2562"/>
    <x v="1"/>
    <x v="3"/>
    <x v="86"/>
    <x v="46"/>
    <s v="ศาสนาและปรัชญา"/>
    <x v="1719"/>
    <x v="0"/>
    <x v="0"/>
    <n v="76"/>
  </r>
  <r>
    <n v="2562"/>
    <x v="1"/>
    <x v="3"/>
    <x v="86"/>
    <x v="46"/>
    <s v="สารสนเทศศึกษา"/>
    <x v="1720"/>
    <x v="0"/>
    <x v="0"/>
    <n v="104"/>
  </r>
  <r>
    <n v="2562"/>
    <x v="1"/>
    <x v="3"/>
    <x v="86"/>
    <x v="46"/>
    <s v="สื่อสารการตลาด"/>
    <x v="1721"/>
    <x v="1"/>
    <x v="1"/>
    <n v="1"/>
  </r>
  <r>
    <n v="2562"/>
    <x v="1"/>
    <x v="3"/>
    <x v="86"/>
    <x v="166"/>
    <s v="การจัดการทรัพยากรเพื่อความมั่นคง"/>
    <x v="1722"/>
    <x v="1"/>
    <x v="1"/>
    <n v="1"/>
  </r>
  <r>
    <n v="2562"/>
    <x v="1"/>
    <x v="3"/>
    <x v="86"/>
    <x v="166"/>
    <s v="การบริหารงานยุติธรรมและสังคม"/>
    <x v="1723"/>
    <x v="1"/>
    <x v="0"/>
    <n v="8"/>
  </r>
  <r>
    <n v="2562"/>
    <x v="1"/>
    <x v="3"/>
    <x v="86"/>
    <x v="166"/>
    <s v="การบริหารทั่วไป"/>
    <x v="1724"/>
    <x v="0"/>
    <x v="0"/>
    <n v="171"/>
  </r>
  <r>
    <n v="2562"/>
    <x v="1"/>
    <x v="3"/>
    <x v="86"/>
    <x v="166"/>
    <s v="เศรษฐศาสตร์การเมืองและการบริหารจัดการ"/>
    <x v="1725"/>
    <x v="4"/>
    <x v="1"/>
    <n v="6"/>
  </r>
  <r>
    <n v="2562"/>
    <x v="1"/>
    <x v="3"/>
    <x v="86"/>
    <x v="48"/>
    <s v="เทคโนโลยีสารสนเทศ"/>
    <x v="1726"/>
    <x v="0"/>
    <x v="0"/>
    <n v="96"/>
  </r>
  <r>
    <n v="2562"/>
    <x v="1"/>
    <x v="3"/>
    <x v="86"/>
    <x v="48"/>
    <s v="วิทยาการคอมพิวเตอร์"/>
    <x v="1727"/>
    <x v="0"/>
    <x v="0"/>
    <n v="55"/>
  </r>
  <r>
    <n v="2562"/>
    <x v="1"/>
    <x v="3"/>
    <x v="86"/>
    <x v="29"/>
    <s v="คณิตศาสตร์"/>
    <x v="1728"/>
    <x v="1"/>
    <x v="0"/>
    <n v="2"/>
  </r>
  <r>
    <n v="2562"/>
    <x v="1"/>
    <x v="3"/>
    <x v="86"/>
    <x v="29"/>
    <s v="คณิตศาสตร์ศึกษา"/>
    <x v="1729"/>
    <x v="1"/>
    <x v="0"/>
    <n v="8"/>
  </r>
  <r>
    <n v="2562"/>
    <x v="1"/>
    <x v="3"/>
    <x v="86"/>
    <x v="29"/>
    <s v="วิทยาศาสตร์ชีวภาพ"/>
    <x v="1730"/>
    <x v="1"/>
    <x v="0"/>
    <n v="4"/>
  </r>
  <r>
    <n v="2562"/>
    <x v="1"/>
    <x v="3"/>
    <x v="86"/>
    <x v="29"/>
    <s v="วิทยาศาสตร์สิ่งแวดล้อม"/>
    <x v="1731"/>
    <x v="0"/>
    <x v="0"/>
    <n v="1"/>
  </r>
  <r>
    <n v="2562"/>
    <x v="1"/>
    <x v="3"/>
    <x v="86"/>
    <x v="116"/>
    <s v="วิทยาศาสตร์การออกกำลังกายและการกีฬา"/>
    <x v="1732"/>
    <x v="4"/>
    <x v="0"/>
    <n v="3"/>
  </r>
  <r>
    <n v="2562"/>
    <x v="1"/>
    <x v="3"/>
    <x v="86"/>
    <x v="116"/>
    <s v="วิทยาศาสตร์การออกกำลังกายและการกีฬา"/>
    <x v="1733"/>
    <x v="0"/>
    <x v="0"/>
    <n v="31"/>
  </r>
  <r>
    <n v="2562"/>
    <x v="1"/>
    <x v="3"/>
    <x v="86"/>
    <x v="116"/>
    <s v="สื่อสารมวลชนทางกีฬา"/>
    <x v="1734"/>
    <x v="0"/>
    <x v="1"/>
    <n v="38"/>
  </r>
  <r>
    <n v="2562"/>
    <x v="1"/>
    <x v="3"/>
    <x v="86"/>
    <x v="23"/>
    <s v="การจัดการ"/>
    <x v="1735"/>
    <x v="0"/>
    <x v="1"/>
    <n v="1"/>
  </r>
  <r>
    <n v="2562"/>
    <x v="1"/>
    <x v="3"/>
    <x v="86"/>
    <x v="23"/>
    <s v="วิศวกรรมเคมีและสิ่งแวดล้อม"/>
    <x v="1736"/>
    <x v="4"/>
    <x v="1"/>
    <n v="2"/>
  </r>
  <r>
    <n v="2562"/>
    <x v="1"/>
    <x v="3"/>
    <x v="86"/>
    <x v="23"/>
    <s v="วิศวกรรมโยธา"/>
    <x v="1737"/>
    <x v="0"/>
    <x v="0"/>
    <n v="2"/>
  </r>
  <r>
    <n v="2562"/>
    <x v="1"/>
    <x v="3"/>
    <x v="86"/>
    <x v="54"/>
    <s v="การออกแบบผลิตภัณฑ์"/>
    <x v="1738"/>
    <x v="0"/>
    <x v="1"/>
    <n v="8"/>
  </r>
  <r>
    <n v="2562"/>
    <x v="1"/>
    <x v="3"/>
    <x v="86"/>
    <x v="54"/>
    <s v="จิตรกรรม"/>
    <x v="1739"/>
    <x v="0"/>
    <x v="1"/>
    <n v="10"/>
  </r>
  <r>
    <n v="2562"/>
    <x v="1"/>
    <x v="3"/>
    <x v="86"/>
    <x v="54"/>
    <s v="ทัศนศิลป์และการออกแบบ"/>
    <x v="1740"/>
    <x v="4"/>
    <x v="1"/>
    <n v="9"/>
  </r>
  <r>
    <n v="2562"/>
    <x v="1"/>
    <x v="3"/>
    <x v="86"/>
    <x v="54"/>
    <s v="ทัศนศิลป์และการออกแบบ"/>
    <x v="1741"/>
    <x v="1"/>
    <x v="1"/>
    <n v="3"/>
  </r>
  <r>
    <n v="2562"/>
    <x v="1"/>
    <x v="3"/>
    <x v="86"/>
    <x v="54"/>
    <s v="นิเทศศิลป์"/>
    <x v="1742"/>
    <x v="0"/>
    <x v="1"/>
    <n v="62"/>
  </r>
  <r>
    <n v="2562"/>
    <x v="1"/>
    <x v="3"/>
    <x v="86"/>
    <x v="2"/>
    <s v="การศึกษาปฐมวัย"/>
    <x v="1743"/>
    <x v="0"/>
    <x v="0"/>
    <n v="22"/>
  </r>
  <r>
    <n v="2562"/>
    <x v="1"/>
    <x v="3"/>
    <x v="86"/>
    <x v="2"/>
    <s v="การสอนคณิตศาสตร์"/>
    <x v="1744"/>
    <x v="1"/>
    <x v="1"/>
    <n v="8"/>
  </r>
  <r>
    <n v="2562"/>
    <x v="1"/>
    <x v="3"/>
    <x v="86"/>
    <x v="2"/>
    <s v="การสอนเคมี"/>
    <x v="1745"/>
    <x v="0"/>
    <x v="0"/>
    <n v="2"/>
  </r>
  <r>
    <n v="2562"/>
    <x v="1"/>
    <x v="3"/>
    <x v="86"/>
    <x v="2"/>
    <s v="การสอนวิทยาศาสตร์ทั่วไป"/>
    <x v="1746"/>
    <x v="0"/>
    <x v="1"/>
    <n v="1"/>
  </r>
  <r>
    <n v="2562"/>
    <x v="1"/>
    <x v="3"/>
    <x v="86"/>
    <x v="2"/>
    <s v="การสอนสังคมศึกษา ศาสนา และวัฒนธรรม"/>
    <x v="1747"/>
    <x v="0"/>
    <x v="1"/>
    <n v="1"/>
  </r>
  <r>
    <n v="2562"/>
    <x v="1"/>
    <x v="3"/>
    <x v="86"/>
    <x v="40"/>
    <s v="เทคนิคการแพทย์"/>
    <x v="1748"/>
    <x v="0"/>
    <x v="1"/>
    <n v="7"/>
  </r>
  <r>
    <n v="2562"/>
    <x v="1"/>
    <x v="3"/>
    <x v="86"/>
    <x v="40"/>
    <s v="พยาธิวิทยากายวิภาค"/>
    <x v="1749"/>
    <x v="0"/>
    <x v="1"/>
    <n v="6"/>
  </r>
  <r>
    <n v="2562"/>
    <x v="1"/>
    <x v="3"/>
    <x v="79"/>
    <x v="23"/>
    <s v="วิศวกรรมสิ่งแวดล้อม"/>
    <x v="1701"/>
    <x v="1"/>
    <x v="0"/>
    <n v="4"/>
  </r>
  <r>
    <n v="2562"/>
    <x v="1"/>
    <x v="3"/>
    <x v="79"/>
    <x v="78"/>
    <s v="การออกแบบอุตสาหกรรม"/>
    <x v="1750"/>
    <x v="0"/>
    <x v="0"/>
    <n v="3"/>
  </r>
  <r>
    <n v="2562"/>
    <x v="1"/>
    <x v="3"/>
    <x v="79"/>
    <x v="146"/>
    <s v="การจัดการ"/>
    <x v="1751"/>
    <x v="1"/>
    <x v="0"/>
    <n v="49"/>
  </r>
  <r>
    <n v="2562"/>
    <x v="1"/>
    <x v="3"/>
    <x v="80"/>
    <x v="67"/>
    <s v="คอมพิวเตอร์ศึกษา"/>
    <x v="1752"/>
    <x v="4"/>
    <x v="1"/>
    <n v="2"/>
  </r>
  <r>
    <n v="2562"/>
    <x v="1"/>
    <x v="3"/>
    <x v="80"/>
    <x v="67"/>
    <s v="เทคโนโลยีคอมพิวเตอร์"/>
    <x v="1753"/>
    <x v="0"/>
    <x v="1"/>
    <n v="21"/>
  </r>
  <r>
    <n v="2562"/>
    <x v="1"/>
    <x v="3"/>
    <x v="80"/>
    <x v="67"/>
    <s v="เทคโนโลยีคอมพิวเตอร์"/>
    <x v="1753"/>
    <x v="0"/>
    <x v="0"/>
    <n v="11"/>
  </r>
  <r>
    <n v="2562"/>
    <x v="1"/>
    <x v="3"/>
    <x v="80"/>
    <x v="67"/>
    <s v="วิศวกรรมไฟฟ้าศึกษา"/>
    <x v="1754"/>
    <x v="4"/>
    <x v="1"/>
    <n v="3"/>
  </r>
  <r>
    <n v="2562"/>
    <x v="1"/>
    <x v="3"/>
    <x v="80"/>
    <x v="67"/>
    <s v="วิศวกรรมไฟฟ้าศึกษา"/>
    <x v="1754"/>
    <x v="4"/>
    <x v="0"/>
    <n v="2"/>
  </r>
  <r>
    <n v="2562"/>
    <x v="1"/>
    <x v="3"/>
    <x v="80"/>
    <x v="144"/>
    <s v="การสื่อสาร"/>
    <x v="1755"/>
    <x v="1"/>
    <x v="0"/>
    <n v="2"/>
  </r>
  <r>
    <n v="2562"/>
    <x v="1"/>
    <x v="3"/>
    <x v="80"/>
    <x v="144"/>
    <s v="เทคโนโลยีสารสนเทศ"/>
    <x v="1756"/>
    <x v="1"/>
    <x v="0"/>
    <n v="13"/>
  </r>
  <r>
    <n v="2562"/>
    <x v="1"/>
    <x v="3"/>
    <x v="80"/>
    <x v="62"/>
    <s v="บริหารธุรกิจอุตสาหกรรม"/>
    <x v="1757"/>
    <x v="4"/>
    <x v="1"/>
    <n v="13"/>
  </r>
  <r>
    <n v="2562"/>
    <x v="1"/>
    <x v="3"/>
    <x v="80"/>
    <x v="149"/>
    <s v="เทคโนโลยีอุตสาหกรรมเกษตร"/>
    <x v="1758"/>
    <x v="0"/>
    <x v="0"/>
    <n v="35"/>
  </r>
  <r>
    <n v="2562"/>
    <x v="1"/>
    <x v="3"/>
    <x v="80"/>
    <x v="149"/>
    <s v="วิทยาศาสตร์และเทคโนโลยีการอาหาร"/>
    <x v="1759"/>
    <x v="0"/>
    <x v="0"/>
    <n v="14"/>
  </r>
  <r>
    <n v="2562"/>
    <x v="1"/>
    <x v="3"/>
    <x v="80"/>
    <x v="149"/>
    <s v="อุปกรณ์การแพทย์"/>
    <x v="1760"/>
    <x v="1"/>
    <x v="0"/>
    <n v="3"/>
  </r>
  <r>
    <n v="2562"/>
    <x v="1"/>
    <x v="3"/>
    <x v="80"/>
    <x v="23"/>
    <s v="วิศวกรรมการผลิต"/>
    <x v="1761"/>
    <x v="4"/>
    <x v="1"/>
    <n v="5"/>
  </r>
  <r>
    <n v="2562"/>
    <x v="1"/>
    <x v="3"/>
    <x v="80"/>
    <x v="23"/>
    <s v="วิศวกรรมขนถ่ายวัสดุ"/>
    <x v="1762"/>
    <x v="0"/>
    <x v="1"/>
    <n v="19"/>
  </r>
  <r>
    <n v="2562"/>
    <x v="1"/>
    <x v="3"/>
    <x v="80"/>
    <x v="23"/>
    <s v="วิศวกรรมขนถ่ายวัสดุ"/>
    <x v="1762"/>
    <x v="0"/>
    <x v="0"/>
    <n v="9"/>
  </r>
  <r>
    <n v="2562"/>
    <x v="1"/>
    <x v="3"/>
    <x v="80"/>
    <x v="23"/>
    <s v="วิศวกรรมคอมพิวเตอร์"/>
    <x v="1763"/>
    <x v="0"/>
    <x v="1"/>
    <n v="18"/>
  </r>
  <r>
    <n v="2562"/>
    <x v="1"/>
    <x v="3"/>
    <x v="86"/>
    <x v="40"/>
    <s v="วิทยาศาสตร์การแพทย์"/>
    <x v="1764"/>
    <x v="4"/>
    <x v="0"/>
    <n v="1"/>
  </r>
  <r>
    <n v="2562"/>
    <x v="1"/>
    <x v="3"/>
    <x v="86"/>
    <x v="41"/>
    <s v="สุขศาสตร์อุตสาหกรรมและความปลอดภัย"/>
    <x v="1765"/>
    <x v="0"/>
    <x v="0"/>
    <n v="51"/>
  </r>
  <r>
    <n v="2562"/>
    <x v="1"/>
    <x v="3"/>
    <x v="86"/>
    <x v="41"/>
    <s v="สุขศึกษาและพฤติกรรมสุขภาพ"/>
    <x v="1766"/>
    <x v="0"/>
    <x v="0"/>
    <n v="39"/>
  </r>
  <r>
    <n v="2562"/>
    <x v="1"/>
    <x v="3"/>
    <x v="86"/>
    <x v="167"/>
    <s v="รัฐประศาสนศาสตร์"/>
    <x v="1767"/>
    <x v="1"/>
    <x v="1"/>
    <n v="25"/>
  </r>
  <r>
    <n v="2562"/>
    <x v="1"/>
    <x v="3"/>
    <x v="86"/>
    <x v="33"/>
    <s v="การจัดการโลจิสติกส์"/>
    <x v="1768"/>
    <x v="0"/>
    <x v="0"/>
    <n v="75"/>
  </r>
  <r>
    <n v="2562"/>
    <x v="1"/>
    <x v="3"/>
    <x v="86"/>
    <x v="168"/>
    <s v="การจัดการธุรกิจโลก"/>
    <x v="1769"/>
    <x v="1"/>
    <x v="0"/>
    <n v="14"/>
  </r>
  <r>
    <n v="2562"/>
    <x v="1"/>
    <x v="3"/>
    <x v="86"/>
    <x v="168"/>
    <s v="การจัดการสาธารณะ"/>
    <x v="1770"/>
    <x v="4"/>
    <x v="1"/>
    <n v="13"/>
  </r>
  <r>
    <n v="2562"/>
    <x v="1"/>
    <x v="3"/>
    <x v="86"/>
    <x v="168"/>
    <s v="บริหารธุรกิจ"/>
    <x v="1771"/>
    <x v="1"/>
    <x v="0"/>
    <n v="4"/>
  </r>
  <r>
    <n v="2562"/>
    <x v="1"/>
    <x v="3"/>
    <x v="87"/>
    <x v="169"/>
    <s v="เทคโนโลยีทางทะเล"/>
    <x v="1772"/>
    <x v="0"/>
    <x v="0"/>
    <n v="125"/>
  </r>
  <r>
    <n v="2562"/>
    <x v="1"/>
    <x v="3"/>
    <x v="87"/>
    <x v="103"/>
    <s v="การบริหารธุรกิจ"/>
    <x v="1773"/>
    <x v="0"/>
    <x v="1"/>
    <n v="18"/>
  </r>
  <r>
    <n v="2562"/>
    <x v="1"/>
    <x v="3"/>
    <x v="87"/>
    <x v="103"/>
    <s v="ระบบสารสนเทศ"/>
    <x v="1774"/>
    <x v="0"/>
    <x v="0"/>
    <n v="16"/>
  </r>
  <r>
    <n v="2562"/>
    <x v="1"/>
    <x v="3"/>
    <x v="88"/>
    <x v="5"/>
    <s v="เกษตรศาสตร์"/>
    <x v="1775"/>
    <x v="0"/>
    <x v="0"/>
    <n v="15"/>
  </r>
  <r>
    <n v="2562"/>
    <x v="1"/>
    <x v="3"/>
    <x v="88"/>
    <x v="5"/>
    <s v="เทคโนโลยีผลิตภัณฑ์ธรรมชาติ"/>
    <x v="1776"/>
    <x v="0"/>
    <x v="1"/>
    <n v="1"/>
  </r>
  <r>
    <n v="2562"/>
    <x v="1"/>
    <x v="3"/>
    <x v="88"/>
    <x v="170"/>
    <s v="การจัดการ"/>
    <x v="1777"/>
    <x v="0"/>
    <x v="0"/>
    <n v="162"/>
  </r>
  <r>
    <n v="2562"/>
    <x v="1"/>
    <x v="3"/>
    <x v="88"/>
    <x v="171"/>
    <s v="การวัดและเทคโนโลยีทางวิทยาการปัญญา"/>
    <x v="1778"/>
    <x v="1"/>
    <x v="0"/>
    <n v="1"/>
  </r>
  <r>
    <n v="2562"/>
    <x v="1"/>
    <x v="3"/>
    <x v="88"/>
    <x v="171"/>
    <s v="การวิจัยและสถิติทางวิทยาการปัญญา"/>
    <x v="1779"/>
    <x v="1"/>
    <x v="0"/>
    <n v="3"/>
  </r>
  <r>
    <n v="2562"/>
    <x v="1"/>
    <x v="3"/>
    <x v="89"/>
    <x v="172"/>
    <s v="การประมง"/>
    <x v="1780"/>
    <x v="0"/>
    <x v="1"/>
    <n v="1"/>
  </r>
  <r>
    <n v="2562"/>
    <x v="1"/>
    <x v="3"/>
    <x v="89"/>
    <x v="172"/>
    <s v="การประมง"/>
    <x v="1780"/>
    <x v="0"/>
    <x v="0"/>
    <n v="3"/>
  </r>
  <r>
    <n v="2562"/>
    <x v="1"/>
    <x v="3"/>
    <x v="89"/>
    <x v="172"/>
    <s v="ความปลอดภัยของอาหาร"/>
    <x v="1781"/>
    <x v="0"/>
    <x v="1"/>
    <n v="5"/>
  </r>
  <r>
    <n v="2562"/>
    <x v="1"/>
    <x v="3"/>
    <x v="89"/>
    <x v="172"/>
    <s v="เทคโนโลยีชีวภาพ"/>
    <x v="1782"/>
    <x v="0"/>
    <x v="0"/>
    <n v="3"/>
  </r>
  <r>
    <n v="2562"/>
    <x v="1"/>
    <x v="3"/>
    <x v="89"/>
    <x v="173"/>
    <s v="วิศวกรรมซอฟต์แวร์"/>
    <x v="1783"/>
    <x v="0"/>
    <x v="0"/>
    <n v="2"/>
  </r>
  <r>
    <n v="2562"/>
    <x v="1"/>
    <x v="2"/>
    <x v="68"/>
    <x v="103"/>
    <s v="ฟิสิกส์ประยุกต์"/>
    <x v="924"/>
    <x v="0"/>
    <x v="1"/>
    <n v="9"/>
  </r>
  <r>
    <n v="2562"/>
    <x v="1"/>
    <x v="2"/>
    <x v="68"/>
    <x v="103"/>
    <s v="ภาษาอังกฤษเพื่อการสื่อสารสากล"/>
    <x v="914"/>
    <x v="0"/>
    <x v="1"/>
    <n v="3"/>
  </r>
  <r>
    <n v="2562"/>
    <x v="1"/>
    <x v="2"/>
    <x v="68"/>
    <x v="103"/>
    <s v="สื่อสารมวลชน"/>
    <x v="1784"/>
    <x v="0"/>
    <x v="0"/>
    <n v="21"/>
  </r>
  <r>
    <n v="2562"/>
    <x v="1"/>
    <x v="2"/>
    <x v="68"/>
    <x v="66"/>
    <s v="ช่างโลหะ"/>
    <x v="1785"/>
    <x v="3"/>
    <x v="1"/>
    <n v="17"/>
  </r>
  <r>
    <n v="2562"/>
    <x v="1"/>
    <x v="2"/>
    <x v="68"/>
    <x v="66"/>
    <s v="ไฟฟ้า"/>
    <x v="907"/>
    <x v="3"/>
    <x v="1"/>
    <n v="35"/>
  </r>
  <r>
    <n v="2562"/>
    <x v="1"/>
    <x v="2"/>
    <x v="68"/>
    <x v="66"/>
    <s v="วิศวกรรมวัสดุ"/>
    <x v="1786"/>
    <x v="0"/>
    <x v="1"/>
    <n v="22"/>
  </r>
  <r>
    <n v="2562"/>
    <x v="1"/>
    <x v="2"/>
    <x v="68"/>
    <x v="66"/>
    <s v="วิศวกรรมวัสดุ"/>
    <x v="1786"/>
    <x v="0"/>
    <x v="0"/>
    <n v="25"/>
  </r>
  <r>
    <n v="2562"/>
    <x v="1"/>
    <x v="2"/>
    <x v="68"/>
    <x v="104"/>
    <s v="สถาปัตยกรรม"/>
    <x v="1787"/>
    <x v="0"/>
    <x v="1"/>
    <n v="7"/>
  </r>
  <r>
    <n v="2562"/>
    <x v="1"/>
    <x v="3"/>
    <x v="69"/>
    <x v="9"/>
    <s v="การวัดผลและการประเมินผลการศึกษา"/>
    <x v="1788"/>
    <x v="4"/>
    <x v="1"/>
    <n v="1"/>
  </r>
  <r>
    <n v="2562"/>
    <x v="1"/>
    <x v="3"/>
    <x v="69"/>
    <x v="9"/>
    <s v="พัฒนาศึกษาศาสตร์"/>
    <x v="951"/>
    <x v="1"/>
    <x v="1"/>
    <n v="2"/>
  </r>
  <r>
    <n v="2562"/>
    <x v="1"/>
    <x v="3"/>
    <x v="69"/>
    <x v="9"/>
    <s v="หลักสูตรและการสอน"/>
    <x v="1789"/>
    <x v="1"/>
    <x v="1"/>
    <n v="4"/>
  </r>
  <r>
    <n v="2562"/>
    <x v="1"/>
    <x v="3"/>
    <x v="69"/>
    <x v="9"/>
    <s v="หลักสูตรและการสอน"/>
    <x v="1789"/>
    <x v="1"/>
    <x v="0"/>
    <n v="5"/>
  </r>
  <r>
    <n v="2562"/>
    <x v="1"/>
    <x v="3"/>
    <x v="69"/>
    <x v="51"/>
    <s v="ชีววิทยาช่องปาก"/>
    <x v="1790"/>
    <x v="4"/>
    <x v="0"/>
    <n v="2"/>
  </r>
  <r>
    <n v="2562"/>
    <x v="1"/>
    <x v="3"/>
    <x v="69"/>
    <x v="51"/>
    <s v="ทันตกรรมผู้สูงอายุ"/>
    <x v="956"/>
    <x v="1"/>
    <x v="1"/>
    <n v="2"/>
  </r>
  <r>
    <n v="2562"/>
    <x v="1"/>
    <x v="3"/>
    <x v="69"/>
    <x v="52"/>
    <s v="นิติศาสตร์"/>
    <x v="1791"/>
    <x v="4"/>
    <x v="0"/>
    <n v="1"/>
  </r>
  <r>
    <n v="2562"/>
    <x v="1"/>
    <x v="3"/>
    <x v="69"/>
    <x v="107"/>
    <s v="การบัญชี"/>
    <x v="1792"/>
    <x v="0"/>
    <x v="1"/>
    <n v="71"/>
  </r>
  <r>
    <n v="2562"/>
    <x v="1"/>
    <x v="3"/>
    <x v="69"/>
    <x v="107"/>
    <s v="การประกันภัย"/>
    <x v="1793"/>
    <x v="1"/>
    <x v="1"/>
    <n v="10"/>
  </r>
  <r>
    <n v="2562"/>
    <x v="1"/>
    <x v="3"/>
    <x v="69"/>
    <x v="13"/>
    <s v="นิติเวชศาสตร์"/>
    <x v="1794"/>
    <x v="6"/>
    <x v="0"/>
    <n v="1"/>
  </r>
  <r>
    <n v="2562"/>
    <x v="1"/>
    <x v="3"/>
    <x v="69"/>
    <x v="13"/>
    <s v="เวชศาสตร์การกีฬา"/>
    <x v="1795"/>
    <x v="1"/>
    <x v="0"/>
    <n v="2"/>
  </r>
  <r>
    <n v="2562"/>
    <x v="1"/>
    <x v="3"/>
    <x v="69"/>
    <x v="13"/>
    <s v="ศัลยศาสตร์และการแพทย์เฉพาะทาง"/>
    <x v="1796"/>
    <x v="6"/>
    <x v="1"/>
    <n v="9"/>
  </r>
  <r>
    <n v="2562"/>
    <x v="1"/>
    <x v="3"/>
    <x v="69"/>
    <x v="13"/>
    <s v="ศัลยศาสตร์และการแพทย์เฉพาะทาง"/>
    <x v="1796"/>
    <x v="6"/>
    <x v="0"/>
    <n v="13"/>
  </r>
  <r>
    <n v="2562"/>
    <x v="1"/>
    <x v="3"/>
    <x v="69"/>
    <x v="13"/>
    <s v="สัตวแพทยศาสตร์"/>
    <x v="1797"/>
    <x v="0"/>
    <x v="0"/>
    <n v="2"/>
  </r>
  <r>
    <n v="2562"/>
    <x v="1"/>
    <x v="3"/>
    <x v="69"/>
    <x v="13"/>
    <s v="สุขภาพจิต"/>
    <x v="1798"/>
    <x v="7"/>
    <x v="1"/>
    <n v="3"/>
  </r>
  <r>
    <n v="2562"/>
    <x v="1"/>
    <x v="3"/>
    <x v="69"/>
    <x v="13"/>
    <s v="สุขภาพจิต"/>
    <x v="1798"/>
    <x v="7"/>
    <x v="0"/>
    <n v="16"/>
  </r>
  <r>
    <n v="2562"/>
    <x v="1"/>
    <x v="3"/>
    <x v="69"/>
    <x v="39"/>
    <s v="การบริบาลทางเภสัชกรรม"/>
    <x v="1799"/>
    <x v="4"/>
    <x v="0"/>
    <n v="2"/>
  </r>
  <r>
    <n v="2562"/>
    <x v="1"/>
    <x v="3"/>
    <x v="69"/>
    <x v="39"/>
    <s v="เภสัชศาสตร์สังคมและบริหาร"/>
    <x v="1800"/>
    <x v="1"/>
    <x v="1"/>
    <n v="1"/>
  </r>
  <r>
    <n v="2562"/>
    <x v="1"/>
    <x v="3"/>
    <x v="69"/>
    <x v="39"/>
    <s v="เภสัชศาสตร์สังคมและบริหาร"/>
    <x v="1800"/>
    <x v="1"/>
    <x v="0"/>
    <n v="1"/>
  </r>
  <r>
    <n v="2562"/>
    <x v="1"/>
    <x v="3"/>
    <x v="69"/>
    <x v="39"/>
    <s v="อาหารเคมีและโภชนศาสตร์ทางการแพทย์"/>
    <x v="1801"/>
    <x v="1"/>
    <x v="0"/>
    <n v="2"/>
  </r>
  <r>
    <n v="2562"/>
    <x v="1"/>
    <x v="3"/>
    <x v="69"/>
    <x v="90"/>
    <s v="การปกครอง"/>
    <x v="1802"/>
    <x v="1"/>
    <x v="1"/>
    <n v="5"/>
  </r>
  <r>
    <n v="2562"/>
    <x v="1"/>
    <x v="3"/>
    <x v="69"/>
    <x v="90"/>
    <s v="การปกครอง"/>
    <x v="1802"/>
    <x v="1"/>
    <x v="0"/>
    <n v="4"/>
  </r>
  <r>
    <n v="2562"/>
    <x v="1"/>
    <x v="3"/>
    <x v="69"/>
    <x v="90"/>
    <s v="การเมืองและการจัดการปกครอง"/>
    <x v="1062"/>
    <x v="1"/>
    <x v="0"/>
    <n v="10"/>
  </r>
  <r>
    <n v="2562"/>
    <x v="1"/>
    <x v="3"/>
    <x v="69"/>
    <x v="29"/>
    <s v="คณิตศาสตร์"/>
    <x v="1064"/>
    <x v="0"/>
    <x v="0"/>
    <n v="15"/>
  </r>
  <r>
    <n v="2562"/>
    <x v="1"/>
    <x v="3"/>
    <x v="69"/>
    <x v="29"/>
    <s v="คณิตศาสตร์"/>
    <x v="1803"/>
    <x v="1"/>
    <x v="1"/>
    <n v="2"/>
  </r>
  <r>
    <n v="2562"/>
    <x v="1"/>
    <x v="3"/>
    <x v="69"/>
    <x v="29"/>
    <s v="เคมี"/>
    <x v="1804"/>
    <x v="4"/>
    <x v="0"/>
    <n v="4"/>
  </r>
  <r>
    <n v="2562"/>
    <x v="1"/>
    <x v="3"/>
    <x v="69"/>
    <x v="29"/>
    <s v="เคมี"/>
    <x v="1065"/>
    <x v="0"/>
    <x v="1"/>
    <n v="24"/>
  </r>
  <r>
    <n v="2562"/>
    <x v="1"/>
    <x v="3"/>
    <x v="69"/>
    <x v="29"/>
    <s v="จุลชีววิทยา"/>
    <x v="1805"/>
    <x v="0"/>
    <x v="1"/>
    <n v="14"/>
  </r>
  <r>
    <n v="2562"/>
    <x v="1"/>
    <x v="3"/>
    <x v="69"/>
    <x v="29"/>
    <s v="ชีวเคมี"/>
    <x v="1806"/>
    <x v="0"/>
    <x v="1"/>
    <n v="10"/>
  </r>
  <r>
    <n v="2562"/>
    <x v="1"/>
    <x v="3"/>
    <x v="69"/>
    <x v="29"/>
    <s v="ชีวเคมี"/>
    <x v="1806"/>
    <x v="0"/>
    <x v="0"/>
    <n v="17"/>
  </r>
  <r>
    <n v="2562"/>
    <x v="1"/>
    <x v="3"/>
    <x v="69"/>
    <x v="29"/>
    <s v="เทคโนโลยีเชื้อเพลิง"/>
    <x v="1807"/>
    <x v="1"/>
    <x v="0"/>
    <n v="2"/>
  </r>
  <r>
    <n v="2562"/>
    <x v="1"/>
    <x v="3"/>
    <x v="69"/>
    <x v="29"/>
    <s v="เทคโนโลยีเซรามิก"/>
    <x v="1808"/>
    <x v="1"/>
    <x v="0"/>
    <n v="1"/>
  </r>
  <r>
    <n v="2562"/>
    <x v="1"/>
    <x v="3"/>
    <x v="69"/>
    <x v="29"/>
    <s v="ธรณีศาสตร์ปิโตรเลียม"/>
    <x v="1809"/>
    <x v="1"/>
    <x v="1"/>
    <n v="9"/>
  </r>
  <r>
    <n v="2562"/>
    <x v="1"/>
    <x v="3"/>
    <x v="69"/>
    <x v="29"/>
    <s v="ปิโตรเคมีและวิทยาศาสตร์พอลิเมอร์"/>
    <x v="1810"/>
    <x v="1"/>
    <x v="1"/>
    <n v="4"/>
  </r>
  <r>
    <n v="2562"/>
    <x v="1"/>
    <x v="3"/>
    <x v="69"/>
    <x v="29"/>
    <s v="พฤกษศาสตร์"/>
    <x v="1811"/>
    <x v="0"/>
    <x v="1"/>
    <n v="3"/>
  </r>
  <r>
    <n v="2562"/>
    <x v="1"/>
    <x v="3"/>
    <x v="69"/>
    <x v="29"/>
    <s v="พฤกษศาสตร์"/>
    <x v="1811"/>
    <x v="0"/>
    <x v="0"/>
    <n v="6"/>
  </r>
  <r>
    <n v="2562"/>
    <x v="1"/>
    <x v="3"/>
    <x v="69"/>
    <x v="29"/>
    <s v="พันธุศาสตร์"/>
    <x v="1812"/>
    <x v="0"/>
    <x v="1"/>
    <n v="2"/>
  </r>
  <r>
    <n v="2562"/>
    <x v="1"/>
    <x v="3"/>
    <x v="69"/>
    <x v="29"/>
    <s v="พันธุศาสตร์"/>
    <x v="1812"/>
    <x v="0"/>
    <x v="0"/>
    <n v="9"/>
  </r>
  <r>
    <n v="2562"/>
    <x v="1"/>
    <x v="3"/>
    <x v="69"/>
    <x v="29"/>
    <s v="โลกศาสตร์"/>
    <x v="1813"/>
    <x v="1"/>
    <x v="0"/>
    <n v="1"/>
  </r>
  <r>
    <n v="2562"/>
    <x v="1"/>
    <x v="3"/>
    <x v="69"/>
    <x v="29"/>
    <s v="วิทยาศาสตร์ชีวภาพ"/>
    <x v="1814"/>
    <x v="4"/>
    <x v="0"/>
    <n v="2"/>
  </r>
  <r>
    <n v="2562"/>
    <x v="1"/>
    <x v="3"/>
    <x v="69"/>
    <x v="29"/>
    <s v="วิทยาศาสตร์ทางทะเล"/>
    <x v="1105"/>
    <x v="4"/>
    <x v="1"/>
    <n v="1"/>
  </r>
  <r>
    <n v="2562"/>
    <x v="1"/>
    <x v="3"/>
    <x v="69"/>
    <x v="23"/>
    <s v="วิศวกรรมคอมพิวเตอร์"/>
    <x v="1012"/>
    <x v="0"/>
    <x v="1"/>
    <n v="88"/>
  </r>
  <r>
    <n v="2562"/>
    <x v="1"/>
    <x v="3"/>
    <x v="69"/>
    <x v="23"/>
    <s v="วิศวกรรมคอมพิวเตอร์"/>
    <x v="1815"/>
    <x v="1"/>
    <x v="0"/>
    <n v="1"/>
  </r>
  <r>
    <n v="2562"/>
    <x v="1"/>
    <x v="3"/>
    <x v="69"/>
    <x v="23"/>
    <s v="วิศวกรรมเคมี"/>
    <x v="1816"/>
    <x v="0"/>
    <x v="1"/>
    <n v="31"/>
  </r>
  <r>
    <n v="2562"/>
    <x v="1"/>
    <x v="3"/>
    <x v="69"/>
    <x v="23"/>
    <s v="วิศวกรรมชีวเวช"/>
    <x v="1817"/>
    <x v="1"/>
    <x v="1"/>
    <n v="1"/>
  </r>
  <r>
    <n v="2562"/>
    <x v="1"/>
    <x v="3"/>
    <x v="69"/>
    <x v="23"/>
    <s v="วิศวกรรมซอฟต์แวร์"/>
    <x v="1108"/>
    <x v="1"/>
    <x v="1"/>
    <n v="11"/>
  </r>
  <r>
    <n v="2562"/>
    <x v="1"/>
    <x v="3"/>
    <x v="89"/>
    <x v="13"/>
    <s v="สาธารณสุขศาสตร์"/>
    <x v="1818"/>
    <x v="0"/>
    <x v="0"/>
    <n v="357"/>
  </r>
  <r>
    <n v="2562"/>
    <x v="1"/>
    <x v="3"/>
    <x v="89"/>
    <x v="29"/>
    <s v="ชีววิทยา"/>
    <x v="1819"/>
    <x v="0"/>
    <x v="0"/>
    <n v="31"/>
  </r>
  <r>
    <n v="2562"/>
    <x v="1"/>
    <x v="3"/>
    <x v="89"/>
    <x v="29"/>
    <s v="วิทยาศาสตร์และเทคโนโลยีการกีฬา"/>
    <x v="1820"/>
    <x v="0"/>
    <x v="0"/>
    <n v="13"/>
  </r>
  <r>
    <n v="2562"/>
    <x v="1"/>
    <x v="3"/>
    <x v="89"/>
    <x v="23"/>
    <s v="วิศวกรรมเครื่องกล"/>
    <x v="1821"/>
    <x v="0"/>
    <x v="0"/>
    <n v="5"/>
  </r>
  <r>
    <n v="2562"/>
    <x v="1"/>
    <x v="3"/>
    <x v="89"/>
    <x v="23"/>
    <s v="วิศวกรรมอุตสาหการ"/>
    <x v="1822"/>
    <x v="0"/>
    <x v="1"/>
    <n v="10"/>
  </r>
  <r>
    <n v="2562"/>
    <x v="1"/>
    <x v="3"/>
    <x v="89"/>
    <x v="1"/>
    <s v="ภาษาญี่ปุ่น"/>
    <x v="1823"/>
    <x v="0"/>
    <x v="0"/>
    <n v="21"/>
  </r>
  <r>
    <n v="2562"/>
    <x v="1"/>
    <x v="3"/>
    <x v="89"/>
    <x v="31"/>
    <s v="สถาปัตยกรรมภายใน"/>
    <x v="1824"/>
    <x v="0"/>
    <x v="0"/>
    <n v="2"/>
  </r>
  <r>
    <n v="2562"/>
    <x v="1"/>
    <x v="3"/>
    <x v="89"/>
    <x v="174"/>
    <s v="การจัดการท่องเที่ยว"/>
    <x v="1825"/>
    <x v="4"/>
    <x v="1"/>
    <n v="5"/>
  </r>
  <r>
    <n v="2562"/>
    <x v="1"/>
    <x v="3"/>
    <x v="89"/>
    <x v="174"/>
    <s v="การตลาด"/>
    <x v="1826"/>
    <x v="0"/>
    <x v="0"/>
    <n v="67"/>
  </r>
  <r>
    <n v="2562"/>
    <x v="1"/>
    <x v="3"/>
    <x v="89"/>
    <x v="174"/>
    <s v="การบัญชี"/>
    <x v="1827"/>
    <x v="0"/>
    <x v="0"/>
    <n v="106"/>
  </r>
  <r>
    <n v="2562"/>
    <x v="1"/>
    <x v="3"/>
    <x v="89"/>
    <x v="174"/>
    <s v="การสื่อสารผ่านสื่อใหม่"/>
    <x v="1828"/>
    <x v="0"/>
    <x v="0"/>
    <n v="41"/>
  </r>
  <r>
    <n v="2562"/>
    <x v="1"/>
    <x v="3"/>
    <x v="89"/>
    <x v="175"/>
    <s v="การบริหารการศึกษา"/>
    <x v="1829"/>
    <x v="4"/>
    <x v="1"/>
    <n v="7"/>
  </r>
  <r>
    <n v="2562"/>
    <x v="1"/>
    <x v="2"/>
    <x v="34"/>
    <x v="62"/>
    <s v="การประเมินราคาทรัพย์สิน"/>
    <x v="669"/>
    <x v="0"/>
    <x v="0"/>
    <n v="13"/>
  </r>
  <r>
    <n v="2562"/>
    <x v="1"/>
    <x v="2"/>
    <x v="34"/>
    <x v="59"/>
    <s v="เทคโนโลยีการถ่ายภาพและภาพยนตร์"/>
    <x v="672"/>
    <x v="0"/>
    <x v="0"/>
    <n v="44"/>
  </r>
  <r>
    <n v="2562"/>
    <x v="1"/>
    <x v="2"/>
    <x v="34"/>
    <x v="59"/>
    <s v="เทคโนโลยีการพิมพ์"/>
    <x v="673"/>
    <x v="0"/>
    <x v="1"/>
    <n v="8"/>
  </r>
  <r>
    <n v="2562"/>
    <x v="1"/>
    <x v="2"/>
    <x v="34"/>
    <x v="59"/>
    <s v="เทคโนโลยีสารสนเทศ"/>
    <x v="874"/>
    <x v="0"/>
    <x v="0"/>
    <n v="17"/>
  </r>
  <r>
    <n v="2562"/>
    <x v="1"/>
    <x v="2"/>
    <x v="34"/>
    <x v="23"/>
    <s v="วิศวกรรมโยธา"/>
    <x v="710"/>
    <x v="0"/>
    <x v="1"/>
    <n v="47"/>
  </r>
  <r>
    <n v="2562"/>
    <x v="1"/>
    <x v="2"/>
    <x v="34"/>
    <x v="1"/>
    <s v="การพัฒนาผลิตภัณฑ์ภูมิปัญญาไทย"/>
    <x v="875"/>
    <x v="0"/>
    <x v="1"/>
    <n v="6"/>
  </r>
  <r>
    <n v="2562"/>
    <x v="1"/>
    <x v="2"/>
    <x v="34"/>
    <x v="1"/>
    <s v="ภาษาอังกฤษเพื่อการสื่อสารสากล"/>
    <x v="1006"/>
    <x v="0"/>
    <x v="1"/>
    <n v="12"/>
  </r>
  <r>
    <n v="2562"/>
    <x v="1"/>
    <x v="2"/>
    <x v="34"/>
    <x v="79"/>
    <s v="วิศวกรรมเคมีสิ่งทอ"/>
    <x v="502"/>
    <x v="0"/>
    <x v="1"/>
    <n v="9"/>
  </r>
  <r>
    <n v="2562"/>
    <x v="1"/>
    <x v="2"/>
    <x v="35"/>
    <x v="63"/>
    <s v="การจัดการโลจิสติกส์และซัพพลายเชน"/>
    <x v="711"/>
    <x v="0"/>
    <x v="1"/>
    <n v="42"/>
  </r>
  <r>
    <n v="2562"/>
    <x v="1"/>
    <x v="2"/>
    <x v="55"/>
    <x v="87"/>
    <s v="พืชศาสตร์"/>
    <x v="829"/>
    <x v="0"/>
    <x v="0"/>
    <n v="22"/>
  </r>
  <r>
    <n v="2562"/>
    <x v="1"/>
    <x v="2"/>
    <x v="57"/>
    <x v="87"/>
    <s v="วิทยาศาสตร์และเทคโนโลยีการอาหาร"/>
    <x v="828"/>
    <x v="0"/>
    <x v="1"/>
    <n v="2"/>
  </r>
  <r>
    <n v="2562"/>
    <x v="1"/>
    <x v="2"/>
    <x v="57"/>
    <x v="87"/>
    <s v="วิทยาศาสตร์และเทคโนโลยีการอาหาร"/>
    <x v="828"/>
    <x v="0"/>
    <x v="0"/>
    <n v="16"/>
  </r>
  <r>
    <n v="2562"/>
    <x v="1"/>
    <x v="2"/>
    <x v="58"/>
    <x v="70"/>
    <s v="สัตวศาสตร์"/>
    <x v="702"/>
    <x v="0"/>
    <x v="1"/>
    <n v="59"/>
  </r>
  <r>
    <n v="2562"/>
    <x v="1"/>
    <x v="2"/>
    <x v="58"/>
    <x v="92"/>
    <s v="การจัดการ"/>
    <x v="861"/>
    <x v="0"/>
    <x v="0"/>
    <n v="84"/>
  </r>
  <r>
    <n v="2562"/>
    <x v="1"/>
    <x v="2"/>
    <x v="58"/>
    <x v="92"/>
    <s v="การจัดการโลจิสติกส์"/>
    <x v="1830"/>
    <x v="0"/>
    <x v="1"/>
    <n v="18"/>
  </r>
  <r>
    <n v="2562"/>
    <x v="1"/>
    <x v="2"/>
    <x v="58"/>
    <x v="92"/>
    <s v="การจัดการโลจิสติกส์"/>
    <x v="1830"/>
    <x v="0"/>
    <x v="0"/>
    <n v="63"/>
  </r>
  <r>
    <n v="2562"/>
    <x v="1"/>
    <x v="2"/>
    <x v="58"/>
    <x v="59"/>
    <s v="เทคโนโลยีสารสนเทศ"/>
    <x v="728"/>
    <x v="0"/>
    <x v="1"/>
    <n v="62"/>
  </r>
  <r>
    <n v="2562"/>
    <x v="1"/>
    <x v="2"/>
    <x v="58"/>
    <x v="59"/>
    <s v="เทคโนโลยีสารสนเทศ"/>
    <x v="728"/>
    <x v="0"/>
    <x v="0"/>
    <n v="48"/>
  </r>
  <r>
    <n v="2562"/>
    <x v="1"/>
    <x v="2"/>
    <x v="66"/>
    <x v="76"/>
    <s v="การจัดการ"/>
    <x v="1034"/>
    <x v="3"/>
    <x v="0"/>
    <n v="15"/>
  </r>
  <r>
    <n v="2562"/>
    <x v="1"/>
    <x v="2"/>
    <x v="66"/>
    <x v="76"/>
    <s v="คอมพิวเตอร์ธุรกิจ"/>
    <x v="921"/>
    <x v="3"/>
    <x v="0"/>
    <n v="13"/>
  </r>
  <r>
    <n v="2562"/>
    <x v="1"/>
    <x v="2"/>
    <x v="66"/>
    <x v="76"/>
    <s v="เทคโนโลยีอุตสาหการ"/>
    <x v="974"/>
    <x v="0"/>
    <x v="1"/>
    <n v="15"/>
  </r>
  <r>
    <n v="2562"/>
    <x v="1"/>
    <x v="2"/>
    <x v="66"/>
    <x v="76"/>
    <s v="ระบบสารสนเทศทางคอมพิวเตอร์"/>
    <x v="902"/>
    <x v="0"/>
    <x v="1"/>
    <n v="12"/>
  </r>
  <r>
    <n v="2562"/>
    <x v="1"/>
    <x v="2"/>
    <x v="67"/>
    <x v="102"/>
    <s v="ช่างยนต์"/>
    <x v="1035"/>
    <x v="3"/>
    <x v="1"/>
    <n v="20"/>
  </r>
  <r>
    <n v="2562"/>
    <x v="1"/>
    <x v="2"/>
    <x v="67"/>
    <x v="102"/>
    <s v="เทคนิคคอมพิวเตอร์"/>
    <x v="1831"/>
    <x v="3"/>
    <x v="1"/>
    <n v="1"/>
  </r>
  <r>
    <n v="2562"/>
    <x v="1"/>
    <x v="2"/>
    <x v="67"/>
    <x v="102"/>
    <s v="เทคโนโลยีการอาหาร"/>
    <x v="1832"/>
    <x v="3"/>
    <x v="0"/>
    <n v="13"/>
  </r>
  <r>
    <n v="2562"/>
    <x v="1"/>
    <x v="2"/>
    <x v="67"/>
    <x v="102"/>
    <s v="เทคโนโลยีชีวภาพ"/>
    <x v="1833"/>
    <x v="0"/>
    <x v="0"/>
    <n v="1"/>
  </r>
  <r>
    <n v="2562"/>
    <x v="1"/>
    <x v="2"/>
    <x v="67"/>
    <x v="102"/>
    <s v="พืชศาสตร์"/>
    <x v="791"/>
    <x v="0"/>
    <x v="1"/>
    <n v="20"/>
  </r>
  <r>
    <n v="2562"/>
    <x v="1"/>
    <x v="2"/>
    <x v="67"/>
    <x v="102"/>
    <s v="วิทยาการคอมพิวเตอร์"/>
    <x v="1834"/>
    <x v="0"/>
    <x v="0"/>
    <n v="3"/>
  </r>
  <r>
    <n v="2562"/>
    <x v="1"/>
    <x v="2"/>
    <x v="67"/>
    <x v="92"/>
    <s v="การบัญชี"/>
    <x v="1042"/>
    <x v="3"/>
    <x v="1"/>
    <n v="2"/>
  </r>
  <r>
    <n v="2562"/>
    <x v="1"/>
    <x v="2"/>
    <x v="67"/>
    <x v="92"/>
    <s v="ภาษาอังกฤษเพื่อการสื่อสารสากล"/>
    <x v="914"/>
    <x v="0"/>
    <x v="0"/>
    <n v="39"/>
  </r>
  <r>
    <n v="2562"/>
    <x v="1"/>
    <x v="2"/>
    <x v="67"/>
    <x v="92"/>
    <s v="ระบบสารสนเทศทางคอมพิวเตอร์"/>
    <x v="902"/>
    <x v="0"/>
    <x v="1"/>
    <n v="26"/>
  </r>
  <r>
    <n v="2562"/>
    <x v="1"/>
    <x v="2"/>
    <x v="68"/>
    <x v="62"/>
    <s v="การตลาด"/>
    <x v="1041"/>
    <x v="3"/>
    <x v="1"/>
    <n v="4"/>
  </r>
  <r>
    <n v="2562"/>
    <x v="1"/>
    <x v="2"/>
    <x v="68"/>
    <x v="62"/>
    <s v="ระบบสารสนเทศทางคอมพิวเตอร์"/>
    <x v="902"/>
    <x v="0"/>
    <x v="1"/>
    <n v="62"/>
  </r>
  <r>
    <n v="2562"/>
    <x v="1"/>
    <x v="2"/>
    <x v="68"/>
    <x v="103"/>
    <s v="เทคโนโลยีโคนม"/>
    <x v="1835"/>
    <x v="0"/>
    <x v="1"/>
    <n v="19"/>
  </r>
  <r>
    <n v="2562"/>
    <x v="1"/>
    <x v="2"/>
    <x v="68"/>
    <x v="103"/>
    <s v="เทคโนโลยีสารสนเทศและการสื่อสาร"/>
    <x v="1044"/>
    <x v="1"/>
    <x v="0"/>
    <n v="1"/>
  </r>
  <r>
    <n v="2562"/>
    <x v="1"/>
    <x v="3"/>
    <x v="69"/>
    <x v="23"/>
    <s v="วิศวกรรมนิวเคลียร์"/>
    <x v="1836"/>
    <x v="4"/>
    <x v="0"/>
    <n v="1"/>
  </r>
  <r>
    <n v="2562"/>
    <x v="1"/>
    <x v="3"/>
    <x v="69"/>
    <x v="23"/>
    <s v="วิศวกรรมเรือ"/>
    <x v="1837"/>
    <x v="0"/>
    <x v="1"/>
    <n v="3"/>
  </r>
  <r>
    <n v="2562"/>
    <x v="1"/>
    <x v="3"/>
    <x v="69"/>
    <x v="23"/>
    <s v="วิศวกรรมสำรวจ"/>
    <x v="1838"/>
    <x v="4"/>
    <x v="1"/>
    <n v="3"/>
  </r>
  <r>
    <n v="2562"/>
    <x v="1"/>
    <x v="3"/>
    <x v="69"/>
    <x v="23"/>
    <s v="วิศวกรรมสิ่งแวดล้อม"/>
    <x v="1839"/>
    <x v="0"/>
    <x v="0"/>
    <n v="10"/>
  </r>
  <r>
    <n v="2562"/>
    <x v="1"/>
    <x v="3"/>
    <x v="69"/>
    <x v="54"/>
    <s v="นฤมิตศิลป์"/>
    <x v="1115"/>
    <x v="1"/>
    <x v="1"/>
    <n v="8"/>
  </r>
  <r>
    <n v="2562"/>
    <x v="1"/>
    <x v="3"/>
    <x v="69"/>
    <x v="108"/>
    <s v="เศรษฐศาสตร์"/>
    <x v="1840"/>
    <x v="0"/>
    <x v="0"/>
    <n v="66"/>
  </r>
  <r>
    <n v="2562"/>
    <x v="1"/>
    <x v="3"/>
    <x v="69"/>
    <x v="108"/>
    <s v="เศรษฐศาสตร์"/>
    <x v="1841"/>
    <x v="0"/>
    <x v="1"/>
    <n v="51"/>
  </r>
  <r>
    <n v="2562"/>
    <x v="1"/>
    <x v="3"/>
    <x v="69"/>
    <x v="108"/>
    <s v="เศรษฐศาสตร์ธุรกิจและการจัดการ"/>
    <x v="1842"/>
    <x v="1"/>
    <x v="0"/>
    <n v="38"/>
  </r>
  <r>
    <n v="2562"/>
    <x v="1"/>
    <x v="3"/>
    <x v="69"/>
    <x v="31"/>
    <s v="สถาปัตยกรรม"/>
    <x v="1843"/>
    <x v="0"/>
    <x v="1"/>
    <n v="25"/>
  </r>
  <r>
    <n v="2562"/>
    <x v="1"/>
    <x v="3"/>
    <x v="69"/>
    <x v="31"/>
    <s v="สถาปัตยกรรม"/>
    <x v="1843"/>
    <x v="0"/>
    <x v="0"/>
    <n v="33"/>
  </r>
  <r>
    <n v="2562"/>
    <x v="1"/>
    <x v="3"/>
    <x v="69"/>
    <x v="31"/>
    <s v="สถาปัตยกรรม"/>
    <x v="1023"/>
    <x v="1"/>
    <x v="0"/>
    <n v="12"/>
  </r>
  <r>
    <n v="2562"/>
    <x v="1"/>
    <x v="2"/>
    <x v="34"/>
    <x v="1"/>
    <s v="การโรงแรม"/>
    <x v="500"/>
    <x v="0"/>
    <x v="0"/>
    <n v="91"/>
  </r>
  <r>
    <n v="2562"/>
    <x v="1"/>
    <x v="2"/>
    <x v="34"/>
    <x v="1"/>
    <s v="ภาษาจีนเพื่อการสื่อสาร"/>
    <x v="501"/>
    <x v="0"/>
    <x v="0"/>
    <n v="27"/>
  </r>
  <r>
    <n v="2562"/>
    <x v="1"/>
    <x v="2"/>
    <x v="34"/>
    <x v="1"/>
    <s v="ภาษาญี่ปุ่น"/>
    <x v="405"/>
    <x v="0"/>
    <x v="0"/>
    <n v="47"/>
  </r>
  <r>
    <n v="2562"/>
    <x v="1"/>
    <x v="2"/>
    <x v="35"/>
    <x v="63"/>
    <s v="การตลาด"/>
    <x v="337"/>
    <x v="0"/>
    <x v="0"/>
    <n v="84"/>
  </r>
  <r>
    <n v="2562"/>
    <x v="1"/>
    <x v="2"/>
    <x v="35"/>
    <x v="63"/>
    <s v="การบัญชี"/>
    <x v="338"/>
    <x v="0"/>
    <x v="0"/>
    <n v="132"/>
  </r>
  <r>
    <n v="2562"/>
    <x v="1"/>
    <x v="2"/>
    <x v="35"/>
    <x v="63"/>
    <s v="เทคโนโลยีการโฆษณาและประชาสัมพันธ์"/>
    <x v="505"/>
    <x v="0"/>
    <x v="0"/>
    <n v="1"/>
  </r>
  <r>
    <n v="2562"/>
    <x v="1"/>
    <x v="2"/>
    <x v="35"/>
    <x v="63"/>
    <s v="เทคโนโลยีโลจิสติกส์และการจัดการระบบขนส่ง"/>
    <x v="715"/>
    <x v="0"/>
    <x v="1"/>
    <n v="2"/>
  </r>
  <r>
    <n v="2562"/>
    <x v="1"/>
    <x v="2"/>
    <x v="35"/>
    <x v="63"/>
    <s v="เทคโนโลยีโลจิสติกส์และการจัดการระบบขนส่ง"/>
    <x v="715"/>
    <x v="0"/>
    <x v="0"/>
    <n v="3"/>
  </r>
  <r>
    <n v="2562"/>
    <x v="1"/>
    <x v="2"/>
    <x v="35"/>
    <x v="63"/>
    <s v="เศรษฐศาสตร์"/>
    <x v="506"/>
    <x v="0"/>
    <x v="0"/>
    <n v="28"/>
  </r>
  <r>
    <n v="2562"/>
    <x v="1"/>
    <x v="3"/>
    <x v="69"/>
    <x v="31"/>
    <s v="สถาปัตยกรรมไทย"/>
    <x v="1120"/>
    <x v="0"/>
    <x v="1"/>
    <n v="2"/>
  </r>
  <r>
    <n v="2562"/>
    <x v="1"/>
    <x v="3"/>
    <x v="69"/>
    <x v="40"/>
    <s v="วิทยาศาสตร์ระดับโมเลกุลทางจุลชีววิทยาทางการแพทย์และวิทยาภูมิคุ้มกัน"/>
    <x v="1125"/>
    <x v="1"/>
    <x v="1"/>
    <n v="2"/>
  </r>
  <r>
    <n v="2562"/>
    <x v="1"/>
    <x v="3"/>
    <x v="69"/>
    <x v="40"/>
    <s v="อาหารและโภชนาการ"/>
    <x v="1844"/>
    <x v="1"/>
    <x v="0"/>
    <n v="3"/>
  </r>
  <r>
    <n v="2562"/>
    <x v="1"/>
    <x v="3"/>
    <x v="69"/>
    <x v="98"/>
    <s v="พยาธิชีววิทยาทางสัตวแพทย์"/>
    <x v="1845"/>
    <x v="4"/>
    <x v="1"/>
    <n v="1"/>
  </r>
  <r>
    <n v="2562"/>
    <x v="1"/>
    <x v="3"/>
    <x v="69"/>
    <x v="98"/>
    <s v="พยาธิชีววิทยาทางสัตวแพทย์"/>
    <x v="1845"/>
    <x v="4"/>
    <x v="0"/>
    <n v="5"/>
  </r>
  <r>
    <n v="2562"/>
    <x v="1"/>
    <x v="3"/>
    <x v="69"/>
    <x v="98"/>
    <s v="สัตวศาสตร์"/>
    <x v="1846"/>
    <x v="7"/>
    <x v="0"/>
    <n v="18"/>
  </r>
  <r>
    <n v="2562"/>
    <x v="1"/>
    <x v="3"/>
    <x v="69"/>
    <x v="109"/>
    <s v="การแปลและการล่าม"/>
    <x v="1026"/>
    <x v="1"/>
    <x v="0"/>
    <n v="12"/>
  </r>
  <r>
    <n v="2562"/>
    <x v="1"/>
    <x v="3"/>
    <x v="69"/>
    <x v="109"/>
    <s v="ประวัติศาสตร์ศึกษา"/>
    <x v="1130"/>
    <x v="1"/>
    <x v="1"/>
    <n v="2"/>
  </r>
  <r>
    <n v="2562"/>
    <x v="1"/>
    <x v="3"/>
    <x v="69"/>
    <x v="42"/>
    <s v="การจัดการด้านโลจิสติกส์"/>
    <x v="1847"/>
    <x v="1"/>
    <x v="0"/>
    <n v="6"/>
  </r>
  <r>
    <n v="2562"/>
    <x v="1"/>
    <x v="3"/>
    <x v="69"/>
    <x v="42"/>
    <s v="การบริหารกิจการทางทะเล"/>
    <x v="1848"/>
    <x v="1"/>
    <x v="1"/>
    <n v="2"/>
  </r>
  <r>
    <n v="2562"/>
    <x v="1"/>
    <x v="2"/>
    <x v="35"/>
    <x v="1"/>
    <s v="ภาษาอังกฤษเพื่อการสิ่อสาร"/>
    <x v="407"/>
    <x v="0"/>
    <x v="1"/>
    <n v="18"/>
  </r>
  <r>
    <n v="2562"/>
    <x v="1"/>
    <x v="2"/>
    <x v="37"/>
    <x v="80"/>
    <s v="พืชศาสตร์"/>
    <x v="1849"/>
    <x v="1"/>
    <x v="1"/>
    <n v="1"/>
  </r>
  <r>
    <n v="2562"/>
    <x v="1"/>
    <x v="2"/>
    <x v="37"/>
    <x v="46"/>
    <s v="การบริหารธุรกิจเกษตร"/>
    <x v="510"/>
    <x v="0"/>
    <x v="0"/>
    <n v="17"/>
  </r>
  <r>
    <n v="2562"/>
    <x v="1"/>
    <x v="2"/>
    <x v="37"/>
    <x v="59"/>
    <s v="เทคโนโลยีชีวภาพ"/>
    <x v="1850"/>
    <x v="0"/>
    <x v="0"/>
    <n v="6"/>
  </r>
  <r>
    <n v="2562"/>
    <x v="1"/>
    <x v="2"/>
    <x v="38"/>
    <x v="66"/>
    <s v="เทคโนโลยีโลจิสติกส์และการจัดการระบบขนส่ง"/>
    <x v="715"/>
    <x v="0"/>
    <x v="1"/>
    <n v="7"/>
  </r>
  <r>
    <n v="2562"/>
    <x v="1"/>
    <x v="2"/>
    <x v="38"/>
    <x v="66"/>
    <s v="เทคโนโลยีโลจิสติกส์และการจัดการระบบขนส่ง"/>
    <x v="715"/>
    <x v="0"/>
    <x v="0"/>
    <n v="4"/>
  </r>
  <r>
    <n v="2562"/>
    <x v="1"/>
    <x v="2"/>
    <x v="38"/>
    <x v="66"/>
    <s v="วิศวกรรมโยธาและการบริหารงานก่อสร้าง"/>
    <x v="1851"/>
    <x v="0"/>
    <x v="1"/>
    <n v="1"/>
  </r>
  <r>
    <n v="2562"/>
    <x v="1"/>
    <x v="2"/>
    <x v="39"/>
    <x v="67"/>
    <s v="เทคโนโลยีการบริหารการศึกษา"/>
    <x v="1852"/>
    <x v="1"/>
    <x v="1"/>
    <n v="6"/>
  </r>
  <r>
    <n v="2562"/>
    <x v="1"/>
    <x v="2"/>
    <x v="68"/>
    <x v="66"/>
    <s v="ช่างผลิตเครื่องมือและแม่พิมพ์"/>
    <x v="1853"/>
    <x v="3"/>
    <x v="1"/>
    <n v="18"/>
  </r>
  <r>
    <n v="2562"/>
    <x v="1"/>
    <x v="2"/>
    <x v="68"/>
    <x v="66"/>
    <s v="ช่างยนต์"/>
    <x v="1035"/>
    <x v="3"/>
    <x v="1"/>
    <n v="39"/>
  </r>
  <r>
    <n v="2562"/>
    <x v="1"/>
    <x v="2"/>
    <x v="68"/>
    <x v="66"/>
    <s v="วิศวกรรมคอมพิวเตอร์"/>
    <x v="1037"/>
    <x v="0"/>
    <x v="1"/>
    <n v="28"/>
  </r>
  <r>
    <n v="2562"/>
    <x v="1"/>
    <x v="2"/>
    <x v="68"/>
    <x v="66"/>
    <s v="วิศวกรรมเครื่องกล"/>
    <x v="1045"/>
    <x v="1"/>
    <x v="1"/>
    <n v="1"/>
  </r>
  <r>
    <n v="2562"/>
    <x v="1"/>
    <x v="2"/>
    <x v="68"/>
    <x v="66"/>
    <s v="วิศวกรรมไฟฟ้า"/>
    <x v="908"/>
    <x v="0"/>
    <x v="0"/>
    <n v="12"/>
  </r>
  <r>
    <n v="2562"/>
    <x v="1"/>
    <x v="2"/>
    <x v="68"/>
    <x v="66"/>
    <s v="วิศวกรรมเมคคาทรอนิกส์"/>
    <x v="1705"/>
    <x v="0"/>
    <x v="1"/>
    <n v="27"/>
  </r>
  <r>
    <n v="2562"/>
    <x v="1"/>
    <x v="2"/>
    <x v="68"/>
    <x v="66"/>
    <s v="วิศวกรรมโยธา"/>
    <x v="909"/>
    <x v="0"/>
    <x v="0"/>
    <n v="7"/>
  </r>
  <r>
    <n v="2562"/>
    <x v="1"/>
    <x v="2"/>
    <x v="68"/>
    <x v="66"/>
    <s v="วิศวกรรมอุตสาหการ"/>
    <x v="977"/>
    <x v="0"/>
    <x v="1"/>
    <n v="60"/>
  </r>
  <r>
    <n v="2562"/>
    <x v="1"/>
    <x v="2"/>
    <x v="68"/>
    <x v="104"/>
    <s v="เทคโนโลยีมัลติมีเดีย"/>
    <x v="1040"/>
    <x v="0"/>
    <x v="1"/>
    <n v="20"/>
  </r>
  <r>
    <n v="2562"/>
    <x v="1"/>
    <x v="3"/>
    <x v="69"/>
    <x v="42"/>
    <s v="เกาหลีศึกษา"/>
    <x v="1854"/>
    <x v="1"/>
    <x v="1"/>
    <n v="1"/>
  </r>
  <r>
    <n v="2562"/>
    <x v="1"/>
    <x v="3"/>
    <x v="69"/>
    <x v="42"/>
    <s v="จุลชีววิทยาทางการแพทย์"/>
    <x v="1855"/>
    <x v="4"/>
    <x v="0"/>
    <n v="2"/>
  </r>
  <r>
    <n v="2562"/>
    <x v="1"/>
    <x v="3"/>
    <x v="69"/>
    <x v="42"/>
    <s v="เทคโนโลยีและการจัดการพลังงาน"/>
    <x v="1856"/>
    <x v="1"/>
    <x v="0"/>
    <n v="12"/>
  </r>
  <r>
    <n v="2562"/>
    <x v="1"/>
    <x v="3"/>
    <x v="69"/>
    <x v="42"/>
    <s v="ภาษาอังกฤษเป็นภาษานานาชาติ"/>
    <x v="1857"/>
    <x v="1"/>
    <x v="1"/>
    <n v="2"/>
  </r>
  <r>
    <n v="2562"/>
    <x v="1"/>
    <x v="3"/>
    <x v="69"/>
    <x v="42"/>
    <s v="ภาษาอังกฤษเป็นภาษานานาชาติ"/>
    <x v="1857"/>
    <x v="1"/>
    <x v="0"/>
    <n v="5"/>
  </r>
  <r>
    <n v="2562"/>
    <x v="1"/>
    <x v="3"/>
    <x v="69"/>
    <x v="42"/>
    <s v="เภสัชวิทยา"/>
    <x v="1858"/>
    <x v="1"/>
    <x v="1"/>
    <n v="1"/>
  </r>
  <r>
    <n v="2562"/>
    <x v="1"/>
    <x v="3"/>
    <x v="69"/>
    <x v="42"/>
    <s v="ยุโรปศึกษา"/>
    <x v="1859"/>
    <x v="1"/>
    <x v="0"/>
    <n v="3"/>
  </r>
  <r>
    <n v="2562"/>
    <x v="1"/>
    <x v="3"/>
    <x v="69"/>
    <x v="42"/>
    <s v="วิทยาศาสตรนาโนและเทคโนโลยี"/>
    <x v="1136"/>
    <x v="4"/>
    <x v="1"/>
    <n v="1"/>
  </r>
  <r>
    <n v="2562"/>
    <x v="1"/>
    <x v="3"/>
    <x v="69"/>
    <x v="110"/>
    <s v="เทคโนโลยีปิโตรเคมี"/>
    <x v="1031"/>
    <x v="4"/>
    <x v="0"/>
    <n v="1"/>
  </r>
  <r>
    <n v="2562"/>
    <x v="1"/>
    <x v="3"/>
    <x v="69"/>
    <x v="119"/>
    <s v="การบริหารจัดการทรัพยากรการเกษตร"/>
    <x v="1143"/>
    <x v="0"/>
    <x v="1"/>
    <n v="11"/>
  </r>
  <r>
    <n v="2562"/>
    <x v="1"/>
    <x v="3"/>
    <x v="80"/>
    <x v="23"/>
    <s v="วิศวกรรมเคมี"/>
    <x v="1860"/>
    <x v="1"/>
    <x v="0"/>
    <n v="8"/>
  </r>
  <r>
    <n v="2562"/>
    <x v="1"/>
    <x v="3"/>
    <x v="80"/>
    <x v="23"/>
    <s v="วิศวกรรมเครื่องกล"/>
    <x v="1861"/>
    <x v="0"/>
    <x v="1"/>
    <n v="98"/>
  </r>
  <r>
    <n v="2562"/>
    <x v="1"/>
    <x v="3"/>
    <x v="80"/>
    <x v="23"/>
    <s v="วิศวกรรมโลจิสติกส์"/>
    <x v="1862"/>
    <x v="0"/>
    <x v="0"/>
    <n v="32"/>
  </r>
  <r>
    <n v="2562"/>
    <x v="1"/>
    <x v="3"/>
    <x v="80"/>
    <x v="150"/>
    <s v="สถาปัตยกรรม"/>
    <x v="1863"/>
    <x v="0"/>
    <x v="1"/>
    <n v="20"/>
  </r>
  <r>
    <n v="2562"/>
    <x v="1"/>
    <x v="3"/>
    <x v="80"/>
    <x v="150"/>
    <s v="สถาปัตยกรรม"/>
    <x v="1863"/>
    <x v="0"/>
    <x v="0"/>
    <n v="25"/>
  </r>
  <r>
    <n v="2562"/>
    <x v="1"/>
    <x v="3"/>
    <x v="80"/>
    <x v="150"/>
    <s v="ออกแบบเซรามิก"/>
    <x v="1864"/>
    <x v="0"/>
    <x v="1"/>
    <n v="20"/>
  </r>
  <r>
    <n v="2562"/>
    <x v="1"/>
    <x v="3"/>
    <x v="80"/>
    <x v="150"/>
    <s v="ออกแบบเซรามิก"/>
    <x v="1864"/>
    <x v="0"/>
    <x v="0"/>
    <n v="28"/>
  </r>
  <r>
    <n v="2562"/>
    <x v="1"/>
    <x v="3"/>
    <x v="80"/>
    <x v="150"/>
    <s v="ออกแบบภายใน"/>
    <x v="1865"/>
    <x v="0"/>
    <x v="1"/>
    <n v="26"/>
  </r>
  <r>
    <n v="2562"/>
    <x v="1"/>
    <x v="3"/>
    <x v="80"/>
    <x v="150"/>
    <s v="ออกแบบภายใน"/>
    <x v="1865"/>
    <x v="0"/>
    <x v="0"/>
    <n v="55"/>
  </r>
  <r>
    <n v="2562"/>
    <x v="1"/>
    <x v="3"/>
    <x v="80"/>
    <x v="151"/>
    <s v="วิศวกรรมเคมีและกระบวนการ"/>
    <x v="1866"/>
    <x v="1"/>
    <x v="1"/>
    <n v="2"/>
  </r>
  <r>
    <n v="2562"/>
    <x v="1"/>
    <x v="2"/>
    <x v="58"/>
    <x v="59"/>
    <s v="ภาษาอังกฤษเพื่อการสื่อสารสากล"/>
    <x v="865"/>
    <x v="0"/>
    <x v="1"/>
    <n v="1"/>
  </r>
  <r>
    <n v="2562"/>
    <x v="1"/>
    <x v="2"/>
    <x v="58"/>
    <x v="50"/>
    <s v="วิศวกรรมไฟฟ้า"/>
    <x v="723"/>
    <x v="0"/>
    <x v="1"/>
    <n v="11"/>
  </r>
  <r>
    <n v="2562"/>
    <x v="1"/>
    <x v="2"/>
    <x v="58"/>
    <x v="50"/>
    <s v="วิศวกรรมโยธา"/>
    <x v="1394"/>
    <x v="0"/>
    <x v="1"/>
    <n v="6"/>
  </r>
  <r>
    <n v="2562"/>
    <x v="1"/>
    <x v="2"/>
    <x v="59"/>
    <x v="94"/>
    <s v="เทคโนโลยีสื่อสารมวลชน"/>
    <x v="878"/>
    <x v="0"/>
    <x v="1"/>
    <n v="32"/>
  </r>
  <r>
    <n v="2562"/>
    <x v="1"/>
    <x v="2"/>
    <x v="59"/>
    <x v="94"/>
    <s v="วิศวกรรมแมคคาทรอนิกส์"/>
    <x v="1867"/>
    <x v="0"/>
    <x v="1"/>
    <n v="16"/>
  </r>
  <r>
    <n v="2562"/>
    <x v="1"/>
    <x v="2"/>
    <x v="59"/>
    <x v="94"/>
    <s v="วิศวกรรมแมคคาทรอนิกส์"/>
    <x v="1867"/>
    <x v="0"/>
    <x v="0"/>
    <n v="16"/>
  </r>
  <r>
    <n v="2562"/>
    <x v="1"/>
    <x v="2"/>
    <x v="59"/>
    <x v="62"/>
    <s v="การบัญชี"/>
    <x v="706"/>
    <x v="0"/>
    <x v="0"/>
    <n v="184"/>
  </r>
  <r>
    <n v="2562"/>
    <x v="1"/>
    <x v="2"/>
    <x v="59"/>
    <x v="62"/>
    <s v="ระบบสารสนเทศทางธุรกิจ"/>
    <x v="703"/>
    <x v="0"/>
    <x v="1"/>
    <n v="77"/>
  </r>
  <r>
    <n v="2562"/>
    <x v="1"/>
    <x v="2"/>
    <x v="59"/>
    <x v="1"/>
    <s v="อาหารและโภชนาการ"/>
    <x v="1868"/>
    <x v="0"/>
    <x v="1"/>
    <n v="25"/>
  </r>
  <r>
    <n v="2562"/>
    <x v="1"/>
    <x v="2"/>
    <x v="61"/>
    <x v="66"/>
    <s v="สถาปัตยกรรม"/>
    <x v="1869"/>
    <x v="0"/>
    <x v="1"/>
    <n v="21"/>
  </r>
  <r>
    <n v="2562"/>
    <x v="1"/>
    <x v="2"/>
    <x v="62"/>
    <x v="63"/>
    <s v="การจัดการ"/>
    <x v="787"/>
    <x v="0"/>
    <x v="1"/>
    <n v="76"/>
  </r>
  <r>
    <n v="2562"/>
    <x v="1"/>
    <x v="2"/>
    <x v="62"/>
    <x v="63"/>
    <s v="การบัญชี"/>
    <x v="737"/>
    <x v="0"/>
    <x v="1"/>
    <n v="20"/>
  </r>
  <r>
    <n v="2562"/>
    <x v="1"/>
    <x v="2"/>
    <x v="62"/>
    <x v="63"/>
    <s v="บริหารธุรกิจ"/>
    <x v="885"/>
    <x v="1"/>
    <x v="0"/>
    <n v="18"/>
  </r>
  <r>
    <n v="2562"/>
    <x v="1"/>
    <x v="2"/>
    <x v="64"/>
    <x v="67"/>
    <s v="วิชาชีพครู"/>
    <x v="1870"/>
    <x v="7"/>
    <x v="1"/>
    <n v="19"/>
  </r>
  <r>
    <n v="2562"/>
    <x v="1"/>
    <x v="2"/>
    <x v="64"/>
    <x v="67"/>
    <s v="วิชาชีพครู"/>
    <x v="1870"/>
    <x v="7"/>
    <x v="0"/>
    <n v="40"/>
  </r>
  <r>
    <n v="2562"/>
    <x v="1"/>
    <x v="2"/>
    <x v="64"/>
    <x v="63"/>
    <s v="การบัญชี"/>
    <x v="737"/>
    <x v="0"/>
    <x v="1"/>
    <n v="15"/>
  </r>
  <r>
    <n v="2562"/>
    <x v="1"/>
    <x v="2"/>
    <x v="64"/>
    <x v="66"/>
    <s v="วิศวกรรมไฟฟ้า"/>
    <x v="731"/>
    <x v="0"/>
    <x v="1"/>
    <n v="85"/>
  </r>
  <r>
    <n v="2562"/>
    <x v="1"/>
    <x v="2"/>
    <x v="64"/>
    <x v="66"/>
    <s v="วิศวกรรมไฟฟ้า"/>
    <x v="731"/>
    <x v="0"/>
    <x v="0"/>
    <n v="8"/>
  </r>
  <r>
    <n v="2562"/>
    <x v="1"/>
    <x v="2"/>
    <x v="39"/>
    <x v="67"/>
    <s v="เทคโนโลยีการบริหารการศึกษา"/>
    <x v="1852"/>
    <x v="1"/>
    <x v="0"/>
    <n v="15"/>
  </r>
  <r>
    <n v="2562"/>
    <x v="1"/>
    <x v="2"/>
    <x v="39"/>
    <x v="67"/>
    <s v="เทคโนโลยีสารสนเทศการศึกษา"/>
    <x v="512"/>
    <x v="0"/>
    <x v="0"/>
    <n v="53"/>
  </r>
  <r>
    <n v="2562"/>
    <x v="1"/>
    <x v="2"/>
    <x v="39"/>
    <x v="67"/>
    <s v="วิศวกรรมคอมพิวเตอร์"/>
    <x v="513"/>
    <x v="0"/>
    <x v="1"/>
    <n v="8"/>
  </r>
  <r>
    <n v="2562"/>
    <x v="1"/>
    <x v="2"/>
    <x v="39"/>
    <x v="67"/>
    <s v="วิศวกรรมไฟฟ้า"/>
    <x v="515"/>
    <x v="0"/>
    <x v="0"/>
    <n v="11"/>
  </r>
  <r>
    <n v="2562"/>
    <x v="1"/>
    <x v="2"/>
    <x v="39"/>
    <x v="61"/>
    <s v="คหกรรมศาสตร์"/>
    <x v="747"/>
    <x v="1"/>
    <x v="0"/>
    <n v="10"/>
  </r>
  <r>
    <n v="2562"/>
    <x v="1"/>
    <x v="2"/>
    <x v="39"/>
    <x v="61"/>
    <s v="อาหารและโภชนาการ"/>
    <x v="519"/>
    <x v="0"/>
    <x v="0"/>
    <n v="113"/>
  </r>
  <r>
    <n v="2562"/>
    <x v="1"/>
    <x v="2"/>
    <x v="39"/>
    <x v="81"/>
    <s v="เทคโนโลยีการถ่ายภาพและภาพยนตร์"/>
    <x v="603"/>
    <x v="0"/>
    <x v="0"/>
    <n v="42"/>
  </r>
  <r>
    <n v="2562"/>
    <x v="1"/>
    <x v="2"/>
    <x v="39"/>
    <x v="81"/>
    <s v="เทคโนโลยีการพิมพ์"/>
    <x v="522"/>
    <x v="0"/>
    <x v="1"/>
    <n v="47"/>
  </r>
  <r>
    <n v="2562"/>
    <x v="1"/>
    <x v="2"/>
    <x v="39"/>
    <x v="62"/>
    <s v="การเงิน"/>
    <x v="523"/>
    <x v="0"/>
    <x v="1"/>
    <n v="21"/>
  </r>
  <r>
    <n v="2562"/>
    <x v="1"/>
    <x v="3"/>
    <x v="89"/>
    <x v="34"/>
    <s v="การจัดการพลังงาน"/>
    <x v="1871"/>
    <x v="4"/>
    <x v="1"/>
    <n v="3"/>
  </r>
  <r>
    <n v="2562"/>
    <x v="1"/>
    <x v="3"/>
    <x v="89"/>
    <x v="34"/>
    <s v="วิทยาศาสตร์สิ่งแวดล้อม"/>
    <x v="1872"/>
    <x v="0"/>
    <x v="1"/>
    <n v="13"/>
  </r>
  <r>
    <n v="2562"/>
    <x v="1"/>
    <x v="3"/>
    <x v="90"/>
    <x v="134"/>
    <s v="การจัดการเชิงพุทธ"/>
    <x v="1873"/>
    <x v="1"/>
    <x v="1"/>
    <n v="33"/>
  </r>
  <r>
    <n v="2562"/>
    <x v="1"/>
    <x v="3"/>
    <x v="90"/>
    <x v="134"/>
    <s v="ชีวิตและความตาย"/>
    <x v="1874"/>
    <x v="1"/>
    <x v="0"/>
    <n v="4"/>
  </r>
  <r>
    <n v="2562"/>
    <x v="1"/>
    <x v="3"/>
    <x v="90"/>
    <x v="134"/>
    <s v="พุทธบริหารการศึกษา"/>
    <x v="1875"/>
    <x v="4"/>
    <x v="1"/>
    <n v="33"/>
  </r>
  <r>
    <n v="2562"/>
    <x v="1"/>
    <x v="3"/>
    <x v="90"/>
    <x v="134"/>
    <s v="ภาษาศาสตร์"/>
    <x v="1876"/>
    <x v="4"/>
    <x v="1"/>
    <n v="2"/>
  </r>
  <r>
    <n v="2562"/>
    <x v="1"/>
    <x v="3"/>
    <x v="90"/>
    <x v="134"/>
    <s v="ภาษาศาสตร์"/>
    <x v="1876"/>
    <x v="4"/>
    <x v="0"/>
    <n v="1"/>
  </r>
  <r>
    <n v="2562"/>
    <x v="1"/>
    <x v="3"/>
    <x v="90"/>
    <x v="134"/>
    <s v="ภาษาศาสตร์"/>
    <x v="1877"/>
    <x v="1"/>
    <x v="1"/>
    <n v="4"/>
  </r>
  <r>
    <n v="2562"/>
    <x v="1"/>
    <x v="3"/>
    <x v="90"/>
    <x v="176"/>
    <s v="พระพุทธศาสนา"/>
    <x v="1878"/>
    <x v="0"/>
    <x v="0"/>
    <n v="11"/>
  </r>
  <r>
    <n v="2562"/>
    <x v="1"/>
    <x v="3"/>
    <x v="90"/>
    <x v="28"/>
    <s v="พุทธจิตวิทยา"/>
    <x v="1879"/>
    <x v="0"/>
    <x v="1"/>
    <n v="1"/>
  </r>
  <r>
    <n v="2562"/>
    <x v="1"/>
    <x v="3"/>
    <x v="69"/>
    <x v="9"/>
    <s v="การสอนภาษาอังกฤษเป็นภาษาต่างประเทศ"/>
    <x v="948"/>
    <x v="1"/>
    <x v="0"/>
    <n v="7"/>
  </r>
  <r>
    <n v="2562"/>
    <x v="1"/>
    <x v="3"/>
    <x v="69"/>
    <x v="9"/>
    <s v="บริหารการศึกษา"/>
    <x v="1880"/>
    <x v="1"/>
    <x v="0"/>
    <n v="23"/>
  </r>
  <r>
    <n v="2562"/>
    <x v="1"/>
    <x v="3"/>
    <x v="69"/>
    <x v="9"/>
    <s v="สุขศึกษาและพลศึกษา"/>
    <x v="1881"/>
    <x v="4"/>
    <x v="0"/>
    <n v="2"/>
  </r>
  <r>
    <n v="2562"/>
    <x v="1"/>
    <x v="3"/>
    <x v="69"/>
    <x v="51"/>
    <s v="ทันตกรรมประดิษฐ์"/>
    <x v="1882"/>
    <x v="1"/>
    <x v="1"/>
    <n v="2"/>
  </r>
  <r>
    <n v="2562"/>
    <x v="1"/>
    <x v="3"/>
    <x v="69"/>
    <x v="51"/>
    <s v="ทันตกรรมหัตถการ"/>
    <x v="1883"/>
    <x v="1"/>
    <x v="0"/>
    <n v="2"/>
  </r>
  <r>
    <n v="2562"/>
    <x v="1"/>
    <x v="3"/>
    <x v="69"/>
    <x v="52"/>
    <s v="กฎหมายธุรกิจ"/>
    <x v="1884"/>
    <x v="1"/>
    <x v="0"/>
    <n v="2"/>
  </r>
  <r>
    <n v="2562"/>
    <x v="1"/>
    <x v="3"/>
    <x v="69"/>
    <x v="52"/>
    <s v="กฎหมายเศรษฐกิจ"/>
    <x v="1056"/>
    <x v="1"/>
    <x v="0"/>
    <n v="27"/>
  </r>
  <r>
    <n v="2562"/>
    <x v="1"/>
    <x v="3"/>
    <x v="69"/>
    <x v="52"/>
    <s v="นิติศาสตร์"/>
    <x v="1885"/>
    <x v="0"/>
    <x v="1"/>
    <n v="113"/>
  </r>
  <r>
    <n v="2562"/>
    <x v="1"/>
    <x v="3"/>
    <x v="69"/>
    <x v="52"/>
    <s v="นิติศาสตร์"/>
    <x v="1885"/>
    <x v="0"/>
    <x v="0"/>
    <n v="246"/>
  </r>
  <r>
    <n v="2562"/>
    <x v="1"/>
    <x v="3"/>
    <x v="69"/>
    <x v="106"/>
    <s v="การจัดการการสื่อสาร"/>
    <x v="958"/>
    <x v="1"/>
    <x v="0"/>
    <n v="12"/>
  </r>
  <r>
    <n v="2562"/>
    <x v="1"/>
    <x v="3"/>
    <x v="69"/>
    <x v="106"/>
    <s v="นิเทศศาสตร์"/>
    <x v="1886"/>
    <x v="1"/>
    <x v="1"/>
    <n v="1"/>
  </r>
  <r>
    <n v="2562"/>
    <x v="1"/>
    <x v="3"/>
    <x v="90"/>
    <x v="32"/>
    <s v="นิติศาสตร์"/>
    <x v="1887"/>
    <x v="0"/>
    <x v="1"/>
    <n v="13"/>
  </r>
  <r>
    <n v="2562"/>
    <x v="1"/>
    <x v="3"/>
    <x v="90"/>
    <x v="32"/>
    <s v="รัฐประศาสนศาสตร์"/>
    <x v="1888"/>
    <x v="0"/>
    <x v="1"/>
    <n v="16"/>
  </r>
  <r>
    <n v="2562"/>
    <x v="1"/>
    <x v="3"/>
    <x v="90"/>
    <x v="32"/>
    <s v="เศรษฐศาสตร์"/>
    <x v="1889"/>
    <x v="0"/>
    <x v="1"/>
    <n v="2"/>
  </r>
  <r>
    <n v="2562"/>
    <x v="1"/>
    <x v="3"/>
    <x v="91"/>
    <x v="134"/>
    <s v="การสอนสังคมศึกษา"/>
    <x v="1890"/>
    <x v="1"/>
    <x v="0"/>
    <n v="4"/>
  </r>
  <r>
    <n v="2562"/>
    <x v="1"/>
    <x v="3"/>
    <x v="91"/>
    <x v="32"/>
    <s v="รัฐศาสตร์"/>
    <x v="1891"/>
    <x v="0"/>
    <x v="1"/>
    <n v="8"/>
  </r>
  <r>
    <n v="2562"/>
    <x v="1"/>
    <x v="3"/>
    <x v="92"/>
    <x v="9"/>
    <s v="การสอนภาษาอังกฤษ"/>
    <x v="1892"/>
    <x v="0"/>
    <x v="1"/>
    <n v="14"/>
  </r>
  <r>
    <n v="2562"/>
    <x v="1"/>
    <x v="3"/>
    <x v="92"/>
    <x v="134"/>
    <s v="พระพุทธศาสนา"/>
    <x v="1893"/>
    <x v="1"/>
    <x v="1"/>
    <n v="5"/>
  </r>
  <r>
    <n v="2562"/>
    <x v="1"/>
    <x v="3"/>
    <x v="92"/>
    <x v="32"/>
    <s v="สังคมสงเคราะห์ศาสตร์"/>
    <x v="1894"/>
    <x v="0"/>
    <x v="1"/>
    <n v="7"/>
  </r>
  <r>
    <n v="2562"/>
    <x v="1"/>
    <x v="3"/>
    <x v="93"/>
    <x v="32"/>
    <s v="รัฐศาสตร์"/>
    <x v="1891"/>
    <x v="0"/>
    <x v="1"/>
    <n v="25"/>
  </r>
  <r>
    <n v="2562"/>
    <x v="1"/>
    <x v="3"/>
    <x v="94"/>
    <x v="9"/>
    <s v="สังคมศึกษา"/>
    <x v="1895"/>
    <x v="0"/>
    <x v="0"/>
    <n v="9"/>
  </r>
  <r>
    <n v="2562"/>
    <x v="1"/>
    <x v="2"/>
    <x v="59"/>
    <x v="1"/>
    <s v="อาหารและโภชนาการ"/>
    <x v="1868"/>
    <x v="0"/>
    <x v="0"/>
    <n v="67"/>
  </r>
  <r>
    <n v="2562"/>
    <x v="1"/>
    <x v="2"/>
    <x v="59"/>
    <x v="31"/>
    <s v="จิตรกรรม"/>
    <x v="1416"/>
    <x v="0"/>
    <x v="1"/>
    <n v="4"/>
  </r>
  <r>
    <n v="2562"/>
    <x v="1"/>
    <x v="2"/>
    <x v="60"/>
    <x v="100"/>
    <s v="การโรงแรมและการท่องเที่ยว"/>
    <x v="707"/>
    <x v="0"/>
    <x v="1"/>
    <n v="17"/>
  </r>
  <r>
    <n v="2562"/>
    <x v="1"/>
    <x v="2"/>
    <x v="60"/>
    <x v="100"/>
    <s v="การโรงแรมและการท่องเที่ยว"/>
    <x v="707"/>
    <x v="0"/>
    <x v="0"/>
    <n v="82"/>
  </r>
  <r>
    <n v="2562"/>
    <x v="1"/>
    <x v="2"/>
    <x v="61"/>
    <x v="63"/>
    <s v="เทคโนโลยีสารสนเทศธุรกิจ"/>
    <x v="734"/>
    <x v="0"/>
    <x v="0"/>
    <n v="29"/>
  </r>
  <r>
    <n v="2562"/>
    <x v="1"/>
    <x v="2"/>
    <x v="61"/>
    <x v="66"/>
    <s v="วิศวกรรมเครื่องมือ"/>
    <x v="1714"/>
    <x v="0"/>
    <x v="0"/>
    <n v="3"/>
  </r>
  <r>
    <n v="2562"/>
    <x v="1"/>
    <x v="2"/>
    <x v="61"/>
    <x v="66"/>
    <s v="สถาปัตยกรรม"/>
    <x v="1869"/>
    <x v="0"/>
    <x v="0"/>
    <n v="12"/>
  </r>
  <r>
    <n v="2562"/>
    <x v="1"/>
    <x v="2"/>
    <x v="62"/>
    <x v="63"/>
    <s v="การจัดการ"/>
    <x v="787"/>
    <x v="0"/>
    <x v="0"/>
    <n v="175"/>
  </r>
  <r>
    <n v="2562"/>
    <x v="1"/>
    <x v="2"/>
    <x v="63"/>
    <x v="63"/>
    <s v="การบริหารธุรกิจเกษตร"/>
    <x v="1896"/>
    <x v="0"/>
    <x v="1"/>
    <n v="3"/>
  </r>
  <r>
    <n v="2562"/>
    <x v="1"/>
    <x v="3"/>
    <x v="94"/>
    <x v="134"/>
    <s v="การบริหารการศึกษา"/>
    <x v="1897"/>
    <x v="1"/>
    <x v="0"/>
    <n v="18"/>
  </r>
  <r>
    <n v="2562"/>
    <x v="1"/>
    <x v="3"/>
    <x v="94"/>
    <x v="134"/>
    <s v="การพัฒนาสังคม"/>
    <x v="1898"/>
    <x v="1"/>
    <x v="1"/>
    <n v="8"/>
  </r>
  <r>
    <n v="2562"/>
    <x v="1"/>
    <x v="3"/>
    <x v="95"/>
    <x v="176"/>
    <s v="พระพุทธศาสนา"/>
    <x v="1878"/>
    <x v="0"/>
    <x v="1"/>
    <n v="2"/>
  </r>
  <r>
    <n v="2562"/>
    <x v="1"/>
    <x v="3"/>
    <x v="96"/>
    <x v="32"/>
    <s v="รัฐศาสตร์"/>
    <x v="1891"/>
    <x v="0"/>
    <x v="1"/>
    <n v="11"/>
  </r>
  <r>
    <n v="2562"/>
    <x v="1"/>
    <x v="3"/>
    <x v="97"/>
    <x v="9"/>
    <s v="สังคมศึกษา"/>
    <x v="1895"/>
    <x v="0"/>
    <x v="1"/>
    <n v="11"/>
  </r>
  <r>
    <n v="2562"/>
    <x v="1"/>
    <x v="3"/>
    <x v="97"/>
    <x v="176"/>
    <s v="พระพุทธศาสนา"/>
    <x v="1878"/>
    <x v="0"/>
    <x v="1"/>
    <n v="6"/>
  </r>
  <r>
    <n v="2562"/>
    <x v="1"/>
    <x v="3"/>
    <x v="98"/>
    <x v="9"/>
    <s v="สังคมศึกษา"/>
    <x v="1895"/>
    <x v="0"/>
    <x v="0"/>
    <n v="7"/>
  </r>
  <r>
    <n v="2562"/>
    <x v="1"/>
    <x v="3"/>
    <x v="99"/>
    <x v="9"/>
    <s v="สังคมศึกษา"/>
    <x v="1895"/>
    <x v="0"/>
    <x v="0"/>
    <n v="2"/>
  </r>
  <r>
    <n v="2562"/>
    <x v="1"/>
    <x v="3"/>
    <x v="100"/>
    <x v="9"/>
    <s v="สังคมศึกษา"/>
    <x v="1895"/>
    <x v="0"/>
    <x v="1"/>
    <n v="7"/>
  </r>
  <r>
    <n v="2562"/>
    <x v="1"/>
    <x v="3"/>
    <x v="101"/>
    <x v="9"/>
    <s v="สังคมศึกษา"/>
    <x v="1895"/>
    <x v="0"/>
    <x v="0"/>
    <n v="1"/>
  </r>
  <r>
    <n v="2562"/>
    <x v="1"/>
    <x v="3"/>
    <x v="69"/>
    <x v="106"/>
    <s v="นิเทศศาสตร์"/>
    <x v="1899"/>
    <x v="0"/>
    <x v="0"/>
    <n v="105"/>
  </r>
  <r>
    <n v="2562"/>
    <x v="1"/>
    <x v="3"/>
    <x v="69"/>
    <x v="106"/>
    <s v="นิเทศศาสตร์"/>
    <x v="1900"/>
    <x v="1"/>
    <x v="0"/>
    <n v="30"/>
  </r>
  <r>
    <n v="2562"/>
    <x v="1"/>
    <x v="3"/>
    <x v="69"/>
    <x v="12"/>
    <s v="พยาบาลศาสตร์"/>
    <x v="1901"/>
    <x v="1"/>
    <x v="1"/>
    <n v="4"/>
  </r>
  <r>
    <n v="2562"/>
    <x v="1"/>
    <x v="3"/>
    <x v="69"/>
    <x v="107"/>
    <s v="การจัดการธุรกิจระหว่างประเทศ"/>
    <x v="1902"/>
    <x v="1"/>
    <x v="1"/>
    <n v="5"/>
  </r>
  <r>
    <n v="2562"/>
    <x v="1"/>
    <x v="3"/>
    <x v="69"/>
    <x v="107"/>
    <s v="การพัฒนาซอฟต์แวร์ด้านธุรกิจ"/>
    <x v="1903"/>
    <x v="1"/>
    <x v="1"/>
    <n v="3"/>
  </r>
  <r>
    <n v="2562"/>
    <x v="1"/>
    <x v="3"/>
    <x v="69"/>
    <x v="107"/>
    <s v="บัญชี"/>
    <x v="1904"/>
    <x v="1"/>
    <x v="1"/>
    <n v="2"/>
  </r>
  <r>
    <n v="2562"/>
    <x v="1"/>
    <x v="3"/>
    <x v="69"/>
    <x v="107"/>
    <s v="วิศวกรรมการเงิน"/>
    <x v="1905"/>
    <x v="1"/>
    <x v="1"/>
    <n v="26"/>
  </r>
  <r>
    <n v="2562"/>
    <x v="1"/>
    <x v="3"/>
    <x v="69"/>
    <x v="107"/>
    <s v="วิศวกรรมการเงิน"/>
    <x v="1905"/>
    <x v="1"/>
    <x v="0"/>
    <n v="26"/>
  </r>
  <r>
    <n v="2562"/>
    <x v="1"/>
    <x v="3"/>
    <x v="69"/>
    <x v="107"/>
    <s v="สถิติศาสตร์"/>
    <x v="966"/>
    <x v="0"/>
    <x v="0"/>
    <n v="40"/>
  </r>
  <r>
    <n v="2562"/>
    <x v="1"/>
    <x v="3"/>
    <x v="69"/>
    <x v="13"/>
    <s v="การวิจัยและการจัดการด้านสุขภาพ"/>
    <x v="1906"/>
    <x v="1"/>
    <x v="0"/>
    <n v="6"/>
  </r>
  <r>
    <n v="2562"/>
    <x v="1"/>
    <x v="3"/>
    <x v="69"/>
    <x v="13"/>
    <s v="แพทยศาสตร์"/>
    <x v="970"/>
    <x v="0"/>
    <x v="1"/>
    <n v="157"/>
  </r>
  <r>
    <n v="2562"/>
    <x v="1"/>
    <x v="3"/>
    <x v="101"/>
    <x v="32"/>
    <s v="รัฐประศาสนศาสตร์"/>
    <x v="1888"/>
    <x v="0"/>
    <x v="1"/>
    <n v="7"/>
  </r>
  <r>
    <n v="2562"/>
    <x v="1"/>
    <x v="3"/>
    <x v="101"/>
    <x v="32"/>
    <s v="รัฐประศาสนศาสตร์"/>
    <x v="1888"/>
    <x v="0"/>
    <x v="0"/>
    <n v="12"/>
  </r>
  <r>
    <n v="2562"/>
    <x v="1"/>
    <x v="3"/>
    <x v="102"/>
    <x v="134"/>
    <s v="พุทธศาสน์ศึกษา"/>
    <x v="1907"/>
    <x v="1"/>
    <x v="1"/>
    <n v="24"/>
  </r>
  <r>
    <n v="2562"/>
    <x v="1"/>
    <x v="3"/>
    <x v="102"/>
    <x v="134"/>
    <s v="พุทธศาสน์ศึกษา"/>
    <x v="1907"/>
    <x v="1"/>
    <x v="0"/>
    <n v="10"/>
  </r>
  <r>
    <n v="2562"/>
    <x v="1"/>
    <x v="3"/>
    <x v="102"/>
    <x v="134"/>
    <s v="พุทธศาสนาและปรัชญา"/>
    <x v="1908"/>
    <x v="1"/>
    <x v="0"/>
    <n v="2"/>
  </r>
  <r>
    <n v="2562"/>
    <x v="1"/>
    <x v="3"/>
    <x v="102"/>
    <x v="177"/>
    <s v="พุทธศาสตร์"/>
    <x v="1909"/>
    <x v="0"/>
    <x v="1"/>
    <n v="7"/>
  </r>
  <r>
    <n v="2562"/>
    <x v="1"/>
    <x v="3"/>
    <x v="103"/>
    <x v="2"/>
    <s v="การศึกษาปฐมวัย"/>
    <x v="1910"/>
    <x v="0"/>
    <x v="1"/>
    <n v="1"/>
  </r>
  <r>
    <n v="2562"/>
    <x v="1"/>
    <x v="3"/>
    <x v="103"/>
    <x v="2"/>
    <s v="การสอนภาษาไทย"/>
    <x v="1911"/>
    <x v="0"/>
    <x v="0"/>
    <n v="16"/>
  </r>
  <r>
    <n v="2562"/>
    <x v="1"/>
    <x v="3"/>
    <x v="104"/>
    <x v="32"/>
    <s v="รัฐศาสตร์การปกครอง"/>
    <x v="1912"/>
    <x v="0"/>
    <x v="1"/>
    <n v="38"/>
  </r>
  <r>
    <n v="2562"/>
    <x v="1"/>
    <x v="3"/>
    <x v="105"/>
    <x v="32"/>
    <s v="รัฐศาสตร์การปกครอง"/>
    <x v="1912"/>
    <x v="0"/>
    <x v="1"/>
    <n v="18"/>
  </r>
  <r>
    <n v="2562"/>
    <x v="1"/>
    <x v="2"/>
    <x v="65"/>
    <x v="67"/>
    <s v="ช่างกลเกษตร"/>
    <x v="937"/>
    <x v="3"/>
    <x v="0"/>
    <n v="5"/>
  </r>
  <r>
    <n v="2562"/>
    <x v="1"/>
    <x v="2"/>
    <x v="65"/>
    <x v="67"/>
    <s v="ช่างก่อสร้าง"/>
    <x v="1913"/>
    <x v="3"/>
    <x v="1"/>
    <n v="8"/>
  </r>
  <r>
    <n v="2562"/>
    <x v="1"/>
    <x v="2"/>
    <x v="65"/>
    <x v="67"/>
    <s v="ช่างก่อสร้าง"/>
    <x v="1913"/>
    <x v="3"/>
    <x v="0"/>
    <n v="1"/>
  </r>
  <r>
    <n v="2562"/>
    <x v="1"/>
    <x v="2"/>
    <x v="65"/>
    <x v="67"/>
    <s v="ช่างท่อและประสาน"/>
    <x v="869"/>
    <x v="3"/>
    <x v="1"/>
    <n v="18"/>
  </r>
  <r>
    <n v="2562"/>
    <x v="1"/>
    <x v="2"/>
    <x v="65"/>
    <x v="67"/>
    <s v="ช่างยนต์"/>
    <x v="1035"/>
    <x v="3"/>
    <x v="1"/>
    <n v="27"/>
  </r>
  <r>
    <n v="2562"/>
    <x v="1"/>
    <x v="2"/>
    <x v="65"/>
    <x v="67"/>
    <s v="เทคโนโลยีอุตสาหกรรม"/>
    <x v="871"/>
    <x v="0"/>
    <x v="0"/>
    <n v="6"/>
  </r>
  <r>
    <n v="2562"/>
    <x v="1"/>
    <x v="2"/>
    <x v="65"/>
    <x v="67"/>
    <s v="วิศวกรรมอิเล็กทรอนิกส์และโทรคมนาคม"/>
    <x v="1038"/>
    <x v="0"/>
    <x v="1"/>
    <n v="37"/>
  </r>
  <r>
    <n v="2562"/>
    <x v="1"/>
    <x v="2"/>
    <x v="65"/>
    <x v="67"/>
    <s v="วิศวกรรมอิเล็กทรอนิกส์และโทรคมนาคม"/>
    <x v="1038"/>
    <x v="0"/>
    <x v="0"/>
    <n v="19"/>
  </r>
  <r>
    <n v="2562"/>
    <x v="1"/>
    <x v="3"/>
    <x v="105"/>
    <x v="32"/>
    <s v="รัฐศาสตร์การปกครอง"/>
    <x v="1912"/>
    <x v="0"/>
    <x v="0"/>
    <n v="15"/>
  </r>
  <r>
    <n v="2562"/>
    <x v="1"/>
    <x v="3"/>
    <x v="106"/>
    <x v="2"/>
    <s v="การสอนภาษาไทย"/>
    <x v="1911"/>
    <x v="0"/>
    <x v="1"/>
    <n v="6"/>
  </r>
  <r>
    <n v="2562"/>
    <x v="1"/>
    <x v="3"/>
    <x v="107"/>
    <x v="178"/>
    <s v="กายภาพบำบัด"/>
    <x v="1914"/>
    <x v="1"/>
    <x v="1"/>
    <n v="1"/>
  </r>
  <r>
    <n v="2562"/>
    <x v="1"/>
    <x v="3"/>
    <x v="107"/>
    <x v="179"/>
    <s v="กิจกรรมบำบัด"/>
    <x v="1915"/>
    <x v="0"/>
    <x v="0"/>
    <n v="22"/>
  </r>
  <r>
    <n v="2562"/>
    <x v="1"/>
    <x v="3"/>
    <x v="107"/>
    <x v="133"/>
    <s v="เทคนิคการแพทย์"/>
    <x v="1916"/>
    <x v="4"/>
    <x v="0"/>
    <n v="4"/>
  </r>
  <r>
    <n v="2562"/>
    <x v="1"/>
    <x v="3"/>
    <x v="107"/>
    <x v="12"/>
    <s v="การพยาบาลเด็ก"/>
    <x v="1917"/>
    <x v="1"/>
    <x v="0"/>
    <n v="3"/>
  </r>
  <r>
    <n v="2562"/>
    <x v="1"/>
    <x v="3"/>
    <x v="107"/>
    <x v="180"/>
    <s v="การพยาบาลจิตเวชและสุขภาพจิต"/>
    <x v="1918"/>
    <x v="1"/>
    <x v="0"/>
    <n v="1"/>
  </r>
  <r>
    <n v="2562"/>
    <x v="1"/>
    <x v="3"/>
    <x v="107"/>
    <x v="180"/>
    <s v="ความผิดปกติของการสื่อความหมาย"/>
    <x v="1919"/>
    <x v="0"/>
    <x v="0"/>
    <n v="23"/>
  </r>
  <r>
    <n v="2562"/>
    <x v="1"/>
    <x v="3"/>
    <x v="107"/>
    <x v="181"/>
    <s v="จุลชีววิทยาการแพทย์"/>
    <x v="1920"/>
    <x v="1"/>
    <x v="0"/>
    <n v="1"/>
  </r>
  <r>
    <n v="2562"/>
    <x v="1"/>
    <x v="3"/>
    <x v="107"/>
    <x v="181"/>
    <s v="ชีวเคมีและชีววิทยาโมเลกุล"/>
    <x v="1921"/>
    <x v="4"/>
    <x v="0"/>
    <n v="1"/>
  </r>
  <r>
    <n v="2562"/>
    <x v="1"/>
    <x v="3"/>
    <x v="69"/>
    <x v="13"/>
    <s v="วิทยาศาสตร์การแพทย์"/>
    <x v="1922"/>
    <x v="4"/>
    <x v="1"/>
    <n v="1"/>
  </r>
  <r>
    <n v="2562"/>
    <x v="1"/>
    <x v="3"/>
    <x v="69"/>
    <x v="13"/>
    <s v="วิทยาศาสตร์การแพทย์"/>
    <x v="1923"/>
    <x v="1"/>
    <x v="1"/>
    <n v="1"/>
  </r>
  <r>
    <n v="2562"/>
    <x v="1"/>
    <x v="3"/>
    <x v="69"/>
    <x v="13"/>
    <s v="เวชศาสตร์ป้องกันคลินิก"/>
    <x v="1924"/>
    <x v="1"/>
    <x v="0"/>
    <n v="2"/>
  </r>
  <r>
    <n v="2562"/>
    <x v="1"/>
    <x v="3"/>
    <x v="69"/>
    <x v="13"/>
    <s v="อายุรศาสตร์"/>
    <x v="1925"/>
    <x v="1"/>
    <x v="0"/>
    <n v="15"/>
  </r>
  <r>
    <n v="2562"/>
    <x v="1"/>
    <x v="3"/>
    <x v="69"/>
    <x v="39"/>
    <s v="เภสัชกรรมคลินิก"/>
    <x v="1926"/>
    <x v="1"/>
    <x v="1"/>
    <n v="3"/>
  </r>
  <r>
    <n v="2562"/>
    <x v="1"/>
    <x v="3"/>
    <x v="69"/>
    <x v="39"/>
    <s v="เภสัชและพิษวิทยาทางการสัตวแพทย์"/>
    <x v="1927"/>
    <x v="4"/>
    <x v="0"/>
    <n v="1"/>
  </r>
  <r>
    <n v="2562"/>
    <x v="1"/>
    <x v="3"/>
    <x v="69"/>
    <x v="90"/>
    <s v="การปกครอง"/>
    <x v="1928"/>
    <x v="1"/>
    <x v="1"/>
    <n v="2"/>
  </r>
  <r>
    <n v="2562"/>
    <x v="1"/>
    <x v="3"/>
    <x v="69"/>
    <x v="90"/>
    <s v="ความสัมพันธ์ระหว่างประเทศ"/>
    <x v="1929"/>
    <x v="0"/>
    <x v="0"/>
    <n v="41"/>
  </r>
  <r>
    <n v="2562"/>
    <x v="1"/>
    <x v="3"/>
    <x v="69"/>
    <x v="90"/>
    <s v="รัฐศาสตร์"/>
    <x v="989"/>
    <x v="4"/>
    <x v="0"/>
    <n v="3"/>
  </r>
  <r>
    <n v="2562"/>
    <x v="1"/>
    <x v="3"/>
    <x v="69"/>
    <x v="90"/>
    <s v="อาชญาวิทยาและงานยุติธรรม"/>
    <x v="1930"/>
    <x v="1"/>
    <x v="1"/>
    <n v="4"/>
  </r>
  <r>
    <n v="2562"/>
    <x v="1"/>
    <x v="3"/>
    <x v="69"/>
    <x v="29"/>
    <s v="คณิตศาสตร์"/>
    <x v="1931"/>
    <x v="4"/>
    <x v="0"/>
    <n v="1"/>
  </r>
  <r>
    <n v="2562"/>
    <x v="1"/>
    <x v="2"/>
    <x v="65"/>
    <x v="67"/>
    <s v="วิศวกรรมอุตสาหการ-เชื่อมประกอบ"/>
    <x v="1932"/>
    <x v="0"/>
    <x v="1"/>
    <n v="43"/>
  </r>
  <r>
    <n v="2562"/>
    <x v="1"/>
    <x v="2"/>
    <x v="65"/>
    <x v="67"/>
    <s v="วิศวกรรมอุตสาหการ-เชื่อมประกอบ"/>
    <x v="1932"/>
    <x v="0"/>
    <x v="0"/>
    <n v="1"/>
  </r>
  <r>
    <n v="2562"/>
    <x v="1"/>
    <x v="2"/>
    <x v="65"/>
    <x v="23"/>
    <s v="วิศวกรรมคอมพิวเตอร์"/>
    <x v="1037"/>
    <x v="0"/>
    <x v="0"/>
    <n v="3"/>
  </r>
  <r>
    <n v="2562"/>
    <x v="1"/>
    <x v="2"/>
    <x v="65"/>
    <x v="23"/>
    <s v="วิศวกรรมเครื่องกล"/>
    <x v="1045"/>
    <x v="1"/>
    <x v="1"/>
    <n v="2"/>
  </r>
  <r>
    <n v="2562"/>
    <x v="1"/>
    <x v="2"/>
    <x v="65"/>
    <x v="23"/>
    <s v="วิศวกรรมเครื่องจักรกลเกษตร"/>
    <x v="941"/>
    <x v="0"/>
    <x v="0"/>
    <n v="1"/>
  </r>
  <r>
    <n v="2562"/>
    <x v="1"/>
    <x v="2"/>
    <x v="65"/>
    <x v="23"/>
    <s v="วิศวกรรมโลหการ"/>
    <x v="1933"/>
    <x v="0"/>
    <x v="1"/>
    <n v="21"/>
  </r>
  <r>
    <n v="2562"/>
    <x v="1"/>
    <x v="2"/>
    <x v="66"/>
    <x v="97"/>
    <s v="การแพทย์แผนไทย"/>
    <x v="1934"/>
    <x v="0"/>
    <x v="1"/>
    <n v="12"/>
  </r>
  <r>
    <n v="2562"/>
    <x v="1"/>
    <x v="2"/>
    <x v="66"/>
    <x v="97"/>
    <s v="การแพทย์แผนไทย"/>
    <x v="1934"/>
    <x v="0"/>
    <x v="0"/>
    <n v="64"/>
  </r>
  <r>
    <n v="2562"/>
    <x v="1"/>
    <x v="2"/>
    <x v="66"/>
    <x v="76"/>
    <s v="เทคนิคคอมพิวเตอร์"/>
    <x v="1831"/>
    <x v="3"/>
    <x v="1"/>
    <n v="2"/>
  </r>
  <r>
    <n v="2562"/>
    <x v="1"/>
    <x v="3"/>
    <x v="80"/>
    <x v="152"/>
    <s v="การจัดการเทคโนโลยีวิศวกรรม"/>
    <x v="1935"/>
    <x v="1"/>
    <x v="1"/>
    <n v="1"/>
  </r>
  <r>
    <n v="2562"/>
    <x v="1"/>
    <x v="3"/>
    <x v="80"/>
    <x v="152"/>
    <s v="การจัดการวิศวกรรม"/>
    <x v="1936"/>
    <x v="1"/>
    <x v="1"/>
    <n v="1"/>
  </r>
  <r>
    <n v="2562"/>
    <x v="1"/>
    <x v="3"/>
    <x v="80"/>
    <x v="152"/>
    <s v="เทคโนโลยีเครื่องกล"/>
    <x v="1937"/>
    <x v="0"/>
    <x v="0"/>
    <n v="3"/>
  </r>
  <r>
    <n v="2562"/>
    <x v="1"/>
    <x v="3"/>
    <x v="80"/>
    <x v="152"/>
    <s v="เทคโนโลยีวิศวกรรมการทำความเย็นและการปรับอากาศ"/>
    <x v="1938"/>
    <x v="0"/>
    <x v="1"/>
    <n v="29"/>
  </r>
  <r>
    <n v="2562"/>
    <x v="1"/>
    <x v="3"/>
    <x v="80"/>
    <x v="152"/>
    <s v="วิศวกรรมพลังงาน"/>
    <x v="1939"/>
    <x v="1"/>
    <x v="0"/>
    <n v="3"/>
  </r>
  <r>
    <n v="2562"/>
    <x v="1"/>
    <x v="3"/>
    <x v="108"/>
    <x v="182"/>
    <s v="การจัดการอุตสาหกรรม"/>
    <x v="1940"/>
    <x v="0"/>
    <x v="1"/>
    <n v="14"/>
  </r>
  <r>
    <n v="2562"/>
    <x v="1"/>
    <x v="3"/>
    <x v="108"/>
    <x v="182"/>
    <s v="การจัดการอุตสาหกรรม"/>
    <x v="1940"/>
    <x v="0"/>
    <x v="0"/>
    <n v="12"/>
  </r>
  <r>
    <n v="2562"/>
    <x v="1"/>
    <x v="3"/>
    <x v="108"/>
    <x v="182"/>
    <s v="เทคโนโลยีเครื่องจักรกลเกษตร"/>
    <x v="1941"/>
    <x v="0"/>
    <x v="0"/>
    <n v="1"/>
  </r>
  <r>
    <n v="2562"/>
    <x v="1"/>
    <x v="3"/>
    <x v="107"/>
    <x v="181"/>
    <s v="เทคโนโลยีการศึกษาแพทยศาสตร์"/>
    <x v="1942"/>
    <x v="0"/>
    <x v="1"/>
    <n v="3"/>
  </r>
  <r>
    <n v="2562"/>
    <x v="1"/>
    <x v="3"/>
    <x v="107"/>
    <x v="39"/>
    <s v="อาหารและโภชนา-พัฒนาผลิตภัณฑ์"/>
    <x v="1943"/>
    <x v="1"/>
    <x v="1"/>
    <n v="1"/>
  </r>
  <r>
    <n v="2562"/>
    <x v="1"/>
    <x v="3"/>
    <x v="107"/>
    <x v="183"/>
    <s v="การสื่อสาร"/>
    <x v="1944"/>
    <x v="0"/>
    <x v="1"/>
    <n v="11"/>
  </r>
  <r>
    <n v="2562"/>
    <x v="1"/>
    <x v="3"/>
    <x v="107"/>
    <x v="183"/>
    <s v="คณิตศาสตร์ประยุกต์"/>
    <x v="1945"/>
    <x v="0"/>
    <x v="1"/>
    <n v="1"/>
  </r>
  <r>
    <n v="2562"/>
    <x v="1"/>
    <x v="3"/>
    <x v="107"/>
    <x v="183"/>
    <s v="ธุรกิจระหว่างประเทศ"/>
    <x v="1946"/>
    <x v="0"/>
    <x v="0"/>
    <n v="73"/>
  </r>
  <r>
    <n v="2562"/>
    <x v="1"/>
    <x v="3"/>
    <x v="107"/>
    <x v="183"/>
    <s v="วิทยาการคอมพิวเตอร์"/>
    <x v="1947"/>
    <x v="0"/>
    <x v="1"/>
    <n v="12"/>
  </r>
  <r>
    <n v="2562"/>
    <x v="1"/>
    <x v="3"/>
    <x v="107"/>
    <x v="183"/>
    <s v="เศรษฐศาสตร์ธุรกิจ"/>
    <x v="1948"/>
    <x v="0"/>
    <x v="1"/>
    <n v="20"/>
  </r>
  <r>
    <n v="2562"/>
    <x v="1"/>
    <x v="3"/>
    <x v="107"/>
    <x v="29"/>
    <s v="คณิตศาสตร์"/>
    <x v="1949"/>
    <x v="0"/>
    <x v="0"/>
    <n v="18"/>
  </r>
  <r>
    <n v="2562"/>
    <x v="1"/>
    <x v="3"/>
    <x v="107"/>
    <x v="29"/>
    <s v="เคมี"/>
    <x v="1950"/>
    <x v="0"/>
    <x v="1"/>
    <n v="20"/>
  </r>
  <r>
    <n v="2562"/>
    <x v="1"/>
    <x v="3"/>
    <x v="107"/>
    <x v="29"/>
    <s v="เคมี"/>
    <x v="1951"/>
    <x v="1"/>
    <x v="1"/>
    <n v="5"/>
  </r>
  <r>
    <n v="2562"/>
    <x v="1"/>
    <x v="3"/>
    <x v="107"/>
    <x v="29"/>
    <s v="เทคโนโลยีชีวภาพ"/>
    <x v="1952"/>
    <x v="4"/>
    <x v="1"/>
    <n v="1"/>
  </r>
  <r>
    <n v="2562"/>
    <x v="1"/>
    <x v="3"/>
    <x v="70"/>
    <x v="112"/>
    <s v="เกษตรยั่งยืน"/>
    <x v="1953"/>
    <x v="1"/>
    <x v="1"/>
    <n v="1"/>
  </r>
  <r>
    <n v="2562"/>
    <x v="1"/>
    <x v="3"/>
    <x v="70"/>
    <x v="112"/>
    <s v="คหกรรมศาสตร์"/>
    <x v="1954"/>
    <x v="1"/>
    <x v="0"/>
    <n v="13"/>
  </r>
  <r>
    <n v="2562"/>
    <x v="1"/>
    <x v="3"/>
    <x v="70"/>
    <x v="112"/>
    <s v="พืชสวน"/>
    <x v="1955"/>
    <x v="1"/>
    <x v="1"/>
    <n v="2"/>
  </r>
  <r>
    <n v="2562"/>
    <x v="1"/>
    <x v="3"/>
    <x v="70"/>
    <x v="112"/>
    <s v="พืชสวน"/>
    <x v="1955"/>
    <x v="1"/>
    <x v="0"/>
    <n v="18"/>
  </r>
  <r>
    <n v="2562"/>
    <x v="1"/>
    <x v="3"/>
    <x v="70"/>
    <x v="112"/>
    <s v="สัตวศาสตร์"/>
    <x v="1179"/>
    <x v="4"/>
    <x v="1"/>
    <n v="4"/>
  </r>
  <r>
    <n v="2562"/>
    <x v="1"/>
    <x v="3"/>
    <x v="70"/>
    <x v="62"/>
    <s v="การเงิน"/>
    <x v="1299"/>
    <x v="0"/>
    <x v="1"/>
    <n v="19"/>
  </r>
  <r>
    <n v="2562"/>
    <x v="1"/>
    <x v="3"/>
    <x v="70"/>
    <x v="62"/>
    <s v="การจัดการการผลิต"/>
    <x v="1956"/>
    <x v="0"/>
    <x v="0"/>
    <n v="36"/>
  </r>
  <r>
    <n v="2562"/>
    <x v="1"/>
    <x v="3"/>
    <x v="70"/>
    <x v="114"/>
    <s v="วิทยาศาสตร์การประมง"/>
    <x v="1957"/>
    <x v="1"/>
    <x v="1"/>
    <n v="3"/>
  </r>
  <r>
    <n v="2562"/>
    <x v="1"/>
    <x v="3"/>
    <x v="70"/>
    <x v="114"/>
    <s v="วิทยาศาสตร์การประมง"/>
    <x v="1957"/>
    <x v="1"/>
    <x v="0"/>
    <n v="4"/>
  </r>
  <r>
    <n v="2562"/>
    <x v="1"/>
    <x v="3"/>
    <x v="70"/>
    <x v="114"/>
    <s v="วิทยาศาสตร์และเทคโนโลยีผลิตภัณฑ์ประมง"/>
    <x v="1958"/>
    <x v="4"/>
    <x v="0"/>
    <n v="2"/>
  </r>
  <r>
    <n v="2562"/>
    <x v="1"/>
    <x v="3"/>
    <x v="70"/>
    <x v="114"/>
    <s v="วิทยาศาสตร์และเทคโนโลยีผลิตภัณฑ์ประมง"/>
    <x v="1959"/>
    <x v="1"/>
    <x v="0"/>
    <n v="2"/>
  </r>
  <r>
    <n v="2562"/>
    <x v="1"/>
    <x v="2"/>
    <x v="63"/>
    <x v="63"/>
    <s v="การบริหารธุรกิจเกษตร"/>
    <x v="1896"/>
    <x v="0"/>
    <x v="0"/>
    <n v="2"/>
  </r>
  <r>
    <n v="2562"/>
    <x v="1"/>
    <x v="2"/>
    <x v="63"/>
    <x v="1"/>
    <s v="ภาษาอังกฤษเพื่อการสื่อสารสากล"/>
    <x v="732"/>
    <x v="0"/>
    <x v="0"/>
    <n v="30"/>
  </r>
  <r>
    <n v="2562"/>
    <x v="1"/>
    <x v="2"/>
    <x v="64"/>
    <x v="63"/>
    <s v="การบัญชี"/>
    <x v="737"/>
    <x v="0"/>
    <x v="0"/>
    <n v="118"/>
  </r>
  <r>
    <n v="2562"/>
    <x v="1"/>
    <x v="2"/>
    <x v="64"/>
    <x v="63"/>
    <s v="เทคโนโลยีสารสนเทศธุรกิจ"/>
    <x v="734"/>
    <x v="0"/>
    <x v="1"/>
    <n v="26"/>
  </r>
  <r>
    <n v="2562"/>
    <x v="1"/>
    <x v="2"/>
    <x v="64"/>
    <x v="63"/>
    <s v="เทคโนโลยีสารสนเทศธุรกิจ"/>
    <x v="734"/>
    <x v="0"/>
    <x v="0"/>
    <n v="33"/>
  </r>
  <r>
    <n v="2562"/>
    <x v="1"/>
    <x v="2"/>
    <x v="65"/>
    <x v="67"/>
    <s v="ช่างกลโรงงาน"/>
    <x v="925"/>
    <x v="3"/>
    <x v="1"/>
    <n v="35"/>
  </r>
  <r>
    <n v="2562"/>
    <x v="1"/>
    <x v="2"/>
    <x v="65"/>
    <x v="67"/>
    <s v="ช่างโยธา"/>
    <x v="906"/>
    <x v="3"/>
    <x v="1"/>
    <n v="27"/>
  </r>
  <r>
    <n v="2562"/>
    <x v="1"/>
    <x v="2"/>
    <x v="65"/>
    <x v="67"/>
    <s v="ช่างอุตสาหกรรม"/>
    <x v="1960"/>
    <x v="3"/>
    <x v="1"/>
    <n v="7"/>
  </r>
  <r>
    <n v="2562"/>
    <x v="1"/>
    <x v="2"/>
    <x v="35"/>
    <x v="63"/>
    <s v="การบัญชี"/>
    <x v="338"/>
    <x v="0"/>
    <x v="1"/>
    <n v="31"/>
  </r>
  <r>
    <n v="2562"/>
    <x v="1"/>
    <x v="2"/>
    <x v="35"/>
    <x v="63"/>
    <s v="เทคโนโลยีมัลติมีเดีย"/>
    <x v="712"/>
    <x v="0"/>
    <x v="0"/>
    <n v="35"/>
  </r>
  <r>
    <n v="2562"/>
    <x v="1"/>
    <x v="2"/>
    <x v="35"/>
    <x v="63"/>
    <s v="ระบบสารสนเทศทางคอมพิวเตอร์"/>
    <x v="339"/>
    <x v="0"/>
    <x v="0"/>
    <n v="40"/>
  </r>
  <r>
    <n v="2562"/>
    <x v="1"/>
    <x v="2"/>
    <x v="36"/>
    <x v="65"/>
    <s v="เทคโนโลยีการผลิตสัตว์"/>
    <x v="1009"/>
    <x v="0"/>
    <x v="0"/>
    <n v="8"/>
  </r>
  <r>
    <n v="2562"/>
    <x v="1"/>
    <x v="2"/>
    <x v="36"/>
    <x v="65"/>
    <s v="เทคโนโลยีเครื่องกล"/>
    <x v="1961"/>
    <x v="0"/>
    <x v="1"/>
    <n v="36"/>
  </r>
  <r>
    <n v="2562"/>
    <x v="1"/>
    <x v="2"/>
    <x v="37"/>
    <x v="80"/>
    <s v="เทคโนโลยีภูมิทัศน์"/>
    <x v="877"/>
    <x v="0"/>
    <x v="1"/>
    <n v="4"/>
  </r>
  <r>
    <n v="2562"/>
    <x v="1"/>
    <x v="2"/>
    <x v="37"/>
    <x v="46"/>
    <s v="เทคโนโลยีโลจิสติกส์และการจัดการระบบขนส่ง"/>
    <x v="715"/>
    <x v="0"/>
    <x v="0"/>
    <n v="35"/>
  </r>
  <r>
    <n v="2562"/>
    <x v="1"/>
    <x v="2"/>
    <x v="37"/>
    <x v="46"/>
    <s v="เศรษฐศาสตร์"/>
    <x v="506"/>
    <x v="0"/>
    <x v="0"/>
    <n v="14"/>
  </r>
  <r>
    <n v="2562"/>
    <x v="1"/>
    <x v="2"/>
    <x v="37"/>
    <x v="59"/>
    <s v="เทคโนโลยีชีวภาพ"/>
    <x v="1850"/>
    <x v="0"/>
    <x v="1"/>
    <n v="3"/>
  </r>
  <r>
    <n v="2562"/>
    <x v="1"/>
    <x v="3"/>
    <x v="107"/>
    <x v="29"/>
    <s v="เทคโนโลยีชีวภาพ"/>
    <x v="1962"/>
    <x v="1"/>
    <x v="1"/>
    <n v="4"/>
  </r>
  <r>
    <n v="2562"/>
    <x v="1"/>
    <x v="3"/>
    <x v="107"/>
    <x v="29"/>
    <s v="ฟิสิกส์"/>
    <x v="1963"/>
    <x v="4"/>
    <x v="0"/>
    <n v="1"/>
  </r>
  <r>
    <n v="2562"/>
    <x v="1"/>
    <x v="3"/>
    <x v="107"/>
    <x v="29"/>
    <s v="วิทยาศาสตร์และวิศวกรรมวัสดุ"/>
    <x v="1964"/>
    <x v="1"/>
    <x v="0"/>
    <n v="1"/>
  </r>
  <r>
    <n v="2562"/>
    <x v="1"/>
    <x v="3"/>
    <x v="107"/>
    <x v="23"/>
    <s v="วิศวกรรมคอมพิวเตอร์"/>
    <x v="1965"/>
    <x v="0"/>
    <x v="0"/>
    <n v="14"/>
  </r>
  <r>
    <n v="2562"/>
    <x v="1"/>
    <x v="3"/>
    <x v="107"/>
    <x v="23"/>
    <s v="วิศวกรรมเครื่องกล"/>
    <x v="1966"/>
    <x v="0"/>
    <x v="1"/>
    <n v="68"/>
  </r>
  <r>
    <n v="2562"/>
    <x v="1"/>
    <x v="3"/>
    <x v="107"/>
    <x v="23"/>
    <s v="วิศวกรรมชีวการแพทย์"/>
    <x v="1967"/>
    <x v="4"/>
    <x v="0"/>
    <n v="3"/>
  </r>
  <r>
    <n v="2562"/>
    <x v="1"/>
    <x v="3"/>
    <x v="107"/>
    <x v="23"/>
    <s v="วิศวกรรมอุตสาหการ"/>
    <x v="1968"/>
    <x v="1"/>
    <x v="0"/>
    <n v="1"/>
  </r>
  <r>
    <n v="2562"/>
    <x v="1"/>
    <x v="3"/>
    <x v="107"/>
    <x v="1"/>
    <s v="ภาษาศาสตร์ประยุกต์"/>
    <x v="1969"/>
    <x v="1"/>
    <x v="1"/>
    <n v="2"/>
  </r>
  <r>
    <n v="2562"/>
    <x v="1"/>
    <x v="3"/>
    <x v="107"/>
    <x v="184"/>
    <s v="การจัดการการศึกษา"/>
    <x v="1970"/>
    <x v="1"/>
    <x v="0"/>
    <n v="12"/>
  </r>
  <r>
    <n v="2562"/>
    <x v="1"/>
    <x v="3"/>
    <x v="107"/>
    <x v="184"/>
    <s v="ศาสนา"/>
    <x v="1971"/>
    <x v="1"/>
    <x v="1"/>
    <n v="1"/>
  </r>
  <r>
    <n v="2562"/>
    <x v="1"/>
    <x v="2"/>
    <x v="66"/>
    <x v="76"/>
    <s v="เทคโนโลยีไฟฟ้า"/>
    <x v="1972"/>
    <x v="0"/>
    <x v="1"/>
    <n v="26"/>
  </r>
  <r>
    <n v="2562"/>
    <x v="1"/>
    <x v="2"/>
    <x v="66"/>
    <x v="76"/>
    <s v="ภาษาอังกฤษเพื่อการสื่อสารสากล"/>
    <x v="914"/>
    <x v="0"/>
    <x v="0"/>
    <n v="16"/>
  </r>
  <r>
    <n v="2562"/>
    <x v="1"/>
    <x v="2"/>
    <x v="66"/>
    <x v="76"/>
    <s v="วิศวกรรมอิเล็กทรอนิกส์และโทรคมนาคม"/>
    <x v="1038"/>
    <x v="0"/>
    <x v="0"/>
    <n v="10"/>
  </r>
  <r>
    <n v="2562"/>
    <x v="1"/>
    <x v="2"/>
    <x v="67"/>
    <x v="102"/>
    <s v="ประมง"/>
    <x v="911"/>
    <x v="0"/>
    <x v="0"/>
    <n v="4"/>
  </r>
  <r>
    <n v="2562"/>
    <x v="1"/>
    <x v="2"/>
    <x v="67"/>
    <x v="102"/>
    <s v="ไฟฟ้า"/>
    <x v="907"/>
    <x v="3"/>
    <x v="1"/>
    <n v="8"/>
  </r>
  <r>
    <n v="2562"/>
    <x v="1"/>
    <x v="2"/>
    <x v="67"/>
    <x v="102"/>
    <s v="ไฟฟ้า"/>
    <x v="907"/>
    <x v="3"/>
    <x v="0"/>
    <n v="1"/>
  </r>
  <r>
    <n v="2562"/>
    <x v="1"/>
    <x v="2"/>
    <x v="67"/>
    <x v="102"/>
    <s v="สัตวศาสตร์"/>
    <x v="1973"/>
    <x v="3"/>
    <x v="0"/>
    <n v="11"/>
  </r>
  <r>
    <n v="2562"/>
    <x v="1"/>
    <x v="2"/>
    <x v="67"/>
    <x v="92"/>
    <s v="การตลาด"/>
    <x v="913"/>
    <x v="0"/>
    <x v="0"/>
    <n v="17"/>
  </r>
  <r>
    <n v="2562"/>
    <x v="1"/>
    <x v="2"/>
    <x v="68"/>
    <x v="62"/>
    <s v="การเงิน"/>
    <x v="1974"/>
    <x v="0"/>
    <x v="1"/>
    <n v="13"/>
  </r>
  <r>
    <n v="2562"/>
    <x v="1"/>
    <x v="2"/>
    <x v="37"/>
    <x v="59"/>
    <s v="วิศวกรรมเมคคาทรอนิกส์"/>
    <x v="716"/>
    <x v="0"/>
    <x v="0"/>
    <n v="6"/>
  </r>
  <r>
    <n v="2562"/>
    <x v="1"/>
    <x v="2"/>
    <x v="38"/>
    <x v="66"/>
    <s v="วิศวกรรมก่อสร้าง"/>
    <x v="511"/>
    <x v="0"/>
    <x v="0"/>
    <n v="1"/>
  </r>
  <r>
    <n v="2562"/>
    <x v="1"/>
    <x v="2"/>
    <x v="39"/>
    <x v="67"/>
    <s v="คอมพิวเตอร์ศึกษา"/>
    <x v="719"/>
    <x v="0"/>
    <x v="1"/>
    <n v="14"/>
  </r>
  <r>
    <n v="2562"/>
    <x v="1"/>
    <x v="2"/>
    <x v="39"/>
    <x v="67"/>
    <s v="เทคโนโลยีและสื่อสารการศึกษา"/>
    <x v="720"/>
    <x v="1"/>
    <x v="0"/>
    <n v="8"/>
  </r>
  <r>
    <n v="2562"/>
    <x v="1"/>
    <x v="2"/>
    <x v="39"/>
    <x v="67"/>
    <s v="วิศวกรรมเครื่องกล"/>
    <x v="514"/>
    <x v="0"/>
    <x v="1"/>
    <n v="21"/>
  </r>
  <r>
    <n v="2562"/>
    <x v="1"/>
    <x v="2"/>
    <x v="39"/>
    <x v="67"/>
    <s v="วิศวกรรมแมคคาทรอนิกส์"/>
    <x v="516"/>
    <x v="0"/>
    <x v="1"/>
    <n v="24"/>
  </r>
  <r>
    <n v="2562"/>
    <x v="1"/>
    <x v="2"/>
    <x v="39"/>
    <x v="67"/>
    <s v="วิศวกรรมโยธา"/>
    <x v="742"/>
    <x v="0"/>
    <x v="1"/>
    <n v="10"/>
  </r>
  <r>
    <n v="2562"/>
    <x v="1"/>
    <x v="2"/>
    <x v="39"/>
    <x v="5"/>
    <s v="การผลิตพืช"/>
    <x v="743"/>
    <x v="0"/>
    <x v="0"/>
    <n v="30"/>
  </r>
  <r>
    <n v="2562"/>
    <x v="1"/>
    <x v="2"/>
    <x v="39"/>
    <x v="5"/>
    <s v="เทคโนโลยีอาหาร"/>
    <x v="744"/>
    <x v="1"/>
    <x v="0"/>
    <n v="3"/>
  </r>
  <r>
    <n v="2562"/>
    <x v="1"/>
    <x v="2"/>
    <x v="65"/>
    <x v="67"/>
    <s v="ช่างอุตสาหกรรม"/>
    <x v="1960"/>
    <x v="3"/>
    <x v="0"/>
    <n v="3"/>
  </r>
  <r>
    <n v="2562"/>
    <x v="1"/>
    <x v="2"/>
    <x v="65"/>
    <x v="63"/>
    <s v="การจัดการ"/>
    <x v="920"/>
    <x v="0"/>
    <x v="1"/>
    <n v="20"/>
  </r>
  <r>
    <n v="2562"/>
    <x v="1"/>
    <x v="2"/>
    <x v="65"/>
    <x v="23"/>
    <s v="วิศวกรรมเครื่องจักรกลเกษตร"/>
    <x v="941"/>
    <x v="0"/>
    <x v="1"/>
    <n v="29"/>
  </r>
  <r>
    <n v="2562"/>
    <x v="1"/>
    <x v="2"/>
    <x v="65"/>
    <x v="23"/>
    <s v="วิศวกรรมอุตสาหการ"/>
    <x v="977"/>
    <x v="0"/>
    <x v="1"/>
    <n v="54"/>
  </r>
  <r>
    <n v="2562"/>
    <x v="1"/>
    <x v="2"/>
    <x v="66"/>
    <x v="97"/>
    <s v="ประมง"/>
    <x v="911"/>
    <x v="0"/>
    <x v="1"/>
    <n v="4"/>
  </r>
  <r>
    <n v="2562"/>
    <x v="1"/>
    <x v="2"/>
    <x v="66"/>
    <x v="97"/>
    <s v="สัตวศาสตร์"/>
    <x v="912"/>
    <x v="0"/>
    <x v="0"/>
    <n v="6"/>
  </r>
  <r>
    <n v="2562"/>
    <x v="1"/>
    <x v="2"/>
    <x v="66"/>
    <x v="76"/>
    <s v="ภาษาอังกฤษเพื่อการสื่อสารสากล"/>
    <x v="914"/>
    <x v="0"/>
    <x v="1"/>
    <n v="5"/>
  </r>
  <r>
    <n v="2562"/>
    <x v="1"/>
    <x v="2"/>
    <x v="66"/>
    <x v="76"/>
    <s v="อิเล็กทรอนิกส์"/>
    <x v="1703"/>
    <x v="3"/>
    <x v="1"/>
    <n v="7"/>
  </r>
  <r>
    <n v="2562"/>
    <x v="1"/>
    <x v="2"/>
    <x v="67"/>
    <x v="102"/>
    <s v="เครื่องจักรกลเกษตร"/>
    <x v="1975"/>
    <x v="0"/>
    <x v="1"/>
    <n v="25"/>
  </r>
  <r>
    <n v="2562"/>
    <x v="1"/>
    <x v="3"/>
    <x v="69"/>
    <x v="29"/>
    <s v="คณิตศาสตร์ประยุกต์และวิทยาการคณนา"/>
    <x v="1976"/>
    <x v="1"/>
    <x v="1"/>
    <n v="3"/>
  </r>
  <r>
    <n v="2562"/>
    <x v="1"/>
    <x v="3"/>
    <x v="69"/>
    <x v="29"/>
    <s v="เคมี"/>
    <x v="1977"/>
    <x v="1"/>
    <x v="0"/>
    <n v="6"/>
  </r>
  <r>
    <n v="2562"/>
    <x v="1"/>
    <x v="3"/>
    <x v="69"/>
    <x v="29"/>
    <s v="เคมีประยุกต์"/>
    <x v="1066"/>
    <x v="0"/>
    <x v="1"/>
    <n v="12"/>
  </r>
  <r>
    <n v="2562"/>
    <x v="1"/>
    <x v="3"/>
    <x v="69"/>
    <x v="29"/>
    <s v="เคมีวิศวกรรม"/>
    <x v="1978"/>
    <x v="0"/>
    <x v="0"/>
    <n v="43"/>
  </r>
  <r>
    <n v="2562"/>
    <x v="1"/>
    <x v="3"/>
    <x v="69"/>
    <x v="29"/>
    <s v="จุลชีววิทยาและเทคโนโลยีจุลินทรีย์"/>
    <x v="1979"/>
    <x v="1"/>
    <x v="1"/>
    <n v="1"/>
  </r>
  <r>
    <n v="2562"/>
    <x v="1"/>
    <x v="3"/>
    <x v="69"/>
    <x v="29"/>
    <s v="เทคโนโลยีทางภาพและการพิมพ์"/>
    <x v="1980"/>
    <x v="0"/>
    <x v="1"/>
    <n v="7"/>
  </r>
  <r>
    <n v="2562"/>
    <x v="1"/>
    <x v="3"/>
    <x v="69"/>
    <x v="29"/>
    <s v="เทคโนโลยีทางภาพและการพิมพ์"/>
    <x v="1980"/>
    <x v="0"/>
    <x v="0"/>
    <n v="36"/>
  </r>
  <r>
    <n v="2562"/>
    <x v="1"/>
    <x v="3"/>
    <x v="69"/>
    <x v="29"/>
    <s v="พฤกษศาสตร์"/>
    <x v="1981"/>
    <x v="1"/>
    <x v="1"/>
    <n v="1"/>
  </r>
  <r>
    <n v="2562"/>
    <x v="1"/>
    <x v="3"/>
    <x v="69"/>
    <x v="29"/>
    <s v="ฟิสิกส์"/>
    <x v="1982"/>
    <x v="0"/>
    <x v="1"/>
    <n v="18"/>
  </r>
  <r>
    <n v="2562"/>
    <x v="1"/>
    <x v="3"/>
    <x v="69"/>
    <x v="29"/>
    <s v="วิทยาการคอมพิวเตอร์"/>
    <x v="1983"/>
    <x v="0"/>
    <x v="1"/>
    <n v="29"/>
  </r>
  <r>
    <n v="2562"/>
    <x v="1"/>
    <x v="3"/>
    <x v="69"/>
    <x v="29"/>
    <s v="วิทยาการคอมพิวเตอร์และเทคโนโลยีสารสนเทศ"/>
    <x v="1104"/>
    <x v="1"/>
    <x v="0"/>
    <n v="1"/>
  </r>
  <r>
    <n v="2562"/>
    <x v="1"/>
    <x v="3"/>
    <x v="107"/>
    <x v="41"/>
    <s v="โรคติดเชื้อและวิทยาการระบาด"/>
    <x v="1984"/>
    <x v="1"/>
    <x v="1"/>
    <n v="4"/>
  </r>
  <r>
    <n v="2562"/>
    <x v="1"/>
    <x v="3"/>
    <x v="107"/>
    <x v="41"/>
    <s v="สนเทศศาสตร์ทางสุขภาพ"/>
    <x v="1985"/>
    <x v="1"/>
    <x v="1"/>
    <n v="1"/>
  </r>
  <r>
    <n v="2562"/>
    <x v="1"/>
    <x v="3"/>
    <x v="107"/>
    <x v="41"/>
    <s v="สาธารณสุขศาสตร์"/>
    <x v="1986"/>
    <x v="1"/>
    <x v="1"/>
    <n v="7"/>
  </r>
  <r>
    <n v="2562"/>
    <x v="1"/>
    <x v="3"/>
    <x v="107"/>
    <x v="41"/>
    <s v="สาธารณสุขศาสตร์"/>
    <x v="1987"/>
    <x v="1"/>
    <x v="0"/>
    <n v="6"/>
  </r>
  <r>
    <n v="2562"/>
    <x v="1"/>
    <x v="3"/>
    <x v="107"/>
    <x v="60"/>
    <s v="เทคโนโลยีการจัดการสิ่งแวดล้อม"/>
    <x v="1988"/>
    <x v="1"/>
    <x v="1"/>
    <n v="4"/>
  </r>
  <r>
    <n v="2562"/>
    <x v="1"/>
    <x v="3"/>
    <x v="107"/>
    <x v="185"/>
    <s v="สาธารณสุขชุมชน"/>
    <x v="1989"/>
    <x v="0"/>
    <x v="1"/>
    <n v="6"/>
  </r>
  <r>
    <n v="2562"/>
    <x v="1"/>
    <x v="3"/>
    <x v="107"/>
    <x v="186"/>
    <s v="การจัดการ"/>
    <x v="1990"/>
    <x v="0"/>
    <x v="1"/>
    <n v="14"/>
  </r>
  <r>
    <n v="2562"/>
    <x v="1"/>
    <x v="3"/>
    <x v="107"/>
    <x v="186"/>
    <s v="การบัญชี"/>
    <x v="1991"/>
    <x v="0"/>
    <x v="0"/>
    <n v="69"/>
  </r>
  <r>
    <n v="2562"/>
    <x v="1"/>
    <x v="3"/>
    <x v="107"/>
    <x v="186"/>
    <s v="เทคโนโลยีการอาหาร"/>
    <x v="1992"/>
    <x v="0"/>
    <x v="0"/>
    <n v="39"/>
  </r>
  <r>
    <n v="2562"/>
    <x v="1"/>
    <x v="3"/>
    <x v="107"/>
    <x v="69"/>
    <s v="ดนตรี"/>
    <x v="1993"/>
    <x v="1"/>
    <x v="0"/>
    <n v="3"/>
  </r>
  <r>
    <n v="2562"/>
    <x v="1"/>
    <x v="3"/>
    <x v="107"/>
    <x v="69"/>
    <s v="ดนตรีศึกษา"/>
    <x v="1994"/>
    <x v="1"/>
    <x v="0"/>
    <n v="3"/>
  </r>
  <r>
    <n v="2562"/>
    <x v="1"/>
    <x v="3"/>
    <x v="70"/>
    <x v="28"/>
    <s v="ดนตรี"/>
    <x v="1995"/>
    <x v="1"/>
    <x v="1"/>
    <n v="2"/>
  </r>
  <r>
    <n v="2562"/>
    <x v="1"/>
    <x v="3"/>
    <x v="70"/>
    <x v="28"/>
    <s v="ดนตรีไทย"/>
    <x v="1996"/>
    <x v="0"/>
    <x v="0"/>
    <n v="17"/>
  </r>
  <r>
    <n v="2562"/>
    <x v="1"/>
    <x v="3"/>
    <x v="70"/>
    <x v="28"/>
    <s v="ภาษาตะวันออก"/>
    <x v="1211"/>
    <x v="0"/>
    <x v="1"/>
    <n v="13"/>
  </r>
  <r>
    <n v="2562"/>
    <x v="1"/>
    <x v="3"/>
    <x v="70"/>
    <x v="28"/>
    <s v="ภาษาตะวันออก"/>
    <x v="1211"/>
    <x v="0"/>
    <x v="0"/>
    <n v="71"/>
  </r>
  <r>
    <n v="2562"/>
    <x v="1"/>
    <x v="3"/>
    <x v="70"/>
    <x v="29"/>
    <s v="คณิตศาสตร์"/>
    <x v="1087"/>
    <x v="1"/>
    <x v="1"/>
    <n v="1"/>
  </r>
  <r>
    <n v="2562"/>
    <x v="1"/>
    <x v="3"/>
    <x v="70"/>
    <x v="29"/>
    <s v="จุลชีววิทยา"/>
    <x v="1997"/>
    <x v="0"/>
    <x v="1"/>
    <n v="9"/>
  </r>
  <r>
    <n v="2562"/>
    <x v="1"/>
    <x v="3"/>
    <x v="70"/>
    <x v="29"/>
    <s v="จุลชีววิทยา"/>
    <x v="1997"/>
    <x v="0"/>
    <x v="0"/>
    <n v="22"/>
  </r>
  <r>
    <n v="2562"/>
    <x v="1"/>
    <x v="3"/>
    <x v="70"/>
    <x v="29"/>
    <s v="ชีววิทยา"/>
    <x v="1192"/>
    <x v="0"/>
    <x v="1"/>
    <n v="17"/>
  </r>
  <r>
    <n v="2562"/>
    <x v="1"/>
    <x v="3"/>
    <x v="70"/>
    <x v="29"/>
    <s v="ชีววิทยา"/>
    <x v="1998"/>
    <x v="1"/>
    <x v="1"/>
    <n v="1"/>
  </r>
  <r>
    <n v="2562"/>
    <x v="1"/>
    <x v="3"/>
    <x v="70"/>
    <x v="29"/>
    <s v="ชีววิทยา"/>
    <x v="1998"/>
    <x v="1"/>
    <x v="0"/>
    <n v="1"/>
  </r>
  <r>
    <n v="2562"/>
    <x v="1"/>
    <x v="3"/>
    <x v="70"/>
    <x v="29"/>
    <s v="ฟิสิกส์"/>
    <x v="1999"/>
    <x v="4"/>
    <x v="1"/>
    <n v="3"/>
  </r>
  <r>
    <n v="2562"/>
    <x v="1"/>
    <x v="3"/>
    <x v="70"/>
    <x v="29"/>
    <s v="วิทยาการคอมพิวเตอร์"/>
    <x v="2000"/>
    <x v="1"/>
    <x v="1"/>
    <n v="5"/>
  </r>
  <r>
    <n v="2562"/>
    <x v="1"/>
    <x v="3"/>
    <x v="108"/>
    <x v="93"/>
    <s v="นวัตกรรม"/>
    <x v="2001"/>
    <x v="0"/>
    <x v="0"/>
    <n v="6"/>
  </r>
  <r>
    <n v="2562"/>
    <x v="1"/>
    <x v="3"/>
    <x v="81"/>
    <x v="62"/>
    <s v="คอมพิวเตอร์ธุรกิจ"/>
    <x v="2002"/>
    <x v="0"/>
    <x v="1"/>
    <n v="19"/>
  </r>
  <r>
    <n v="2562"/>
    <x v="1"/>
    <x v="3"/>
    <x v="81"/>
    <x v="187"/>
    <s v="กระบวนการอุตสาหกรรมเคมีและสิ่งแวดล้อม"/>
    <x v="2003"/>
    <x v="1"/>
    <x v="1"/>
    <n v="1"/>
  </r>
  <r>
    <n v="2562"/>
    <x v="1"/>
    <x v="3"/>
    <x v="81"/>
    <x v="187"/>
    <s v="กระบวนการอุตสาหกรรมเคมีและสิ่งแวดล้อม"/>
    <x v="2003"/>
    <x v="1"/>
    <x v="0"/>
    <n v="6"/>
  </r>
  <r>
    <n v="2562"/>
    <x v="1"/>
    <x v="3"/>
    <x v="82"/>
    <x v="153"/>
    <s v="เทคโนโลยีการผลิตสัตว์"/>
    <x v="2004"/>
    <x v="0"/>
    <x v="1"/>
    <n v="27"/>
  </r>
  <r>
    <n v="2562"/>
    <x v="1"/>
    <x v="3"/>
    <x v="82"/>
    <x v="154"/>
    <s v="การจัดการ"/>
    <x v="2005"/>
    <x v="1"/>
    <x v="0"/>
    <n v="2"/>
  </r>
  <r>
    <n v="2562"/>
    <x v="1"/>
    <x v="3"/>
    <x v="82"/>
    <x v="154"/>
    <s v="ภาษาอังกฤษศึกษา"/>
    <x v="2006"/>
    <x v="1"/>
    <x v="0"/>
    <n v="2"/>
  </r>
  <r>
    <n v="2562"/>
    <x v="1"/>
    <x v="3"/>
    <x v="82"/>
    <x v="155"/>
    <s v="ฟิสิกส์"/>
    <x v="2007"/>
    <x v="4"/>
    <x v="1"/>
    <n v="3"/>
  </r>
  <r>
    <n v="2562"/>
    <x v="1"/>
    <x v="3"/>
    <x v="82"/>
    <x v="155"/>
    <s v="ฟิสิกส์"/>
    <x v="2007"/>
    <x v="4"/>
    <x v="0"/>
    <n v="1"/>
  </r>
  <r>
    <n v="2562"/>
    <x v="1"/>
    <x v="3"/>
    <x v="69"/>
    <x v="29"/>
    <s v="วิทยาศาสตร์พอลิเมอร์ประยุกต์และเทคโนโลยีสิ่งทอ"/>
    <x v="2008"/>
    <x v="1"/>
    <x v="1"/>
    <n v="1"/>
  </r>
  <r>
    <n v="2562"/>
    <x v="1"/>
    <x v="3"/>
    <x v="69"/>
    <x v="23"/>
    <s v="วิศวกรรมเคมี"/>
    <x v="2009"/>
    <x v="1"/>
    <x v="1"/>
    <n v="38"/>
  </r>
  <r>
    <n v="2562"/>
    <x v="1"/>
    <x v="3"/>
    <x v="69"/>
    <x v="23"/>
    <s v="วิศวกรรมทรัพยากรธรณี"/>
    <x v="2010"/>
    <x v="0"/>
    <x v="1"/>
    <n v="12"/>
  </r>
  <r>
    <n v="2562"/>
    <x v="1"/>
    <x v="3"/>
    <x v="69"/>
    <x v="23"/>
    <s v="วิศวกรรมนาโน"/>
    <x v="2011"/>
    <x v="0"/>
    <x v="1"/>
    <n v="7"/>
  </r>
  <r>
    <n v="2562"/>
    <x v="1"/>
    <x v="3"/>
    <x v="69"/>
    <x v="23"/>
    <s v="วิศวกรรมปิโตรเลียม"/>
    <x v="2012"/>
    <x v="0"/>
    <x v="1"/>
    <n v="6"/>
  </r>
  <r>
    <n v="2562"/>
    <x v="1"/>
    <x v="3"/>
    <x v="69"/>
    <x v="23"/>
    <s v="วิศวกรรมสิ่งแวดล้อม"/>
    <x v="2013"/>
    <x v="4"/>
    <x v="1"/>
    <n v="4"/>
  </r>
  <r>
    <n v="2562"/>
    <x v="1"/>
    <x v="3"/>
    <x v="69"/>
    <x v="23"/>
    <s v="วิศวกรรมสิ่งแวดล้อม"/>
    <x v="2013"/>
    <x v="4"/>
    <x v="0"/>
    <n v="1"/>
  </r>
  <r>
    <n v="2562"/>
    <x v="1"/>
    <x v="3"/>
    <x v="69"/>
    <x v="23"/>
    <s v="วิศวกรรมแหล่งน้ำ"/>
    <x v="2014"/>
    <x v="1"/>
    <x v="0"/>
    <n v="2"/>
  </r>
  <r>
    <n v="2562"/>
    <x v="1"/>
    <x v="3"/>
    <x v="69"/>
    <x v="23"/>
    <s v="วิศวกรรมอากาศยาน"/>
    <x v="2015"/>
    <x v="0"/>
    <x v="1"/>
    <n v="23"/>
  </r>
  <r>
    <n v="2562"/>
    <x v="1"/>
    <x v="3"/>
    <x v="69"/>
    <x v="54"/>
    <s v="นาฏยศิลป์ไทย"/>
    <x v="2016"/>
    <x v="4"/>
    <x v="0"/>
    <n v="2"/>
  </r>
  <r>
    <n v="2562"/>
    <x v="1"/>
    <x v="3"/>
    <x v="69"/>
    <x v="108"/>
    <s v="เศรษฐศาสตร์แรงงานและทรัพยากรมนุษย์"/>
    <x v="2017"/>
    <x v="1"/>
    <x v="0"/>
    <n v="25"/>
  </r>
  <r>
    <n v="2562"/>
    <x v="1"/>
    <x v="3"/>
    <x v="70"/>
    <x v="29"/>
    <s v="วิทยาการคอมพิวเตอร์"/>
    <x v="2000"/>
    <x v="1"/>
    <x v="0"/>
    <n v="4"/>
  </r>
  <r>
    <n v="2562"/>
    <x v="1"/>
    <x v="3"/>
    <x v="70"/>
    <x v="29"/>
    <s v="วิทยาการวัสดุนาโน"/>
    <x v="2018"/>
    <x v="4"/>
    <x v="0"/>
    <n v="2"/>
  </r>
  <r>
    <n v="2562"/>
    <x v="1"/>
    <x v="3"/>
    <x v="70"/>
    <x v="29"/>
    <s v="วิทยาศาสตร์ชีวภาพ"/>
    <x v="2019"/>
    <x v="0"/>
    <x v="0"/>
    <n v="14"/>
  </r>
  <r>
    <n v="2562"/>
    <x v="1"/>
    <x v="3"/>
    <x v="70"/>
    <x v="29"/>
    <s v="วิทยาศาสตร์ชีวภาพรังสี"/>
    <x v="2020"/>
    <x v="0"/>
    <x v="1"/>
    <n v="3"/>
  </r>
  <r>
    <n v="2562"/>
    <x v="1"/>
    <x v="3"/>
    <x v="70"/>
    <x v="23"/>
    <s v="การจัดการวิศวกรรม"/>
    <x v="2021"/>
    <x v="1"/>
    <x v="1"/>
    <n v="2"/>
  </r>
  <r>
    <n v="2562"/>
    <x v="1"/>
    <x v="3"/>
    <x v="70"/>
    <x v="23"/>
    <s v="เทคโนโลยีการผลิตทางอุตสาหกรรม"/>
    <x v="2022"/>
    <x v="1"/>
    <x v="1"/>
    <n v="1"/>
  </r>
  <r>
    <n v="2562"/>
    <x v="1"/>
    <x v="3"/>
    <x v="70"/>
    <x v="23"/>
    <s v="วิศวกรรมคอมพิวเตอร์"/>
    <x v="1096"/>
    <x v="4"/>
    <x v="0"/>
    <n v="1"/>
  </r>
  <r>
    <n v="2562"/>
    <x v="1"/>
    <x v="3"/>
    <x v="70"/>
    <x v="23"/>
    <s v="วิศวกรรมเคมี"/>
    <x v="1200"/>
    <x v="0"/>
    <x v="0"/>
    <n v="40"/>
  </r>
  <r>
    <n v="2562"/>
    <x v="1"/>
    <x v="3"/>
    <x v="70"/>
    <x v="23"/>
    <s v="วิศวกรรมเคมี"/>
    <x v="2023"/>
    <x v="1"/>
    <x v="1"/>
    <n v="8"/>
  </r>
  <r>
    <n v="2562"/>
    <x v="1"/>
    <x v="3"/>
    <x v="70"/>
    <x v="23"/>
    <s v="วิศวกรรมเครื่องกล"/>
    <x v="2024"/>
    <x v="1"/>
    <x v="1"/>
    <n v="17"/>
  </r>
  <r>
    <n v="2562"/>
    <x v="1"/>
    <x v="3"/>
    <x v="82"/>
    <x v="155"/>
    <s v="วิทยาศาสตร์การกีฬา"/>
    <x v="2025"/>
    <x v="0"/>
    <x v="1"/>
    <n v="27"/>
  </r>
  <r>
    <n v="2562"/>
    <x v="1"/>
    <x v="3"/>
    <x v="82"/>
    <x v="156"/>
    <s v="เทคโนโลยีธรณี"/>
    <x v="2026"/>
    <x v="1"/>
    <x v="0"/>
    <n v="12"/>
  </r>
  <r>
    <n v="2562"/>
    <x v="1"/>
    <x v="3"/>
    <x v="82"/>
    <x v="156"/>
    <s v="วิศวกรรมเกษตรและอาหาร"/>
    <x v="2027"/>
    <x v="0"/>
    <x v="0"/>
    <n v="23"/>
  </r>
  <r>
    <n v="2562"/>
    <x v="1"/>
    <x v="3"/>
    <x v="82"/>
    <x v="156"/>
    <s v="วิศวกรรมเคมี"/>
    <x v="2028"/>
    <x v="4"/>
    <x v="0"/>
    <n v="1"/>
  </r>
  <r>
    <n v="2562"/>
    <x v="1"/>
    <x v="3"/>
    <x v="82"/>
    <x v="156"/>
    <s v="วิศวกรรมเครื่องกล"/>
    <x v="2029"/>
    <x v="0"/>
    <x v="0"/>
    <n v="35"/>
  </r>
  <r>
    <n v="2562"/>
    <x v="1"/>
    <x v="3"/>
    <x v="82"/>
    <x v="156"/>
    <s v="วิศวกรรมไฟฟ้า"/>
    <x v="2030"/>
    <x v="1"/>
    <x v="0"/>
    <n v="3"/>
  </r>
  <r>
    <n v="2562"/>
    <x v="1"/>
    <x v="3"/>
    <x v="82"/>
    <x v="156"/>
    <s v="วิศวกรรมโลหการ"/>
    <x v="2031"/>
    <x v="0"/>
    <x v="1"/>
    <n v="54"/>
  </r>
  <r>
    <n v="2562"/>
    <x v="1"/>
    <x v="3"/>
    <x v="82"/>
    <x v="156"/>
    <s v="วิศวกรรมสิ่งแวดล้อม"/>
    <x v="2032"/>
    <x v="1"/>
    <x v="0"/>
    <n v="2"/>
  </r>
  <r>
    <n v="2562"/>
    <x v="1"/>
    <x v="3"/>
    <x v="82"/>
    <x v="156"/>
    <s v="วิศวกรรมอุตสาหการ"/>
    <x v="2033"/>
    <x v="0"/>
    <x v="1"/>
    <n v="35"/>
  </r>
  <r>
    <n v="2562"/>
    <x v="1"/>
    <x v="3"/>
    <x v="83"/>
    <x v="52"/>
    <s v="กฎหมายธุรกิจ"/>
    <x v="2034"/>
    <x v="0"/>
    <x v="1"/>
    <n v="37"/>
  </r>
  <r>
    <n v="2562"/>
    <x v="1"/>
    <x v="2"/>
    <x v="39"/>
    <x v="5"/>
    <s v="ประมง"/>
    <x v="517"/>
    <x v="0"/>
    <x v="1"/>
    <n v="21"/>
  </r>
  <r>
    <n v="2562"/>
    <x v="1"/>
    <x v="2"/>
    <x v="39"/>
    <x v="5"/>
    <s v="วิศวกรรมแปรรูปผลิตผลเกษตร"/>
    <x v="746"/>
    <x v="0"/>
    <x v="1"/>
    <n v="20"/>
  </r>
  <r>
    <n v="2562"/>
    <x v="1"/>
    <x v="2"/>
    <x v="39"/>
    <x v="75"/>
    <s v="การแพทย์แผนไทยประยุกต์"/>
    <x v="2035"/>
    <x v="0"/>
    <x v="1"/>
    <n v="5"/>
  </r>
  <r>
    <n v="2562"/>
    <x v="1"/>
    <x v="2"/>
    <x v="39"/>
    <x v="75"/>
    <s v="การแพทย์แผนไทยประยุกต์"/>
    <x v="2035"/>
    <x v="0"/>
    <x v="0"/>
    <n v="35"/>
  </r>
  <r>
    <n v="2562"/>
    <x v="1"/>
    <x v="2"/>
    <x v="39"/>
    <x v="59"/>
    <s v="วิทยาการคอมพิวเตอร์"/>
    <x v="979"/>
    <x v="0"/>
    <x v="1"/>
    <n v="57"/>
  </r>
  <r>
    <n v="2562"/>
    <x v="1"/>
    <x v="2"/>
    <x v="39"/>
    <x v="59"/>
    <s v="สถิติ"/>
    <x v="535"/>
    <x v="0"/>
    <x v="0"/>
    <n v="27"/>
  </r>
  <r>
    <n v="2562"/>
    <x v="1"/>
    <x v="2"/>
    <x v="39"/>
    <x v="23"/>
    <s v="วิศวกรรมพลาสติก"/>
    <x v="981"/>
    <x v="0"/>
    <x v="0"/>
    <n v="1"/>
  </r>
  <r>
    <n v="2562"/>
    <x v="1"/>
    <x v="2"/>
    <x v="39"/>
    <x v="23"/>
    <s v="วิศวกรรมสิ่งแวดล้อม"/>
    <x v="763"/>
    <x v="0"/>
    <x v="0"/>
    <n v="10"/>
  </r>
  <r>
    <n v="2562"/>
    <x v="1"/>
    <x v="2"/>
    <x v="39"/>
    <x v="23"/>
    <s v="วิศวกรรมอิเล็กทรอนิกส์และโทรคมนาคม"/>
    <x v="2036"/>
    <x v="0"/>
    <x v="0"/>
    <n v="34"/>
  </r>
  <r>
    <n v="2562"/>
    <x v="1"/>
    <x v="2"/>
    <x v="39"/>
    <x v="23"/>
    <s v="วิศวกรรมอุตสาหการ"/>
    <x v="2037"/>
    <x v="1"/>
    <x v="0"/>
    <n v="1"/>
  </r>
  <r>
    <n v="2562"/>
    <x v="1"/>
    <x v="2"/>
    <x v="39"/>
    <x v="62"/>
    <s v="การจัดการ"/>
    <x v="530"/>
    <x v="0"/>
    <x v="0"/>
    <n v="235"/>
  </r>
  <r>
    <n v="2562"/>
    <x v="1"/>
    <x v="2"/>
    <x v="39"/>
    <x v="62"/>
    <s v="การบริหารธุรกิจระหว่างประเทศ"/>
    <x v="532"/>
    <x v="0"/>
    <x v="1"/>
    <n v="10"/>
  </r>
  <r>
    <n v="2562"/>
    <x v="1"/>
    <x v="2"/>
    <x v="39"/>
    <x v="62"/>
    <s v="บริหารธุรกิจ"/>
    <x v="604"/>
    <x v="1"/>
    <x v="1"/>
    <n v="19"/>
  </r>
  <r>
    <n v="2562"/>
    <x v="1"/>
    <x v="2"/>
    <x v="39"/>
    <x v="59"/>
    <s v="คณิตศาสตร์"/>
    <x v="420"/>
    <x v="0"/>
    <x v="1"/>
    <n v="10"/>
  </r>
  <r>
    <n v="2562"/>
    <x v="1"/>
    <x v="2"/>
    <x v="39"/>
    <x v="59"/>
    <s v="เคมี"/>
    <x v="756"/>
    <x v="0"/>
    <x v="0"/>
    <n v="29"/>
  </r>
  <r>
    <n v="2562"/>
    <x v="1"/>
    <x v="2"/>
    <x v="39"/>
    <x v="23"/>
    <s v="วิศวกรรมการเกษตร"/>
    <x v="758"/>
    <x v="0"/>
    <x v="1"/>
    <n v="36"/>
  </r>
  <r>
    <n v="2562"/>
    <x v="1"/>
    <x v="2"/>
    <x v="39"/>
    <x v="23"/>
    <s v="วิศวกรรมพอลิเมอร์"/>
    <x v="2038"/>
    <x v="0"/>
    <x v="1"/>
    <n v="4"/>
  </r>
  <r>
    <n v="2562"/>
    <x v="1"/>
    <x v="2"/>
    <x v="39"/>
    <x v="23"/>
    <s v="วิศวกรรมไฟฟ้า"/>
    <x v="537"/>
    <x v="0"/>
    <x v="0"/>
    <n v="14"/>
  </r>
  <r>
    <n v="2562"/>
    <x v="1"/>
    <x v="2"/>
    <x v="39"/>
    <x v="23"/>
    <s v="วิศวกรรมไฟฟ้า"/>
    <x v="614"/>
    <x v="1"/>
    <x v="0"/>
    <n v="3"/>
  </r>
  <r>
    <n v="2562"/>
    <x v="1"/>
    <x v="2"/>
    <x v="39"/>
    <x v="23"/>
    <s v="วิศวกรรมโยธา"/>
    <x v="539"/>
    <x v="0"/>
    <x v="1"/>
    <n v="132"/>
  </r>
  <r>
    <n v="2562"/>
    <x v="1"/>
    <x v="3"/>
    <x v="69"/>
    <x v="31"/>
    <s v="ภูมิสถาปัตยกรรม"/>
    <x v="2039"/>
    <x v="0"/>
    <x v="1"/>
    <n v="6"/>
  </r>
  <r>
    <n v="2562"/>
    <x v="1"/>
    <x v="3"/>
    <x v="69"/>
    <x v="31"/>
    <s v="ภูมิสถาปัตยกรรม"/>
    <x v="2040"/>
    <x v="1"/>
    <x v="0"/>
    <n v="4"/>
  </r>
  <r>
    <n v="2562"/>
    <x v="1"/>
    <x v="3"/>
    <x v="69"/>
    <x v="40"/>
    <s v="กายภาพบำบัด"/>
    <x v="2041"/>
    <x v="0"/>
    <x v="1"/>
    <n v="13"/>
  </r>
  <r>
    <n v="2562"/>
    <x v="1"/>
    <x v="3"/>
    <x v="69"/>
    <x v="40"/>
    <s v="กายภาพบำบัด"/>
    <x v="2042"/>
    <x v="1"/>
    <x v="1"/>
    <n v="1"/>
  </r>
  <r>
    <n v="2562"/>
    <x v="1"/>
    <x v="3"/>
    <x v="69"/>
    <x v="40"/>
    <s v="โภชนาการและการกำหนดอาหาร"/>
    <x v="2043"/>
    <x v="0"/>
    <x v="1"/>
    <n v="3"/>
  </r>
  <r>
    <n v="2562"/>
    <x v="1"/>
    <x v="3"/>
    <x v="69"/>
    <x v="40"/>
    <s v="วิทยาศาสตร์โลหิตวิทยาคลินิก"/>
    <x v="2044"/>
    <x v="1"/>
    <x v="1"/>
    <n v="2"/>
  </r>
  <r>
    <n v="2562"/>
    <x v="1"/>
    <x v="3"/>
    <x v="69"/>
    <x v="98"/>
    <s v="สรีรวิทยาการสัตว์"/>
    <x v="2045"/>
    <x v="1"/>
    <x v="0"/>
    <n v="1"/>
  </r>
  <r>
    <n v="2562"/>
    <x v="1"/>
    <x v="3"/>
    <x v="69"/>
    <x v="98"/>
    <s v="สัตวแพทยศาสตร์"/>
    <x v="1129"/>
    <x v="1"/>
    <x v="1"/>
    <n v="2"/>
  </r>
  <r>
    <n v="2562"/>
    <x v="1"/>
    <x v="3"/>
    <x v="69"/>
    <x v="98"/>
    <s v="สัตวแพทยศาสตร์"/>
    <x v="1797"/>
    <x v="0"/>
    <x v="0"/>
    <n v="80"/>
  </r>
  <r>
    <n v="2562"/>
    <x v="1"/>
    <x v="3"/>
    <x v="69"/>
    <x v="109"/>
    <s v="ภาษาและวัฒนธรรม"/>
    <x v="2046"/>
    <x v="0"/>
    <x v="0"/>
    <n v="71"/>
  </r>
  <r>
    <n v="2562"/>
    <x v="1"/>
    <x v="3"/>
    <x v="69"/>
    <x v="109"/>
    <s v="อักษรศาสตร์"/>
    <x v="2047"/>
    <x v="0"/>
    <x v="1"/>
    <n v="54"/>
  </r>
  <r>
    <n v="2562"/>
    <x v="1"/>
    <x v="3"/>
    <x v="83"/>
    <x v="107"/>
    <s v="การบัญชีธุรกิจแบบบูรณาการ"/>
    <x v="2048"/>
    <x v="0"/>
    <x v="1"/>
    <n v="21"/>
  </r>
  <r>
    <n v="2562"/>
    <x v="1"/>
    <x v="3"/>
    <x v="83"/>
    <x v="107"/>
    <s v="การบัญชีธุรกิจแบบบูรณาการ"/>
    <x v="2049"/>
    <x v="1"/>
    <x v="0"/>
    <n v="1"/>
  </r>
  <r>
    <n v="2562"/>
    <x v="1"/>
    <x v="3"/>
    <x v="83"/>
    <x v="157"/>
    <s v="การจัดการการสื่อสาร"/>
    <x v="2050"/>
    <x v="1"/>
    <x v="1"/>
    <n v="9"/>
  </r>
  <r>
    <n v="2562"/>
    <x v="1"/>
    <x v="3"/>
    <x v="83"/>
    <x v="157"/>
    <s v="การจัดการการสื่อสาร"/>
    <x v="2050"/>
    <x v="1"/>
    <x v="0"/>
    <n v="26"/>
  </r>
  <r>
    <n v="2562"/>
    <x v="1"/>
    <x v="3"/>
    <x v="83"/>
    <x v="157"/>
    <s v="สื่อสารมวลชน"/>
    <x v="2051"/>
    <x v="4"/>
    <x v="1"/>
    <n v="3"/>
  </r>
  <r>
    <n v="2562"/>
    <x v="1"/>
    <x v="3"/>
    <x v="83"/>
    <x v="157"/>
    <s v="สื่อสารมวลชน"/>
    <x v="2051"/>
    <x v="4"/>
    <x v="0"/>
    <n v="3"/>
  </r>
  <r>
    <n v="2562"/>
    <x v="1"/>
    <x v="3"/>
    <x v="83"/>
    <x v="1"/>
    <s v="ญี่ปุ่นศึกษา"/>
    <x v="2052"/>
    <x v="1"/>
    <x v="0"/>
    <n v="2"/>
  </r>
  <r>
    <n v="2562"/>
    <x v="1"/>
    <x v="3"/>
    <x v="83"/>
    <x v="1"/>
    <s v="ประวัติศาสตร์"/>
    <x v="2053"/>
    <x v="4"/>
    <x v="1"/>
    <n v="1"/>
  </r>
  <r>
    <n v="2562"/>
    <x v="1"/>
    <x v="3"/>
    <x v="83"/>
    <x v="158"/>
    <s v="การบริหารงานยุติธรรม"/>
    <x v="2054"/>
    <x v="1"/>
    <x v="0"/>
    <n v="2"/>
  </r>
  <r>
    <n v="2562"/>
    <x v="1"/>
    <x v="3"/>
    <x v="83"/>
    <x v="158"/>
    <s v="พัฒนาแรงงานและสวัสดิการ"/>
    <x v="2055"/>
    <x v="1"/>
    <x v="0"/>
    <n v="1"/>
  </r>
  <r>
    <n v="2562"/>
    <x v="1"/>
    <x v="3"/>
    <x v="83"/>
    <x v="188"/>
    <s v="การจัดการมรดกทางสถาปัตยกรรม"/>
    <x v="2056"/>
    <x v="1"/>
    <x v="1"/>
    <n v="5"/>
  </r>
  <r>
    <n v="2562"/>
    <x v="1"/>
    <x v="3"/>
    <x v="69"/>
    <x v="42"/>
    <s v="การจัดการทางวัฒนธรรม"/>
    <x v="2057"/>
    <x v="1"/>
    <x v="1"/>
    <n v="6"/>
  </r>
  <r>
    <n v="2562"/>
    <x v="1"/>
    <x v="3"/>
    <x v="69"/>
    <x v="42"/>
    <s v="ชีวเวชศาสตร์"/>
    <x v="1057"/>
    <x v="4"/>
    <x v="0"/>
    <n v="4"/>
  </r>
  <r>
    <n v="2562"/>
    <x v="1"/>
    <x v="3"/>
    <x v="69"/>
    <x v="42"/>
    <s v="ธุรกิจเทคโนโลยีและการจัดการนวัตกรรม"/>
    <x v="1029"/>
    <x v="1"/>
    <x v="0"/>
    <n v="18"/>
  </r>
  <r>
    <n v="2562"/>
    <x v="1"/>
    <x v="3"/>
    <x v="69"/>
    <x v="42"/>
    <s v="วิทยาศาสตร์สิ่งแวดล้อม"/>
    <x v="2058"/>
    <x v="4"/>
    <x v="1"/>
    <n v="2"/>
  </r>
  <r>
    <n v="2562"/>
    <x v="1"/>
    <x v="3"/>
    <x v="69"/>
    <x v="117"/>
    <s v="ประชากรศาสตร์"/>
    <x v="1139"/>
    <x v="1"/>
    <x v="1"/>
    <n v="2"/>
  </r>
  <r>
    <n v="2562"/>
    <x v="1"/>
    <x v="3"/>
    <x v="69"/>
    <x v="110"/>
    <s v="วิทยาศาสตร์พอลิเมอร์"/>
    <x v="2059"/>
    <x v="1"/>
    <x v="1"/>
    <n v="1"/>
  </r>
  <r>
    <n v="2562"/>
    <x v="1"/>
    <x v="3"/>
    <x v="69"/>
    <x v="118"/>
    <s v="สาธารณสุขศาสตร์"/>
    <x v="1142"/>
    <x v="1"/>
    <x v="1"/>
    <n v="7"/>
  </r>
  <r>
    <n v="2562"/>
    <x v="1"/>
    <x v="3"/>
    <x v="70"/>
    <x v="112"/>
    <s v="การจัดการศัตรูพืชและสัตว์"/>
    <x v="2060"/>
    <x v="0"/>
    <x v="1"/>
    <n v="11"/>
  </r>
  <r>
    <n v="2562"/>
    <x v="1"/>
    <x v="3"/>
    <x v="70"/>
    <x v="112"/>
    <s v="กีฏวิทยา"/>
    <x v="2061"/>
    <x v="1"/>
    <x v="0"/>
    <n v="7"/>
  </r>
  <r>
    <n v="2562"/>
    <x v="1"/>
    <x v="3"/>
    <x v="70"/>
    <x v="112"/>
    <s v="เกษตรเขตร้อน"/>
    <x v="2062"/>
    <x v="0"/>
    <x v="1"/>
    <n v="9"/>
  </r>
  <r>
    <n v="2562"/>
    <x v="1"/>
    <x v="3"/>
    <x v="70"/>
    <x v="23"/>
    <s v="วิศวกรรมโยธา"/>
    <x v="2063"/>
    <x v="4"/>
    <x v="1"/>
    <n v="3"/>
  </r>
  <r>
    <n v="2562"/>
    <x v="1"/>
    <x v="3"/>
    <x v="70"/>
    <x v="23"/>
    <s v="วิศวกรรมสิ่งแวดล้อม"/>
    <x v="2064"/>
    <x v="0"/>
    <x v="1"/>
    <n v="17"/>
  </r>
  <r>
    <n v="2562"/>
    <x v="1"/>
    <x v="3"/>
    <x v="70"/>
    <x v="23"/>
    <s v="วิศวกรรมสิ่งแวดล้อม"/>
    <x v="2064"/>
    <x v="0"/>
    <x v="0"/>
    <n v="23"/>
  </r>
  <r>
    <n v="2562"/>
    <x v="1"/>
    <x v="3"/>
    <x v="70"/>
    <x v="23"/>
    <s v="วิศวกรรมอุตสาหการ"/>
    <x v="1204"/>
    <x v="1"/>
    <x v="0"/>
    <n v="10"/>
  </r>
  <r>
    <n v="2562"/>
    <x v="1"/>
    <x v="3"/>
    <x v="70"/>
    <x v="2"/>
    <s v="การศึกษานอกระบบเพื่อพัฒนาสังคม"/>
    <x v="2065"/>
    <x v="4"/>
    <x v="0"/>
    <n v="2"/>
  </r>
  <r>
    <n v="2562"/>
    <x v="1"/>
    <x v="3"/>
    <x v="70"/>
    <x v="2"/>
    <s v="การสอนคณิตศาสตร์"/>
    <x v="2066"/>
    <x v="0"/>
    <x v="0"/>
    <n v="10"/>
  </r>
  <r>
    <n v="2562"/>
    <x v="1"/>
    <x v="3"/>
    <x v="70"/>
    <x v="2"/>
    <s v="การสอนคณิตศาสตร์"/>
    <x v="1212"/>
    <x v="1"/>
    <x v="0"/>
    <n v="4"/>
  </r>
  <r>
    <n v="2562"/>
    <x v="1"/>
    <x v="3"/>
    <x v="70"/>
    <x v="2"/>
    <s v="หลักสูตรและการสอน"/>
    <x v="2067"/>
    <x v="4"/>
    <x v="1"/>
    <n v="1"/>
  </r>
  <r>
    <n v="2562"/>
    <x v="1"/>
    <x v="3"/>
    <x v="70"/>
    <x v="2"/>
    <s v="หลักสูตรและการสอน"/>
    <x v="2067"/>
    <x v="4"/>
    <x v="0"/>
    <n v="2"/>
  </r>
  <r>
    <n v="2562"/>
    <x v="1"/>
    <x v="3"/>
    <x v="70"/>
    <x v="108"/>
    <s v="เศรษฐศาสตร์ธุรกิจ"/>
    <x v="1272"/>
    <x v="1"/>
    <x v="1"/>
    <n v="30"/>
  </r>
  <r>
    <n v="2562"/>
    <x v="1"/>
    <x v="3"/>
    <x v="70"/>
    <x v="108"/>
    <s v="เศรษฐศาสตร์ธุรกิจ"/>
    <x v="1272"/>
    <x v="1"/>
    <x v="0"/>
    <n v="70"/>
  </r>
  <r>
    <n v="2562"/>
    <x v="1"/>
    <x v="3"/>
    <x v="84"/>
    <x v="51"/>
    <s v="ทันตสาธารณสุข"/>
    <x v="2068"/>
    <x v="0"/>
    <x v="1"/>
    <n v="6"/>
  </r>
  <r>
    <n v="2562"/>
    <x v="1"/>
    <x v="3"/>
    <x v="84"/>
    <x v="51"/>
    <s v="วิทยาศาสตร์สุขภาพช่องปาก"/>
    <x v="2069"/>
    <x v="4"/>
    <x v="0"/>
    <n v="6"/>
  </r>
  <r>
    <n v="2562"/>
    <x v="1"/>
    <x v="3"/>
    <x v="84"/>
    <x v="12"/>
    <s v="การพยาบาลผู้ใหญ่"/>
    <x v="2070"/>
    <x v="1"/>
    <x v="1"/>
    <n v="1"/>
  </r>
  <r>
    <n v="2562"/>
    <x v="1"/>
    <x v="3"/>
    <x v="84"/>
    <x v="107"/>
    <s v="การบัญชี"/>
    <x v="2071"/>
    <x v="0"/>
    <x v="0"/>
    <n v="162"/>
  </r>
  <r>
    <n v="2562"/>
    <x v="1"/>
    <x v="3"/>
    <x v="84"/>
    <x v="13"/>
    <s v="การแพทย์แผนไทยประยุกต์"/>
    <x v="2072"/>
    <x v="1"/>
    <x v="0"/>
    <n v="2"/>
  </r>
  <r>
    <n v="2562"/>
    <x v="1"/>
    <x v="3"/>
    <x v="84"/>
    <x v="13"/>
    <s v="แพทย์แผนไทยประยุกต์"/>
    <x v="2073"/>
    <x v="4"/>
    <x v="0"/>
    <n v="1"/>
  </r>
  <r>
    <n v="2562"/>
    <x v="1"/>
    <x v="3"/>
    <x v="84"/>
    <x v="13"/>
    <s v="วิทยาศาสตร์การแพทย์"/>
    <x v="2074"/>
    <x v="4"/>
    <x v="0"/>
    <n v="2"/>
  </r>
  <r>
    <n v="2562"/>
    <x v="1"/>
    <x v="3"/>
    <x v="84"/>
    <x v="157"/>
    <s v="สื่อสารมวลชน"/>
    <x v="2075"/>
    <x v="0"/>
    <x v="0"/>
    <n v="51"/>
  </r>
  <r>
    <n v="2562"/>
    <x v="1"/>
    <x v="3"/>
    <x v="84"/>
    <x v="59"/>
    <s v="การจัดการเกษตรอินทรีย์"/>
    <x v="2076"/>
    <x v="1"/>
    <x v="1"/>
    <n v="5"/>
  </r>
  <r>
    <n v="2562"/>
    <x v="1"/>
    <x v="3"/>
    <x v="84"/>
    <x v="59"/>
    <s v="การจัดการเกษตรอินทรีย์"/>
    <x v="2076"/>
    <x v="1"/>
    <x v="0"/>
    <n v="4"/>
  </r>
  <r>
    <n v="2562"/>
    <x v="1"/>
    <x v="3"/>
    <x v="84"/>
    <x v="59"/>
    <s v="เคมี"/>
    <x v="2077"/>
    <x v="4"/>
    <x v="0"/>
    <n v="2"/>
  </r>
  <r>
    <n v="2562"/>
    <x v="1"/>
    <x v="3"/>
    <x v="84"/>
    <x v="59"/>
    <s v="เคมี"/>
    <x v="2078"/>
    <x v="0"/>
    <x v="0"/>
    <n v="33"/>
  </r>
  <r>
    <n v="2562"/>
    <x v="1"/>
    <x v="3"/>
    <x v="84"/>
    <x v="59"/>
    <s v="วัสดุศาสตร์"/>
    <x v="2079"/>
    <x v="0"/>
    <x v="0"/>
    <n v="15"/>
  </r>
  <r>
    <n v="2562"/>
    <x v="1"/>
    <x v="3"/>
    <x v="84"/>
    <x v="59"/>
    <s v="วิทยาการคอมพิวเตอร์"/>
    <x v="2080"/>
    <x v="0"/>
    <x v="1"/>
    <n v="63"/>
  </r>
  <r>
    <n v="2562"/>
    <x v="1"/>
    <x v="3"/>
    <x v="84"/>
    <x v="59"/>
    <s v="วิทยาการคอมพิวเตอร์"/>
    <x v="2080"/>
    <x v="0"/>
    <x v="0"/>
    <n v="42"/>
  </r>
  <r>
    <n v="2562"/>
    <x v="1"/>
    <x v="3"/>
    <x v="84"/>
    <x v="59"/>
    <s v="วิทยาศาสตร์และเทคโนโลยีการอาหาร"/>
    <x v="2081"/>
    <x v="1"/>
    <x v="0"/>
    <n v="4"/>
  </r>
  <r>
    <n v="2562"/>
    <x v="1"/>
    <x v="3"/>
    <x v="84"/>
    <x v="59"/>
    <s v="สถิติ"/>
    <x v="2082"/>
    <x v="0"/>
    <x v="1"/>
    <n v="28"/>
  </r>
  <r>
    <n v="2562"/>
    <x v="1"/>
    <x v="3"/>
    <x v="84"/>
    <x v="59"/>
    <s v="สถิติ"/>
    <x v="2082"/>
    <x v="0"/>
    <x v="0"/>
    <n v="71"/>
  </r>
  <r>
    <n v="2562"/>
    <x v="1"/>
    <x v="3"/>
    <x v="84"/>
    <x v="23"/>
    <s v="วิศวกรรมเครื่องกล"/>
    <x v="2083"/>
    <x v="0"/>
    <x v="1"/>
    <n v="9"/>
  </r>
  <r>
    <n v="2562"/>
    <x v="1"/>
    <x v="3"/>
    <x v="84"/>
    <x v="23"/>
    <s v="วิศวกรรมเครื่องกล"/>
    <x v="2083"/>
    <x v="0"/>
    <x v="0"/>
    <n v="1"/>
  </r>
  <r>
    <n v="2562"/>
    <x v="1"/>
    <x v="3"/>
    <x v="84"/>
    <x v="23"/>
    <s v="วิศวกรรมไฟฟ้า"/>
    <x v="2084"/>
    <x v="0"/>
    <x v="0"/>
    <n v="5"/>
  </r>
  <r>
    <n v="2562"/>
    <x v="1"/>
    <x v="3"/>
    <x v="84"/>
    <x v="23"/>
    <s v="วิศวกรรมโยธา"/>
    <x v="2085"/>
    <x v="0"/>
    <x v="0"/>
    <n v="6"/>
  </r>
  <r>
    <n v="2562"/>
    <x v="1"/>
    <x v="3"/>
    <x v="84"/>
    <x v="23"/>
    <s v="วิศวกรรมโยธา"/>
    <x v="2086"/>
    <x v="0"/>
    <x v="1"/>
    <n v="35"/>
  </r>
  <r>
    <n v="2562"/>
    <x v="1"/>
    <x v="3"/>
    <x v="84"/>
    <x v="23"/>
    <s v="วิศวกรรมโยธา"/>
    <x v="2086"/>
    <x v="0"/>
    <x v="0"/>
    <n v="26"/>
  </r>
  <r>
    <n v="2562"/>
    <x v="1"/>
    <x v="3"/>
    <x v="84"/>
    <x v="1"/>
    <s v="บรรณารักษศาสตร์และสารสนเทศศาสตร์"/>
    <x v="2087"/>
    <x v="0"/>
    <x v="1"/>
    <n v="3"/>
  </r>
  <r>
    <n v="2562"/>
    <x v="1"/>
    <x v="3"/>
    <x v="84"/>
    <x v="1"/>
    <s v="ประวัติศาสตร์"/>
    <x v="2088"/>
    <x v="0"/>
    <x v="1"/>
    <n v="7"/>
  </r>
  <r>
    <n v="2562"/>
    <x v="1"/>
    <x v="3"/>
    <x v="84"/>
    <x v="1"/>
    <s v="ภาษาญี่ปุ่น"/>
    <x v="2089"/>
    <x v="0"/>
    <x v="1"/>
    <n v="9"/>
  </r>
  <r>
    <n v="2562"/>
    <x v="1"/>
    <x v="3"/>
    <x v="84"/>
    <x v="1"/>
    <s v="ภาษาเยอรมัน"/>
    <x v="2090"/>
    <x v="0"/>
    <x v="1"/>
    <n v="2"/>
  </r>
  <r>
    <n v="2562"/>
    <x v="1"/>
    <x v="3"/>
    <x v="84"/>
    <x v="1"/>
    <s v="ภาษาเยอรมัน"/>
    <x v="2090"/>
    <x v="0"/>
    <x v="0"/>
    <n v="16"/>
  </r>
  <r>
    <n v="2562"/>
    <x v="1"/>
    <x v="3"/>
    <x v="84"/>
    <x v="1"/>
    <s v="ภาษารัสเซีย"/>
    <x v="2091"/>
    <x v="0"/>
    <x v="1"/>
    <n v="3"/>
  </r>
  <r>
    <n v="2562"/>
    <x v="1"/>
    <x v="3"/>
    <x v="84"/>
    <x v="1"/>
    <s v="ภาษาอังกฤษ"/>
    <x v="2092"/>
    <x v="0"/>
    <x v="1"/>
    <n v="10"/>
  </r>
  <r>
    <n v="2562"/>
    <x v="1"/>
    <x v="3"/>
    <x v="84"/>
    <x v="189"/>
    <s v="การผังเมือง"/>
    <x v="2093"/>
    <x v="0"/>
    <x v="0"/>
    <n v="40"/>
  </r>
  <r>
    <n v="2562"/>
    <x v="1"/>
    <x v="3"/>
    <x v="84"/>
    <x v="189"/>
    <s v="การผังเมือง"/>
    <x v="2094"/>
    <x v="1"/>
    <x v="1"/>
    <n v="2"/>
  </r>
  <r>
    <n v="2562"/>
    <x v="1"/>
    <x v="3"/>
    <x v="84"/>
    <x v="189"/>
    <s v="การผังเมือง"/>
    <x v="2094"/>
    <x v="1"/>
    <x v="0"/>
    <n v="7"/>
  </r>
  <r>
    <n v="2562"/>
    <x v="1"/>
    <x v="3"/>
    <x v="84"/>
    <x v="189"/>
    <s v="การออกแบบชุมชนเมือง"/>
    <x v="2095"/>
    <x v="0"/>
    <x v="1"/>
    <n v="2"/>
  </r>
  <r>
    <n v="2562"/>
    <x v="1"/>
    <x v="3"/>
    <x v="84"/>
    <x v="189"/>
    <s v="การออกแบบชุมชนเมือง"/>
    <x v="2095"/>
    <x v="0"/>
    <x v="0"/>
    <n v="9"/>
  </r>
  <r>
    <n v="2562"/>
    <x v="1"/>
    <x v="3"/>
    <x v="84"/>
    <x v="189"/>
    <s v="การออกแบบชุมชนเมือง"/>
    <x v="2096"/>
    <x v="1"/>
    <x v="1"/>
    <n v="3"/>
  </r>
  <r>
    <n v="2562"/>
    <x v="1"/>
    <x v="3"/>
    <x v="84"/>
    <x v="189"/>
    <s v="การออกแบบชุมชนเมือง"/>
    <x v="2096"/>
    <x v="1"/>
    <x v="0"/>
    <n v="4"/>
  </r>
  <r>
    <n v="2562"/>
    <x v="1"/>
    <x v="3"/>
    <x v="84"/>
    <x v="189"/>
    <s v="นวัตกรรมการพัฒนาอสังหาริมทรัพย์"/>
    <x v="2097"/>
    <x v="1"/>
    <x v="1"/>
    <n v="18"/>
  </r>
  <r>
    <n v="2562"/>
    <x v="1"/>
    <x v="3"/>
    <x v="84"/>
    <x v="189"/>
    <s v="นวัตกรรมการพัฒนาอสังหาริมทรัพย์"/>
    <x v="2097"/>
    <x v="1"/>
    <x v="0"/>
    <n v="9"/>
  </r>
  <r>
    <n v="2562"/>
    <x v="1"/>
    <x v="3"/>
    <x v="84"/>
    <x v="189"/>
    <s v="สถาปัตยกรรม"/>
    <x v="2098"/>
    <x v="1"/>
    <x v="0"/>
    <n v="18"/>
  </r>
  <r>
    <n v="2562"/>
    <x v="1"/>
    <x v="2"/>
    <x v="67"/>
    <x v="102"/>
    <s v="เทคโนโลยีการอาหาร"/>
    <x v="1832"/>
    <x v="3"/>
    <x v="1"/>
    <n v="1"/>
  </r>
  <r>
    <n v="2562"/>
    <x v="1"/>
    <x v="2"/>
    <x v="67"/>
    <x v="102"/>
    <s v="เทคโนโลยีเครื่องกล"/>
    <x v="1036"/>
    <x v="0"/>
    <x v="1"/>
    <n v="58"/>
  </r>
  <r>
    <n v="2562"/>
    <x v="1"/>
    <x v="2"/>
    <x v="67"/>
    <x v="102"/>
    <s v="สัตวศาสตร์"/>
    <x v="1973"/>
    <x v="3"/>
    <x v="1"/>
    <n v="7"/>
  </r>
  <r>
    <n v="2562"/>
    <x v="1"/>
    <x v="2"/>
    <x v="67"/>
    <x v="102"/>
    <s v="ออกแบบสิ่งทอ"/>
    <x v="2099"/>
    <x v="0"/>
    <x v="1"/>
    <n v="3"/>
  </r>
  <r>
    <n v="2562"/>
    <x v="1"/>
    <x v="2"/>
    <x v="67"/>
    <x v="102"/>
    <s v="ออกแบบสิ่งทอ"/>
    <x v="2099"/>
    <x v="0"/>
    <x v="0"/>
    <n v="3"/>
  </r>
  <r>
    <n v="2562"/>
    <x v="1"/>
    <x v="2"/>
    <x v="67"/>
    <x v="92"/>
    <s v="คอมพิวเตอร์ธุรกิจ"/>
    <x v="921"/>
    <x v="3"/>
    <x v="1"/>
    <n v="10"/>
  </r>
  <r>
    <n v="2562"/>
    <x v="1"/>
    <x v="2"/>
    <x v="68"/>
    <x v="62"/>
    <s v="การตลาด"/>
    <x v="913"/>
    <x v="0"/>
    <x v="1"/>
    <n v="19"/>
  </r>
  <r>
    <n v="2562"/>
    <x v="1"/>
    <x v="2"/>
    <x v="68"/>
    <x v="62"/>
    <s v="การตลาด"/>
    <x v="913"/>
    <x v="0"/>
    <x v="0"/>
    <n v="98"/>
  </r>
  <r>
    <n v="2562"/>
    <x v="1"/>
    <x v="2"/>
    <x v="68"/>
    <x v="62"/>
    <s v="การบัญชี"/>
    <x v="905"/>
    <x v="0"/>
    <x v="0"/>
    <n v="178"/>
  </r>
  <r>
    <n v="2562"/>
    <x v="1"/>
    <x v="3"/>
    <x v="70"/>
    <x v="112"/>
    <s v="สัตวศาสตร์"/>
    <x v="2100"/>
    <x v="0"/>
    <x v="1"/>
    <n v="11"/>
  </r>
  <r>
    <n v="2562"/>
    <x v="1"/>
    <x v="3"/>
    <x v="70"/>
    <x v="113"/>
    <s v="การพยาบาลสัตว์"/>
    <x v="1073"/>
    <x v="0"/>
    <x v="0"/>
    <n v="89"/>
  </r>
  <r>
    <n v="2562"/>
    <x v="1"/>
    <x v="3"/>
    <x v="70"/>
    <x v="62"/>
    <s v="การตลาด"/>
    <x v="1261"/>
    <x v="0"/>
    <x v="1"/>
    <n v="40"/>
  </r>
  <r>
    <n v="2562"/>
    <x v="1"/>
    <x v="3"/>
    <x v="70"/>
    <x v="62"/>
    <s v="การตลาด"/>
    <x v="1261"/>
    <x v="0"/>
    <x v="0"/>
    <n v="60"/>
  </r>
  <r>
    <n v="2562"/>
    <x v="1"/>
    <x v="3"/>
    <x v="70"/>
    <x v="114"/>
    <s v="ประมง"/>
    <x v="1078"/>
    <x v="0"/>
    <x v="1"/>
    <n v="87"/>
  </r>
  <r>
    <n v="2562"/>
    <x v="1"/>
    <x v="3"/>
    <x v="70"/>
    <x v="114"/>
    <s v="เพาะเลี้ยงสัตว์น้ำ"/>
    <x v="1181"/>
    <x v="4"/>
    <x v="0"/>
    <n v="2"/>
  </r>
  <r>
    <n v="2562"/>
    <x v="1"/>
    <x v="3"/>
    <x v="70"/>
    <x v="28"/>
    <s v="สื่อสารมวลชน"/>
    <x v="2101"/>
    <x v="0"/>
    <x v="1"/>
    <n v="4"/>
  </r>
  <r>
    <n v="2562"/>
    <x v="1"/>
    <x v="3"/>
    <x v="70"/>
    <x v="115"/>
    <s v="การจัดการลุ่มน้ำและสิ่งแวดล้อมป่าไม่"/>
    <x v="1084"/>
    <x v="1"/>
    <x v="1"/>
    <n v="1"/>
  </r>
  <r>
    <n v="2562"/>
    <x v="1"/>
    <x v="3"/>
    <x v="70"/>
    <x v="115"/>
    <s v="วนศาสตร์"/>
    <x v="2102"/>
    <x v="4"/>
    <x v="0"/>
    <n v="1"/>
  </r>
  <r>
    <n v="2562"/>
    <x v="1"/>
    <x v="3"/>
    <x v="70"/>
    <x v="115"/>
    <s v="วิทยาศาสตร์ชีวภาพป่าไม้"/>
    <x v="2103"/>
    <x v="1"/>
    <x v="1"/>
    <n v="7"/>
  </r>
  <r>
    <n v="2562"/>
    <x v="1"/>
    <x v="3"/>
    <x v="70"/>
    <x v="29"/>
    <s v="เคมี"/>
    <x v="2104"/>
    <x v="4"/>
    <x v="1"/>
    <n v="2"/>
  </r>
  <r>
    <n v="2562"/>
    <x v="1"/>
    <x v="2"/>
    <x v="39"/>
    <x v="23"/>
    <s v="วิศวกรรมสิ่งทอ"/>
    <x v="540"/>
    <x v="1"/>
    <x v="1"/>
    <n v="3"/>
  </r>
  <r>
    <n v="2562"/>
    <x v="1"/>
    <x v="2"/>
    <x v="39"/>
    <x v="23"/>
    <s v="วิศวกรรมอาหาร"/>
    <x v="541"/>
    <x v="0"/>
    <x v="1"/>
    <n v="11"/>
  </r>
  <r>
    <n v="2562"/>
    <x v="1"/>
    <x v="2"/>
    <x v="39"/>
    <x v="23"/>
    <s v="วิศวกรรมอิเล็กทรอนิกส์และโทรคมนาคม"/>
    <x v="2036"/>
    <x v="0"/>
    <x v="1"/>
    <n v="138"/>
  </r>
  <r>
    <n v="2562"/>
    <x v="1"/>
    <x v="2"/>
    <x v="39"/>
    <x v="54"/>
    <s v="ดนตรีคีตศิลป์สากลศึกษา"/>
    <x v="617"/>
    <x v="0"/>
    <x v="0"/>
    <n v="7"/>
  </r>
  <r>
    <n v="2562"/>
    <x v="1"/>
    <x v="2"/>
    <x v="39"/>
    <x v="54"/>
    <s v="ออกแบบนิเทศศิลป์"/>
    <x v="765"/>
    <x v="0"/>
    <x v="0"/>
    <n v="19"/>
  </r>
  <r>
    <n v="2562"/>
    <x v="1"/>
    <x v="2"/>
    <x v="39"/>
    <x v="54"/>
    <s v="ออกแบบผลิตภัณฑ์"/>
    <x v="542"/>
    <x v="0"/>
    <x v="0"/>
    <n v="7"/>
  </r>
  <r>
    <n v="2562"/>
    <x v="1"/>
    <x v="2"/>
    <x v="41"/>
    <x v="96"/>
    <s v="การบัญชี"/>
    <x v="768"/>
    <x v="5"/>
    <x v="1"/>
    <n v="6"/>
  </r>
  <r>
    <n v="2562"/>
    <x v="1"/>
    <x v="2"/>
    <x v="42"/>
    <x v="77"/>
    <s v="เทคโนโลยีเคมีสิ่งทอ"/>
    <x v="619"/>
    <x v="0"/>
    <x v="0"/>
    <n v="11"/>
  </r>
  <r>
    <n v="2562"/>
    <x v="1"/>
    <x v="2"/>
    <x v="43"/>
    <x v="61"/>
    <s v="คหกรรมศาสตร์"/>
    <x v="543"/>
    <x v="1"/>
    <x v="1"/>
    <n v="9"/>
  </r>
  <r>
    <n v="2562"/>
    <x v="1"/>
    <x v="3"/>
    <x v="107"/>
    <x v="190"/>
    <s v="งานบริการฟื้นฟูสมรรถภาพคนพิการ"/>
    <x v="2105"/>
    <x v="1"/>
    <x v="1"/>
    <n v="3"/>
  </r>
  <r>
    <n v="2562"/>
    <x v="1"/>
    <x v="3"/>
    <x v="107"/>
    <x v="191"/>
    <s v="วิทยาศาสตร์และเทคโนโลยีศึกษา"/>
    <x v="2106"/>
    <x v="1"/>
    <x v="1"/>
    <n v="3"/>
  </r>
  <r>
    <n v="2562"/>
    <x v="1"/>
    <x v="3"/>
    <x v="107"/>
    <x v="192"/>
    <s v="วิจัยประชากรอนามัยเจริญพันธุ์"/>
    <x v="2107"/>
    <x v="1"/>
    <x v="1"/>
    <n v="6"/>
  </r>
  <r>
    <n v="2562"/>
    <x v="1"/>
    <x v="3"/>
    <x v="109"/>
    <x v="186"/>
    <s v="ชีววิทยาเชิงอนุรักษ์"/>
    <x v="2108"/>
    <x v="0"/>
    <x v="1"/>
    <n v="5"/>
  </r>
  <r>
    <n v="2562"/>
    <x v="1"/>
    <x v="3"/>
    <x v="110"/>
    <x v="62"/>
    <s v="การเงิน"/>
    <x v="2109"/>
    <x v="0"/>
    <x v="1"/>
    <n v="37"/>
  </r>
  <r>
    <n v="2562"/>
    <x v="1"/>
    <x v="3"/>
    <x v="110"/>
    <x v="62"/>
    <s v="การจัดการ"/>
    <x v="2110"/>
    <x v="0"/>
    <x v="0"/>
    <n v="118"/>
  </r>
  <r>
    <n v="2562"/>
    <x v="1"/>
    <x v="3"/>
    <x v="110"/>
    <x v="193"/>
    <s v="เกษตรเคมี"/>
    <x v="2111"/>
    <x v="0"/>
    <x v="0"/>
    <n v="7"/>
  </r>
  <r>
    <n v="2562"/>
    <x v="1"/>
    <x v="3"/>
    <x v="110"/>
    <x v="193"/>
    <s v="ปฐพีศาสตร์"/>
    <x v="2112"/>
    <x v="0"/>
    <x v="1"/>
    <n v="14"/>
  </r>
  <r>
    <n v="2562"/>
    <x v="1"/>
    <x v="3"/>
    <x v="110"/>
    <x v="193"/>
    <s v="พืชสวน"/>
    <x v="2113"/>
    <x v="0"/>
    <x v="0"/>
    <n v="135"/>
  </r>
  <r>
    <n v="2562"/>
    <x v="1"/>
    <x v="3"/>
    <x v="110"/>
    <x v="29"/>
    <s v="วัสดุศาสตร์"/>
    <x v="2114"/>
    <x v="0"/>
    <x v="1"/>
    <n v="7"/>
  </r>
  <r>
    <n v="2562"/>
    <x v="1"/>
    <x v="3"/>
    <x v="110"/>
    <x v="194"/>
    <s v="วิศวกรรมอาหาร"/>
    <x v="2115"/>
    <x v="0"/>
    <x v="0"/>
    <n v="40"/>
  </r>
  <r>
    <n v="2562"/>
    <x v="1"/>
    <x v="3"/>
    <x v="70"/>
    <x v="32"/>
    <s v="การบริหารและพัฒนาสังคม"/>
    <x v="2116"/>
    <x v="1"/>
    <x v="1"/>
    <n v="10"/>
  </r>
  <r>
    <n v="2562"/>
    <x v="1"/>
    <x v="3"/>
    <x v="70"/>
    <x v="32"/>
    <s v="การบริหารและพัฒนาสังคม"/>
    <x v="2116"/>
    <x v="1"/>
    <x v="0"/>
    <n v="30"/>
  </r>
  <r>
    <n v="2562"/>
    <x v="1"/>
    <x v="3"/>
    <x v="70"/>
    <x v="32"/>
    <s v="จิตวิทยา"/>
    <x v="2117"/>
    <x v="0"/>
    <x v="1"/>
    <n v="41"/>
  </r>
  <r>
    <n v="2562"/>
    <x v="1"/>
    <x v="3"/>
    <x v="70"/>
    <x v="32"/>
    <s v="จิตวิทยา"/>
    <x v="2117"/>
    <x v="0"/>
    <x v="0"/>
    <n v="106"/>
  </r>
  <r>
    <n v="2562"/>
    <x v="1"/>
    <x v="3"/>
    <x v="70"/>
    <x v="32"/>
    <s v="รัฐประศาสนศาสตร์"/>
    <x v="1156"/>
    <x v="0"/>
    <x v="1"/>
    <n v="18"/>
  </r>
  <r>
    <n v="2562"/>
    <x v="1"/>
    <x v="3"/>
    <x v="70"/>
    <x v="32"/>
    <s v="เอเซียตะวันออกเฉียงใต้ศึกษา"/>
    <x v="2118"/>
    <x v="0"/>
    <x v="0"/>
    <n v="40"/>
  </r>
  <r>
    <n v="2562"/>
    <x v="1"/>
    <x v="3"/>
    <x v="70"/>
    <x v="71"/>
    <s v="วิทยาศาสตร์ชีวภาพทางสัตวแพทย์"/>
    <x v="2119"/>
    <x v="4"/>
    <x v="0"/>
    <n v="1"/>
  </r>
  <r>
    <n v="2562"/>
    <x v="1"/>
    <x v="3"/>
    <x v="70"/>
    <x v="98"/>
    <s v="วิทยาศาสตร์ชีวภาพทางสัตวแพทย์"/>
    <x v="2119"/>
    <x v="4"/>
    <x v="1"/>
    <n v="2"/>
  </r>
  <r>
    <n v="2562"/>
    <x v="1"/>
    <x v="3"/>
    <x v="70"/>
    <x v="98"/>
    <s v="วิทยาศาสตร์ชีวภาพทางสัตวแพทย์"/>
    <x v="2119"/>
    <x v="4"/>
    <x v="0"/>
    <n v="2"/>
  </r>
  <r>
    <n v="2562"/>
    <x v="1"/>
    <x v="3"/>
    <x v="70"/>
    <x v="93"/>
    <s v="เทคโนโลยีชีวภาพ"/>
    <x v="2120"/>
    <x v="0"/>
    <x v="1"/>
    <n v="14"/>
  </r>
  <r>
    <n v="2562"/>
    <x v="1"/>
    <x v="3"/>
    <x v="84"/>
    <x v="40"/>
    <s v="การจัดการกีฬา"/>
    <x v="2121"/>
    <x v="0"/>
    <x v="1"/>
    <n v="99"/>
  </r>
  <r>
    <n v="2562"/>
    <x v="1"/>
    <x v="3"/>
    <x v="84"/>
    <x v="40"/>
    <s v="การจัดการกีฬา"/>
    <x v="2121"/>
    <x v="0"/>
    <x v="0"/>
    <n v="32"/>
  </r>
  <r>
    <n v="2562"/>
    <x v="1"/>
    <x v="3"/>
    <x v="84"/>
    <x v="158"/>
    <s v="สังคมสงเคราะห์ศาสตร์"/>
    <x v="2122"/>
    <x v="0"/>
    <x v="1"/>
    <n v="55"/>
  </r>
  <r>
    <n v="2562"/>
    <x v="1"/>
    <x v="3"/>
    <x v="84"/>
    <x v="195"/>
    <s v="การแพทย์บูรณาการ"/>
    <x v="2123"/>
    <x v="1"/>
    <x v="1"/>
    <n v="2"/>
  </r>
  <r>
    <n v="2562"/>
    <x v="1"/>
    <x v="3"/>
    <x v="84"/>
    <x v="195"/>
    <s v="การแพทย์บูรณาการ"/>
    <x v="2123"/>
    <x v="1"/>
    <x v="0"/>
    <n v="4"/>
  </r>
  <r>
    <n v="2562"/>
    <x v="1"/>
    <x v="3"/>
    <x v="84"/>
    <x v="195"/>
    <s v="พฤฒาวิทยาสังคม"/>
    <x v="2124"/>
    <x v="1"/>
    <x v="1"/>
    <n v="2"/>
  </r>
  <r>
    <n v="2562"/>
    <x v="1"/>
    <x v="3"/>
    <x v="84"/>
    <x v="195"/>
    <s v="แพทยศาสตร์"/>
    <x v="2125"/>
    <x v="0"/>
    <x v="1"/>
    <n v="9"/>
  </r>
  <r>
    <n v="2562"/>
    <x v="1"/>
    <x v="3"/>
    <x v="84"/>
    <x v="163"/>
    <s v="เทคโนโลยีวิศวกรรม"/>
    <x v="2126"/>
    <x v="1"/>
    <x v="0"/>
    <n v="5"/>
  </r>
  <r>
    <n v="2562"/>
    <x v="1"/>
    <x v="3"/>
    <x v="84"/>
    <x v="163"/>
    <s v="เทคโนโลยีสารสนเทศและการสื่อสารสำหรับระบบฝังตัว"/>
    <x v="2127"/>
    <x v="1"/>
    <x v="0"/>
    <n v="2"/>
  </r>
  <r>
    <n v="2562"/>
    <x v="1"/>
    <x v="3"/>
    <x v="84"/>
    <x v="163"/>
    <s v="วิศวกรรมเคมี"/>
    <x v="2128"/>
    <x v="0"/>
    <x v="1"/>
    <n v="27"/>
  </r>
  <r>
    <n v="2562"/>
    <x v="1"/>
    <x v="2"/>
    <x v="68"/>
    <x v="62"/>
    <s v="บัญชี"/>
    <x v="2129"/>
    <x v="1"/>
    <x v="0"/>
    <n v="8"/>
  </r>
  <r>
    <n v="2562"/>
    <x v="1"/>
    <x v="2"/>
    <x v="68"/>
    <x v="103"/>
    <s v="การท่องเที่ยว"/>
    <x v="1039"/>
    <x v="0"/>
    <x v="1"/>
    <n v="5"/>
  </r>
  <r>
    <n v="2562"/>
    <x v="1"/>
    <x v="2"/>
    <x v="68"/>
    <x v="103"/>
    <s v="การท่องเที่ยว"/>
    <x v="1039"/>
    <x v="0"/>
    <x v="0"/>
    <n v="30"/>
  </r>
  <r>
    <n v="2562"/>
    <x v="1"/>
    <x v="2"/>
    <x v="68"/>
    <x v="103"/>
    <s v="เคมี"/>
    <x v="903"/>
    <x v="0"/>
    <x v="0"/>
    <n v="35"/>
  </r>
  <r>
    <n v="2562"/>
    <x v="1"/>
    <x v="2"/>
    <x v="68"/>
    <x v="103"/>
    <s v="เทคโนโลยีการเกษตร"/>
    <x v="2130"/>
    <x v="0"/>
    <x v="0"/>
    <n v="75"/>
  </r>
  <r>
    <n v="2562"/>
    <x v="1"/>
    <x v="2"/>
    <x v="68"/>
    <x v="103"/>
    <s v="วิทยาการคอมพิวเตอร์"/>
    <x v="1834"/>
    <x v="0"/>
    <x v="0"/>
    <n v="11"/>
  </r>
  <r>
    <n v="2562"/>
    <x v="1"/>
    <x v="2"/>
    <x v="68"/>
    <x v="103"/>
    <s v="สื่อสารมวลชน"/>
    <x v="1784"/>
    <x v="0"/>
    <x v="1"/>
    <n v="11"/>
  </r>
  <r>
    <n v="2562"/>
    <x v="1"/>
    <x v="2"/>
    <x v="68"/>
    <x v="66"/>
    <s v="วิศวกรรมคอมพิวเตอร์"/>
    <x v="1037"/>
    <x v="0"/>
    <x v="0"/>
    <n v="3"/>
  </r>
  <r>
    <n v="2562"/>
    <x v="1"/>
    <x v="2"/>
    <x v="68"/>
    <x v="66"/>
    <s v="วิศวกรรมสำรวจ"/>
    <x v="2131"/>
    <x v="0"/>
    <x v="1"/>
    <n v="20"/>
  </r>
  <r>
    <n v="2562"/>
    <x v="1"/>
    <x v="3"/>
    <x v="70"/>
    <x v="29"/>
    <s v="ชีวเคมี"/>
    <x v="2132"/>
    <x v="4"/>
    <x v="1"/>
    <n v="1"/>
  </r>
  <r>
    <n v="2562"/>
    <x v="1"/>
    <x v="3"/>
    <x v="70"/>
    <x v="29"/>
    <s v="ชีวเคมี"/>
    <x v="2132"/>
    <x v="4"/>
    <x v="0"/>
    <n v="2"/>
  </r>
  <r>
    <n v="2562"/>
    <x v="1"/>
    <x v="3"/>
    <x v="70"/>
    <x v="29"/>
    <s v="พันธุศาสตร์"/>
    <x v="2133"/>
    <x v="0"/>
    <x v="1"/>
    <n v="7"/>
  </r>
  <r>
    <n v="2562"/>
    <x v="1"/>
    <x v="3"/>
    <x v="70"/>
    <x v="29"/>
    <s v="วิทยาการคอมพิวเตอร์"/>
    <x v="2134"/>
    <x v="0"/>
    <x v="1"/>
    <n v="66"/>
  </r>
  <r>
    <n v="2562"/>
    <x v="1"/>
    <x v="3"/>
    <x v="70"/>
    <x v="29"/>
    <s v="วิทยาการคอมพิวเตอร์"/>
    <x v="2134"/>
    <x v="0"/>
    <x v="0"/>
    <n v="31"/>
  </r>
  <r>
    <n v="2562"/>
    <x v="1"/>
    <x v="3"/>
    <x v="70"/>
    <x v="29"/>
    <s v="วิทยาศาสตร์ชีวภาพ"/>
    <x v="2135"/>
    <x v="4"/>
    <x v="0"/>
    <n v="2"/>
  </r>
  <r>
    <n v="2562"/>
    <x v="1"/>
    <x v="3"/>
    <x v="70"/>
    <x v="29"/>
    <s v="วิทยาศาสตร์และเทคโนโลยีพื้นพิภพ"/>
    <x v="1093"/>
    <x v="4"/>
    <x v="0"/>
    <n v="1"/>
  </r>
  <r>
    <n v="2562"/>
    <x v="1"/>
    <x v="3"/>
    <x v="70"/>
    <x v="29"/>
    <s v="สัตววิทยา"/>
    <x v="1195"/>
    <x v="1"/>
    <x v="1"/>
    <n v="1"/>
  </r>
  <r>
    <n v="2562"/>
    <x v="1"/>
    <x v="3"/>
    <x v="70"/>
    <x v="23"/>
    <s v="เทคโนโลยีโครงสร้างเพื่อสิ่งแวดล้อมสรรค์สร้าง"/>
    <x v="2136"/>
    <x v="1"/>
    <x v="0"/>
    <n v="5"/>
  </r>
  <r>
    <n v="2562"/>
    <x v="1"/>
    <x v="3"/>
    <x v="70"/>
    <x v="23"/>
    <s v="เทคโนโลยีสารสนเทศและการสื่อสารสำหรับระบบฝังตัว"/>
    <x v="2137"/>
    <x v="1"/>
    <x v="0"/>
    <n v="2"/>
  </r>
  <r>
    <n v="2562"/>
    <x v="1"/>
    <x v="3"/>
    <x v="84"/>
    <x v="163"/>
    <s v="วิศวกรรมโลจิสติกส์และระบบห่วงโซ่อุปทาน"/>
    <x v="2138"/>
    <x v="1"/>
    <x v="1"/>
    <n v="10"/>
  </r>
  <r>
    <n v="2562"/>
    <x v="1"/>
    <x v="3"/>
    <x v="84"/>
    <x v="163"/>
    <s v="วิศวกรรมโลจิสติกส์และระบบห่วงโซ่อุปทาน"/>
    <x v="2138"/>
    <x v="1"/>
    <x v="0"/>
    <n v="2"/>
  </r>
  <r>
    <n v="2562"/>
    <x v="1"/>
    <x v="3"/>
    <x v="84"/>
    <x v="163"/>
    <s v="วิศวกรรมศาสตร์หรือเทคโนโลยี"/>
    <x v="2139"/>
    <x v="4"/>
    <x v="0"/>
    <n v="7"/>
  </r>
  <r>
    <n v="2562"/>
    <x v="1"/>
    <x v="3"/>
    <x v="84"/>
    <x v="163"/>
    <s v="วิศวกรรมอิเลคทรอนิคส์และการสื่อสาร"/>
    <x v="2140"/>
    <x v="0"/>
    <x v="1"/>
    <n v="30"/>
  </r>
  <r>
    <n v="2562"/>
    <x v="1"/>
    <x v="3"/>
    <x v="85"/>
    <x v="41"/>
    <s v="สาธารณสุขศาสตร์"/>
    <x v="2141"/>
    <x v="1"/>
    <x v="0"/>
    <n v="4"/>
  </r>
  <r>
    <n v="2562"/>
    <x v="1"/>
    <x v="3"/>
    <x v="86"/>
    <x v="196"/>
    <s v="บัญชี"/>
    <x v="2142"/>
    <x v="1"/>
    <x v="1"/>
    <n v="2"/>
  </r>
  <r>
    <n v="2562"/>
    <x v="1"/>
    <x v="3"/>
    <x v="86"/>
    <x v="196"/>
    <s v="บัญชี"/>
    <x v="2142"/>
    <x v="1"/>
    <x v="0"/>
    <n v="13"/>
  </r>
  <r>
    <n v="2562"/>
    <x v="1"/>
    <x v="3"/>
    <x v="86"/>
    <x v="12"/>
    <s v="การพยาบาล"/>
    <x v="2143"/>
    <x v="0"/>
    <x v="1"/>
    <n v="11"/>
  </r>
  <r>
    <n v="2562"/>
    <x v="1"/>
    <x v="3"/>
    <x v="86"/>
    <x v="12"/>
    <s v="การพยาบาลผู้ใหญ่"/>
    <x v="2144"/>
    <x v="1"/>
    <x v="0"/>
    <n v="8"/>
  </r>
  <r>
    <n v="2562"/>
    <x v="1"/>
    <x v="3"/>
    <x v="86"/>
    <x v="12"/>
    <s v="การพยาบาลสุขภาพจิตและจิตเวช"/>
    <x v="2145"/>
    <x v="1"/>
    <x v="0"/>
    <n v="5"/>
  </r>
  <r>
    <n v="2562"/>
    <x v="1"/>
    <x v="2"/>
    <x v="68"/>
    <x v="66"/>
    <s v="วิศวกรรมสำรวจ"/>
    <x v="2131"/>
    <x v="0"/>
    <x v="0"/>
    <n v="16"/>
  </r>
  <r>
    <n v="2562"/>
    <x v="1"/>
    <x v="2"/>
    <x v="68"/>
    <x v="66"/>
    <s v="วิศวกรรมอิเล็กทรอนิกส์และโทรคมนาคม"/>
    <x v="790"/>
    <x v="0"/>
    <x v="1"/>
    <n v="41"/>
  </r>
  <r>
    <n v="2562"/>
    <x v="1"/>
    <x v="2"/>
    <x v="68"/>
    <x v="66"/>
    <s v="อิเล็กทรอนิกส์"/>
    <x v="1703"/>
    <x v="3"/>
    <x v="1"/>
    <n v="17"/>
  </r>
  <r>
    <n v="2562"/>
    <x v="1"/>
    <x v="2"/>
    <x v="68"/>
    <x v="104"/>
    <s v="สถาปัตยกรรม"/>
    <x v="1787"/>
    <x v="0"/>
    <x v="0"/>
    <n v="3"/>
  </r>
  <r>
    <n v="2562"/>
    <x v="1"/>
    <x v="3"/>
    <x v="69"/>
    <x v="9"/>
    <s v="การวัดผลและการประเมินผลการศึกษา"/>
    <x v="1788"/>
    <x v="4"/>
    <x v="0"/>
    <n v="5"/>
  </r>
  <r>
    <n v="2562"/>
    <x v="1"/>
    <x v="3"/>
    <x v="69"/>
    <x v="9"/>
    <s v="การศึกษานอกระบบโรงเรียน"/>
    <x v="2146"/>
    <x v="4"/>
    <x v="1"/>
    <n v="1"/>
  </r>
  <r>
    <n v="2562"/>
    <x v="1"/>
    <x v="3"/>
    <x v="69"/>
    <x v="9"/>
    <s v="ดนตรีศึกษา"/>
    <x v="2147"/>
    <x v="1"/>
    <x v="0"/>
    <n v="2"/>
  </r>
  <r>
    <n v="2562"/>
    <x v="1"/>
    <x v="3"/>
    <x v="69"/>
    <x v="9"/>
    <s v="บริหารการศึกษา"/>
    <x v="1880"/>
    <x v="1"/>
    <x v="1"/>
    <n v="14"/>
  </r>
  <r>
    <n v="2562"/>
    <x v="1"/>
    <x v="3"/>
    <x v="69"/>
    <x v="9"/>
    <s v="ประถมศึกษา"/>
    <x v="2148"/>
    <x v="1"/>
    <x v="0"/>
    <n v="9"/>
  </r>
  <r>
    <n v="2562"/>
    <x v="1"/>
    <x v="3"/>
    <x v="69"/>
    <x v="9"/>
    <s v="พัฒนศึกษา"/>
    <x v="2149"/>
    <x v="4"/>
    <x v="1"/>
    <n v="3"/>
  </r>
  <r>
    <n v="2562"/>
    <x v="1"/>
    <x v="3"/>
    <x v="70"/>
    <x v="23"/>
    <s v="วิศวกรรมคอมพิวเตอร์"/>
    <x v="1199"/>
    <x v="1"/>
    <x v="0"/>
    <n v="1"/>
  </r>
  <r>
    <n v="2562"/>
    <x v="1"/>
    <x v="3"/>
    <x v="70"/>
    <x v="23"/>
    <s v="วิศวกรรมเครื่องกล"/>
    <x v="2150"/>
    <x v="4"/>
    <x v="1"/>
    <n v="2"/>
  </r>
  <r>
    <n v="2562"/>
    <x v="1"/>
    <x v="3"/>
    <x v="70"/>
    <x v="23"/>
    <s v="วิศวกรรมทรัพยากรน้ำ"/>
    <x v="2151"/>
    <x v="1"/>
    <x v="1"/>
    <n v="26"/>
  </r>
  <r>
    <n v="2562"/>
    <x v="1"/>
    <x v="3"/>
    <x v="70"/>
    <x v="23"/>
    <s v="วิศวกรรมไฟฟ้า"/>
    <x v="1201"/>
    <x v="1"/>
    <x v="1"/>
    <n v="15"/>
  </r>
  <r>
    <n v="2562"/>
    <x v="1"/>
    <x v="3"/>
    <x v="70"/>
    <x v="23"/>
    <s v="วิศวกรรมโยธา"/>
    <x v="1373"/>
    <x v="0"/>
    <x v="1"/>
    <n v="47"/>
  </r>
  <r>
    <n v="2562"/>
    <x v="1"/>
    <x v="3"/>
    <x v="70"/>
    <x v="23"/>
    <s v="วิศวกรรมโยธา-ทรัพยากรน้ำ"/>
    <x v="2152"/>
    <x v="0"/>
    <x v="0"/>
    <n v="9"/>
  </r>
  <r>
    <n v="2562"/>
    <x v="1"/>
    <x v="3"/>
    <x v="70"/>
    <x v="23"/>
    <s v="วิศวกรรมวัสดุ"/>
    <x v="2153"/>
    <x v="4"/>
    <x v="1"/>
    <n v="2"/>
  </r>
  <r>
    <n v="2562"/>
    <x v="1"/>
    <x v="3"/>
    <x v="70"/>
    <x v="23"/>
    <s v="วิศวกรรมสิ่งแวดล้อม"/>
    <x v="2154"/>
    <x v="4"/>
    <x v="1"/>
    <n v="1"/>
  </r>
  <r>
    <n v="2562"/>
    <x v="1"/>
    <x v="3"/>
    <x v="70"/>
    <x v="23"/>
    <s v="วิศวกรรมสิ่งแวดล้อม"/>
    <x v="1203"/>
    <x v="1"/>
    <x v="1"/>
    <n v="9"/>
  </r>
  <r>
    <n v="2562"/>
    <x v="1"/>
    <x v="3"/>
    <x v="70"/>
    <x v="2"/>
    <s v="การบริหารการศึกษา"/>
    <x v="2155"/>
    <x v="4"/>
    <x v="0"/>
    <n v="3"/>
  </r>
  <r>
    <n v="2562"/>
    <x v="1"/>
    <x v="3"/>
    <x v="70"/>
    <x v="2"/>
    <s v="การวิจัยและประเมินทางการศึกษา"/>
    <x v="2156"/>
    <x v="1"/>
    <x v="0"/>
    <n v="5"/>
  </r>
  <r>
    <n v="2562"/>
    <x v="1"/>
    <x v="3"/>
    <x v="110"/>
    <x v="108"/>
    <s v="เศรษฐศาสตร์"/>
    <x v="2157"/>
    <x v="0"/>
    <x v="0"/>
    <n v="60"/>
  </r>
  <r>
    <n v="2562"/>
    <x v="1"/>
    <x v="3"/>
    <x v="110"/>
    <x v="108"/>
    <s v="เศรษฐศาสตร์ระหว่างประเทศ"/>
    <x v="2158"/>
    <x v="0"/>
    <x v="1"/>
    <n v="9"/>
  </r>
  <r>
    <n v="2562"/>
    <x v="1"/>
    <x v="3"/>
    <x v="110"/>
    <x v="108"/>
    <s v="เศรษฐศาสตร์สหกรณ์"/>
    <x v="2159"/>
    <x v="0"/>
    <x v="1"/>
    <n v="26"/>
  </r>
  <r>
    <n v="2562"/>
    <x v="1"/>
    <x v="3"/>
    <x v="110"/>
    <x v="197"/>
    <s v="เทคโนโลยีภูมิทัศน์"/>
    <x v="2160"/>
    <x v="0"/>
    <x v="1"/>
    <n v="43"/>
  </r>
  <r>
    <n v="2562"/>
    <x v="1"/>
    <x v="3"/>
    <x v="110"/>
    <x v="198"/>
    <s v="สื่อดิจิทัล"/>
    <x v="2161"/>
    <x v="0"/>
    <x v="1"/>
    <n v="37"/>
  </r>
  <r>
    <n v="2562"/>
    <x v="1"/>
    <x v="3"/>
    <x v="111"/>
    <x v="199"/>
    <s v="เทคโนโลยีการผลิตพืช"/>
    <x v="2162"/>
    <x v="0"/>
    <x v="0"/>
    <n v="6"/>
  </r>
  <r>
    <n v="2562"/>
    <x v="1"/>
    <x v="3"/>
    <x v="112"/>
    <x v="200"/>
    <s v="การจัดการชุมชน"/>
    <x v="2163"/>
    <x v="0"/>
    <x v="0"/>
    <n v="11"/>
  </r>
  <r>
    <n v="2562"/>
    <x v="1"/>
    <x v="3"/>
    <x v="112"/>
    <x v="200"/>
    <s v="การบัญชี"/>
    <x v="2164"/>
    <x v="0"/>
    <x v="0"/>
    <n v="30"/>
  </r>
  <r>
    <n v="2562"/>
    <x v="1"/>
    <x v="3"/>
    <x v="112"/>
    <x v="200"/>
    <s v="รัฐศาสตร์"/>
    <x v="2165"/>
    <x v="0"/>
    <x v="1"/>
    <n v="27"/>
  </r>
  <r>
    <n v="2562"/>
    <x v="1"/>
    <x v="3"/>
    <x v="112"/>
    <x v="200"/>
    <s v="รัฐศาสตร์"/>
    <x v="2165"/>
    <x v="0"/>
    <x v="0"/>
    <n v="36"/>
  </r>
  <r>
    <n v="2562"/>
    <x v="1"/>
    <x v="3"/>
    <x v="112"/>
    <x v="200"/>
    <s v="วิทยาศาสตร์และเทคโนโลยีการอาหาร"/>
    <x v="2166"/>
    <x v="0"/>
    <x v="1"/>
    <n v="4"/>
  </r>
  <r>
    <n v="2562"/>
    <x v="1"/>
    <x v="3"/>
    <x v="113"/>
    <x v="201"/>
    <s v="ภาษาและวัฒนธรรมจีน"/>
    <x v="2167"/>
    <x v="0"/>
    <x v="1"/>
    <n v="9"/>
  </r>
  <r>
    <n v="2562"/>
    <x v="1"/>
    <x v="3"/>
    <x v="113"/>
    <x v="202"/>
    <s v="เทคโนโลยีสารสนเทศ"/>
    <x v="2168"/>
    <x v="0"/>
    <x v="0"/>
    <n v="14"/>
  </r>
  <r>
    <n v="2562"/>
    <x v="1"/>
    <x v="3"/>
    <x v="113"/>
    <x v="203"/>
    <s v="พยาบาลศาสตร์"/>
    <x v="2169"/>
    <x v="0"/>
    <x v="1"/>
    <n v="7"/>
  </r>
  <r>
    <n v="2562"/>
    <x v="1"/>
    <x v="3"/>
    <x v="113"/>
    <x v="155"/>
    <s v="เคมีประยุกต์"/>
    <x v="2170"/>
    <x v="1"/>
    <x v="0"/>
    <n v="2"/>
  </r>
  <r>
    <n v="2562"/>
    <x v="1"/>
    <x v="3"/>
    <x v="113"/>
    <x v="155"/>
    <s v="วัสดุศาสตร์"/>
    <x v="2171"/>
    <x v="1"/>
    <x v="1"/>
    <n v="1"/>
  </r>
  <r>
    <n v="2562"/>
    <x v="1"/>
    <x v="3"/>
    <x v="113"/>
    <x v="155"/>
    <s v="วิศวกรรมวัสดุ"/>
    <x v="2172"/>
    <x v="0"/>
    <x v="0"/>
    <n v="7"/>
  </r>
  <r>
    <n v="2562"/>
    <x v="1"/>
    <x v="3"/>
    <x v="113"/>
    <x v="204"/>
    <s v="เทคโนโลยีความงาม"/>
    <x v="2173"/>
    <x v="0"/>
    <x v="1"/>
    <n v="4"/>
  </r>
  <r>
    <n v="2562"/>
    <x v="1"/>
    <x v="3"/>
    <x v="113"/>
    <x v="205"/>
    <s v="วิทยาศาสตร์การกีฬาและสุขภาพ"/>
    <x v="2174"/>
    <x v="0"/>
    <x v="1"/>
    <n v="19"/>
  </r>
  <r>
    <n v="2562"/>
    <x v="1"/>
    <x v="3"/>
    <x v="113"/>
    <x v="205"/>
    <s v="สาธารณสุขศาสตร์"/>
    <x v="2175"/>
    <x v="1"/>
    <x v="0"/>
    <n v="4"/>
  </r>
  <r>
    <n v="2562"/>
    <x v="1"/>
    <x v="3"/>
    <x v="113"/>
    <x v="206"/>
    <s v="วิทยาศาสตร์ชะลอวัยและฟื้นฟูสุขภาพ"/>
    <x v="2176"/>
    <x v="4"/>
    <x v="0"/>
    <n v="1"/>
  </r>
  <r>
    <n v="2562"/>
    <x v="1"/>
    <x v="3"/>
    <x v="113"/>
    <x v="206"/>
    <s v="เวชศาสตร์ชะลอวัยและฟื้นฟูสุขภาพ"/>
    <x v="2177"/>
    <x v="4"/>
    <x v="1"/>
    <n v="1"/>
  </r>
  <r>
    <n v="2562"/>
    <x v="1"/>
    <x v="2"/>
    <x v="39"/>
    <x v="54"/>
    <s v="ออกแบบภายใน"/>
    <x v="1235"/>
    <x v="0"/>
    <x v="1"/>
    <n v="5"/>
  </r>
  <r>
    <n v="2562"/>
    <x v="1"/>
    <x v="2"/>
    <x v="41"/>
    <x v="76"/>
    <s v="ช่างกลโรงงาน"/>
    <x v="1168"/>
    <x v="5"/>
    <x v="1"/>
    <n v="19"/>
  </r>
  <r>
    <n v="2562"/>
    <x v="1"/>
    <x v="2"/>
    <x v="43"/>
    <x v="61"/>
    <s v="การบริหารธุรกิจคหกรรมศาสตร์"/>
    <x v="770"/>
    <x v="0"/>
    <x v="0"/>
    <n v="11"/>
  </r>
  <r>
    <n v="2562"/>
    <x v="1"/>
    <x v="2"/>
    <x v="43"/>
    <x v="61"/>
    <s v="อาหารและโภชนาการ"/>
    <x v="772"/>
    <x v="0"/>
    <x v="0"/>
    <n v="44"/>
  </r>
  <r>
    <n v="2562"/>
    <x v="1"/>
    <x v="2"/>
    <x v="43"/>
    <x v="78"/>
    <s v="สถาปัตยกรรม"/>
    <x v="773"/>
    <x v="0"/>
    <x v="0"/>
    <n v="13"/>
  </r>
  <r>
    <n v="2562"/>
    <x v="1"/>
    <x v="2"/>
    <x v="45"/>
    <x v="62"/>
    <s v="การบัญชี"/>
    <x v="775"/>
    <x v="0"/>
    <x v="0"/>
    <n v="495"/>
  </r>
  <r>
    <n v="2562"/>
    <x v="1"/>
    <x v="2"/>
    <x v="45"/>
    <x v="1"/>
    <s v="ภาษาไทยประยุกต์"/>
    <x v="778"/>
    <x v="0"/>
    <x v="0"/>
    <n v="13"/>
  </r>
  <r>
    <n v="2562"/>
    <x v="1"/>
    <x v="2"/>
    <x v="46"/>
    <x v="23"/>
    <s v="วิศวกรรมการผลิตเครื่องมือและแม่พิมพ์"/>
    <x v="783"/>
    <x v="0"/>
    <x v="1"/>
    <n v="14"/>
  </r>
  <r>
    <n v="2562"/>
    <x v="1"/>
    <x v="2"/>
    <x v="47"/>
    <x v="62"/>
    <s v="การบัญชี"/>
    <x v="527"/>
    <x v="0"/>
    <x v="1"/>
    <n v="25"/>
  </r>
  <r>
    <n v="2562"/>
    <x v="1"/>
    <x v="2"/>
    <x v="44"/>
    <x v="67"/>
    <s v="วิชาชีพครู"/>
    <x v="544"/>
    <x v="7"/>
    <x v="0"/>
    <n v="123"/>
  </r>
  <r>
    <n v="2562"/>
    <x v="1"/>
    <x v="2"/>
    <x v="44"/>
    <x v="67"/>
    <s v="วิศวกรรมไฟฟ้า"/>
    <x v="661"/>
    <x v="0"/>
    <x v="1"/>
    <n v="32"/>
  </r>
  <r>
    <n v="2562"/>
    <x v="1"/>
    <x v="2"/>
    <x v="44"/>
    <x v="67"/>
    <s v="วิศวกรรมอุตสาหการ"/>
    <x v="551"/>
    <x v="0"/>
    <x v="1"/>
    <n v="63"/>
  </r>
  <r>
    <n v="2562"/>
    <x v="1"/>
    <x v="2"/>
    <x v="44"/>
    <x v="81"/>
    <s v="เทคโนโลยีการโฆษณาและประชาสัมพันธ์"/>
    <x v="662"/>
    <x v="0"/>
    <x v="1"/>
    <n v="16"/>
  </r>
  <r>
    <n v="2562"/>
    <x v="1"/>
    <x v="2"/>
    <x v="44"/>
    <x v="81"/>
    <s v="เทคโนโลยีการโทรทัศน์และวิทยุกระจายเสียง"/>
    <x v="552"/>
    <x v="0"/>
    <x v="1"/>
    <n v="33"/>
  </r>
  <r>
    <n v="2562"/>
    <x v="1"/>
    <x v="2"/>
    <x v="45"/>
    <x v="62"/>
    <s v="การตลาด"/>
    <x v="553"/>
    <x v="0"/>
    <x v="1"/>
    <n v="60"/>
  </r>
  <r>
    <n v="2562"/>
    <x v="1"/>
    <x v="2"/>
    <x v="46"/>
    <x v="59"/>
    <s v="วัสดุศาสตร์อุตสาหกรรม"/>
    <x v="555"/>
    <x v="0"/>
    <x v="0"/>
    <n v="14"/>
  </r>
  <r>
    <n v="2562"/>
    <x v="1"/>
    <x v="2"/>
    <x v="46"/>
    <x v="23"/>
    <s v="เทคโนโลยีวิศวกรรม"/>
    <x v="556"/>
    <x v="0"/>
    <x v="1"/>
    <n v="28"/>
  </r>
  <r>
    <n v="2562"/>
    <x v="1"/>
    <x v="2"/>
    <x v="46"/>
    <x v="23"/>
    <s v="วิศวกรรมโยธา"/>
    <x v="560"/>
    <x v="0"/>
    <x v="0"/>
    <n v="11"/>
  </r>
  <r>
    <n v="2562"/>
    <x v="1"/>
    <x v="2"/>
    <x v="47"/>
    <x v="1"/>
    <s v="ภาษาญี่ปุ่น"/>
    <x v="561"/>
    <x v="0"/>
    <x v="0"/>
    <n v="28"/>
  </r>
  <r>
    <n v="2562"/>
    <x v="1"/>
    <x v="2"/>
    <x v="49"/>
    <x v="82"/>
    <s v="จิตรกรรม"/>
    <x v="832"/>
    <x v="0"/>
    <x v="0"/>
    <n v="5"/>
  </r>
  <r>
    <n v="2562"/>
    <x v="1"/>
    <x v="2"/>
    <x v="49"/>
    <x v="82"/>
    <s v="ศิลปหัตถกรรม"/>
    <x v="565"/>
    <x v="0"/>
    <x v="1"/>
    <n v="2"/>
  </r>
  <r>
    <n v="2562"/>
    <x v="1"/>
    <x v="2"/>
    <x v="49"/>
    <x v="82"/>
    <s v="หัตถศิลป์"/>
    <x v="833"/>
    <x v="0"/>
    <x v="1"/>
    <n v="8"/>
  </r>
  <r>
    <n v="2562"/>
    <x v="1"/>
    <x v="2"/>
    <x v="49"/>
    <x v="82"/>
    <s v="ออกแบบผลิตภัณฑ์"/>
    <x v="835"/>
    <x v="0"/>
    <x v="1"/>
    <n v="9"/>
  </r>
  <r>
    <n v="2562"/>
    <x v="1"/>
    <x v="2"/>
    <x v="48"/>
    <x v="62"/>
    <s v="ภาษาอังกฤษธุรกิจ"/>
    <x v="526"/>
    <x v="0"/>
    <x v="1"/>
    <n v="8"/>
  </r>
  <r>
    <n v="2562"/>
    <x v="1"/>
    <x v="2"/>
    <x v="48"/>
    <x v="83"/>
    <s v="การโรงแรม"/>
    <x v="2178"/>
    <x v="0"/>
    <x v="1"/>
    <n v="10"/>
  </r>
  <r>
    <n v="2562"/>
    <x v="1"/>
    <x v="2"/>
    <x v="48"/>
    <x v="76"/>
    <s v="เทคโนโลยีวิศวกรรมไฟฟ้า"/>
    <x v="1254"/>
    <x v="0"/>
    <x v="1"/>
    <n v="30"/>
  </r>
  <r>
    <n v="2562"/>
    <x v="1"/>
    <x v="2"/>
    <x v="48"/>
    <x v="38"/>
    <s v="รัฐประศาสนศาสตร์"/>
    <x v="836"/>
    <x v="1"/>
    <x v="1"/>
    <n v="4"/>
  </r>
  <r>
    <n v="2562"/>
    <x v="1"/>
    <x v="3"/>
    <x v="113"/>
    <x v="207"/>
    <s v="ภาษาอังกฤษ"/>
    <x v="2179"/>
    <x v="0"/>
    <x v="1"/>
    <n v="51"/>
  </r>
  <r>
    <n v="2562"/>
    <x v="1"/>
    <x v="3"/>
    <x v="113"/>
    <x v="207"/>
    <s v="ภาษาอังกฤษเพื่ออาชีพ"/>
    <x v="2180"/>
    <x v="4"/>
    <x v="0"/>
    <n v="2"/>
  </r>
  <r>
    <n v="2562"/>
    <x v="1"/>
    <x v="3"/>
    <x v="113"/>
    <x v="208"/>
    <s v="เทคโนโลยีการอาหาร"/>
    <x v="2181"/>
    <x v="0"/>
    <x v="0"/>
    <n v="40"/>
  </r>
  <r>
    <n v="2562"/>
    <x v="1"/>
    <x v="3"/>
    <x v="114"/>
    <x v="153"/>
    <s v="อุตสาหกรรมเกษตร"/>
    <x v="2182"/>
    <x v="1"/>
    <x v="0"/>
    <n v="4"/>
  </r>
  <r>
    <n v="2562"/>
    <x v="1"/>
    <x v="3"/>
    <x v="114"/>
    <x v="155"/>
    <s v="เคมี"/>
    <x v="2183"/>
    <x v="1"/>
    <x v="1"/>
    <n v="1"/>
  </r>
  <r>
    <n v="2562"/>
    <x v="1"/>
    <x v="3"/>
    <x v="114"/>
    <x v="155"/>
    <s v="เคมี"/>
    <x v="2183"/>
    <x v="1"/>
    <x v="0"/>
    <n v="1"/>
  </r>
  <r>
    <n v="2562"/>
    <x v="1"/>
    <x v="3"/>
    <x v="114"/>
    <x v="209"/>
    <s v="วิศวกรรมคอมพิวเตอร์"/>
    <x v="2184"/>
    <x v="0"/>
    <x v="0"/>
    <n v="8"/>
  </r>
  <r>
    <n v="2562"/>
    <x v="1"/>
    <x v="3"/>
    <x v="114"/>
    <x v="209"/>
    <s v="วิศวกรรมสิ่งแวดล้อม"/>
    <x v="2185"/>
    <x v="0"/>
    <x v="1"/>
    <n v="5"/>
  </r>
  <r>
    <n v="2562"/>
    <x v="1"/>
    <x v="3"/>
    <x v="114"/>
    <x v="207"/>
    <s v="ไทยศึกษาบูรณาการ"/>
    <x v="2186"/>
    <x v="0"/>
    <x v="1"/>
    <n v="4"/>
  </r>
  <r>
    <n v="2562"/>
    <x v="1"/>
    <x v="3"/>
    <x v="114"/>
    <x v="207"/>
    <s v="นิติศาสตร์"/>
    <x v="2187"/>
    <x v="0"/>
    <x v="1"/>
    <n v="25"/>
  </r>
  <r>
    <n v="2562"/>
    <x v="1"/>
    <x v="3"/>
    <x v="114"/>
    <x v="207"/>
    <s v="ภาษาจีน"/>
    <x v="2188"/>
    <x v="0"/>
    <x v="0"/>
    <n v="46"/>
  </r>
  <r>
    <n v="2562"/>
    <x v="1"/>
    <x v="3"/>
    <x v="70"/>
    <x v="2"/>
    <s v="การศึกษานอกระบบเพื่อพัฒนาสังคม"/>
    <x v="2189"/>
    <x v="1"/>
    <x v="0"/>
    <n v="2"/>
  </r>
  <r>
    <n v="2562"/>
    <x v="1"/>
    <x v="3"/>
    <x v="70"/>
    <x v="2"/>
    <s v="การสอนคณิตศาสตร์"/>
    <x v="2190"/>
    <x v="4"/>
    <x v="0"/>
    <n v="1"/>
  </r>
  <r>
    <n v="2562"/>
    <x v="1"/>
    <x v="3"/>
    <x v="70"/>
    <x v="2"/>
    <s v="การสอนวิทยาศาสตร์"/>
    <x v="1213"/>
    <x v="0"/>
    <x v="1"/>
    <n v="3"/>
  </r>
  <r>
    <n v="2562"/>
    <x v="1"/>
    <x v="3"/>
    <x v="70"/>
    <x v="2"/>
    <s v="จิตวิทยาการศึกษาและการแนะแนว"/>
    <x v="2191"/>
    <x v="1"/>
    <x v="1"/>
    <n v="2"/>
  </r>
  <r>
    <n v="2562"/>
    <x v="1"/>
    <x v="3"/>
    <x v="70"/>
    <x v="2"/>
    <s v="เทคโนโลยีและสื่อสารการศึกษา"/>
    <x v="1215"/>
    <x v="4"/>
    <x v="1"/>
    <n v="3"/>
  </r>
  <r>
    <n v="2562"/>
    <x v="1"/>
    <x v="3"/>
    <x v="70"/>
    <x v="2"/>
    <s v="เทคโนโลยีและสื่อสารการศึกษา"/>
    <x v="2192"/>
    <x v="1"/>
    <x v="0"/>
    <n v="36"/>
  </r>
  <r>
    <n v="2562"/>
    <x v="1"/>
    <x v="3"/>
    <x v="70"/>
    <x v="2"/>
    <s v="ปฐมวัยศึกษา"/>
    <x v="1216"/>
    <x v="1"/>
    <x v="0"/>
    <n v="26"/>
  </r>
  <r>
    <n v="2562"/>
    <x v="1"/>
    <x v="3"/>
    <x v="70"/>
    <x v="2"/>
    <s v="พลศึกษา"/>
    <x v="1151"/>
    <x v="0"/>
    <x v="0"/>
    <n v="35"/>
  </r>
  <r>
    <n v="2562"/>
    <x v="1"/>
    <x v="3"/>
    <x v="70"/>
    <x v="2"/>
    <s v="หลักสูตรและการสอน"/>
    <x v="2193"/>
    <x v="1"/>
    <x v="1"/>
    <n v="1"/>
  </r>
  <r>
    <n v="2562"/>
    <x v="1"/>
    <x v="3"/>
    <x v="70"/>
    <x v="108"/>
    <s v="การจัดการทรัพยากร"/>
    <x v="2194"/>
    <x v="1"/>
    <x v="0"/>
    <n v="8"/>
  </r>
  <r>
    <n v="2562"/>
    <x v="1"/>
    <x v="3"/>
    <x v="70"/>
    <x v="108"/>
    <s v="ธุรกิจการเกษตร"/>
    <x v="1221"/>
    <x v="1"/>
    <x v="1"/>
    <n v="19"/>
  </r>
  <r>
    <n v="2562"/>
    <x v="1"/>
    <x v="3"/>
    <x v="114"/>
    <x v="207"/>
    <s v="ภาษาอังกฤษ"/>
    <x v="2195"/>
    <x v="0"/>
    <x v="1"/>
    <n v="27"/>
  </r>
  <r>
    <n v="2562"/>
    <x v="1"/>
    <x v="3"/>
    <x v="114"/>
    <x v="207"/>
    <s v="เอเชียตะวันออกเฉียงใต้ศึกษา"/>
    <x v="2196"/>
    <x v="0"/>
    <x v="0"/>
    <n v="55"/>
  </r>
  <r>
    <n v="2562"/>
    <x v="1"/>
    <x v="3"/>
    <x v="114"/>
    <x v="210"/>
    <s v="สถาปัตยกรรม"/>
    <x v="2197"/>
    <x v="0"/>
    <x v="1"/>
    <n v="9"/>
  </r>
  <r>
    <n v="2562"/>
    <x v="1"/>
    <x v="3"/>
    <x v="114"/>
    <x v="211"/>
    <s v="การจัดการเทคโนโลยีสารสนเทศ"/>
    <x v="2198"/>
    <x v="4"/>
    <x v="0"/>
    <n v="1"/>
  </r>
  <r>
    <n v="2562"/>
    <x v="1"/>
    <x v="3"/>
    <x v="114"/>
    <x v="211"/>
    <s v="การจัดการสารสนเทศ"/>
    <x v="2199"/>
    <x v="0"/>
    <x v="1"/>
    <n v="8"/>
  </r>
  <r>
    <n v="2562"/>
    <x v="1"/>
    <x v="3"/>
    <x v="114"/>
    <x v="211"/>
    <s v="เทคโนโลยีสารสนเทศ"/>
    <x v="2200"/>
    <x v="0"/>
    <x v="1"/>
    <n v="15"/>
  </r>
  <r>
    <n v="2562"/>
    <x v="1"/>
    <x v="3"/>
    <x v="115"/>
    <x v="212"/>
    <s v="เทคโนโลยีวัสดุพอลิเมอร์"/>
    <x v="2201"/>
    <x v="0"/>
    <x v="0"/>
    <n v="48"/>
  </r>
  <r>
    <n v="2562"/>
    <x v="1"/>
    <x v="3"/>
    <x v="115"/>
    <x v="212"/>
    <s v="วิทยาศาสตร์การอาหารและโภชนาการ"/>
    <x v="2202"/>
    <x v="0"/>
    <x v="1"/>
    <n v="8"/>
  </r>
  <r>
    <n v="2562"/>
    <x v="1"/>
    <x v="3"/>
    <x v="115"/>
    <x v="213"/>
    <s v="การจัดการการท่องเที่ยวแบบบูรณาการ"/>
    <x v="2203"/>
    <x v="0"/>
    <x v="0"/>
    <n v="56"/>
  </r>
  <r>
    <n v="2562"/>
    <x v="1"/>
    <x v="3"/>
    <x v="115"/>
    <x v="213"/>
    <s v="เทคโนโลยีสิ่งแวดล้อมและการจัดการทรัพยากร"/>
    <x v="2204"/>
    <x v="0"/>
    <x v="1"/>
    <n v="11"/>
  </r>
  <r>
    <n v="2562"/>
    <x v="1"/>
    <x v="3"/>
    <x v="115"/>
    <x v="29"/>
    <s v="คหกรรมศาสตร์"/>
    <x v="2205"/>
    <x v="0"/>
    <x v="1"/>
    <n v="10"/>
  </r>
  <r>
    <n v="2562"/>
    <x v="1"/>
    <x v="3"/>
    <x v="115"/>
    <x v="29"/>
    <s v="เคมี"/>
    <x v="2206"/>
    <x v="0"/>
    <x v="1"/>
    <n v="4"/>
  </r>
  <r>
    <n v="2562"/>
    <x v="1"/>
    <x v="3"/>
    <x v="115"/>
    <x v="29"/>
    <s v="ฟิสิกส์"/>
    <x v="2207"/>
    <x v="0"/>
    <x v="0"/>
    <n v="18"/>
  </r>
  <r>
    <n v="2562"/>
    <x v="1"/>
    <x v="3"/>
    <x v="115"/>
    <x v="29"/>
    <s v="วิทยาการคอมพิวเตอร์"/>
    <x v="2208"/>
    <x v="0"/>
    <x v="0"/>
    <n v="17"/>
  </r>
  <r>
    <n v="2562"/>
    <x v="1"/>
    <x v="3"/>
    <x v="115"/>
    <x v="29"/>
    <s v="วิทยาศาสตร์ทั่วไป"/>
    <x v="2209"/>
    <x v="0"/>
    <x v="1"/>
    <n v="2"/>
  </r>
  <r>
    <n v="2562"/>
    <x v="1"/>
    <x v="3"/>
    <x v="115"/>
    <x v="29"/>
    <s v="สถิติ"/>
    <x v="2210"/>
    <x v="0"/>
    <x v="1"/>
    <n v="3"/>
  </r>
  <r>
    <n v="2562"/>
    <x v="1"/>
    <x v="3"/>
    <x v="115"/>
    <x v="23"/>
    <s v="วิศวกรรมเคมี"/>
    <x v="2211"/>
    <x v="0"/>
    <x v="0"/>
    <n v="11"/>
  </r>
  <r>
    <n v="2562"/>
    <x v="1"/>
    <x v="3"/>
    <x v="115"/>
    <x v="23"/>
    <s v="วิศวกรรมอุตสาหการ"/>
    <x v="2212"/>
    <x v="0"/>
    <x v="1"/>
    <n v="2"/>
  </r>
  <r>
    <n v="2562"/>
    <x v="1"/>
    <x v="3"/>
    <x v="115"/>
    <x v="54"/>
    <s v="ดุริยางคศาสตร์สากล"/>
    <x v="2213"/>
    <x v="0"/>
    <x v="1"/>
    <n v="10"/>
  </r>
  <r>
    <n v="2562"/>
    <x v="1"/>
    <x v="3"/>
    <x v="115"/>
    <x v="54"/>
    <s v="ศิลปศึกษา"/>
    <x v="2214"/>
    <x v="0"/>
    <x v="0"/>
    <n v="17"/>
  </r>
  <r>
    <n v="2562"/>
    <x v="1"/>
    <x v="3"/>
    <x v="115"/>
    <x v="2"/>
    <s v="การประถมศึกษา"/>
    <x v="2215"/>
    <x v="0"/>
    <x v="1"/>
    <n v="6"/>
  </r>
  <r>
    <n v="2562"/>
    <x v="1"/>
    <x v="3"/>
    <x v="70"/>
    <x v="93"/>
    <s v="วิทยาศาสตร์การอาหาร"/>
    <x v="2216"/>
    <x v="1"/>
    <x v="0"/>
    <n v="2"/>
  </r>
  <r>
    <n v="2562"/>
    <x v="1"/>
    <x v="3"/>
    <x v="71"/>
    <x v="120"/>
    <s v="การปรับปรุงพันธุ์พืช"/>
    <x v="2217"/>
    <x v="1"/>
    <x v="1"/>
    <n v="2"/>
  </r>
  <r>
    <n v="2562"/>
    <x v="1"/>
    <x v="3"/>
    <x v="71"/>
    <x v="120"/>
    <s v="การปรับปรุงพันธุ์พืช"/>
    <x v="2217"/>
    <x v="1"/>
    <x v="0"/>
    <n v="3"/>
  </r>
  <r>
    <n v="2562"/>
    <x v="1"/>
    <x v="3"/>
    <x v="71"/>
    <x v="120"/>
    <s v="วิจัยและพัฒนาการเกษตร"/>
    <x v="2218"/>
    <x v="4"/>
    <x v="0"/>
    <n v="3"/>
  </r>
  <r>
    <n v="2562"/>
    <x v="1"/>
    <x v="3"/>
    <x v="71"/>
    <x v="120"/>
    <s v="วิทยาศาสตร์และเทคโนโลยีการจัดการทางดิน"/>
    <x v="2219"/>
    <x v="1"/>
    <x v="1"/>
    <n v="5"/>
  </r>
  <r>
    <n v="2562"/>
    <x v="1"/>
    <x v="3"/>
    <x v="71"/>
    <x v="121"/>
    <s v="วิศวกรรมการอาหาร"/>
    <x v="1206"/>
    <x v="0"/>
    <x v="0"/>
    <n v="35"/>
  </r>
  <r>
    <n v="2562"/>
    <x v="1"/>
    <x v="3"/>
    <x v="71"/>
    <x v="121"/>
    <s v="วิศวกรรมคอมพิวเตอร์และอิเล็กทรอนิกส์"/>
    <x v="1289"/>
    <x v="0"/>
    <x v="1"/>
    <n v="45"/>
  </r>
  <r>
    <n v="2562"/>
    <x v="1"/>
    <x v="3"/>
    <x v="71"/>
    <x v="24"/>
    <s v="เคมี"/>
    <x v="1088"/>
    <x v="0"/>
    <x v="1"/>
    <n v="10"/>
  </r>
  <r>
    <n v="2562"/>
    <x v="1"/>
    <x v="3"/>
    <x v="71"/>
    <x v="24"/>
    <s v="เคมี"/>
    <x v="1088"/>
    <x v="0"/>
    <x v="0"/>
    <n v="29"/>
  </r>
  <r>
    <n v="2562"/>
    <x v="1"/>
    <x v="3"/>
    <x v="71"/>
    <x v="24"/>
    <s v="เคมี"/>
    <x v="1191"/>
    <x v="1"/>
    <x v="1"/>
    <n v="1"/>
  </r>
  <r>
    <n v="2562"/>
    <x v="1"/>
    <x v="3"/>
    <x v="71"/>
    <x v="24"/>
    <s v="เคมี"/>
    <x v="1191"/>
    <x v="1"/>
    <x v="0"/>
    <n v="3"/>
  </r>
  <r>
    <n v="2562"/>
    <x v="1"/>
    <x v="3"/>
    <x v="71"/>
    <x v="24"/>
    <s v="วิทยาศาสตร์ชีวผลิตภัณฑ์"/>
    <x v="2220"/>
    <x v="1"/>
    <x v="0"/>
    <n v="1"/>
  </r>
  <r>
    <n v="2562"/>
    <x v="1"/>
    <x v="3"/>
    <x v="71"/>
    <x v="123"/>
    <s v="การพัฒนาทรัพยากรมนุษย์และชุมชน"/>
    <x v="2221"/>
    <x v="4"/>
    <x v="1"/>
    <n v="3"/>
  </r>
  <r>
    <n v="2562"/>
    <x v="1"/>
    <x v="3"/>
    <x v="71"/>
    <x v="123"/>
    <s v="การพัฒนาทรัพยากรมนุษย์และชุมชน"/>
    <x v="2221"/>
    <x v="4"/>
    <x v="0"/>
    <n v="1"/>
  </r>
  <r>
    <n v="2562"/>
    <x v="1"/>
    <x v="3"/>
    <x v="71"/>
    <x v="98"/>
    <s v="คลินิกศึกษาทางสัตวแพทย์"/>
    <x v="1294"/>
    <x v="1"/>
    <x v="1"/>
    <n v="8"/>
  </r>
  <r>
    <n v="2562"/>
    <x v="1"/>
    <x v="3"/>
    <x v="72"/>
    <x v="124"/>
    <s v="การตลาด"/>
    <x v="1261"/>
    <x v="0"/>
    <x v="1"/>
    <n v="1"/>
  </r>
  <r>
    <n v="2562"/>
    <x v="1"/>
    <x v="3"/>
    <x v="72"/>
    <x v="124"/>
    <s v="การตลาด"/>
    <x v="1261"/>
    <x v="0"/>
    <x v="0"/>
    <n v="5"/>
  </r>
  <r>
    <n v="2562"/>
    <x v="1"/>
    <x v="3"/>
    <x v="72"/>
    <x v="124"/>
    <s v="เทคโนโลยีการอาหาร"/>
    <x v="1297"/>
    <x v="1"/>
    <x v="0"/>
    <n v="2"/>
  </r>
  <r>
    <n v="2562"/>
    <x v="1"/>
    <x v="3"/>
    <x v="72"/>
    <x v="124"/>
    <s v="ภาษาอังกฤษ"/>
    <x v="1264"/>
    <x v="0"/>
    <x v="0"/>
    <n v="3"/>
  </r>
  <r>
    <n v="2562"/>
    <x v="1"/>
    <x v="3"/>
    <x v="115"/>
    <x v="2"/>
    <s v="การศึกษาปฐมวัย"/>
    <x v="2222"/>
    <x v="0"/>
    <x v="0"/>
    <n v="15"/>
  </r>
  <r>
    <n v="2562"/>
    <x v="1"/>
    <x v="3"/>
    <x v="115"/>
    <x v="108"/>
    <s v="เศรษฐศาสตร์"/>
    <x v="2223"/>
    <x v="0"/>
    <x v="0"/>
    <n v="20"/>
  </r>
  <r>
    <n v="2562"/>
    <x v="1"/>
    <x v="3"/>
    <x v="115"/>
    <x v="40"/>
    <s v="กายภาพบำบัด"/>
    <x v="2224"/>
    <x v="0"/>
    <x v="1"/>
    <n v="1"/>
  </r>
  <r>
    <n v="2562"/>
    <x v="1"/>
    <x v="3"/>
    <x v="115"/>
    <x v="42"/>
    <s v="การจัดการกีฬาและนันทนาการ"/>
    <x v="2225"/>
    <x v="1"/>
    <x v="1"/>
    <n v="1"/>
  </r>
  <r>
    <n v="2562"/>
    <x v="1"/>
    <x v="3"/>
    <x v="115"/>
    <x v="42"/>
    <s v="การวิจัยและพัฒนาศักยภาพมนุษย์"/>
    <x v="2226"/>
    <x v="1"/>
    <x v="1"/>
    <n v="15"/>
  </r>
  <r>
    <n v="2562"/>
    <x v="1"/>
    <x v="3"/>
    <x v="115"/>
    <x v="42"/>
    <s v="การวิจัยและพัฒนาหลักสูตร"/>
    <x v="2227"/>
    <x v="4"/>
    <x v="0"/>
    <n v="1"/>
  </r>
  <r>
    <n v="2562"/>
    <x v="1"/>
    <x v="3"/>
    <x v="115"/>
    <x v="42"/>
    <s v="คณิตศาสตร์"/>
    <x v="2228"/>
    <x v="1"/>
    <x v="0"/>
    <n v="1"/>
  </r>
  <r>
    <n v="2562"/>
    <x v="1"/>
    <x v="3"/>
    <x v="115"/>
    <x v="42"/>
    <s v="เคมีประยุกต์"/>
    <x v="2229"/>
    <x v="4"/>
    <x v="0"/>
    <n v="1"/>
  </r>
  <r>
    <n v="2562"/>
    <x v="1"/>
    <x v="3"/>
    <x v="115"/>
    <x v="42"/>
    <s v="ชีววิทยา"/>
    <x v="2230"/>
    <x v="1"/>
    <x v="0"/>
    <n v="5"/>
  </r>
  <r>
    <n v="2562"/>
    <x v="1"/>
    <x v="3"/>
    <x v="115"/>
    <x v="42"/>
    <s v="เทคโนโลยีชีวภาพ"/>
    <x v="2231"/>
    <x v="4"/>
    <x v="1"/>
    <n v="1"/>
  </r>
  <r>
    <n v="2562"/>
    <x v="1"/>
    <x v="3"/>
    <x v="115"/>
    <x v="42"/>
    <s v="เทคโนโลยีชีวภาพ"/>
    <x v="2232"/>
    <x v="1"/>
    <x v="1"/>
    <n v="4"/>
  </r>
  <r>
    <n v="2562"/>
    <x v="1"/>
    <x v="3"/>
    <x v="115"/>
    <x v="42"/>
    <s v="นโยบายสาธารณะ"/>
    <x v="2233"/>
    <x v="1"/>
    <x v="1"/>
    <n v="3"/>
  </r>
  <r>
    <n v="2562"/>
    <x v="1"/>
    <x v="3"/>
    <x v="115"/>
    <x v="42"/>
    <s v="วิทยาศาสตร์ศึกษา"/>
    <x v="2234"/>
    <x v="4"/>
    <x v="0"/>
    <n v="3"/>
  </r>
  <r>
    <n v="2562"/>
    <x v="1"/>
    <x v="3"/>
    <x v="115"/>
    <x v="42"/>
    <s v="วิทยาศาสตร์ศึกษา"/>
    <x v="2235"/>
    <x v="1"/>
    <x v="0"/>
    <n v="2"/>
  </r>
  <r>
    <n v="2562"/>
    <x v="1"/>
    <x v="3"/>
    <x v="115"/>
    <x v="42"/>
    <s v="อณูชีววิทยา"/>
    <x v="2236"/>
    <x v="1"/>
    <x v="0"/>
    <n v="1"/>
  </r>
  <r>
    <n v="2562"/>
    <x v="1"/>
    <x v="3"/>
    <x v="115"/>
    <x v="214"/>
    <s v="ภาพยนตร์และดิจิตอล"/>
    <x v="2237"/>
    <x v="0"/>
    <x v="1"/>
    <n v="37"/>
  </r>
  <r>
    <n v="2562"/>
    <x v="1"/>
    <x v="3"/>
    <x v="116"/>
    <x v="23"/>
    <s v="วิศวกรรมชีวการแพทย์"/>
    <x v="2238"/>
    <x v="0"/>
    <x v="1"/>
    <n v="12"/>
  </r>
  <r>
    <n v="2562"/>
    <x v="1"/>
    <x v="3"/>
    <x v="117"/>
    <x v="215"/>
    <s v="ทัศนศิลป์"/>
    <x v="2239"/>
    <x v="0"/>
    <x v="0"/>
    <n v="47"/>
  </r>
  <r>
    <n v="2562"/>
    <x v="1"/>
    <x v="3"/>
    <x v="117"/>
    <x v="216"/>
    <s v="ประวัติศาสตร์ศิลปะ"/>
    <x v="2240"/>
    <x v="0"/>
    <x v="0"/>
    <n v="32"/>
  </r>
  <r>
    <n v="2562"/>
    <x v="1"/>
    <x v="3"/>
    <x v="117"/>
    <x v="216"/>
    <s v="ภาษาฝรั่งเศส"/>
    <x v="2241"/>
    <x v="0"/>
    <x v="0"/>
    <n v="33"/>
  </r>
  <r>
    <n v="2562"/>
    <x v="1"/>
    <x v="3"/>
    <x v="117"/>
    <x v="216"/>
    <s v="ภาษาอังกฤษ"/>
    <x v="2242"/>
    <x v="0"/>
    <x v="0"/>
    <n v="30"/>
  </r>
  <r>
    <n v="2562"/>
    <x v="1"/>
    <x v="3"/>
    <x v="117"/>
    <x v="217"/>
    <s v="ประยุกตศิลปศึกษา"/>
    <x v="2243"/>
    <x v="0"/>
    <x v="0"/>
    <n v="29"/>
  </r>
  <r>
    <n v="2562"/>
    <x v="1"/>
    <x v="2"/>
    <x v="68"/>
    <x v="62"/>
    <s v="การเงิน"/>
    <x v="1974"/>
    <x v="0"/>
    <x v="0"/>
    <n v="93"/>
  </r>
  <r>
    <n v="2562"/>
    <x v="1"/>
    <x v="2"/>
    <x v="68"/>
    <x v="62"/>
    <s v="บัญชี"/>
    <x v="2129"/>
    <x v="1"/>
    <x v="1"/>
    <n v="1"/>
  </r>
  <r>
    <n v="2562"/>
    <x v="1"/>
    <x v="2"/>
    <x v="68"/>
    <x v="103"/>
    <s v="เคมี"/>
    <x v="903"/>
    <x v="0"/>
    <x v="1"/>
    <n v="5"/>
  </r>
  <r>
    <n v="2562"/>
    <x v="1"/>
    <x v="2"/>
    <x v="68"/>
    <x v="103"/>
    <s v="เทคโนโลยีการเกษตร"/>
    <x v="2130"/>
    <x v="0"/>
    <x v="1"/>
    <n v="22"/>
  </r>
  <r>
    <n v="2562"/>
    <x v="1"/>
    <x v="2"/>
    <x v="68"/>
    <x v="103"/>
    <s v="วิทยาการคอมพิวเตอร์"/>
    <x v="1834"/>
    <x v="0"/>
    <x v="1"/>
    <n v="19"/>
  </r>
  <r>
    <n v="2562"/>
    <x v="1"/>
    <x v="2"/>
    <x v="68"/>
    <x v="103"/>
    <s v="วิทยาศาสตร์การกีฬาและสุขภาพ"/>
    <x v="2244"/>
    <x v="0"/>
    <x v="1"/>
    <n v="18"/>
  </r>
  <r>
    <n v="2562"/>
    <x v="1"/>
    <x v="2"/>
    <x v="68"/>
    <x v="103"/>
    <s v="วิทยาศาสตร์การกีฬาและสุขภาพ"/>
    <x v="2244"/>
    <x v="0"/>
    <x v="0"/>
    <n v="13"/>
  </r>
  <r>
    <n v="2562"/>
    <x v="1"/>
    <x v="2"/>
    <x v="68"/>
    <x v="66"/>
    <s v="ช่างจักรกลหนัก"/>
    <x v="2245"/>
    <x v="3"/>
    <x v="1"/>
    <n v="3"/>
  </r>
  <r>
    <n v="2562"/>
    <x v="1"/>
    <x v="2"/>
    <x v="68"/>
    <x v="66"/>
    <s v="ช่างโยธา"/>
    <x v="906"/>
    <x v="3"/>
    <x v="1"/>
    <n v="8"/>
  </r>
  <r>
    <n v="2562"/>
    <x v="1"/>
    <x v="3"/>
    <x v="117"/>
    <x v="183"/>
    <s v="การตลาด-การสื่อสารการตลาด"/>
    <x v="2246"/>
    <x v="0"/>
    <x v="0"/>
    <n v="8"/>
  </r>
  <r>
    <n v="2562"/>
    <x v="1"/>
    <x v="3"/>
    <x v="117"/>
    <x v="31"/>
    <s v="การออกแบบชุมชนเมือง"/>
    <x v="2247"/>
    <x v="1"/>
    <x v="0"/>
    <n v="4"/>
  </r>
  <r>
    <n v="2562"/>
    <x v="1"/>
    <x v="3"/>
    <x v="118"/>
    <x v="29"/>
    <s v="คณิตศาสตร์ประยุกต์"/>
    <x v="2248"/>
    <x v="0"/>
    <x v="1"/>
    <n v="4"/>
  </r>
  <r>
    <n v="2562"/>
    <x v="1"/>
    <x v="3"/>
    <x v="118"/>
    <x v="29"/>
    <s v="ชีววิทยา"/>
    <x v="2249"/>
    <x v="1"/>
    <x v="0"/>
    <n v="2"/>
  </r>
  <r>
    <n v="2562"/>
    <x v="1"/>
    <x v="3"/>
    <x v="118"/>
    <x v="29"/>
    <s v="เทคโนโลยีสารสนเทศ"/>
    <x v="2250"/>
    <x v="4"/>
    <x v="1"/>
    <n v="1"/>
  </r>
  <r>
    <n v="2562"/>
    <x v="1"/>
    <x v="3"/>
    <x v="118"/>
    <x v="29"/>
    <s v="เทคโนโลยีสารสนเทศ"/>
    <x v="2251"/>
    <x v="0"/>
    <x v="0"/>
    <n v="19"/>
  </r>
  <r>
    <n v="2562"/>
    <x v="1"/>
    <x v="3"/>
    <x v="118"/>
    <x v="7"/>
    <s v="เทคโนโลยีชีวภาพ"/>
    <x v="2252"/>
    <x v="0"/>
    <x v="0"/>
    <n v="27"/>
  </r>
  <r>
    <n v="2562"/>
    <x v="1"/>
    <x v="3"/>
    <x v="118"/>
    <x v="7"/>
    <s v="วิศวกรรมเครื่องกล"/>
    <x v="2253"/>
    <x v="0"/>
    <x v="0"/>
    <n v="15"/>
  </r>
  <r>
    <n v="2562"/>
    <x v="1"/>
    <x v="3"/>
    <x v="118"/>
    <x v="2"/>
    <s v="การบริหารการศึกษา"/>
    <x v="2254"/>
    <x v="1"/>
    <x v="0"/>
    <n v="15"/>
  </r>
  <r>
    <n v="2562"/>
    <x v="1"/>
    <x v="3"/>
    <x v="118"/>
    <x v="2"/>
    <s v="การประถมศึกษา"/>
    <x v="2255"/>
    <x v="0"/>
    <x v="1"/>
    <n v="2"/>
  </r>
  <r>
    <n v="2562"/>
    <x v="1"/>
    <x v="2"/>
    <x v="68"/>
    <x v="66"/>
    <s v="ช่างโยธา"/>
    <x v="906"/>
    <x v="3"/>
    <x v="0"/>
    <n v="2"/>
  </r>
  <r>
    <n v="2562"/>
    <x v="1"/>
    <x v="2"/>
    <x v="68"/>
    <x v="66"/>
    <s v="วิศวกรรมโยธา"/>
    <x v="2256"/>
    <x v="1"/>
    <x v="1"/>
    <n v="10"/>
  </r>
  <r>
    <n v="2562"/>
    <x v="1"/>
    <x v="2"/>
    <x v="68"/>
    <x v="66"/>
    <s v="วิศวกรรมโยธา"/>
    <x v="2256"/>
    <x v="1"/>
    <x v="0"/>
    <n v="2"/>
  </r>
  <r>
    <n v="2562"/>
    <x v="1"/>
    <x v="2"/>
    <x v="68"/>
    <x v="66"/>
    <s v="วิศวกรรมอิเล็กทรอนิกส์และโทรคมนาคม"/>
    <x v="790"/>
    <x v="0"/>
    <x v="0"/>
    <n v="11"/>
  </r>
  <r>
    <n v="2562"/>
    <x v="1"/>
    <x v="2"/>
    <x v="68"/>
    <x v="66"/>
    <s v="อิเล็กทรอนิกส์"/>
    <x v="1703"/>
    <x v="3"/>
    <x v="0"/>
    <n v="6"/>
  </r>
  <r>
    <n v="2562"/>
    <x v="1"/>
    <x v="2"/>
    <x v="68"/>
    <x v="104"/>
    <s v="การจัดการผังเมือง"/>
    <x v="2257"/>
    <x v="0"/>
    <x v="1"/>
    <n v="16"/>
  </r>
  <r>
    <n v="2562"/>
    <x v="1"/>
    <x v="2"/>
    <x v="68"/>
    <x v="104"/>
    <s v="การจัดการผังเมือง"/>
    <x v="2257"/>
    <x v="0"/>
    <x v="0"/>
    <n v="11"/>
  </r>
  <r>
    <n v="2562"/>
    <x v="1"/>
    <x v="2"/>
    <x v="68"/>
    <x v="104"/>
    <s v="ออกแบบผลิตภัณฑ์อุตสาหกรรม"/>
    <x v="946"/>
    <x v="0"/>
    <x v="0"/>
    <n v="24"/>
  </r>
  <r>
    <n v="2562"/>
    <x v="1"/>
    <x v="3"/>
    <x v="69"/>
    <x v="9"/>
    <s v="การศึกษาคณิตศาสตร์"/>
    <x v="2258"/>
    <x v="1"/>
    <x v="1"/>
    <n v="1"/>
  </r>
  <r>
    <n v="2562"/>
    <x v="1"/>
    <x v="3"/>
    <x v="69"/>
    <x v="9"/>
    <s v="การศึกษาคณิตศาสตร์"/>
    <x v="2258"/>
    <x v="1"/>
    <x v="0"/>
    <n v="1"/>
  </r>
  <r>
    <n v="2562"/>
    <x v="1"/>
    <x v="3"/>
    <x v="69"/>
    <x v="9"/>
    <s v="การศึกษานอกระบบโรงเรียน"/>
    <x v="2259"/>
    <x v="1"/>
    <x v="1"/>
    <n v="2"/>
  </r>
  <r>
    <n v="2562"/>
    <x v="1"/>
    <x v="3"/>
    <x v="69"/>
    <x v="9"/>
    <s v="การศึกษานอกระบบโรงเรียน"/>
    <x v="2259"/>
    <x v="1"/>
    <x v="0"/>
    <n v="1"/>
  </r>
  <r>
    <n v="2562"/>
    <x v="1"/>
    <x v="3"/>
    <x v="69"/>
    <x v="9"/>
    <s v="การศึกษาปฐมวัย"/>
    <x v="2260"/>
    <x v="4"/>
    <x v="0"/>
    <n v="1"/>
  </r>
  <r>
    <n v="2562"/>
    <x v="1"/>
    <x v="3"/>
    <x v="69"/>
    <x v="9"/>
    <s v="ดนตรีศึกษา"/>
    <x v="2147"/>
    <x v="1"/>
    <x v="1"/>
    <n v="3"/>
  </r>
  <r>
    <n v="2562"/>
    <x v="1"/>
    <x v="3"/>
    <x v="69"/>
    <x v="9"/>
    <s v="เทคโนโลยีและสื่อการศึกษา"/>
    <x v="1050"/>
    <x v="1"/>
    <x v="1"/>
    <n v="4"/>
  </r>
  <r>
    <n v="2562"/>
    <x v="1"/>
    <x v="3"/>
    <x v="69"/>
    <x v="9"/>
    <s v="นิเทศการศึกษาและพัฒนาหลักสูตร"/>
    <x v="2261"/>
    <x v="1"/>
    <x v="1"/>
    <n v="2"/>
  </r>
  <r>
    <n v="2562"/>
    <x v="1"/>
    <x v="3"/>
    <x v="69"/>
    <x v="9"/>
    <s v="วิธีวิทยาการวิจัยการศึกษา"/>
    <x v="2262"/>
    <x v="4"/>
    <x v="1"/>
    <n v="2"/>
  </r>
  <r>
    <n v="2562"/>
    <x v="1"/>
    <x v="3"/>
    <x v="69"/>
    <x v="9"/>
    <s v="วิธีวิทยาการวิจัยการศึกษา"/>
    <x v="2262"/>
    <x v="4"/>
    <x v="0"/>
    <n v="5"/>
  </r>
  <r>
    <n v="2562"/>
    <x v="1"/>
    <x v="3"/>
    <x v="69"/>
    <x v="9"/>
    <s v="อุดมศึกษา"/>
    <x v="2263"/>
    <x v="4"/>
    <x v="0"/>
    <n v="3"/>
  </r>
  <r>
    <n v="2562"/>
    <x v="1"/>
    <x v="3"/>
    <x v="69"/>
    <x v="52"/>
    <s v="กฎหมายการเงินและภาษีอากร"/>
    <x v="2264"/>
    <x v="1"/>
    <x v="1"/>
    <n v="11"/>
  </r>
  <r>
    <n v="2562"/>
    <x v="1"/>
    <x v="3"/>
    <x v="69"/>
    <x v="52"/>
    <s v="กฎหมายการเงินและภาษีอากร"/>
    <x v="2264"/>
    <x v="1"/>
    <x v="0"/>
    <n v="23"/>
  </r>
  <r>
    <n v="2562"/>
    <x v="1"/>
    <x v="3"/>
    <x v="69"/>
    <x v="52"/>
    <s v="นิติศาสตร์"/>
    <x v="957"/>
    <x v="1"/>
    <x v="0"/>
    <n v="17"/>
  </r>
  <r>
    <n v="2562"/>
    <x v="1"/>
    <x v="3"/>
    <x v="69"/>
    <x v="107"/>
    <s v="เทคโนโลยีสารสนเทศทางธุรกิจ"/>
    <x v="963"/>
    <x v="1"/>
    <x v="0"/>
    <n v="45"/>
  </r>
  <r>
    <n v="2562"/>
    <x v="1"/>
    <x v="3"/>
    <x v="69"/>
    <x v="107"/>
    <s v="บริหารธุรกิจ"/>
    <x v="2265"/>
    <x v="1"/>
    <x v="1"/>
    <n v="129"/>
  </r>
  <r>
    <n v="2562"/>
    <x v="1"/>
    <x v="3"/>
    <x v="69"/>
    <x v="107"/>
    <s v="บริหารธุรกิจ"/>
    <x v="2265"/>
    <x v="1"/>
    <x v="0"/>
    <n v="167"/>
  </r>
  <r>
    <n v="2562"/>
    <x v="1"/>
    <x v="3"/>
    <x v="69"/>
    <x v="13"/>
    <s v="การจัดการสุขภาพ"/>
    <x v="2266"/>
    <x v="4"/>
    <x v="0"/>
    <n v="4"/>
  </r>
  <r>
    <n v="2562"/>
    <x v="1"/>
    <x v="3"/>
    <x v="69"/>
    <x v="13"/>
    <s v="ตจวิทยา"/>
    <x v="2267"/>
    <x v="6"/>
    <x v="1"/>
    <n v="1"/>
  </r>
  <r>
    <n v="2562"/>
    <x v="1"/>
    <x v="3"/>
    <x v="69"/>
    <x v="13"/>
    <s v="ศัลยศาสตร์ยูโรวิทยา"/>
    <x v="1059"/>
    <x v="6"/>
    <x v="0"/>
    <n v="2"/>
  </r>
  <r>
    <n v="2562"/>
    <x v="1"/>
    <x v="3"/>
    <x v="69"/>
    <x v="13"/>
    <s v="อายุรศาสตร์"/>
    <x v="1060"/>
    <x v="6"/>
    <x v="1"/>
    <n v="26"/>
  </r>
  <r>
    <n v="2562"/>
    <x v="1"/>
    <x v="3"/>
    <x v="69"/>
    <x v="39"/>
    <s v="การบริบาลทางเภสัชกรรม"/>
    <x v="2268"/>
    <x v="0"/>
    <x v="0"/>
    <n v="53"/>
  </r>
  <r>
    <n v="2562"/>
    <x v="1"/>
    <x v="3"/>
    <x v="69"/>
    <x v="39"/>
    <s v="เภสัชกรรม"/>
    <x v="2269"/>
    <x v="4"/>
    <x v="0"/>
    <n v="1"/>
  </r>
  <r>
    <n v="2562"/>
    <x v="1"/>
    <x v="3"/>
    <x v="69"/>
    <x v="39"/>
    <s v="เภสัชและพิษวิทยาทางการสัตวแพทย์"/>
    <x v="2270"/>
    <x v="1"/>
    <x v="0"/>
    <n v="2"/>
  </r>
  <r>
    <n v="2562"/>
    <x v="1"/>
    <x v="3"/>
    <x v="69"/>
    <x v="39"/>
    <s v="เภสัชศาสตร์สังคมและบริหาร"/>
    <x v="2271"/>
    <x v="4"/>
    <x v="0"/>
    <n v="3"/>
  </r>
  <r>
    <n v="2562"/>
    <x v="1"/>
    <x v="3"/>
    <x v="69"/>
    <x v="90"/>
    <s v="การปกครอง"/>
    <x v="2272"/>
    <x v="0"/>
    <x v="0"/>
    <n v="21"/>
  </r>
  <r>
    <n v="2562"/>
    <x v="1"/>
    <x v="3"/>
    <x v="69"/>
    <x v="90"/>
    <s v="การพัฒนาระหว่างประเทศ"/>
    <x v="2273"/>
    <x v="1"/>
    <x v="0"/>
    <n v="10"/>
  </r>
  <r>
    <n v="2562"/>
    <x v="1"/>
    <x v="3"/>
    <x v="69"/>
    <x v="29"/>
    <s v="เทคโนโลยีชีวภาพ"/>
    <x v="2274"/>
    <x v="4"/>
    <x v="0"/>
    <n v="7"/>
  </r>
  <r>
    <n v="2562"/>
    <x v="1"/>
    <x v="3"/>
    <x v="69"/>
    <x v="29"/>
    <s v="เทคโนโลยีทางภาพ"/>
    <x v="2275"/>
    <x v="4"/>
    <x v="0"/>
    <n v="1"/>
  </r>
  <r>
    <n v="2562"/>
    <x v="1"/>
    <x v="3"/>
    <x v="69"/>
    <x v="29"/>
    <s v="ธรณีวิทยา"/>
    <x v="997"/>
    <x v="4"/>
    <x v="1"/>
    <n v="1"/>
  </r>
  <r>
    <n v="2562"/>
    <x v="1"/>
    <x v="3"/>
    <x v="69"/>
    <x v="29"/>
    <s v="ธรณีวิทยา"/>
    <x v="1102"/>
    <x v="0"/>
    <x v="0"/>
    <n v="21"/>
  </r>
  <r>
    <n v="2562"/>
    <x v="1"/>
    <x v="3"/>
    <x v="69"/>
    <x v="29"/>
    <s v="ปิโตรเคมีและวิทยาศาสตร์พอลิเมอร์"/>
    <x v="1810"/>
    <x v="1"/>
    <x v="0"/>
    <n v="11"/>
  </r>
  <r>
    <n v="2562"/>
    <x v="1"/>
    <x v="3"/>
    <x v="69"/>
    <x v="29"/>
    <s v="พฤกษศาสตร์"/>
    <x v="2276"/>
    <x v="4"/>
    <x v="0"/>
    <n v="1"/>
  </r>
  <r>
    <n v="2562"/>
    <x v="1"/>
    <x v="3"/>
    <x v="69"/>
    <x v="29"/>
    <s v="ฟิสิกส์"/>
    <x v="2277"/>
    <x v="4"/>
    <x v="1"/>
    <n v="3"/>
  </r>
  <r>
    <n v="2562"/>
    <x v="1"/>
    <x v="3"/>
    <x v="118"/>
    <x v="2"/>
    <s v="การสอนภาษาไทย"/>
    <x v="2278"/>
    <x v="1"/>
    <x v="0"/>
    <n v="1"/>
  </r>
  <r>
    <n v="2562"/>
    <x v="1"/>
    <x v="3"/>
    <x v="118"/>
    <x v="2"/>
    <s v="การสอนสังคมศึกษา"/>
    <x v="2279"/>
    <x v="1"/>
    <x v="1"/>
    <n v="1"/>
  </r>
  <r>
    <n v="2562"/>
    <x v="1"/>
    <x v="3"/>
    <x v="118"/>
    <x v="2"/>
    <s v="สังคมศึกษา"/>
    <x v="2280"/>
    <x v="0"/>
    <x v="0"/>
    <n v="16"/>
  </r>
  <r>
    <n v="2562"/>
    <x v="1"/>
    <x v="3"/>
    <x v="118"/>
    <x v="109"/>
    <s v="การแสดงดนตรี"/>
    <x v="2281"/>
    <x v="0"/>
    <x v="0"/>
    <n v="7"/>
  </r>
  <r>
    <n v="2562"/>
    <x v="1"/>
    <x v="3"/>
    <x v="118"/>
    <x v="109"/>
    <s v="ภาษาไทย"/>
    <x v="2282"/>
    <x v="0"/>
    <x v="0"/>
    <n v="16"/>
  </r>
  <r>
    <n v="2562"/>
    <x v="1"/>
    <x v="3"/>
    <x v="118"/>
    <x v="109"/>
    <s v="ภาษาเอเชียตะวันออก"/>
    <x v="2283"/>
    <x v="0"/>
    <x v="0"/>
    <n v="91"/>
  </r>
  <r>
    <n v="2562"/>
    <x v="1"/>
    <x v="3"/>
    <x v="118"/>
    <x v="109"/>
    <s v="เอเชียศึกษา"/>
    <x v="2284"/>
    <x v="0"/>
    <x v="1"/>
    <n v="17"/>
  </r>
  <r>
    <n v="2562"/>
    <x v="1"/>
    <x v="3"/>
    <x v="119"/>
    <x v="26"/>
    <s v="การจัดการการท่องเที่ยว"/>
    <x v="2285"/>
    <x v="0"/>
    <x v="1"/>
    <n v="19"/>
  </r>
  <r>
    <n v="2562"/>
    <x v="1"/>
    <x v="3"/>
    <x v="119"/>
    <x v="26"/>
    <s v="การจัดการงานนิทรรศการและงานอีเว้นท์"/>
    <x v="2286"/>
    <x v="0"/>
    <x v="0"/>
    <n v="41"/>
  </r>
  <r>
    <n v="2562"/>
    <x v="1"/>
    <x v="3"/>
    <x v="119"/>
    <x v="26"/>
    <s v="การจัดการธุรกิจและภาษาอังกฤษ"/>
    <x v="2287"/>
    <x v="0"/>
    <x v="1"/>
    <n v="15"/>
  </r>
  <r>
    <n v="2562"/>
    <x v="1"/>
    <x v="3"/>
    <x v="69"/>
    <x v="116"/>
    <s v="วิทยาศาสตร์การกีฬา"/>
    <x v="2288"/>
    <x v="4"/>
    <x v="1"/>
    <n v="4"/>
  </r>
  <r>
    <n v="2562"/>
    <x v="1"/>
    <x v="3"/>
    <x v="69"/>
    <x v="116"/>
    <s v="วิทยาศาสตร์การกีฬา"/>
    <x v="1106"/>
    <x v="0"/>
    <x v="1"/>
    <n v="47"/>
  </r>
  <r>
    <n v="2562"/>
    <x v="1"/>
    <x v="3"/>
    <x v="69"/>
    <x v="116"/>
    <s v="วิทยาศาสตร์การกีฬา"/>
    <x v="2289"/>
    <x v="1"/>
    <x v="1"/>
    <n v="16"/>
  </r>
  <r>
    <n v="2562"/>
    <x v="1"/>
    <x v="3"/>
    <x v="69"/>
    <x v="116"/>
    <s v="วิทยาศาสตร์การกีฬา"/>
    <x v="2289"/>
    <x v="1"/>
    <x v="0"/>
    <n v="10"/>
  </r>
  <r>
    <n v="2562"/>
    <x v="1"/>
    <x v="3"/>
    <x v="69"/>
    <x v="23"/>
    <s v="นิวเคลียร์เทคโนโลยี"/>
    <x v="2290"/>
    <x v="1"/>
    <x v="1"/>
    <n v="1"/>
  </r>
  <r>
    <n v="2562"/>
    <x v="1"/>
    <x v="3"/>
    <x v="69"/>
    <x v="23"/>
    <s v="วิศวกรรมเคมี"/>
    <x v="1013"/>
    <x v="4"/>
    <x v="0"/>
    <n v="10"/>
  </r>
  <r>
    <n v="2562"/>
    <x v="1"/>
    <x v="3"/>
    <x v="69"/>
    <x v="23"/>
    <s v="วิศวกรรมเครื่องกล"/>
    <x v="2291"/>
    <x v="0"/>
    <x v="1"/>
    <n v="70"/>
  </r>
  <r>
    <n v="2562"/>
    <x v="1"/>
    <x v="3"/>
    <x v="69"/>
    <x v="23"/>
    <s v="วิศวกรรมเครื่องกล"/>
    <x v="2291"/>
    <x v="0"/>
    <x v="0"/>
    <n v="13"/>
  </r>
  <r>
    <n v="2562"/>
    <x v="1"/>
    <x v="3"/>
    <x v="69"/>
    <x v="23"/>
    <s v="วิศวกรรมนิวเคลียร์"/>
    <x v="2292"/>
    <x v="0"/>
    <x v="1"/>
    <n v="9"/>
  </r>
  <r>
    <n v="2562"/>
    <x v="1"/>
    <x v="3"/>
    <x v="69"/>
    <x v="23"/>
    <s v="วิศวกรรมนิวเคลียร์"/>
    <x v="2292"/>
    <x v="0"/>
    <x v="0"/>
    <n v="4"/>
  </r>
  <r>
    <n v="2562"/>
    <x v="1"/>
    <x v="3"/>
    <x v="69"/>
    <x v="23"/>
    <s v="วิศวกรรมไฟฟ้า"/>
    <x v="1111"/>
    <x v="1"/>
    <x v="0"/>
    <n v="6"/>
  </r>
  <r>
    <n v="2562"/>
    <x v="1"/>
    <x v="3"/>
    <x v="119"/>
    <x v="26"/>
    <s v="รัฐประศาสนศาสตร์"/>
    <x v="2293"/>
    <x v="0"/>
    <x v="1"/>
    <n v="30"/>
  </r>
  <r>
    <n v="2562"/>
    <x v="1"/>
    <x v="3"/>
    <x v="120"/>
    <x v="97"/>
    <s v="วาริชศาสตร์"/>
    <x v="2294"/>
    <x v="0"/>
    <x v="1"/>
    <n v="8"/>
  </r>
  <r>
    <n v="2562"/>
    <x v="1"/>
    <x v="3"/>
    <x v="120"/>
    <x v="12"/>
    <s v="พยาบาลศาสตร์"/>
    <x v="2295"/>
    <x v="1"/>
    <x v="1"/>
    <n v="2"/>
  </r>
  <r>
    <n v="2562"/>
    <x v="1"/>
    <x v="3"/>
    <x v="120"/>
    <x v="12"/>
    <s v="พยาบาลศาสตร์"/>
    <x v="2295"/>
    <x v="1"/>
    <x v="0"/>
    <n v="12"/>
  </r>
  <r>
    <n v="2562"/>
    <x v="1"/>
    <x v="3"/>
    <x v="120"/>
    <x v="13"/>
    <s v="ชีวเวชศาสตร์"/>
    <x v="2296"/>
    <x v="4"/>
    <x v="0"/>
    <n v="1"/>
  </r>
  <r>
    <n v="2562"/>
    <x v="1"/>
    <x v="3"/>
    <x v="120"/>
    <x v="13"/>
    <s v="นิติศาสตร์"/>
    <x v="2297"/>
    <x v="0"/>
    <x v="0"/>
    <n v="58"/>
  </r>
  <r>
    <n v="2562"/>
    <x v="1"/>
    <x v="3"/>
    <x v="120"/>
    <x v="13"/>
    <s v="แพทยศาสตร์"/>
    <x v="2298"/>
    <x v="0"/>
    <x v="1"/>
    <n v="69"/>
  </r>
  <r>
    <n v="2562"/>
    <x v="1"/>
    <x v="3"/>
    <x v="120"/>
    <x v="13"/>
    <s v="อาชีวเวชศาสตร์"/>
    <x v="2299"/>
    <x v="1"/>
    <x v="0"/>
    <n v="1"/>
  </r>
  <r>
    <n v="2562"/>
    <x v="1"/>
    <x v="3"/>
    <x v="120"/>
    <x v="39"/>
    <s v="เภสัชศาสตร์"/>
    <x v="2300"/>
    <x v="1"/>
    <x v="0"/>
    <n v="4"/>
  </r>
  <r>
    <n v="2562"/>
    <x v="1"/>
    <x v="3"/>
    <x v="120"/>
    <x v="26"/>
    <s v="การเงิน"/>
    <x v="2301"/>
    <x v="0"/>
    <x v="1"/>
    <n v="20"/>
  </r>
  <r>
    <n v="2562"/>
    <x v="1"/>
    <x v="3"/>
    <x v="120"/>
    <x v="26"/>
    <s v="การจัดการ"/>
    <x v="2302"/>
    <x v="4"/>
    <x v="0"/>
    <n v="2"/>
  </r>
  <r>
    <n v="2562"/>
    <x v="1"/>
    <x v="3"/>
    <x v="120"/>
    <x v="26"/>
    <s v="การจัดการโลจิสติกส์"/>
    <x v="2303"/>
    <x v="0"/>
    <x v="0"/>
    <n v="44"/>
  </r>
  <r>
    <n v="2562"/>
    <x v="1"/>
    <x v="3"/>
    <x v="69"/>
    <x v="23"/>
    <s v="วิศวกรรมยานยนต์"/>
    <x v="2304"/>
    <x v="0"/>
    <x v="1"/>
    <n v="22"/>
  </r>
  <r>
    <n v="2562"/>
    <x v="1"/>
    <x v="3"/>
    <x v="69"/>
    <x v="23"/>
    <s v="วิศวกรรมยานยนต์"/>
    <x v="2304"/>
    <x v="0"/>
    <x v="0"/>
    <n v="3"/>
  </r>
  <r>
    <n v="2562"/>
    <x v="1"/>
    <x v="3"/>
    <x v="69"/>
    <x v="23"/>
    <s v="วิศวกรรมโยธา"/>
    <x v="1112"/>
    <x v="1"/>
    <x v="0"/>
    <n v="7"/>
  </r>
  <r>
    <n v="2562"/>
    <x v="1"/>
    <x v="3"/>
    <x v="69"/>
    <x v="23"/>
    <s v="วิศวกรรมอุตสาหการ"/>
    <x v="2305"/>
    <x v="0"/>
    <x v="1"/>
    <n v="4"/>
  </r>
  <r>
    <n v="2562"/>
    <x v="1"/>
    <x v="3"/>
    <x v="69"/>
    <x v="54"/>
    <s v="ศิลปกรรมศาสตร์"/>
    <x v="1019"/>
    <x v="0"/>
    <x v="1"/>
    <n v="19"/>
  </r>
  <r>
    <n v="2562"/>
    <x v="1"/>
    <x v="3"/>
    <x v="69"/>
    <x v="108"/>
    <s v="เศรษฐศาสตร์"/>
    <x v="2306"/>
    <x v="1"/>
    <x v="1"/>
    <n v="4"/>
  </r>
  <r>
    <n v="2562"/>
    <x v="1"/>
    <x v="3"/>
    <x v="69"/>
    <x v="108"/>
    <s v="เศรษฐศาสตร์ธุรกิจและการจัดการ"/>
    <x v="1842"/>
    <x v="1"/>
    <x v="1"/>
    <n v="28"/>
  </r>
  <r>
    <n v="2562"/>
    <x v="1"/>
    <x v="3"/>
    <x v="69"/>
    <x v="31"/>
    <s v="การออกแบบสถาปัตยกรรม"/>
    <x v="2307"/>
    <x v="0"/>
    <x v="1"/>
    <n v="7"/>
  </r>
  <r>
    <n v="2562"/>
    <x v="1"/>
    <x v="3"/>
    <x v="69"/>
    <x v="31"/>
    <s v="การออกแบบสถาปัตยกรรม"/>
    <x v="2307"/>
    <x v="0"/>
    <x v="0"/>
    <n v="7"/>
  </r>
  <r>
    <n v="2562"/>
    <x v="1"/>
    <x v="3"/>
    <x v="69"/>
    <x v="31"/>
    <s v="การออกแบบอุตสาหกรรม"/>
    <x v="2308"/>
    <x v="0"/>
    <x v="0"/>
    <n v="25"/>
  </r>
  <r>
    <n v="2562"/>
    <x v="1"/>
    <x v="3"/>
    <x v="69"/>
    <x v="31"/>
    <s v="สถาปัตยกรรมผังเมือง"/>
    <x v="2309"/>
    <x v="0"/>
    <x v="1"/>
    <n v="9"/>
  </r>
  <r>
    <n v="2562"/>
    <x v="1"/>
    <x v="3"/>
    <x v="69"/>
    <x v="31"/>
    <s v="สถาปัตยกรรมผังเมือง"/>
    <x v="2309"/>
    <x v="0"/>
    <x v="0"/>
    <n v="13"/>
  </r>
  <r>
    <n v="2562"/>
    <x v="1"/>
    <x v="3"/>
    <x v="69"/>
    <x v="40"/>
    <s v="ชีวเคมีคลินิกและอณูทางการแพทย์"/>
    <x v="1123"/>
    <x v="1"/>
    <x v="0"/>
    <n v="2"/>
  </r>
  <r>
    <n v="2562"/>
    <x v="1"/>
    <x v="3"/>
    <x v="69"/>
    <x v="98"/>
    <s v="แพทยศาสตร์"/>
    <x v="970"/>
    <x v="0"/>
    <x v="0"/>
    <n v="1"/>
  </r>
  <r>
    <n v="2562"/>
    <x v="1"/>
    <x v="3"/>
    <x v="69"/>
    <x v="98"/>
    <s v="สรีรวิทยาการสัตว์"/>
    <x v="1128"/>
    <x v="4"/>
    <x v="1"/>
    <n v="1"/>
  </r>
  <r>
    <n v="2562"/>
    <x v="1"/>
    <x v="3"/>
    <x v="69"/>
    <x v="98"/>
    <s v="สัตวแพทยสาธารณสุข"/>
    <x v="2310"/>
    <x v="1"/>
    <x v="1"/>
    <n v="1"/>
  </r>
  <r>
    <n v="2562"/>
    <x v="1"/>
    <x v="3"/>
    <x v="69"/>
    <x v="98"/>
    <s v="สัตวแพทยสาธารณสุข"/>
    <x v="2310"/>
    <x v="1"/>
    <x v="0"/>
    <n v="1"/>
  </r>
  <r>
    <n v="2562"/>
    <x v="1"/>
    <x v="3"/>
    <x v="69"/>
    <x v="98"/>
    <s v="สัตวศาสตร์"/>
    <x v="1846"/>
    <x v="7"/>
    <x v="1"/>
    <n v="4"/>
  </r>
  <r>
    <n v="2562"/>
    <x v="1"/>
    <x v="3"/>
    <x v="69"/>
    <x v="109"/>
    <s v="ไทยศึกษา"/>
    <x v="2311"/>
    <x v="4"/>
    <x v="0"/>
    <n v="1"/>
  </r>
  <r>
    <n v="2562"/>
    <x v="1"/>
    <x v="3"/>
    <x v="69"/>
    <x v="109"/>
    <s v="ภาษาญี่ปุ่น"/>
    <x v="1132"/>
    <x v="1"/>
    <x v="0"/>
    <n v="1"/>
  </r>
  <r>
    <n v="2562"/>
    <x v="1"/>
    <x v="3"/>
    <x v="69"/>
    <x v="42"/>
    <s v="การจัดการด้านโลจิสติกส์"/>
    <x v="1847"/>
    <x v="1"/>
    <x v="1"/>
    <n v="5"/>
  </r>
  <r>
    <n v="2562"/>
    <x v="1"/>
    <x v="3"/>
    <x v="69"/>
    <x v="42"/>
    <s v="การจัดการทางวัฒนธรรม"/>
    <x v="2312"/>
    <x v="1"/>
    <x v="0"/>
    <n v="8"/>
  </r>
  <r>
    <n v="2562"/>
    <x v="1"/>
    <x v="3"/>
    <x v="69"/>
    <x v="42"/>
    <s v="จุลชีววิทยาทางการแพทย์"/>
    <x v="2313"/>
    <x v="1"/>
    <x v="0"/>
    <n v="9"/>
  </r>
  <r>
    <n v="2562"/>
    <x v="1"/>
    <x v="3"/>
    <x v="69"/>
    <x v="42"/>
    <s v="เภสัชวิทยา"/>
    <x v="1858"/>
    <x v="1"/>
    <x v="0"/>
    <n v="3"/>
  </r>
  <r>
    <n v="2562"/>
    <x v="1"/>
    <x v="3"/>
    <x v="69"/>
    <x v="42"/>
    <s v="วิทยาศาสตร์สิ่งแวดล้อม"/>
    <x v="2314"/>
    <x v="1"/>
    <x v="1"/>
    <n v="3"/>
  </r>
  <r>
    <n v="2562"/>
    <x v="1"/>
    <x v="3"/>
    <x v="69"/>
    <x v="42"/>
    <s v="วิทยาศาสตร์สิ่งแวดล้อม"/>
    <x v="2314"/>
    <x v="1"/>
    <x v="0"/>
    <n v="9"/>
  </r>
  <r>
    <n v="2562"/>
    <x v="1"/>
    <x v="3"/>
    <x v="69"/>
    <x v="117"/>
    <s v="ประชากรศาสตร์"/>
    <x v="2315"/>
    <x v="4"/>
    <x v="0"/>
    <n v="3"/>
  </r>
  <r>
    <n v="2562"/>
    <x v="1"/>
    <x v="3"/>
    <x v="69"/>
    <x v="118"/>
    <s v="วิทยาศาสตร์สาธารณสุข"/>
    <x v="2316"/>
    <x v="1"/>
    <x v="0"/>
    <n v="1"/>
  </r>
  <r>
    <n v="2562"/>
    <x v="1"/>
    <x v="3"/>
    <x v="69"/>
    <x v="118"/>
    <s v="สาธารณสุขศาสตร์"/>
    <x v="1141"/>
    <x v="4"/>
    <x v="1"/>
    <n v="11"/>
  </r>
  <r>
    <n v="2562"/>
    <x v="1"/>
    <x v="3"/>
    <x v="69"/>
    <x v="111"/>
    <s v="บริหารธุรกิจ"/>
    <x v="2317"/>
    <x v="4"/>
    <x v="0"/>
    <n v="3"/>
  </r>
  <r>
    <n v="2562"/>
    <x v="1"/>
    <x v="3"/>
    <x v="70"/>
    <x v="112"/>
    <s v="กีฏวิทยา"/>
    <x v="2318"/>
    <x v="4"/>
    <x v="1"/>
    <n v="1"/>
  </r>
  <r>
    <n v="2562"/>
    <x v="1"/>
    <x v="3"/>
    <x v="70"/>
    <x v="112"/>
    <s v="กีฏวิทยา"/>
    <x v="2318"/>
    <x v="4"/>
    <x v="0"/>
    <n v="1"/>
  </r>
  <r>
    <n v="2562"/>
    <x v="1"/>
    <x v="3"/>
    <x v="70"/>
    <x v="112"/>
    <s v="เกษตรเขตร้อน"/>
    <x v="2319"/>
    <x v="4"/>
    <x v="1"/>
    <n v="1"/>
  </r>
  <r>
    <n v="2562"/>
    <x v="1"/>
    <x v="3"/>
    <x v="120"/>
    <x v="26"/>
    <s v="การตลาด"/>
    <x v="2320"/>
    <x v="0"/>
    <x v="1"/>
    <n v="18"/>
  </r>
  <r>
    <n v="2562"/>
    <x v="1"/>
    <x v="3"/>
    <x v="120"/>
    <x v="26"/>
    <s v="การตลาด"/>
    <x v="2321"/>
    <x v="1"/>
    <x v="1"/>
    <n v="3"/>
  </r>
  <r>
    <n v="2562"/>
    <x v="1"/>
    <x v="3"/>
    <x v="120"/>
    <x v="26"/>
    <s v="ระบบสารสนเทศ"/>
    <x v="2322"/>
    <x v="0"/>
    <x v="0"/>
    <n v="36"/>
  </r>
  <r>
    <n v="2562"/>
    <x v="1"/>
    <x v="3"/>
    <x v="120"/>
    <x v="29"/>
    <s v="เคมีอินทรีย์"/>
    <x v="2323"/>
    <x v="4"/>
    <x v="1"/>
    <n v="1"/>
  </r>
  <r>
    <n v="2562"/>
    <x v="1"/>
    <x v="3"/>
    <x v="120"/>
    <x v="29"/>
    <s v="ชีวเคมี"/>
    <x v="2324"/>
    <x v="0"/>
    <x v="0"/>
    <n v="36"/>
  </r>
  <r>
    <n v="2562"/>
    <x v="1"/>
    <x v="3"/>
    <x v="120"/>
    <x v="29"/>
    <s v="เทคโนโลยีชีวภาพ"/>
    <x v="2325"/>
    <x v="0"/>
    <x v="1"/>
    <n v="7"/>
  </r>
  <r>
    <n v="2562"/>
    <x v="1"/>
    <x v="3"/>
    <x v="120"/>
    <x v="29"/>
    <s v="เทคโนโลยีสารสนเทศ"/>
    <x v="2326"/>
    <x v="0"/>
    <x v="0"/>
    <n v="1"/>
  </r>
  <r>
    <n v="2562"/>
    <x v="1"/>
    <x v="3"/>
    <x v="120"/>
    <x v="29"/>
    <s v="วิทยาการคอมพิวเตอร์"/>
    <x v="2327"/>
    <x v="1"/>
    <x v="0"/>
    <n v="1"/>
  </r>
  <r>
    <n v="2562"/>
    <x v="1"/>
    <x v="3"/>
    <x v="120"/>
    <x v="29"/>
    <s v="วิทยาศาสตร์พอลิเมอร์"/>
    <x v="2328"/>
    <x v="0"/>
    <x v="0"/>
    <n v="46"/>
  </r>
  <r>
    <n v="2562"/>
    <x v="1"/>
    <x v="3"/>
    <x v="120"/>
    <x v="29"/>
    <s v="สรีรวิทยา"/>
    <x v="2329"/>
    <x v="1"/>
    <x v="0"/>
    <n v="2"/>
  </r>
  <r>
    <n v="2562"/>
    <x v="1"/>
    <x v="3"/>
    <x v="120"/>
    <x v="23"/>
    <s v="วิศวกรรมคอมพิวเตอร์"/>
    <x v="2330"/>
    <x v="4"/>
    <x v="1"/>
    <n v="4"/>
  </r>
  <r>
    <n v="2562"/>
    <x v="1"/>
    <x v="3"/>
    <x v="72"/>
    <x v="125"/>
    <s v="การจัดการวิศวกรรมและเทคโนโลยี"/>
    <x v="2331"/>
    <x v="1"/>
    <x v="1"/>
    <n v="3"/>
  </r>
  <r>
    <n v="2562"/>
    <x v="1"/>
    <x v="3"/>
    <x v="72"/>
    <x v="125"/>
    <s v="การจัดการวิศวกรรมและเทคโนโลยี"/>
    <x v="2331"/>
    <x v="1"/>
    <x v="0"/>
    <n v="4"/>
  </r>
  <r>
    <n v="2562"/>
    <x v="1"/>
    <x v="3"/>
    <x v="72"/>
    <x v="125"/>
    <s v="วิทยาการคอมพิวเตอร์"/>
    <x v="2134"/>
    <x v="0"/>
    <x v="1"/>
    <n v="22"/>
  </r>
  <r>
    <n v="2562"/>
    <x v="1"/>
    <x v="3"/>
    <x v="72"/>
    <x v="125"/>
    <s v="วิศวกรรมโยธาและสิ่งแวดล้อม"/>
    <x v="2332"/>
    <x v="0"/>
    <x v="1"/>
    <n v="74"/>
  </r>
  <r>
    <n v="2562"/>
    <x v="1"/>
    <x v="3"/>
    <x v="72"/>
    <x v="126"/>
    <s v="นิติศาสตร์"/>
    <x v="1263"/>
    <x v="0"/>
    <x v="1"/>
    <n v="9"/>
  </r>
  <r>
    <n v="2562"/>
    <x v="1"/>
    <x v="3"/>
    <x v="73"/>
    <x v="135"/>
    <s v="วิทยาศาสตร์การเดินเรือ"/>
    <x v="2333"/>
    <x v="0"/>
    <x v="1"/>
    <n v="71"/>
  </r>
  <r>
    <n v="2562"/>
    <x v="1"/>
    <x v="3"/>
    <x v="73"/>
    <x v="26"/>
    <s v="การตลาด"/>
    <x v="1261"/>
    <x v="0"/>
    <x v="1"/>
    <n v="42"/>
  </r>
  <r>
    <n v="2562"/>
    <x v="1"/>
    <x v="3"/>
    <x v="73"/>
    <x v="26"/>
    <s v="การบัญชีบริหาร"/>
    <x v="1266"/>
    <x v="0"/>
    <x v="0"/>
    <n v="129"/>
  </r>
  <r>
    <n v="2562"/>
    <x v="1"/>
    <x v="3"/>
    <x v="73"/>
    <x v="127"/>
    <s v="เคมี"/>
    <x v="1088"/>
    <x v="0"/>
    <x v="1"/>
    <n v="13"/>
  </r>
  <r>
    <n v="2562"/>
    <x v="1"/>
    <x v="3"/>
    <x v="73"/>
    <x v="127"/>
    <s v="เคมี"/>
    <x v="1088"/>
    <x v="0"/>
    <x v="0"/>
    <n v="39"/>
  </r>
  <r>
    <n v="2562"/>
    <x v="1"/>
    <x v="3"/>
    <x v="70"/>
    <x v="108"/>
    <s v="เศรษฐศาสตร์เกษตร"/>
    <x v="2334"/>
    <x v="0"/>
    <x v="1"/>
    <n v="63"/>
  </r>
  <r>
    <n v="2562"/>
    <x v="1"/>
    <x v="3"/>
    <x v="70"/>
    <x v="108"/>
    <s v="เศรษฐศาสตร์สหกรณ์"/>
    <x v="2335"/>
    <x v="1"/>
    <x v="1"/>
    <n v="3"/>
  </r>
  <r>
    <n v="2562"/>
    <x v="1"/>
    <x v="3"/>
    <x v="70"/>
    <x v="32"/>
    <s v="นิติศาสตร์"/>
    <x v="1263"/>
    <x v="0"/>
    <x v="0"/>
    <n v="99"/>
  </r>
  <r>
    <n v="2562"/>
    <x v="1"/>
    <x v="3"/>
    <x v="70"/>
    <x v="32"/>
    <s v="รัฐศาสตร์"/>
    <x v="2336"/>
    <x v="1"/>
    <x v="1"/>
    <n v="18"/>
  </r>
  <r>
    <n v="2562"/>
    <x v="1"/>
    <x v="3"/>
    <x v="70"/>
    <x v="32"/>
    <s v="สังคมวิทยาและมานุษยวิทยา"/>
    <x v="2337"/>
    <x v="0"/>
    <x v="0"/>
    <n v="55"/>
  </r>
  <r>
    <n v="2562"/>
    <x v="1"/>
    <x v="3"/>
    <x v="70"/>
    <x v="32"/>
    <s v="สังคมศาสตร์"/>
    <x v="2338"/>
    <x v="4"/>
    <x v="0"/>
    <n v="1"/>
  </r>
  <r>
    <n v="2562"/>
    <x v="1"/>
    <x v="3"/>
    <x v="70"/>
    <x v="98"/>
    <s v="จุลชีววิทยาทางการสัตวแพทย์"/>
    <x v="2339"/>
    <x v="1"/>
    <x v="0"/>
    <n v="1"/>
  </r>
  <r>
    <n v="2562"/>
    <x v="1"/>
    <x v="3"/>
    <x v="70"/>
    <x v="98"/>
    <s v="ปรสิตวิทยาทางสัตวแพทย์"/>
    <x v="2340"/>
    <x v="1"/>
    <x v="0"/>
    <n v="1"/>
  </r>
  <r>
    <n v="2562"/>
    <x v="1"/>
    <x v="3"/>
    <x v="70"/>
    <x v="122"/>
    <s v="วิทยาศาสตร์สิ่งแวดล้อม"/>
    <x v="2341"/>
    <x v="0"/>
    <x v="0"/>
    <n v="39"/>
  </r>
  <r>
    <n v="2562"/>
    <x v="1"/>
    <x v="3"/>
    <x v="70"/>
    <x v="93"/>
    <s v="เทคโนโลยีการบรรจุ"/>
    <x v="2342"/>
    <x v="4"/>
    <x v="0"/>
    <n v="2"/>
  </r>
  <r>
    <n v="2562"/>
    <x v="1"/>
    <x v="3"/>
    <x v="70"/>
    <x v="93"/>
    <s v="เทคโนโลยีของน้ำตาล"/>
    <x v="2343"/>
    <x v="7"/>
    <x v="1"/>
    <n v="20"/>
  </r>
  <r>
    <n v="2562"/>
    <x v="1"/>
    <x v="3"/>
    <x v="70"/>
    <x v="93"/>
    <s v="วิทยาศาสตร์การอาหาร"/>
    <x v="2344"/>
    <x v="1"/>
    <x v="0"/>
    <n v="14"/>
  </r>
  <r>
    <n v="2562"/>
    <x v="1"/>
    <x v="3"/>
    <x v="70"/>
    <x v="42"/>
    <s v="การใช้ที่ดินและการจัดการทรัพยากรธรรมชาติอย่างยั่งยืน"/>
    <x v="2345"/>
    <x v="1"/>
    <x v="0"/>
    <n v="3"/>
  </r>
  <r>
    <n v="2562"/>
    <x v="1"/>
    <x v="3"/>
    <x v="71"/>
    <x v="120"/>
    <s v="การปรับปรุงพันธุ์พืช"/>
    <x v="2346"/>
    <x v="4"/>
    <x v="0"/>
    <n v="2"/>
  </r>
  <r>
    <n v="2562"/>
    <x v="1"/>
    <x v="3"/>
    <x v="71"/>
    <x v="120"/>
    <s v="พืชไร่"/>
    <x v="2347"/>
    <x v="4"/>
    <x v="1"/>
    <n v="1"/>
  </r>
  <r>
    <n v="2562"/>
    <x v="1"/>
    <x v="3"/>
    <x v="71"/>
    <x v="120"/>
    <s v="พืชไร่"/>
    <x v="2347"/>
    <x v="4"/>
    <x v="0"/>
    <n v="1"/>
  </r>
  <r>
    <n v="2562"/>
    <x v="1"/>
    <x v="3"/>
    <x v="71"/>
    <x v="114"/>
    <s v="ประมง"/>
    <x v="1078"/>
    <x v="0"/>
    <x v="0"/>
    <n v="78"/>
  </r>
  <r>
    <n v="2562"/>
    <x v="1"/>
    <x v="3"/>
    <x v="71"/>
    <x v="116"/>
    <s v="วิทยาศาสตร์การกีฬา"/>
    <x v="2348"/>
    <x v="4"/>
    <x v="0"/>
    <n v="1"/>
  </r>
  <r>
    <n v="2562"/>
    <x v="1"/>
    <x v="3"/>
    <x v="71"/>
    <x v="121"/>
    <s v="วิศวกรรมชลประทาน"/>
    <x v="2349"/>
    <x v="1"/>
    <x v="1"/>
    <n v="2"/>
  </r>
  <r>
    <n v="2562"/>
    <x v="1"/>
    <x v="3"/>
    <x v="71"/>
    <x v="121"/>
    <s v="วิศวกรรมโยธา - ชลประทาน"/>
    <x v="38"/>
    <x v="0"/>
    <x v="1"/>
    <n v="35"/>
  </r>
  <r>
    <n v="2562"/>
    <x v="1"/>
    <x v="3"/>
    <x v="71"/>
    <x v="121"/>
    <s v="วิศวกรรมโยธา - ชลประทาน"/>
    <x v="38"/>
    <x v="0"/>
    <x v="0"/>
    <n v="16"/>
  </r>
  <r>
    <n v="2562"/>
    <x v="1"/>
    <x v="3"/>
    <x v="71"/>
    <x v="24"/>
    <s v="นิติวิทยาศาสตร์"/>
    <x v="2350"/>
    <x v="1"/>
    <x v="0"/>
    <n v="2"/>
  </r>
  <r>
    <n v="2562"/>
    <x v="1"/>
    <x v="3"/>
    <x v="71"/>
    <x v="24"/>
    <s v="ภาษาตะวันออก"/>
    <x v="1211"/>
    <x v="0"/>
    <x v="1"/>
    <n v="2"/>
  </r>
  <r>
    <n v="2562"/>
    <x v="1"/>
    <x v="3"/>
    <x v="71"/>
    <x v="24"/>
    <s v="ภาษาอังกฤษเป็นภาษาสากล"/>
    <x v="2351"/>
    <x v="4"/>
    <x v="1"/>
    <n v="1"/>
  </r>
  <r>
    <n v="2562"/>
    <x v="1"/>
    <x v="3"/>
    <x v="71"/>
    <x v="42"/>
    <s v="เทคโนโลยีชีวภาพเกษตร"/>
    <x v="1295"/>
    <x v="4"/>
    <x v="1"/>
    <n v="1"/>
  </r>
  <r>
    <n v="2562"/>
    <x v="1"/>
    <x v="3"/>
    <x v="71"/>
    <x v="42"/>
    <s v="เทคโนโลยีชีวภาพเกษตร"/>
    <x v="2352"/>
    <x v="1"/>
    <x v="1"/>
    <n v="3"/>
  </r>
  <r>
    <n v="2562"/>
    <x v="1"/>
    <x v="3"/>
    <x v="72"/>
    <x v="124"/>
    <s v="การเงิน"/>
    <x v="1299"/>
    <x v="0"/>
    <x v="1"/>
    <n v="4"/>
  </r>
  <r>
    <n v="2562"/>
    <x v="1"/>
    <x v="3"/>
    <x v="72"/>
    <x v="124"/>
    <s v="การบัญชี"/>
    <x v="1262"/>
    <x v="0"/>
    <x v="1"/>
    <n v="4"/>
  </r>
  <r>
    <n v="2562"/>
    <x v="1"/>
    <x v="3"/>
    <x v="72"/>
    <x v="124"/>
    <s v="ทรัพยากรเกษตร"/>
    <x v="1243"/>
    <x v="0"/>
    <x v="1"/>
    <n v="13"/>
  </r>
  <r>
    <n v="2562"/>
    <x v="1"/>
    <x v="3"/>
    <x v="72"/>
    <x v="124"/>
    <s v="ทรัพยากรเกษตรและการจัดการการผลิต"/>
    <x v="2353"/>
    <x v="0"/>
    <x v="0"/>
    <n v="21"/>
  </r>
  <r>
    <n v="2562"/>
    <x v="1"/>
    <x v="3"/>
    <x v="72"/>
    <x v="124"/>
    <s v="อาหารปลอดภัยและโภชนาการ"/>
    <x v="2354"/>
    <x v="0"/>
    <x v="1"/>
    <n v="4"/>
  </r>
  <r>
    <n v="2562"/>
    <x v="1"/>
    <x v="3"/>
    <x v="72"/>
    <x v="125"/>
    <s v="เคมีประยุกต์"/>
    <x v="2355"/>
    <x v="0"/>
    <x v="1"/>
    <n v="1"/>
  </r>
  <r>
    <n v="2562"/>
    <x v="1"/>
    <x v="3"/>
    <x v="72"/>
    <x v="125"/>
    <s v="วิศวกรรมไฟฟ้าและคอมพิวเตอร์"/>
    <x v="1298"/>
    <x v="0"/>
    <x v="0"/>
    <n v="46"/>
  </r>
  <r>
    <n v="2562"/>
    <x v="1"/>
    <x v="3"/>
    <x v="72"/>
    <x v="126"/>
    <s v="การจัดการโรงแรมและท่องเที่ยว"/>
    <x v="1291"/>
    <x v="0"/>
    <x v="0"/>
    <n v="73"/>
  </r>
  <r>
    <n v="2562"/>
    <x v="1"/>
    <x v="3"/>
    <x v="72"/>
    <x v="126"/>
    <s v="รัฐประศาสนศาสตร์"/>
    <x v="1156"/>
    <x v="0"/>
    <x v="0"/>
    <n v="34"/>
  </r>
  <r>
    <n v="2562"/>
    <x v="1"/>
    <x v="3"/>
    <x v="73"/>
    <x v="26"/>
    <s v="การจัดการ"/>
    <x v="1075"/>
    <x v="0"/>
    <x v="1"/>
    <n v="31"/>
  </r>
  <r>
    <n v="2562"/>
    <x v="1"/>
    <x v="3"/>
    <x v="73"/>
    <x v="128"/>
    <s v="การจัดการวิศวกรรม"/>
    <x v="1196"/>
    <x v="1"/>
    <x v="1"/>
    <n v="1"/>
  </r>
  <r>
    <n v="2562"/>
    <x v="1"/>
    <x v="3"/>
    <x v="73"/>
    <x v="128"/>
    <s v="วิศวกรรมไฟฟ้าและอิเล็กทรอนิกส์"/>
    <x v="1271"/>
    <x v="1"/>
    <x v="1"/>
    <n v="2"/>
  </r>
  <r>
    <n v="2562"/>
    <x v="1"/>
    <x v="3"/>
    <x v="73"/>
    <x v="129"/>
    <s v="เศรษฐศาสตร์"/>
    <x v="2356"/>
    <x v="0"/>
    <x v="0"/>
    <n v="198"/>
  </r>
  <r>
    <n v="2562"/>
    <x v="1"/>
    <x v="3"/>
    <x v="121"/>
    <x v="218"/>
    <s v="การจัดการโรงแรมและท่องเที่ยว"/>
    <x v="1291"/>
    <x v="0"/>
    <x v="0"/>
    <n v="16"/>
  </r>
  <r>
    <n v="2562"/>
    <x v="1"/>
    <x v="2"/>
    <x v="50"/>
    <x v="62"/>
    <s v="การจัดการ"/>
    <x v="524"/>
    <x v="0"/>
    <x v="1"/>
    <n v="21"/>
  </r>
  <r>
    <n v="2562"/>
    <x v="1"/>
    <x v="2"/>
    <x v="50"/>
    <x v="62"/>
    <s v="การจัดการ"/>
    <x v="524"/>
    <x v="0"/>
    <x v="0"/>
    <n v="42"/>
  </r>
  <r>
    <n v="2562"/>
    <x v="1"/>
    <x v="2"/>
    <x v="50"/>
    <x v="23"/>
    <s v="วิศวกรรมเครื่องกล"/>
    <x v="580"/>
    <x v="0"/>
    <x v="1"/>
    <n v="17"/>
  </r>
  <r>
    <n v="2562"/>
    <x v="1"/>
    <x v="2"/>
    <x v="50"/>
    <x v="23"/>
    <s v="วิศวกรรมโทรคมนาคม"/>
    <x v="2357"/>
    <x v="0"/>
    <x v="0"/>
    <n v="11"/>
  </r>
  <r>
    <n v="2562"/>
    <x v="1"/>
    <x v="2"/>
    <x v="50"/>
    <x v="23"/>
    <s v="วิศวกรรมเมคาทรอนิกส์"/>
    <x v="838"/>
    <x v="0"/>
    <x v="0"/>
    <n v="9"/>
  </r>
  <r>
    <n v="2562"/>
    <x v="1"/>
    <x v="2"/>
    <x v="50"/>
    <x v="23"/>
    <s v="วิศวกรรมอุตสาหการ"/>
    <x v="839"/>
    <x v="0"/>
    <x v="0"/>
    <n v="3"/>
  </r>
  <r>
    <n v="2562"/>
    <x v="1"/>
    <x v="2"/>
    <x v="50"/>
    <x v="78"/>
    <s v="การจัดการงานก่อสร้าง"/>
    <x v="840"/>
    <x v="0"/>
    <x v="0"/>
    <n v="4"/>
  </r>
  <r>
    <n v="2562"/>
    <x v="1"/>
    <x v="2"/>
    <x v="50"/>
    <x v="78"/>
    <s v="สถาปัตยกรรมภายใน"/>
    <x v="841"/>
    <x v="0"/>
    <x v="1"/>
    <n v="13"/>
  </r>
  <r>
    <n v="2562"/>
    <x v="1"/>
    <x v="2"/>
    <x v="51"/>
    <x v="84"/>
    <s v="การบัญชี"/>
    <x v="827"/>
    <x v="0"/>
    <x v="1"/>
    <n v="30"/>
  </r>
  <r>
    <n v="2562"/>
    <x v="1"/>
    <x v="3"/>
    <x v="74"/>
    <x v="70"/>
    <s v="การประมง"/>
    <x v="2358"/>
    <x v="0"/>
    <x v="0"/>
    <n v="25"/>
  </r>
  <r>
    <n v="2562"/>
    <x v="1"/>
    <x v="3"/>
    <x v="74"/>
    <x v="70"/>
    <s v="กีฏวิทยา"/>
    <x v="2359"/>
    <x v="1"/>
    <x v="0"/>
    <n v="3"/>
  </r>
  <r>
    <n v="2562"/>
    <x v="1"/>
    <x v="3"/>
    <x v="74"/>
    <x v="70"/>
    <s v="เกษตรเชิงระบบ"/>
    <x v="2360"/>
    <x v="1"/>
    <x v="0"/>
    <n v="1"/>
  </r>
  <r>
    <n v="2562"/>
    <x v="1"/>
    <x v="3"/>
    <x v="74"/>
    <x v="70"/>
    <s v="เกษตรศาสตร์"/>
    <x v="2361"/>
    <x v="1"/>
    <x v="1"/>
    <n v="1"/>
  </r>
  <r>
    <n v="2562"/>
    <x v="1"/>
    <x v="3"/>
    <x v="74"/>
    <x v="70"/>
    <s v="ทรัพยากรที่ดินและสิ่งแวดล้อม"/>
    <x v="2362"/>
    <x v="0"/>
    <x v="1"/>
    <n v="6"/>
  </r>
  <r>
    <n v="2562"/>
    <x v="1"/>
    <x v="3"/>
    <x v="74"/>
    <x v="70"/>
    <s v="ธุรกิจการเกษตร"/>
    <x v="2363"/>
    <x v="1"/>
    <x v="1"/>
    <n v="3"/>
  </r>
  <r>
    <n v="2562"/>
    <x v="1"/>
    <x v="3"/>
    <x v="74"/>
    <x v="70"/>
    <s v="สัตวศาสตร์"/>
    <x v="2364"/>
    <x v="1"/>
    <x v="1"/>
    <n v="3"/>
  </r>
  <r>
    <n v="2562"/>
    <x v="1"/>
    <x v="3"/>
    <x v="74"/>
    <x v="70"/>
    <s v="สัตวศาสตร์"/>
    <x v="2364"/>
    <x v="1"/>
    <x v="0"/>
    <n v="4"/>
  </r>
  <r>
    <n v="2562"/>
    <x v="1"/>
    <x v="3"/>
    <x v="74"/>
    <x v="133"/>
    <s v="พยาธิวิทยาคลินิก"/>
    <x v="2365"/>
    <x v="1"/>
    <x v="0"/>
    <n v="1"/>
  </r>
  <r>
    <n v="2562"/>
    <x v="1"/>
    <x v="3"/>
    <x v="74"/>
    <x v="133"/>
    <s v="วิทยาศาสตร์การเคลื่อนไหว และการออกกำลังกาย"/>
    <x v="2366"/>
    <x v="4"/>
    <x v="0"/>
    <n v="2"/>
  </r>
  <r>
    <n v="2562"/>
    <x v="1"/>
    <x v="3"/>
    <x v="74"/>
    <x v="45"/>
    <s v="เทคโนโลยีการผลิต"/>
    <x v="2367"/>
    <x v="0"/>
    <x v="0"/>
    <n v="33"/>
  </r>
  <r>
    <n v="2562"/>
    <x v="1"/>
    <x v="3"/>
    <x v="74"/>
    <x v="45"/>
    <s v="เทคโนโลยีการอาหาร"/>
    <x v="2368"/>
    <x v="0"/>
    <x v="1"/>
    <n v="10"/>
  </r>
  <r>
    <n v="2562"/>
    <x v="1"/>
    <x v="2"/>
    <x v="51"/>
    <x v="84"/>
    <s v="ภาษาอังกฤษเพื่อการสื่อสารสากล"/>
    <x v="593"/>
    <x v="0"/>
    <x v="0"/>
    <n v="29"/>
  </r>
  <r>
    <n v="2562"/>
    <x v="1"/>
    <x v="2"/>
    <x v="51"/>
    <x v="84"/>
    <s v="ระบบสารสนเทศทางคอมพิวเตอร์"/>
    <x v="586"/>
    <x v="0"/>
    <x v="1"/>
    <n v="74"/>
  </r>
  <r>
    <n v="2562"/>
    <x v="1"/>
    <x v="2"/>
    <x v="51"/>
    <x v="23"/>
    <s v="วิศวกรรมแม่พิมพ์"/>
    <x v="845"/>
    <x v="0"/>
    <x v="0"/>
    <n v="12"/>
  </r>
  <r>
    <n v="2562"/>
    <x v="1"/>
    <x v="2"/>
    <x v="51"/>
    <x v="23"/>
    <s v="วิศวกรรมโยธา"/>
    <x v="846"/>
    <x v="0"/>
    <x v="1"/>
    <n v="12"/>
  </r>
  <r>
    <n v="2562"/>
    <x v="1"/>
    <x v="2"/>
    <x v="51"/>
    <x v="23"/>
    <s v="วิศวกรรมเหมืองแร่"/>
    <x v="847"/>
    <x v="0"/>
    <x v="1"/>
    <n v="3"/>
  </r>
  <r>
    <n v="2562"/>
    <x v="1"/>
    <x v="2"/>
    <x v="51"/>
    <x v="85"/>
    <s v="ออกแบบสื่อสาร"/>
    <x v="848"/>
    <x v="0"/>
    <x v="1"/>
    <n v="13"/>
  </r>
  <r>
    <n v="2562"/>
    <x v="1"/>
    <x v="2"/>
    <x v="51"/>
    <x v="86"/>
    <s v="บริหารธุรกิจ"/>
    <x v="590"/>
    <x v="5"/>
    <x v="1"/>
    <n v="3"/>
  </r>
  <r>
    <n v="2562"/>
    <x v="1"/>
    <x v="2"/>
    <x v="51"/>
    <x v="86"/>
    <s v="วิศวกรรมกระบวนการอาหาร"/>
    <x v="2369"/>
    <x v="0"/>
    <x v="1"/>
    <n v="4"/>
  </r>
  <r>
    <n v="2562"/>
    <x v="1"/>
    <x v="2"/>
    <x v="51"/>
    <x v="86"/>
    <s v="สถาปัตยกรรม"/>
    <x v="849"/>
    <x v="5"/>
    <x v="0"/>
    <n v="15"/>
  </r>
  <r>
    <n v="2562"/>
    <x v="1"/>
    <x v="3"/>
    <x v="74"/>
    <x v="13"/>
    <s v="กายวิภาคศาสตร์"/>
    <x v="2370"/>
    <x v="1"/>
    <x v="1"/>
    <n v="1"/>
  </r>
  <r>
    <n v="2562"/>
    <x v="1"/>
    <x v="3"/>
    <x v="74"/>
    <x v="13"/>
    <s v="กายวิภาคศาสตร์"/>
    <x v="2370"/>
    <x v="1"/>
    <x v="0"/>
    <n v="2"/>
  </r>
  <r>
    <n v="2562"/>
    <x v="1"/>
    <x v="3"/>
    <x v="74"/>
    <x v="13"/>
    <s v="จุลชีววิทยาทางการแพทย์"/>
    <x v="2371"/>
    <x v="4"/>
    <x v="1"/>
    <n v="1"/>
  </r>
  <r>
    <n v="2562"/>
    <x v="1"/>
    <x v="3"/>
    <x v="74"/>
    <x v="13"/>
    <s v="รังสีวิทยา"/>
    <x v="2372"/>
    <x v="7"/>
    <x v="1"/>
    <n v="4"/>
  </r>
  <r>
    <n v="2562"/>
    <x v="1"/>
    <x v="3"/>
    <x v="74"/>
    <x v="13"/>
    <s v="อายุรศาสตร์"/>
    <x v="1420"/>
    <x v="6"/>
    <x v="0"/>
    <n v="10"/>
  </r>
  <r>
    <n v="2562"/>
    <x v="1"/>
    <x v="3"/>
    <x v="74"/>
    <x v="39"/>
    <s v="พิษวิทยา"/>
    <x v="2373"/>
    <x v="1"/>
    <x v="1"/>
    <n v="1"/>
  </r>
  <r>
    <n v="2562"/>
    <x v="1"/>
    <x v="3"/>
    <x v="74"/>
    <x v="39"/>
    <s v="เภสัชกรรมคลินิก"/>
    <x v="2374"/>
    <x v="1"/>
    <x v="1"/>
    <n v="1"/>
  </r>
  <r>
    <n v="2562"/>
    <x v="1"/>
    <x v="3"/>
    <x v="74"/>
    <x v="39"/>
    <s v="เภสัชเคมีและผลิตภัณฑ์ธรรมชาติ"/>
    <x v="2375"/>
    <x v="1"/>
    <x v="0"/>
    <n v="3"/>
  </r>
  <r>
    <n v="2562"/>
    <x v="1"/>
    <x v="3"/>
    <x v="74"/>
    <x v="46"/>
    <s v="พยาธิวิทยาคลินิก"/>
    <x v="2365"/>
    <x v="1"/>
    <x v="1"/>
    <n v="1"/>
  </r>
  <r>
    <n v="2562"/>
    <x v="1"/>
    <x v="3"/>
    <x v="74"/>
    <x v="46"/>
    <s v="พยาธิวิทยาคลินิก"/>
    <x v="2365"/>
    <x v="1"/>
    <x v="0"/>
    <n v="1"/>
  </r>
  <r>
    <n v="2562"/>
    <x v="1"/>
    <x v="3"/>
    <x v="74"/>
    <x v="46"/>
    <s v="ภาษาจีนธุรกิจ"/>
    <x v="2376"/>
    <x v="0"/>
    <x v="0"/>
    <n v="69"/>
  </r>
  <r>
    <n v="2562"/>
    <x v="1"/>
    <x v="2"/>
    <x v="52"/>
    <x v="23"/>
    <s v="วิศวกรรมอิเล็กทรอนิกส์"/>
    <x v="599"/>
    <x v="0"/>
    <x v="0"/>
    <n v="1"/>
  </r>
  <r>
    <n v="2562"/>
    <x v="1"/>
    <x v="2"/>
    <x v="52"/>
    <x v="23"/>
    <s v="วิศวกรรมอิเล็กทรอนิกส์และโทรคมนาคม"/>
    <x v="809"/>
    <x v="0"/>
    <x v="1"/>
    <n v="1"/>
  </r>
  <r>
    <n v="2562"/>
    <x v="1"/>
    <x v="2"/>
    <x v="53"/>
    <x v="84"/>
    <s v="การท่องเที่ยวและการโรงแรม"/>
    <x v="585"/>
    <x v="0"/>
    <x v="1"/>
    <n v="1"/>
  </r>
  <r>
    <n v="2562"/>
    <x v="1"/>
    <x v="2"/>
    <x v="53"/>
    <x v="87"/>
    <s v="เทคโนโลยีสารสนเทศ"/>
    <x v="851"/>
    <x v="0"/>
    <x v="0"/>
    <n v="10"/>
  </r>
  <r>
    <n v="2562"/>
    <x v="1"/>
    <x v="2"/>
    <x v="53"/>
    <x v="23"/>
    <s v="การตลาด"/>
    <x v="595"/>
    <x v="3"/>
    <x v="1"/>
    <n v="158"/>
  </r>
  <r>
    <n v="2562"/>
    <x v="1"/>
    <x v="2"/>
    <x v="53"/>
    <x v="23"/>
    <s v="วิศวกรรมคอมพิวเตอร์"/>
    <x v="844"/>
    <x v="0"/>
    <x v="0"/>
    <n v="8"/>
  </r>
  <r>
    <n v="2562"/>
    <x v="1"/>
    <x v="2"/>
    <x v="53"/>
    <x v="23"/>
    <s v="วิศวกรรมเครื่องกล"/>
    <x v="1257"/>
    <x v="0"/>
    <x v="1"/>
    <n v="76"/>
  </r>
  <r>
    <n v="2562"/>
    <x v="1"/>
    <x v="2"/>
    <x v="53"/>
    <x v="85"/>
    <s v="ออกแบบอุตสาหกรรม"/>
    <x v="589"/>
    <x v="0"/>
    <x v="1"/>
    <n v="10"/>
  </r>
  <r>
    <n v="2562"/>
    <x v="1"/>
    <x v="2"/>
    <x v="54"/>
    <x v="84"/>
    <s v="การจัดการ"/>
    <x v="610"/>
    <x v="0"/>
    <x v="1"/>
    <n v="9"/>
  </r>
  <r>
    <n v="2562"/>
    <x v="1"/>
    <x v="3"/>
    <x v="69"/>
    <x v="9"/>
    <s v="พัฒนศึกษา"/>
    <x v="2149"/>
    <x v="4"/>
    <x v="0"/>
    <n v="7"/>
  </r>
  <r>
    <n v="2562"/>
    <x v="1"/>
    <x v="3"/>
    <x v="69"/>
    <x v="9"/>
    <s v="ศึกษาศาสตร์"/>
    <x v="2377"/>
    <x v="0"/>
    <x v="0"/>
    <n v="205"/>
  </r>
  <r>
    <n v="2562"/>
    <x v="1"/>
    <x v="3"/>
    <x v="69"/>
    <x v="9"/>
    <s v="สถิติการศึกษา"/>
    <x v="2378"/>
    <x v="1"/>
    <x v="0"/>
    <n v="2"/>
  </r>
  <r>
    <n v="2562"/>
    <x v="1"/>
    <x v="3"/>
    <x v="69"/>
    <x v="9"/>
    <s v="สุขศึกษาและพลศึกษา"/>
    <x v="2379"/>
    <x v="1"/>
    <x v="1"/>
    <n v="2"/>
  </r>
  <r>
    <n v="2562"/>
    <x v="1"/>
    <x v="3"/>
    <x v="69"/>
    <x v="9"/>
    <s v="สุขศึกษาและพลศึกษา"/>
    <x v="2379"/>
    <x v="1"/>
    <x v="0"/>
    <n v="3"/>
  </r>
  <r>
    <n v="2562"/>
    <x v="1"/>
    <x v="3"/>
    <x v="69"/>
    <x v="105"/>
    <s v="จิตวิทยา"/>
    <x v="1052"/>
    <x v="4"/>
    <x v="1"/>
    <n v="2"/>
  </r>
  <r>
    <n v="2562"/>
    <x v="1"/>
    <x v="3"/>
    <x v="69"/>
    <x v="51"/>
    <s v="ชีววิทยาช่องปาก"/>
    <x v="2380"/>
    <x v="1"/>
    <x v="0"/>
    <n v="1"/>
  </r>
  <r>
    <n v="2562"/>
    <x v="1"/>
    <x v="3"/>
    <x v="69"/>
    <x v="51"/>
    <s v="ทันตแพทยศาสตร์"/>
    <x v="2381"/>
    <x v="0"/>
    <x v="1"/>
    <n v="51"/>
  </r>
  <r>
    <n v="2562"/>
    <x v="1"/>
    <x v="3"/>
    <x v="69"/>
    <x v="51"/>
    <s v="ทันตแพทยศาสตร์"/>
    <x v="2381"/>
    <x v="0"/>
    <x v="0"/>
    <n v="88"/>
  </r>
  <r>
    <n v="2562"/>
    <x v="1"/>
    <x v="3"/>
    <x v="69"/>
    <x v="51"/>
    <s v="วิทยาเอ็นโดดอนต์"/>
    <x v="2382"/>
    <x v="1"/>
    <x v="1"/>
    <n v="1"/>
  </r>
  <r>
    <n v="2562"/>
    <x v="1"/>
    <x v="3"/>
    <x v="69"/>
    <x v="51"/>
    <s v="ศัลยศาสตร์ช่องปากและแม็กซิลโลเฟเชียล"/>
    <x v="2383"/>
    <x v="7"/>
    <x v="0"/>
    <n v="2"/>
  </r>
  <r>
    <n v="2562"/>
    <x v="1"/>
    <x v="3"/>
    <x v="69"/>
    <x v="52"/>
    <s v="นิติศาสตร์"/>
    <x v="1791"/>
    <x v="4"/>
    <x v="1"/>
    <n v="1"/>
  </r>
  <r>
    <n v="2562"/>
    <x v="1"/>
    <x v="3"/>
    <x v="69"/>
    <x v="12"/>
    <s v="พยาบาลศาสตร์"/>
    <x v="1901"/>
    <x v="1"/>
    <x v="0"/>
    <n v="23"/>
  </r>
  <r>
    <n v="2562"/>
    <x v="1"/>
    <x v="3"/>
    <x v="69"/>
    <x v="107"/>
    <s v="การจัดการระหว่างประเทศ"/>
    <x v="2384"/>
    <x v="0"/>
    <x v="0"/>
    <n v="60"/>
  </r>
  <r>
    <n v="2562"/>
    <x v="1"/>
    <x v="3"/>
    <x v="69"/>
    <x v="107"/>
    <s v="การบัญชี"/>
    <x v="1792"/>
    <x v="0"/>
    <x v="0"/>
    <n v="161"/>
  </r>
  <r>
    <n v="2562"/>
    <x v="1"/>
    <x v="3"/>
    <x v="69"/>
    <x v="107"/>
    <s v="บัญชี"/>
    <x v="1904"/>
    <x v="1"/>
    <x v="0"/>
    <n v="4"/>
  </r>
  <r>
    <n v="2562"/>
    <x v="1"/>
    <x v="3"/>
    <x v="69"/>
    <x v="13"/>
    <s v="การพัฒนาสุขภาพ"/>
    <x v="2385"/>
    <x v="1"/>
    <x v="1"/>
    <n v="4"/>
  </r>
  <r>
    <n v="2562"/>
    <x v="1"/>
    <x v="3"/>
    <x v="69"/>
    <x v="13"/>
    <s v="การพัฒนาสุขภาพ"/>
    <x v="2385"/>
    <x v="1"/>
    <x v="0"/>
    <n v="1"/>
  </r>
  <r>
    <n v="2562"/>
    <x v="1"/>
    <x v="3"/>
    <x v="69"/>
    <x v="13"/>
    <s v="กุมารเวชศาสตร์"/>
    <x v="2386"/>
    <x v="6"/>
    <x v="1"/>
    <n v="5"/>
  </r>
  <r>
    <n v="2562"/>
    <x v="1"/>
    <x v="3"/>
    <x v="69"/>
    <x v="13"/>
    <s v="กุมารเวชศาสตร์"/>
    <x v="2386"/>
    <x v="6"/>
    <x v="0"/>
    <n v="17"/>
  </r>
  <r>
    <n v="2562"/>
    <x v="1"/>
    <x v="3"/>
    <x v="69"/>
    <x v="13"/>
    <s v="ฉายาเวชศาสตร์"/>
    <x v="2387"/>
    <x v="1"/>
    <x v="0"/>
    <n v="3"/>
  </r>
  <r>
    <n v="2562"/>
    <x v="1"/>
    <x v="3"/>
    <x v="69"/>
    <x v="13"/>
    <s v="ตจวิทยา"/>
    <x v="2267"/>
    <x v="6"/>
    <x v="0"/>
    <n v="2"/>
  </r>
  <r>
    <n v="2562"/>
    <x v="1"/>
    <x v="3"/>
    <x v="69"/>
    <x v="13"/>
    <s v="นิติเวชศาสตร์"/>
    <x v="1794"/>
    <x v="6"/>
    <x v="1"/>
    <n v="2"/>
  </r>
  <r>
    <n v="2562"/>
    <x v="1"/>
    <x v="3"/>
    <x v="69"/>
    <x v="13"/>
    <s v="ปรสิตวิทยาทางการแพทย์"/>
    <x v="2388"/>
    <x v="1"/>
    <x v="0"/>
    <n v="1"/>
  </r>
  <r>
    <n v="2562"/>
    <x v="1"/>
    <x v="3"/>
    <x v="69"/>
    <x v="13"/>
    <s v="เวชศาสตร์ฟื้นฟู"/>
    <x v="1058"/>
    <x v="6"/>
    <x v="1"/>
    <n v="6"/>
  </r>
  <r>
    <n v="2562"/>
    <x v="1"/>
    <x v="3"/>
    <x v="69"/>
    <x v="13"/>
    <s v="โสต ศอ นาสิกวิทยา"/>
    <x v="2389"/>
    <x v="6"/>
    <x v="1"/>
    <n v="3"/>
  </r>
  <r>
    <n v="2562"/>
    <x v="1"/>
    <x v="3"/>
    <x v="69"/>
    <x v="13"/>
    <s v="โสต ศอ นาสิกวิทยา"/>
    <x v="2389"/>
    <x v="6"/>
    <x v="0"/>
    <n v="3"/>
  </r>
  <r>
    <n v="2562"/>
    <x v="1"/>
    <x v="3"/>
    <x v="69"/>
    <x v="13"/>
    <s v="ออร์โธปิดิกส์"/>
    <x v="2390"/>
    <x v="6"/>
    <x v="1"/>
    <n v="16"/>
  </r>
  <r>
    <n v="2562"/>
    <x v="1"/>
    <x v="3"/>
    <x v="69"/>
    <x v="39"/>
    <s v="การบริบาลทางเภสัชกรรม"/>
    <x v="2268"/>
    <x v="0"/>
    <x v="1"/>
    <n v="22"/>
  </r>
  <r>
    <n v="2562"/>
    <x v="1"/>
    <x v="3"/>
    <x v="69"/>
    <x v="39"/>
    <s v="เภสัชกรรม"/>
    <x v="2269"/>
    <x v="4"/>
    <x v="1"/>
    <n v="2"/>
  </r>
  <r>
    <n v="2562"/>
    <x v="1"/>
    <x v="3"/>
    <x v="69"/>
    <x v="39"/>
    <s v="เภสัชเคมีและผลิตภัณฑ์ธรรมชาติ"/>
    <x v="2391"/>
    <x v="4"/>
    <x v="0"/>
    <n v="1"/>
  </r>
  <r>
    <n v="2562"/>
    <x v="1"/>
    <x v="3"/>
    <x v="69"/>
    <x v="90"/>
    <s v="การปกครอง"/>
    <x v="2272"/>
    <x v="0"/>
    <x v="1"/>
    <n v="26"/>
  </r>
  <r>
    <n v="2562"/>
    <x v="1"/>
    <x v="3"/>
    <x v="69"/>
    <x v="90"/>
    <s v="ความสัมพันธ์ระหว่างประเทศ"/>
    <x v="2392"/>
    <x v="1"/>
    <x v="1"/>
    <n v="2"/>
  </r>
  <r>
    <n v="2562"/>
    <x v="1"/>
    <x v="2"/>
    <x v="54"/>
    <x v="84"/>
    <s v="การตลาด"/>
    <x v="584"/>
    <x v="0"/>
    <x v="0"/>
    <n v="9"/>
  </r>
  <r>
    <n v="2562"/>
    <x v="1"/>
    <x v="2"/>
    <x v="55"/>
    <x v="87"/>
    <s v="การตลาด"/>
    <x v="595"/>
    <x v="3"/>
    <x v="1"/>
    <n v="39"/>
  </r>
  <r>
    <n v="2562"/>
    <x v="1"/>
    <x v="2"/>
    <x v="57"/>
    <x v="84"/>
    <s v="การจัดการ"/>
    <x v="610"/>
    <x v="0"/>
    <x v="1"/>
    <n v="13"/>
  </r>
  <r>
    <n v="2562"/>
    <x v="1"/>
    <x v="2"/>
    <x v="57"/>
    <x v="84"/>
    <s v="การตลาด"/>
    <x v="595"/>
    <x v="3"/>
    <x v="1"/>
    <n v="5"/>
  </r>
  <r>
    <n v="2562"/>
    <x v="1"/>
    <x v="2"/>
    <x v="58"/>
    <x v="70"/>
    <s v="ประมง"/>
    <x v="2393"/>
    <x v="0"/>
    <x v="1"/>
    <n v="28"/>
  </r>
  <r>
    <n v="2562"/>
    <x v="1"/>
    <x v="2"/>
    <x v="58"/>
    <x v="70"/>
    <s v="พัฒนาการเกษตรและการจัดการธุรกิจเกษตร"/>
    <x v="2394"/>
    <x v="0"/>
    <x v="0"/>
    <n v="9"/>
  </r>
  <r>
    <n v="2562"/>
    <x v="1"/>
    <x v="2"/>
    <x v="58"/>
    <x v="70"/>
    <s v="พืชศาสตร์"/>
    <x v="701"/>
    <x v="0"/>
    <x v="1"/>
    <n v="53"/>
  </r>
  <r>
    <n v="2562"/>
    <x v="1"/>
    <x v="2"/>
    <x v="58"/>
    <x v="92"/>
    <s v="การบัญชี"/>
    <x v="706"/>
    <x v="0"/>
    <x v="1"/>
    <n v="3"/>
  </r>
  <r>
    <n v="2562"/>
    <x v="1"/>
    <x v="2"/>
    <x v="58"/>
    <x v="59"/>
    <s v="เทคโนโลยีน้ำมันปาล์มและโอลิโอเคมี"/>
    <x v="1392"/>
    <x v="0"/>
    <x v="0"/>
    <n v="4"/>
  </r>
  <r>
    <n v="2562"/>
    <x v="1"/>
    <x v="3"/>
    <x v="69"/>
    <x v="29"/>
    <s v="เคมี"/>
    <x v="1804"/>
    <x v="4"/>
    <x v="1"/>
    <n v="6"/>
  </r>
  <r>
    <n v="2562"/>
    <x v="1"/>
    <x v="3"/>
    <x v="69"/>
    <x v="29"/>
    <s v="จุลชีววิทยา"/>
    <x v="1805"/>
    <x v="0"/>
    <x v="0"/>
    <n v="27"/>
  </r>
  <r>
    <n v="2562"/>
    <x v="1"/>
    <x v="3"/>
    <x v="69"/>
    <x v="29"/>
    <s v="ชีวเคมี"/>
    <x v="2395"/>
    <x v="1"/>
    <x v="1"/>
    <n v="2"/>
  </r>
  <r>
    <n v="2562"/>
    <x v="1"/>
    <x v="3"/>
    <x v="69"/>
    <x v="29"/>
    <s v="เทคโนโลยีเซรามิก"/>
    <x v="1808"/>
    <x v="1"/>
    <x v="1"/>
    <n v="2"/>
  </r>
  <r>
    <n v="2562"/>
    <x v="1"/>
    <x v="3"/>
    <x v="69"/>
    <x v="29"/>
    <s v="ปิโตรเคมีและวิทยาศาสตร์พอลิเมอร์"/>
    <x v="2396"/>
    <x v="4"/>
    <x v="0"/>
    <n v="1"/>
  </r>
  <r>
    <n v="2562"/>
    <x v="1"/>
    <x v="3"/>
    <x v="69"/>
    <x v="29"/>
    <s v="พฤกษศาสตร์"/>
    <x v="1981"/>
    <x v="1"/>
    <x v="0"/>
    <n v="1"/>
  </r>
  <r>
    <n v="2562"/>
    <x v="1"/>
    <x v="3"/>
    <x v="69"/>
    <x v="29"/>
    <s v="ฟิสิกส์"/>
    <x v="2277"/>
    <x v="4"/>
    <x v="0"/>
    <n v="1"/>
  </r>
  <r>
    <n v="2562"/>
    <x v="1"/>
    <x v="3"/>
    <x v="69"/>
    <x v="29"/>
    <s v="ฟิสิกส์"/>
    <x v="2397"/>
    <x v="1"/>
    <x v="1"/>
    <n v="5"/>
  </r>
  <r>
    <n v="2562"/>
    <x v="1"/>
    <x v="3"/>
    <x v="69"/>
    <x v="29"/>
    <s v="วิทยาศาสตร์และเทคโนโลยีทางอาหาร"/>
    <x v="2398"/>
    <x v="1"/>
    <x v="0"/>
    <n v="3"/>
  </r>
  <r>
    <n v="2562"/>
    <x v="1"/>
    <x v="3"/>
    <x v="69"/>
    <x v="29"/>
    <s v="สัตววิทยา"/>
    <x v="2399"/>
    <x v="0"/>
    <x v="1"/>
    <n v="4"/>
  </r>
  <r>
    <n v="2562"/>
    <x v="1"/>
    <x v="3"/>
    <x v="69"/>
    <x v="29"/>
    <s v="สัตววิทยา"/>
    <x v="2399"/>
    <x v="0"/>
    <x v="0"/>
    <n v="4"/>
  </r>
  <r>
    <n v="2562"/>
    <x v="1"/>
    <x v="3"/>
    <x v="69"/>
    <x v="23"/>
    <s v="วิศวกรรมการออกแบบและการผลิตยานยนต์"/>
    <x v="2400"/>
    <x v="0"/>
    <x v="1"/>
    <n v="34"/>
  </r>
  <r>
    <n v="2562"/>
    <x v="1"/>
    <x v="3"/>
    <x v="69"/>
    <x v="23"/>
    <s v="วิศวกรรมการออกแบบและการผลิตยานยนต์"/>
    <x v="2400"/>
    <x v="0"/>
    <x v="0"/>
    <n v="9"/>
  </r>
  <r>
    <n v="2562"/>
    <x v="1"/>
    <x v="3"/>
    <x v="69"/>
    <x v="23"/>
    <s v="วิศวกรรมคอมพิวเตอร์"/>
    <x v="1815"/>
    <x v="1"/>
    <x v="1"/>
    <n v="10"/>
  </r>
  <r>
    <n v="2562"/>
    <x v="1"/>
    <x v="3"/>
    <x v="69"/>
    <x v="23"/>
    <s v="วิศวกรรมเคมี"/>
    <x v="1816"/>
    <x v="0"/>
    <x v="0"/>
    <n v="22"/>
  </r>
  <r>
    <n v="2562"/>
    <x v="1"/>
    <x v="3"/>
    <x v="69"/>
    <x v="23"/>
    <s v="วิศวกรรมเครื่องกล"/>
    <x v="2401"/>
    <x v="1"/>
    <x v="1"/>
    <n v="10"/>
  </r>
  <r>
    <n v="2562"/>
    <x v="1"/>
    <x v="3"/>
    <x v="69"/>
    <x v="23"/>
    <s v="วิศวกรรมปิโตรเลียม"/>
    <x v="1109"/>
    <x v="1"/>
    <x v="1"/>
    <n v="5"/>
  </r>
  <r>
    <n v="2562"/>
    <x v="1"/>
    <x v="3"/>
    <x v="69"/>
    <x v="23"/>
    <s v="วิศวกรรมโลหการ"/>
    <x v="2402"/>
    <x v="0"/>
    <x v="1"/>
    <n v="9"/>
  </r>
  <r>
    <n v="2562"/>
    <x v="1"/>
    <x v="3"/>
    <x v="69"/>
    <x v="23"/>
    <s v="วิศวกรรมโลหการ"/>
    <x v="2402"/>
    <x v="0"/>
    <x v="0"/>
    <n v="1"/>
  </r>
  <r>
    <n v="2562"/>
    <x v="1"/>
    <x v="3"/>
    <x v="69"/>
    <x v="23"/>
    <s v="วิศวกรรมโลหการและวัสดุ"/>
    <x v="1113"/>
    <x v="1"/>
    <x v="1"/>
    <n v="5"/>
  </r>
  <r>
    <n v="2562"/>
    <x v="1"/>
    <x v="3"/>
    <x v="69"/>
    <x v="23"/>
    <s v="วิศวกรรมสารสนเทศและการสื่อสาร"/>
    <x v="2403"/>
    <x v="0"/>
    <x v="1"/>
    <n v="25"/>
  </r>
  <r>
    <n v="2562"/>
    <x v="1"/>
    <x v="3"/>
    <x v="69"/>
    <x v="23"/>
    <s v="วิศวกรรมสารสนเทศและการสื่อสาร"/>
    <x v="2403"/>
    <x v="0"/>
    <x v="0"/>
    <n v="3"/>
  </r>
  <r>
    <n v="2562"/>
    <x v="1"/>
    <x v="3"/>
    <x v="69"/>
    <x v="23"/>
    <s v="วิศวกรรมสำรวจ"/>
    <x v="2404"/>
    <x v="0"/>
    <x v="1"/>
    <n v="18"/>
  </r>
  <r>
    <n v="2562"/>
    <x v="1"/>
    <x v="3"/>
    <x v="69"/>
    <x v="23"/>
    <s v="วิศวกรรมสำรวจ"/>
    <x v="2404"/>
    <x v="0"/>
    <x v="0"/>
    <n v="5"/>
  </r>
  <r>
    <n v="2562"/>
    <x v="1"/>
    <x v="3"/>
    <x v="69"/>
    <x v="23"/>
    <s v="วิศวกรรมสิ่งแวดล้อม"/>
    <x v="2405"/>
    <x v="1"/>
    <x v="1"/>
    <n v="10"/>
  </r>
  <r>
    <n v="2562"/>
    <x v="1"/>
    <x v="3"/>
    <x v="69"/>
    <x v="23"/>
    <s v="วิศวกรรมสิ่งแวดล้อม"/>
    <x v="2405"/>
    <x v="1"/>
    <x v="0"/>
    <n v="23"/>
  </r>
  <r>
    <n v="2562"/>
    <x v="1"/>
    <x v="3"/>
    <x v="69"/>
    <x v="23"/>
    <s v="วิศวกรรมอากาศยาน"/>
    <x v="2015"/>
    <x v="0"/>
    <x v="0"/>
    <n v="4"/>
  </r>
  <r>
    <n v="2562"/>
    <x v="1"/>
    <x v="3"/>
    <x v="69"/>
    <x v="23"/>
    <s v="วิศวกรรมอุตสาหการ"/>
    <x v="2305"/>
    <x v="0"/>
    <x v="0"/>
    <n v="2"/>
  </r>
  <r>
    <n v="2562"/>
    <x v="1"/>
    <x v="3"/>
    <x v="69"/>
    <x v="54"/>
    <s v="ดุริยางคศิลป์"/>
    <x v="2406"/>
    <x v="0"/>
    <x v="1"/>
    <n v="14"/>
  </r>
  <r>
    <n v="2562"/>
    <x v="1"/>
    <x v="3"/>
    <x v="69"/>
    <x v="54"/>
    <s v="ดุริยางคศิลป์"/>
    <x v="2406"/>
    <x v="0"/>
    <x v="0"/>
    <n v="15"/>
  </r>
  <r>
    <n v="2562"/>
    <x v="1"/>
    <x v="3"/>
    <x v="69"/>
    <x v="108"/>
    <s v="เศรษฐศาสตร์"/>
    <x v="2306"/>
    <x v="1"/>
    <x v="0"/>
    <n v="1"/>
  </r>
  <r>
    <n v="2562"/>
    <x v="1"/>
    <x v="3"/>
    <x v="69"/>
    <x v="108"/>
    <s v="เศรษฐศาสตร์สาธารณสุขและการจัดการบริการสุขภาพ"/>
    <x v="2407"/>
    <x v="1"/>
    <x v="1"/>
    <n v="3"/>
  </r>
  <r>
    <n v="2562"/>
    <x v="1"/>
    <x v="3"/>
    <x v="69"/>
    <x v="108"/>
    <s v="เศรษฐศาสตร์สาธารณสุขและการจัดการบริการสุขภาพ"/>
    <x v="2407"/>
    <x v="1"/>
    <x v="0"/>
    <n v="7"/>
  </r>
  <r>
    <n v="2562"/>
    <x v="1"/>
    <x v="3"/>
    <x v="69"/>
    <x v="31"/>
    <s v="การวางแผนภาคและเมือง"/>
    <x v="2408"/>
    <x v="4"/>
    <x v="1"/>
    <n v="1"/>
  </r>
  <r>
    <n v="2562"/>
    <x v="1"/>
    <x v="3"/>
    <x v="69"/>
    <x v="31"/>
    <s v="การวางแผนภาคและเมือง"/>
    <x v="2408"/>
    <x v="4"/>
    <x v="0"/>
    <n v="2"/>
  </r>
  <r>
    <n v="2562"/>
    <x v="1"/>
    <x v="3"/>
    <x v="69"/>
    <x v="40"/>
    <s v="โภชนาการและการกำหนดอาหาร"/>
    <x v="2043"/>
    <x v="0"/>
    <x v="0"/>
    <n v="18"/>
  </r>
  <r>
    <n v="2562"/>
    <x v="1"/>
    <x v="3"/>
    <x v="69"/>
    <x v="40"/>
    <s v="รังสีเทคนิค"/>
    <x v="2409"/>
    <x v="0"/>
    <x v="1"/>
    <n v="7"/>
  </r>
  <r>
    <n v="2562"/>
    <x v="1"/>
    <x v="3"/>
    <x v="69"/>
    <x v="40"/>
    <s v="รังสีเทคนิค"/>
    <x v="2409"/>
    <x v="0"/>
    <x v="0"/>
    <n v="21"/>
  </r>
  <r>
    <n v="2562"/>
    <x v="1"/>
    <x v="3"/>
    <x v="69"/>
    <x v="98"/>
    <s v="สัตวแพทยสาธารณสุข"/>
    <x v="2410"/>
    <x v="4"/>
    <x v="0"/>
    <n v="3"/>
  </r>
  <r>
    <n v="2562"/>
    <x v="1"/>
    <x v="3"/>
    <x v="69"/>
    <x v="109"/>
    <s v="ภาษาไทย"/>
    <x v="2411"/>
    <x v="4"/>
    <x v="0"/>
    <n v="2"/>
  </r>
  <r>
    <n v="2562"/>
    <x v="1"/>
    <x v="3"/>
    <x v="69"/>
    <x v="109"/>
    <s v="ศิลปการละคร"/>
    <x v="1133"/>
    <x v="1"/>
    <x v="0"/>
    <n v="4"/>
  </r>
  <r>
    <n v="2562"/>
    <x v="1"/>
    <x v="3"/>
    <x v="69"/>
    <x v="42"/>
    <s v="การจัดการด้านโลจิสติกส์"/>
    <x v="2412"/>
    <x v="4"/>
    <x v="1"/>
    <n v="1"/>
  </r>
  <r>
    <n v="2562"/>
    <x v="1"/>
    <x v="3"/>
    <x v="69"/>
    <x v="42"/>
    <s v="การจัดการด้านโลจิสติกส์"/>
    <x v="2412"/>
    <x v="4"/>
    <x v="0"/>
    <n v="1"/>
  </r>
  <r>
    <n v="2562"/>
    <x v="1"/>
    <x v="3"/>
    <x v="69"/>
    <x v="42"/>
    <s v="การจัดการทางวัฒนธรรม"/>
    <x v="2312"/>
    <x v="1"/>
    <x v="1"/>
    <n v="6"/>
  </r>
  <r>
    <n v="2562"/>
    <x v="1"/>
    <x v="3"/>
    <x v="69"/>
    <x v="42"/>
    <s v="เทคโนโลยีและการจัดการพลังงาน"/>
    <x v="1856"/>
    <x v="1"/>
    <x v="1"/>
    <n v="7"/>
  </r>
  <r>
    <n v="2562"/>
    <x v="1"/>
    <x v="3"/>
    <x v="69"/>
    <x v="42"/>
    <s v="ธุรกิจเทคโนโลยีและการจัดการนวัตกรรม"/>
    <x v="2413"/>
    <x v="4"/>
    <x v="1"/>
    <n v="8"/>
  </r>
  <r>
    <n v="2562"/>
    <x v="1"/>
    <x v="3"/>
    <x v="69"/>
    <x v="42"/>
    <s v="ธุรกิจเทคโนโลยีและการจัดการนวัตกรรม"/>
    <x v="2413"/>
    <x v="4"/>
    <x v="0"/>
    <n v="17"/>
  </r>
  <r>
    <n v="2562"/>
    <x v="1"/>
    <x v="3"/>
    <x v="69"/>
    <x v="42"/>
    <s v="ภาษาอังกฤษเป็นภาษานานาชาติ"/>
    <x v="2414"/>
    <x v="4"/>
    <x v="1"/>
    <n v="1"/>
  </r>
  <r>
    <n v="2562"/>
    <x v="1"/>
    <x v="3"/>
    <x v="69"/>
    <x v="42"/>
    <s v="สิ่งแวดล้อม การพัฒนา และความยั่งยืน"/>
    <x v="2415"/>
    <x v="1"/>
    <x v="1"/>
    <n v="6"/>
  </r>
  <r>
    <n v="2562"/>
    <x v="1"/>
    <x v="3"/>
    <x v="69"/>
    <x v="42"/>
    <s v="สิ่งแวดล้อม การพัฒนา และความยั่งยืน"/>
    <x v="2415"/>
    <x v="1"/>
    <x v="0"/>
    <n v="2"/>
  </r>
  <r>
    <n v="2562"/>
    <x v="1"/>
    <x v="3"/>
    <x v="69"/>
    <x v="117"/>
    <s v="ประชากรศาสตร์"/>
    <x v="2315"/>
    <x v="4"/>
    <x v="1"/>
    <n v="1"/>
  </r>
  <r>
    <n v="2562"/>
    <x v="1"/>
    <x v="3"/>
    <x v="69"/>
    <x v="110"/>
    <s v="เทคโนโลยีปิโตรเลียม"/>
    <x v="1140"/>
    <x v="1"/>
    <x v="1"/>
    <n v="1"/>
  </r>
  <r>
    <n v="2562"/>
    <x v="1"/>
    <x v="3"/>
    <x v="69"/>
    <x v="118"/>
    <s v="วิทยาศาสตร์สาธารณสุข"/>
    <x v="2416"/>
    <x v="4"/>
    <x v="1"/>
    <n v="1"/>
  </r>
  <r>
    <n v="2562"/>
    <x v="1"/>
    <x v="3"/>
    <x v="69"/>
    <x v="118"/>
    <s v="วิทยาศาสตร์สาธารณสุข"/>
    <x v="2416"/>
    <x v="4"/>
    <x v="0"/>
    <n v="1"/>
  </r>
  <r>
    <n v="2562"/>
    <x v="1"/>
    <x v="3"/>
    <x v="70"/>
    <x v="112"/>
    <s v="คหกรรมศาสตร์"/>
    <x v="2417"/>
    <x v="0"/>
    <x v="1"/>
    <n v="2"/>
  </r>
  <r>
    <n v="2562"/>
    <x v="1"/>
    <x v="3"/>
    <x v="70"/>
    <x v="112"/>
    <s v="คหกรรมศาสตร์"/>
    <x v="2417"/>
    <x v="0"/>
    <x v="0"/>
    <n v="27"/>
  </r>
  <r>
    <n v="2562"/>
    <x v="1"/>
    <x v="3"/>
    <x v="70"/>
    <x v="112"/>
    <s v="วิทยาศาสตร์เกษตร"/>
    <x v="2418"/>
    <x v="0"/>
    <x v="1"/>
    <n v="51"/>
  </r>
  <r>
    <n v="2562"/>
    <x v="1"/>
    <x v="3"/>
    <x v="70"/>
    <x v="112"/>
    <s v="สัตวศาสตร์"/>
    <x v="2419"/>
    <x v="1"/>
    <x v="0"/>
    <n v="5"/>
  </r>
  <r>
    <n v="2562"/>
    <x v="1"/>
    <x v="3"/>
    <x v="70"/>
    <x v="112"/>
    <s v="อาหารและโภชนาการ"/>
    <x v="1180"/>
    <x v="0"/>
    <x v="1"/>
    <n v="4"/>
  </r>
  <r>
    <n v="2562"/>
    <x v="1"/>
    <x v="3"/>
    <x v="70"/>
    <x v="62"/>
    <s v="การบัญชี"/>
    <x v="2420"/>
    <x v="1"/>
    <x v="0"/>
    <n v="2"/>
  </r>
  <r>
    <n v="2562"/>
    <x v="1"/>
    <x v="3"/>
    <x v="70"/>
    <x v="114"/>
    <s v="การจัดการประมง"/>
    <x v="2421"/>
    <x v="1"/>
    <x v="1"/>
    <n v="1"/>
  </r>
  <r>
    <n v="2562"/>
    <x v="1"/>
    <x v="3"/>
    <x v="70"/>
    <x v="114"/>
    <s v="การจัดการประมง"/>
    <x v="2421"/>
    <x v="1"/>
    <x v="0"/>
    <n v="3"/>
  </r>
  <r>
    <n v="2562"/>
    <x v="1"/>
    <x v="3"/>
    <x v="70"/>
    <x v="114"/>
    <s v="วิทยาศาสตร์การประมงทางทะเล"/>
    <x v="1182"/>
    <x v="1"/>
    <x v="1"/>
    <n v="6"/>
  </r>
  <r>
    <n v="2562"/>
    <x v="1"/>
    <x v="3"/>
    <x v="70"/>
    <x v="28"/>
    <s v="การจัดการการท่องเที่ยวเชิงบูรณาการ"/>
    <x v="2422"/>
    <x v="0"/>
    <x v="1"/>
    <n v="6"/>
  </r>
  <r>
    <n v="2562"/>
    <x v="1"/>
    <x v="3"/>
    <x v="70"/>
    <x v="28"/>
    <s v="การจัดการการท่องเที่ยวเชิงบูรณาการ"/>
    <x v="2422"/>
    <x v="0"/>
    <x v="0"/>
    <n v="20"/>
  </r>
  <r>
    <n v="2562"/>
    <x v="1"/>
    <x v="3"/>
    <x v="70"/>
    <x v="28"/>
    <s v="ปรัชญาและศาสนา"/>
    <x v="2423"/>
    <x v="4"/>
    <x v="1"/>
    <n v="1"/>
  </r>
  <r>
    <n v="2562"/>
    <x v="1"/>
    <x v="3"/>
    <x v="70"/>
    <x v="28"/>
    <s v="ภาษาญี่ปุ่น"/>
    <x v="2424"/>
    <x v="0"/>
    <x v="1"/>
    <n v="5"/>
  </r>
  <r>
    <n v="2562"/>
    <x v="1"/>
    <x v="3"/>
    <x v="70"/>
    <x v="28"/>
    <s v="ภาษาญี่ปุ่น"/>
    <x v="2424"/>
    <x v="0"/>
    <x v="0"/>
    <n v="19"/>
  </r>
  <r>
    <n v="2562"/>
    <x v="1"/>
    <x v="3"/>
    <x v="70"/>
    <x v="28"/>
    <s v="ภาษาไทย"/>
    <x v="2425"/>
    <x v="4"/>
    <x v="0"/>
    <n v="2"/>
  </r>
  <r>
    <n v="2562"/>
    <x v="1"/>
    <x v="3"/>
    <x v="70"/>
    <x v="28"/>
    <s v="ภาษาไทย"/>
    <x v="2426"/>
    <x v="0"/>
    <x v="1"/>
    <n v="7"/>
  </r>
  <r>
    <n v="2562"/>
    <x v="1"/>
    <x v="3"/>
    <x v="70"/>
    <x v="28"/>
    <s v="ภาษาเยอรมัน"/>
    <x v="2427"/>
    <x v="0"/>
    <x v="1"/>
    <n v="3"/>
  </r>
  <r>
    <n v="2562"/>
    <x v="1"/>
    <x v="3"/>
    <x v="70"/>
    <x v="28"/>
    <s v="ภาษาเยอรมัน"/>
    <x v="2427"/>
    <x v="0"/>
    <x v="0"/>
    <n v="8"/>
  </r>
  <r>
    <n v="2562"/>
    <x v="1"/>
    <x v="3"/>
    <x v="70"/>
    <x v="28"/>
    <s v="ภาษาอังกฤษ"/>
    <x v="1264"/>
    <x v="0"/>
    <x v="1"/>
    <n v="25"/>
  </r>
  <r>
    <n v="2562"/>
    <x v="1"/>
    <x v="3"/>
    <x v="70"/>
    <x v="115"/>
    <s v="วนศาสตร์"/>
    <x v="2102"/>
    <x v="4"/>
    <x v="1"/>
    <n v="3"/>
  </r>
  <r>
    <n v="2562"/>
    <x v="1"/>
    <x v="3"/>
    <x v="70"/>
    <x v="115"/>
    <s v="วิทยาศาสตร์และเทคโนโลยีทางไม้"/>
    <x v="2428"/>
    <x v="0"/>
    <x v="1"/>
    <n v="3"/>
  </r>
  <r>
    <n v="2562"/>
    <x v="1"/>
    <x v="3"/>
    <x v="70"/>
    <x v="115"/>
    <s v="วิทยาศาสตร์และเทคโนโลยีทางไม้"/>
    <x v="2428"/>
    <x v="0"/>
    <x v="0"/>
    <n v="11"/>
  </r>
  <r>
    <n v="2562"/>
    <x v="1"/>
    <x v="3"/>
    <x v="70"/>
    <x v="115"/>
    <s v="วิศวกรรมป่าไม้"/>
    <x v="2429"/>
    <x v="1"/>
    <x v="1"/>
    <n v="1"/>
  </r>
  <r>
    <n v="2562"/>
    <x v="1"/>
    <x v="3"/>
    <x v="70"/>
    <x v="29"/>
    <s v="เคมี"/>
    <x v="2104"/>
    <x v="4"/>
    <x v="0"/>
    <n v="1"/>
  </r>
  <r>
    <n v="2562"/>
    <x v="1"/>
    <x v="3"/>
    <x v="70"/>
    <x v="29"/>
    <s v="พันธุศาสตร์"/>
    <x v="1193"/>
    <x v="1"/>
    <x v="0"/>
    <n v="5"/>
  </r>
  <r>
    <n v="2562"/>
    <x v="1"/>
    <x v="3"/>
    <x v="70"/>
    <x v="29"/>
    <s v="ฟิสิกส์"/>
    <x v="1268"/>
    <x v="0"/>
    <x v="1"/>
    <n v="22"/>
  </r>
  <r>
    <n v="2562"/>
    <x v="1"/>
    <x v="3"/>
    <x v="70"/>
    <x v="29"/>
    <s v="ฟิสิกส์"/>
    <x v="1268"/>
    <x v="0"/>
    <x v="0"/>
    <n v="16"/>
  </r>
  <r>
    <n v="2562"/>
    <x v="1"/>
    <x v="3"/>
    <x v="70"/>
    <x v="29"/>
    <s v="วิทยาศาสตร์ชีวภาพ"/>
    <x v="2135"/>
    <x v="4"/>
    <x v="1"/>
    <n v="1"/>
  </r>
  <r>
    <n v="2562"/>
    <x v="1"/>
    <x v="3"/>
    <x v="70"/>
    <x v="29"/>
    <s v="วิทยาศาสตร์และเทคโนโลยีพื้นพิภพ"/>
    <x v="2430"/>
    <x v="1"/>
    <x v="1"/>
    <n v="1"/>
  </r>
  <r>
    <n v="2562"/>
    <x v="1"/>
    <x v="3"/>
    <x v="70"/>
    <x v="29"/>
    <s v="วิทยาศาสตร์และเทคโนโลยีพื้นพิภพ"/>
    <x v="2430"/>
    <x v="1"/>
    <x v="0"/>
    <n v="3"/>
  </r>
  <r>
    <n v="2562"/>
    <x v="1"/>
    <x v="3"/>
    <x v="70"/>
    <x v="29"/>
    <s v="สถิติ"/>
    <x v="2431"/>
    <x v="4"/>
    <x v="0"/>
    <n v="5"/>
  </r>
  <r>
    <n v="2562"/>
    <x v="1"/>
    <x v="3"/>
    <x v="70"/>
    <x v="23"/>
    <s v="วิศวกรรมคอมพิวเตอร์"/>
    <x v="2432"/>
    <x v="0"/>
    <x v="1"/>
    <n v="28"/>
  </r>
  <r>
    <n v="2562"/>
    <x v="1"/>
    <x v="3"/>
    <x v="70"/>
    <x v="23"/>
    <s v="วิศวกรรมคอมพิวเตอร์"/>
    <x v="2432"/>
    <x v="0"/>
    <x v="0"/>
    <n v="14"/>
  </r>
  <r>
    <n v="2562"/>
    <x v="1"/>
    <x v="3"/>
    <x v="73"/>
    <x v="127"/>
    <s v="วิทยาศาสตร์สิ่งแวดล้อม"/>
    <x v="2341"/>
    <x v="0"/>
    <x v="1"/>
    <n v="7"/>
  </r>
  <r>
    <n v="2562"/>
    <x v="1"/>
    <x v="3"/>
    <x v="73"/>
    <x v="128"/>
    <s v="การจัดการวิศวกรรมและเทคโนโลยี"/>
    <x v="2331"/>
    <x v="1"/>
    <x v="0"/>
    <n v="3"/>
  </r>
  <r>
    <n v="2562"/>
    <x v="1"/>
    <x v="3"/>
    <x v="73"/>
    <x v="128"/>
    <s v="วิศวกรรมความปลอดภัยและการจัดการสิ่งแวดล้อม"/>
    <x v="2433"/>
    <x v="1"/>
    <x v="0"/>
    <n v="11"/>
  </r>
  <r>
    <n v="2562"/>
    <x v="1"/>
    <x v="3"/>
    <x v="73"/>
    <x v="128"/>
    <s v="วิศวกรรมเครื่องกล"/>
    <x v="2434"/>
    <x v="0"/>
    <x v="1"/>
    <n v="66"/>
  </r>
  <r>
    <n v="2562"/>
    <x v="1"/>
    <x v="3"/>
    <x v="73"/>
    <x v="128"/>
    <s v="วิศวกรรมไฟฟ้าและอิเล็กทรอนิกส์"/>
    <x v="1270"/>
    <x v="0"/>
    <x v="1"/>
    <n v="49"/>
  </r>
  <r>
    <n v="2562"/>
    <x v="1"/>
    <x v="3"/>
    <x v="73"/>
    <x v="128"/>
    <s v="วิศวกรรมอุตสาหการและระบบ"/>
    <x v="1374"/>
    <x v="0"/>
    <x v="0"/>
    <n v="45"/>
  </r>
  <r>
    <n v="2562"/>
    <x v="1"/>
    <x v="3"/>
    <x v="74"/>
    <x v="70"/>
    <s v="ปฐพีศาสตร์"/>
    <x v="2435"/>
    <x v="1"/>
    <x v="0"/>
    <n v="1"/>
  </r>
  <r>
    <n v="2562"/>
    <x v="1"/>
    <x v="3"/>
    <x v="74"/>
    <x v="70"/>
    <s v="พืชสวน"/>
    <x v="1273"/>
    <x v="1"/>
    <x v="0"/>
    <n v="2"/>
  </r>
  <r>
    <n v="2562"/>
    <x v="1"/>
    <x v="3"/>
    <x v="74"/>
    <x v="51"/>
    <s v="ทันตกรรมประดิษฐ์"/>
    <x v="2436"/>
    <x v="1"/>
    <x v="1"/>
    <n v="1"/>
  </r>
  <r>
    <n v="2562"/>
    <x v="1"/>
    <x v="3"/>
    <x v="74"/>
    <x v="133"/>
    <s v="กายภาพบำบัด"/>
    <x v="2437"/>
    <x v="1"/>
    <x v="0"/>
    <n v="7"/>
  </r>
  <r>
    <n v="2562"/>
    <x v="1"/>
    <x v="3"/>
    <x v="74"/>
    <x v="133"/>
    <s v="เทคนิคการแพทย์"/>
    <x v="2438"/>
    <x v="0"/>
    <x v="1"/>
    <n v="19"/>
  </r>
  <r>
    <n v="2562"/>
    <x v="1"/>
    <x v="3"/>
    <x v="74"/>
    <x v="133"/>
    <s v="เทคนิคการแพทย์"/>
    <x v="2439"/>
    <x v="1"/>
    <x v="0"/>
    <n v="1"/>
  </r>
  <r>
    <n v="2562"/>
    <x v="1"/>
    <x v="3"/>
    <x v="74"/>
    <x v="45"/>
    <s v="เทคโนโลยีธรณี"/>
    <x v="2440"/>
    <x v="0"/>
    <x v="1"/>
    <n v="24"/>
  </r>
  <r>
    <n v="2562"/>
    <x v="1"/>
    <x v="3"/>
    <x v="74"/>
    <x v="45"/>
    <s v="เทคโนโลยีธรณี"/>
    <x v="2440"/>
    <x v="0"/>
    <x v="0"/>
    <n v="16"/>
  </r>
  <r>
    <n v="2562"/>
    <x v="1"/>
    <x v="3"/>
    <x v="74"/>
    <x v="12"/>
    <s v="พยาบาลศาสตร์"/>
    <x v="1402"/>
    <x v="0"/>
    <x v="0"/>
    <n v="116"/>
  </r>
  <r>
    <n v="2562"/>
    <x v="1"/>
    <x v="3"/>
    <x v="74"/>
    <x v="12"/>
    <s v="พยาบาลศาสตร์"/>
    <x v="2441"/>
    <x v="1"/>
    <x v="0"/>
    <n v="9"/>
  </r>
  <r>
    <n v="2562"/>
    <x v="1"/>
    <x v="3"/>
    <x v="74"/>
    <x v="13"/>
    <s v="กายวิภาคศาสตร์"/>
    <x v="2442"/>
    <x v="4"/>
    <x v="0"/>
    <n v="1"/>
  </r>
  <r>
    <n v="2562"/>
    <x v="1"/>
    <x v="3"/>
    <x v="74"/>
    <x v="13"/>
    <s v="กุมารเวชศาสตร์"/>
    <x v="2443"/>
    <x v="6"/>
    <x v="1"/>
    <n v="2"/>
  </r>
  <r>
    <n v="2562"/>
    <x v="1"/>
    <x v="3"/>
    <x v="74"/>
    <x v="13"/>
    <s v="จักษุวิทยา"/>
    <x v="2444"/>
    <x v="7"/>
    <x v="1"/>
    <n v="3"/>
  </r>
  <r>
    <n v="2562"/>
    <x v="1"/>
    <x v="3"/>
    <x v="74"/>
    <x v="13"/>
    <s v="จักษุวิทยา"/>
    <x v="2444"/>
    <x v="7"/>
    <x v="0"/>
    <n v="5"/>
  </r>
  <r>
    <n v="2562"/>
    <x v="1"/>
    <x v="3"/>
    <x v="74"/>
    <x v="13"/>
    <s v="จิตเวชศาสตร์"/>
    <x v="2445"/>
    <x v="6"/>
    <x v="0"/>
    <n v="3"/>
  </r>
  <r>
    <n v="2562"/>
    <x v="1"/>
    <x v="3"/>
    <x v="74"/>
    <x v="13"/>
    <s v="วิสัญญีวิทยา"/>
    <x v="2446"/>
    <x v="6"/>
    <x v="0"/>
    <n v="9"/>
  </r>
  <r>
    <n v="2562"/>
    <x v="1"/>
    <x v="3"/>
    <x v="74"/>
    <x v="13"/>
    <s v="เวชศาสตร์ครอบครัว"/>
    <x v="1281"/>
    <x v="7"/>
    <x v="0"/>
    <n v="4"/>
  </r>
  <r>
    <n v="2562"/>
    <x v="1"/>
    <x v="3"/>
    <x v="74"/>
    <x v="13"/>
    <s v="สรีรวิทยาทางการแพทย์"/>
    <x v="2447"/>
    <x v="1"/>
    <x v="1"/>
    <n v="2"/>
  </r>
  <r>
    <n v="2562"/>
    <x v="1"/>
    <x v="3"/>
    <x v="74"/>
    <x v="39"/>
    <s v="การจัดการเภสัชกรรม"/>
    <x v="2448"/>
    <x v="1"/>
    <x v="0"/>
    <n v="4"/>
  </r>
  <r>
    <n v="2562"/>
    <x v="1"/>
    <x v="3"/>
    <x v="74"/>
    <x v="39"/>
    <s v="เภสัชกรรมไทย"/>
    <x v="2449"/>
    <x v="1"/>
    <x v="0"/>
    <n v="1"/>
  </r>
  <r>
    <n v="2562"/>
    <x v="1"/>
    <x v="3"/>
    <x v="74"/>
    <x v="39"/>
    <s v="เภสัชศาสตร์"/>
    <x v="1421"/>
    <x v="0"/>
    <x v="1"/>
    <n v="29"/>
  </r>
  <r>
    <n v="2562"/>
    <x v="1"/>
    <x v="3"/>
    <x v="74"/>
    <x v="39"/>
    <s v="วิจัยและพัฒนาเภสัชภัณฑ์"/>
    <x v="2450"/>
    <x v="4"/>
    <x v="1"/>
    <n v="1"/>
  </r>
  <r>
    <n v="2562"/>
    <x v="1"/>
    <x v="3"/>
    <x v="74"/>
    <x v="39"/>
    <s v="วิจัยและพัฒนาเภสัชภัณฑ์"/>
    <x v="2450"/>
    <x v="4"/>
    <x v="0"/>
    <n v="2"/>
  </r>
  <r>
    <n v="2562"/>
    <x v="1"/>
    <x v="3"/>
    <x v="74"/>
    <x v="46"/>
    <s v="การจัดการสารสนเทศ"/>
    <x v="2451"/>
    <x v="1"/>
    <x v="0"/>
    <n v="4"/>
  </r>
  <r>
    <n v="2562"/>
    <x v="1"/>
    <x v="3"/>
    <x v="74"/>
    <x v="46"/>
    <s v="พัฒนาสังคม"/>
    <x v="2452"/>
    <x v="0"/>
    <x v="1"/>
    <n v="10"/>
  </r>
  <r>
    <n v="2562"/>
    <x v="1"/>
    <x v="3"/>
    <x v="74"/>
    <x v="26"/>
    <s v="การจัดการการท่องเที่ยว"/>
    <x v="2453"/>
    <x v="0"/>
    <x v="0"/>
    <n v="73"/>
  </r>
  <r>
    <n v="2562"/>
    <x v="1"/>
    <x v="3"/>
    <x v="86"/>
    <x v="165"/>
    <s v="ภูมิสารสนเทศศาสตร์"/>
    <x v="2454"/>
    <x v="0"/>
    <x v="1"/>
    <n v="77"/>
  </r>
  <r>
    <n v="2562"/>
    <x v="1"/>
    <x v="3"/>
    <x v="86"/>
    <x v="165"/>
    <s v="ภูมิสารสนเทศศาสตร์"/>
    <x v="2454"/>
    <x v="0"/>
    <x v="0"/>
    <n v="171"/>
  </r>
  <r>
    <n v="2562"/>
    <x v="1"/>
    <x v="3"/>
    <x v="86"/>
    <x v="165"/>
    <s v="ภูมิสารสนเทศศาสตร์"/>
    <x v="2455"/>
    <x v="1"/>
    <x v="1"/>
    <n v="2"/>
  </r>
  <r>
    <n v="2562"/>
    <x v="1"/>
    <x v="3"/>
    <x v="86"/>
    <x v="46"/>
    <s v="ภาษาอังกฤษ"/>
    <x v="2456"/>
    <x v="0"/>
    <x v="1"/>
    <n v="41"/>
  </r>
  <r>
    <n v="2562"/>
    <x v="1"/>
    <x v="3"/>
    <x v="86"/>
    <x v="46"/>
    <s v="ภาษาอังกฤษ"/>
    <x v="2456"/>
    <x v="0"/>
    <x v="0"/>
    <n v="149"/>
  </r>
  <r>
    <n v="2562"/>
    <x v="1"/>
    <x v="3"/>
    <x v="86"/>
    <x v="166"/>
    <s v="การปกครองท้องถิ่น"/>
    <x v="2457"/>
    <x v="0"/>
    <x v="0"/>
    <n v="155"/>
  </r>
  <r>
    <n v="2562"/>
    <x v="1"/>
    <x v="3"/>
    <x v="86"/>
    <x v="166"/>
    <s v="ยุทธศาสตร์และความมั่นคง"/>
    <x v="2458"/>
    <x v="4"/>
    <x v="1"/>
    <n v="6"/>
  </r>
  <r>
    <n v="2562"/>
    <x v="1"/>
    <x v="3"/>
    <x v="86"/>
    <x v="166"/>
    <s v="ยุทธศาสตร์และความมั่นคง"/>
    <x v="2458"/>
    <x v="4"/>
    <x v="0"/>
    <n v="3"/>
  </r>
  <r>
    <n v="2562"/>
    <x v="1"/>
    <x v="3"/>
    <x v="86"/>
    <x v="166"/>
    <s v="รัฐศาสตร์"/>
    <x v="2459"/>
    <x v="0"/>
    <x v="1"/>
    <n v="98"/>
  </r>
  <r>
    <n v="2562"/>
    <x v="1"/>
    <x v="3"/>
    <x v="86"/>
    <x v="166"/>
    <s v="รัฐศาสตร์"/>
    <x v="2459"/>
    <x v="0"/>
    <x v="0"/>
    <n v="158"/>
  </r>
  <r>
    <n v="2562"/>
    <x v="1"/>
    <x v="3"/>
    <x v="86"/>
    <x v="58"/>
    <s v="การจัดการโลจิสติกส์และโซ่อุปทาน"/>
    <x v="2460"/>
    <x v="4"/>
    <x v="0"/>
    <n v="6"/>
  </r>
  <r>
    <n v="2562"/>
    <x v="1"/>
    <x v="3"/>
    <x v="86"/>
    <x v="48"/>
    <s v="วิทยาการสารสนเทศ"/>
    <x v="2461"/>
    <x v="1"/>
    <x v="1"/>
    <n v="1"/>
  </r>
  <r>
    <n v="2562"/>
    <x v="1"/>
    <x v="3"/>
    <x v="86"/>
    <x v="29"/>
    <s v="คณิตศาสตร์"/>
    <x v="2462"/>
    <x v="0"/>
    <x v="1"/>
    <n v="13"/>
  </r>
  <r>
    <n v="2562"/>
    <x v="1"/>
    <x v="3"/>
    <x v="86"/>
    <x v="29"/>
    <s v="จุลชีววิทยา"/>
    <x v="2463"/>
    <x v="0"/>
    <x v="1"/>
    <n v="5"/>
  </r>
  <r>
    <n v="2562"/>
    <x v="1"/>
    <x v="3"/>
    <x v="86"/>
    <x v="29"/>
    <s v="ฟิสิกส์"/>
    <x v="2464"/>
    <x v="1"/>
    <x v="1"/>
    <n v="1"/>
  </r>
  <r>
    <n v="2562"/>
    <x v="1"/>
    <x v="3"/>
    <x v="86"/>
    <x v="29"/>
    <s v="วาริชศาสตร์"/>
    <x v="2465"/>
    <x v="1"/>
    <x v="1"/>
    <n v="3"/>
  </r>
  <r>
    <n v="2562"/>
    <x v="1"/>
    <x v="3"/>
    <x v="86"/>
    <x v="29"/>
    <s v="วาริชศาสตร์"/>
    <x v="2465"/>
    <x v="1"/>
    <x v="0"/>
    <n v="2"/>
  </r>
  <r>
    <n v="2562"/>
    <x v="1"/>
    <x v="3"/>
    <x v="86"/>
    <x v="29"/>
    <s v="วิทยาศาสตร์และเทคโนโลยีอาหาร"/>
    <x v="2466"/>
    <x v="1"/>
    <x v="0"/>
    <n v="1"/>
  </r>
  <r>
    <n v="2562"/>
    <x v="1"/>
    <x v="3"/>
    <x v="86"/>
    <x v="116"/>
    <s v="การจัดการการกีฬา"/>
    <x v="2467"/>
    <x v="0"/>
    <x v="1"/>
    <n v="62"/>
  </r>
  <r>
    <n v="2562"/>
    <x v="1"/>
    <x v="3"/>
    <x v="86"/>
    <x v="23"/>
    <s v="วิศวกรรมการก่อสร้าง"/>
    <x v="2468"/>
    <x v="1"/>
    <x v="1"/>
    <n v="1"/>
  </r>
  <r>
    <n v="2562"/>
    <x v="1"/>
    <x v="3"/>
    <x v="86"/>
    <x v="23"/>
    <s v="วิศวกรรมเคมีและสิ่งแวดล้อม"/>
    <x v="2469"/>
    <x v="1"/>
    <x v="1"/>
    <n v="1"/>
  </r>
  <r>
    <n v="2562"/>
    <x v="1"/>
    <x v="3"/>
    <x v="86"/>
    <x v="23"/>
    <s v="วิศวกรรมชีวภาพ"/>
    <x v="2470"/>
    <x v="1"/>
    <x v="0"/>
    <n v="3"/>
  </r>
  <r>
    <n v="2562"/>
    <x v="1"/>
    <x v="3"/>
    <x v="86"/>
    <x v="23"/>
    <s v="วิศวกรรมโยธา"/>
    <x v="2471"/>
    <x v="0"/>
    <x v="1"/>
    <n v="63"/>
  </r>
  <r>
    <n v="2562"/>
    <x v="1"/>
    <x v="3"/>
    <x v="86"/>
    <x v="23"/>
    <s v="วิศวกรรมโยธา"/>
    <x v="2471"/>
    <x v="0"/>
    <x v="0"/>
    <n v="27"/>
  </r>
  <r>
    <n v="2562"/>
    <x v="1"/>
    <x v="3"/>
    <x v="86"/>
    <x v="23"/>
    <s v="วิศวกรรมโยธา"/>
    <x v="2472"/>
    <x v="1"/>
    <x v="0"/>
    <n v="1"/>
  </r>
  <r>
    <n v="2562"/>
    <x v="1"/>
    <x v="3"/>
    <x v="86"/>
    <x v="2"/>
    <s v="การบริหารการศึกษา"/>
    <x v="2473"/>
    <x v="1"/>
    <x v="1"/>
    <n v="18"/>
  </r>
  <r>
    <n v="2562"/>
    <x v="1"/>
    <x v="3"/>
    <x v="86"/>
    <x v="2"/>
    <s v="การสอนคณิตศาสตร์"/>
    <x v="2474"/>
    <x v="0"/>
    <x v="1"/>
    <n v="10"/>
  </r>
  <r>
    <n v="2562"/>
    <x v="1"/>
    <x v="3"/>
    <x v="86"/>
    <x v="2"/>
    <s v="การสอนคณิตศาสตร์"/>
    <x v="2474"/>
    <x v="0"/>
    <x v="0"/>
    <n v="15"/>
  </r>
  <r>
    <n v="2562"/>
    <x v="1"/>
    <x v="3"/>
    <x v="86"/>
    <x v="2"/>
    <s v="การสอนนาฏสังคีต"/>
    <x v="2475"/>
    <x v="0"/>
    <x v="1"/>
    <n v="15"/>
  </r>
  <r>
    <n v="2562"/>
    <x v="1"/>
    <x v="3"/>
    <x v="86"/>
    <x v="2"/>
    <s v="การสอนวิทยาศาสตร์"/>
    <x v="2476"/>
    <x v="1"/>
    <x v="0"/>
    <n v="14"/>
  </r>
  <r>
    <n v="2562"/>
    <x v="1"/>
    <x v="3"/>
    <x v="86"/>
    <x v="2"/>
    <s v="การสอนศิลปะ"/>
    <x v="2477"/>
    <x v="0"/>
    <x v="0"/>
    <n v="18"/>
  </r>
  <r>
    <n v="2562"/>
    <x v="1"/>
    <x v="3"/>
    <x v="86"/>
    <x v="2"/>
    <s v="จิตวิทยาการปรึกษา"/>
    <x v="2478"/>
    <x v="1"/>
    <x v="1"/>
    <n v="1"/>
  </r>
  <r>
    <n v="2562"/>
    <x v="1"/>
    <x v="3"/>
    <x v="86"/>
    <x v="2"/>
    <s v="จิตวิทยาการปรึกษา"/>
    <x v="2478"/>
    <x v="1"/>
    <x v="0"/>
    <n v="15"/>
  </r>
  <r>
    <n v="2562"/>
    <x v="1"/>
    <x v="3"/>
    <x v="86"/>
    <x v="2"/>
    <s v="เทคโนโลยีการศึกษา"/>
    <x v="2479"/>
    <x v="4"/>
    <x v="1"/>
    <n v="8"/>
  </r>
  <r>
    <n v="2562"/>
    <x v="1"/>
    <x v="3"/>
    <x v="86"/>
    <x v="2"/>
    <s v="หลักสูตรและการสอน"/>
    <x v="2480"/>
    <x v="1"/>
    <x v="0"/>
    <n v="24"/>
  </r>
  <r>
    <n v="2562"/>
    <x v="1"/>
    <x v="3"/>
    <x v="86"/>
    <x v="41"/>
    <s v="อาชีวอนามัยและความปลอดภัย"/>
    <x v="2481"/>
    <x v="1"/>
    <x v="1"/>
    <n v="5"/>
  </r>
  <r>
    <n v="2562"/>
    <x v="1"/>
    <x v="3"/>
    <x v="86"/>
    <x v="41"/>
    <s v="อาชีวอนามัยและความปลอดภัย"/>
    <x v="2481"/>
    <x v="1"/>
    <x v="0"/>
    <n v="5"/>
  </r>
  <r>
    <n v="2562"/>
    <x v="1"/>
    <x v="3"/>
    <x v="86"/>
    <x v="33"/>
    <s v="การจัดการการท่องเที่ยวและการโรงแรม"/>
    <x v="2482"/>
    <x v="0"/>
    <x v="1"/>
    <n v="6"/>
  </r>
  <r>
    <n v="2562"/>
    <x v="1"/>
    <x v="3"/>
    <x v="86"/>
    <x v="33"/>
    <s v="ศิลปศาสตร์"/>
    <x v="2483"/>
    <x v="0"/>
    <x v="0"/>
    <n v="35"/>
  </r>
  <r>
    <n v="2562"/>
    <x v="1"/>
    <x v="3"/>
    <x v="86"/>
    <x v="168"/>
    <s v="บริหารธุรกิจ"/>
    <x v="2484"/>
    <x v="4"/>
    <x v="1"/>
    <n v="1"/>
  </r>
  <r>
    <n v="2562"/>
    <x v="1"/>
    <x v="3"/>
    <x v="86"/>
    <x v="168"/>
    <s v="บริหารธุรกิจ"/>
    <x v="2484"/>
    <x v="4"/>
    <x v="0"/>
    <n v="2"/>
  </r>
  <r>
    <n v="2562"/>
    <x v="1"/>
    <x v="3"/>
    <x v="87"/>
    <x v="103"/>
    <s v="เทคโนโลยีการเกษตร"/>
    <x v="2485"/>
    <x v="0"/>
    <x v="0"/>
    <n v="13"/>
  </r>
  <r>
    <n v="2562"/>
    <x v="1"/>
    <x v="3"/>
    <x v="88"/>
    <x v="219"/>
    <s v="ทรัพยากรธรรมชาติและสิ่งแวดล้อม"/>
    <x v="2486"/>
    <x v="0"/>
    <x v="1"/>
    <n v="2"/>
  </r>
  <r>
    <n v="2562"/>
    <x v="1"/>
    <x v="3"/>
    <x v="88"/>
    <x v="219"/>
    <s v="ทรัพยากรธรรมชาติและสิ่งแวดล้อม"/>
    <x v="2486"/>
    <x v="0"/>
    <x v="0"/>
    <n v="9"/>
  </r>
  <r>
    <n v="2562"/>
    <x v="1"/>
    <x v="3"/>
    <x v="88"/>
    <x v="168"/>
    <s v="บริหารธุรกิจสำหรับผู้บริหาร"/>
    <x v="2487"/>
    <x v="1"/>
    <x v="0"/>
    <n v="1"/>
  </r>
  <r>
    <n v="2562"/>
    <x v="1"/>
    <x v="3"/>
    <x v="88"/>
    <x v="171"/>
    <s v="การวิจัยและสถิติทางวิทยาการปัญญา"/>
    <x v="2488"/>
    <x v="4"/>
    <x v="0"/>
    <n v="1"/>
  </r>
  <r>
    <n v="2562"/>
    <x v="1"/>
    <x v="3"/>
    <x v="74"/>
    <x v="29"/>
    <s v="วัสดุศาสตร์และนาโนเทคโนโลยี"/>
    <x v="1308"/>
    <x v="0"/>
    <x v="1"/>
    <n v="15"/>
  </r>
  <r>
    <n v="2562"/>
    <x v="1"/>
    <x v="3"/>
    <x v="74"/>
    <x v="29"/>
    <s v="วัสดุศาสตร์และนาโนเทคโนโลยี"/>
    <x v="2489"/>
    <x v="1"/>
    <x v="1"/>
    <n v="1"/>
  </r>
  <r>
    <n v="2562"/>
    <x v="1"/>
    <x v="3"/>
    <x v="74"/>
    <x v="29"/>
    <s v="วัสดุศาสตร์และนาโนเทคโนโลยี"/>
    <x v="2489"/>
    <x v="1"/>
    <x v="0"/>
    <n v="4"/>
  </r>
  <r>
    <n v="2562"/>
    <x v="1"/>
    <x v="3"/>
    <x v="74"/>
    <x v="23"/>
    <s v="วิศวกรรมเครื่องกล"/>
    <x v="2490"/>
    <x v="4"/>
    <x v="1"/>
    <n v="3"/>
  </r>
  <r>
    <n v="2562"/>
    <x v="1"/>
    <x v="3"/>
    <x v="74"/>
    <x v="23"/>
    <s v="วิศวกรรมเครื่องกล"/>
    <x v="1453"/>
    <x v="0"/>
    <x v="0"/>
    <n v="28"/>
  </r>
  <r>
    <n v="2562"/>
    <x v="1"/>
    <x v="3"/>
    <x v="74"/>
    <x v="23"/>
    <s v="วิศวกรรมเครื่องกล"/>
    <x v="2491"/>
    <x v="1"/>
    <x v="0"/>
    <n v="1"/>
  </r>
  <r>
    <n v="2562"/>
    <x v="1"/>
    <x v="3"/>
    <x v="74"/>
    <x v="54"/>
    <s v="ดุริยางคศิลป์"/>
    <x v="2492"/>
    <x v="4"/>
    <x v="1"/>
    <n v="4"/>
  </r>
  <r>
    <n v="2562"/>
    <x v="1"/>
    <x v="3"/>
    <x v="74"/>
    <x v="54"/>
    <s v="ดุริยางคศิลป์"/>
    <x v="2492"/>
    <x v="4"/>
    <x v="0"/>
    <n v="1"/>
  </r>
  <r>
    <n v="2562"/>
    <x v="1"/>
    <x v="3"/>
    <x v="74"/>
    <x v="54"/>
    <s v="ดุริยางคศิลป์"/>
    <x v="1318"/>
    <x v="0"/>
    <x v="1"/>
    <n v="24"/>
  </r>
  <r>
    <n v="2562"/>
    <x v="1"/>
    <x v="3"/>
    <x v="74"/>
    <x v="2"/>
    <s v="คณิตศาสตร์"/>
    <x v="1459"/>
    <x v="0"/>
    <x v="0"/>
    <n v="90"/>
  </r>
  <r>
    <n v="2562"/>
    <x v="1"/>
    <x v="3"/>
    <x v="74"/>
    <x v="2"/>
    <s v="วิทยาศาสตร์ศึกษา"/>
    <x v="2493"/>
    <x v="4"/>
    <x v="0"/>
    <n v="4"/>
  </r>
  <r>
    <n v="2562"/>
    <x v="1"/>
    <x v="3"/>
    <x v="74"/>
    <x v="2"/>
    <s v="ศิลปคึกษา"/>
    <x v="1324"/>
    <x v="0"/>
    <x v="1"/>
    <n v="14"/>
  </r>
  <r>
    <n v="2562"/>
    <x v="1"/>
    <x v="3"/>
    <x v="74"/>
    <x v="41"/>
    <s v="การบริหารสาธารณสุข"/>
    <x v="2494"/>
    <x v="1"/>
    <x v="1"/>
    <n v="1"/>
  </r>
  <r>
    <n v="2562"/>
    <x v="1"/>
    <x v="3"/>
    <x v="74"/>
    <x v="42"/>
    <s v="วิทยาศาสตร์การออกกำลังกายและการกีฬา"/>
    <x v="2495"/>
    <x v="1"/>
    <x v="0"/>
    <n v="1"/>
  </r>
  <r>
    <n v="2562"/>
    <x v="1"/>
    <x v="3"/>
    <x v="74"/>
    <x v="68"/>
    <s v="การปกครองท้องถิ่น"/>
    <x v="2496"/>
    <x v="1"/>
    <x v="0"/>
    <n v="10"/>
  </r>
  <r>
    <n v="2562"/>
    <x v="1"/>
    <x v="3"/>
    <x v="74"/>
    <x v="33"/>
    <s v="ธุรกิจ"/>
    <x v="2497"/>
    <x v="0"/>
    <x v="1"/>
    <n v="16"/>
  </r>
  <r>
    <n v="2562"/>
    <x v="1"/>
    <x v="3"/>
    <x v="74"/>
    <x v="33"/>
    <s v="ธุรกิจระหว่างประเทศ"/>
    <x v="2498"/>
    <x v="0"/>
    <x v="1"/>
    <n v="5"/>
  </r>
  <r>
    <n v="2562"/>
    <x v="1"/>
    <x v="3"/>
    <x v="74"/>
    <x v="33"/>
    <s v="ธุรกิจระหว่างประเทศ"/>
    <x v="2498"/>
    <x v="0"/>
    <x v="0"/>
    <n v="28"/>
  </r>
  <r>
    <n v="2562"/>
    <x v="1"/>
    <x v="3"/>
    <x v="75"/>
    <x v="62"/>
    <s v="ธุรกิจระหว่างประเทศ"/>
    <x v="2499"/>
    <x v="0"/>
    <x v="1"/>
    <n v="18"/>
  </r>
  <r>
    <n v="2562"/>
    <x v="1"/>
    <x v="3"/>
    <x v="75"/>
    <x v="62"/>
    <s v="ธุรกิจระหว่างประเทศ"/>
    <x v="2499"/>
    <x v="0"/>
    <x v="0"/>
    <n v="61"/>
  </r>
  <r>
    <n v="2562"/>
    <x v="1"/>
    <x v="3"/>
    <x v="75"/>
    <x v="130"/>
    <s v="เทคโนโลยีสารสนเทศและการสื่อสาร"/>
    <x v="2500"/>
    <x v="0"/>
    <x v="1"/>
    <n v="3"/>
  </r>
  <r>
    <n v="2562"/>
    <x v="1"/>
    <x v="3"/>
    <x v="76"/>
    <x v="70"/>
    <s v="เกษตรศาสตร์"/>
    <x v="2501"/>
    <x v="0"/>
    <x v="1"/>
    <n v="103"/>
  </r>
  <r>
    <n v="2562"/>
    <x v="1"/>
    <x v="3"/>
    <x v="76"/>
    <x v="70"/>
    <s v="เกษตรศาสตร์"/>
    <x v="2501"/>
    <x v="0"/>
    <x v="0"/>
    <n v="221"/>
  </r>
  <r>
    <n v="2562"/>
    <x v="1"/>
    <x v="3"/>
    <x v="76"/>
    <x v="51"/>
    <s v="ทันตแพทยศาสตร์"/>
    <x v="2502"/>
    <x v="0"/>
    <x v="1"/>
    <n v="26"/>
  </r>
  <r>
    <n v="2562"/>
    <x v="1"/>
    <x v="3"/>
    <x v="76"/>
    <x v="51"/>
    <s v="ทันตแพทยศาสตร์"/>
    <x v="2503"/>
    <x v="1"/>
    <x v="1"/>
    <n v="10"/>
  </r>
  <r>
    <n v="2562"/>
    <x v="1"/>
    <x v="3"/>
    <x v="76"/>
    <x v="62"/>
    <s v="การเงิน"/>
    <x v="2504"/>
    <x v="1"/>
    <x v="0"/>
    <n v="8"/>
  </r>
  <r>
    <n v="2562"/>
    <x v="1"/>
    <x v="3"/>
    <x v="76"/>
    <x v="62"/>
    <s v="การบัญชี"/>
    <x v="1557"/>
    <x v="0"/>
    <x v="1"/>
    <n v="34"/>
  </r>
  <r>
    <n v="2562"/>
    <x v="1"/>
    <x v="3"/>
    <x v="76"/>
    <x v="62"/>
    <s v="บริหารธุรกิจ"/>
    <x v="2505"/>
    <x v="1"/>
    <x v="1"/>
    <n v="23"/>
  </r>
  <r>
    <n v="2562"/>
    <x v="1"/>
    <x v="3"/>
    <x v="76"/>
    <x v="134"/>
    <s v="การจัดการมนุษย์กับสิ่งแวดล้อม"/>
    <x v="1590"/>
    <x v="1"/>
    <x v="0"/>
    <n v="1"/>
  </r>
  <r>
    <n v="2562"/>
    <x v="1"/>
    <x v="3"/>
    <x v="76"/>
    <x v="134"/>
    <s v="นิติวิทยาศาสตร์"/>
    <x v="2506"/>
    <x v="1"/>
    <x v="0"/>
    <n v="7"/>
  </r>
  <r>
    <n v="2562"/>
    <x v="1"/>
    <x v="3"/>
    <x v="76"/>
    <x v="12"/>
    <s v="การบริหารการพยาบาล"/>
    <x v="2507"/>
    <x v="1"/>
    <x v="1"/>
    <n v="6"/>
  </r>
  <r>
    <n v="2562"/>
    <x v="1"/>
    <x v="3"/>
    <x v="76"/>
    <x v="12"/>
    <s v="การบริหารการพยาบาล"/>
    <x v="2507"/>
    <x v="1"/>
    <x v="0"/>
    <n v="29"/>
  </r>
  <r>
    <n v="2562"/>
    <x v="1"/>
    <x v="3"/>
    <x v="76"/>
    <x v="12"/>
    <s v="การพยาบาลจิตเวชและสุขภาพจิต"/>
    <x v="2508"/>
    <x v="1"/>
    <x v="1"/>
    <n v="2"/>
  </r>
  <r>
    <n v="2562"/>
    <x v="1"/>
    <x v="3"/>
    <x v="89"/>
    <x v="173"/>
    <s v="เทคโนโลยีสารสนเทศ"/>
    <x v="2509"/>
    <x v="0"/>
    <x v="0"/>
    <n v="16"/>
  </r>
  <r>
    <n v="2562"/>
    <x v="1"/>
    <x v="3"/>
    <x v="89"/>
    <x v="13"/>
    <s v="การแพทย์แผนไทยประยุกต์"/>
    <x v="2510"/>
    <x v="0"/>
    <x v="0"/>
    <n v="8"/>
  </r>
  <r>
    <n v="2562"/>
    <x v="1"/>
    <x v="3"/>
    <x v="89"/>
    <x v="29"/>
    <s v="คณิตศาสตร์"/>
    <x v="2511"/>
    <x v="1"/>
    <x v="0"/>
    <n v="1"/>
  </r>
  <r>
    <n v="2562"/>
    <x v="1"/>
    <x v="3"/>
    <x v="89"/>
    <x v="23"/>
    <s v="วิศวกรรมไฟฟ้า"/>
    <x v="2512"/>
    <x v="0"/>
    <x v="0"/>
    <n v="21"/>
  </r>
  <r>
    <n v="2562"/>
    <x v="1"/>
    <x v="3"/>
    <x v="89"/>
    <x v="1"/>
    <s v="ภาษาไทย"/>
    <x v="2513"/>
    <x v="4"/>
    <x v="0"/>
    <n v="1"/>
  </r>
  <r>
    <n v="2562"/>
    <x v="1"/>
    <x v="3"/>
    <x v="89"/>
    <x v="1"/>
    <s v="ภาษาไทย"/>
    <x v="2514"/>
    <x v="0"/>
    <x v="1"/>
    <n v="3"/>
  </r>
  <r>
    <n v="2562"/>
    <x v="1"/>
    <x v="3"/>
    <x v="89"/>
    <x v="1"/>
    <s v="ภาษาไทย"/>
    <x v="2514"/>
    <x v="0"/>
    <x v="0"/>
    <n v="27"/>
  </r>
  <r>
    <n v="2562"/>
    <x v="1"/>
    <x v="3"/>
    <x v="89"/>
    <x v="1"/>
    <s v="ภาษาอังกฤษ"/>
    <x v="2515"/>
    <x v="0"/>
    <x v="1"/>
    <n v="39"/>
  </r>
  <r>
    <n v="2562"/>
    <x v="1"/>
    <x v="3"/>
    <x v="89"/>
    <x v="40"/>
    <s v="เทคนิคการแพทย์"/>
    <x v="2516"/>
    <x v="0"/>
    <x v="1"/>
    <n v="9"/>
  </r>
  <r>
    <n v="2562"/>
    <x v="1"/>
    <x v="3"/>
    <x v="89"/>
    <x v="174"/>
    <s v="การจัดการการท่องเที่ยวและการโรงแรม"/>
    <x v="2517"/>
    <x v="4"/>
    <x v="1"/>
    <n v="1"/>
  </r>
  <r>
    <n v="2562"/>
    <x v="1"/>
    <x v="3"/>
    <x v="89"/>
    <x v="174"/>
    <s v="บริหารธุรกิจ"/>
    <x v="2518"/>
    <x v="1"/>
    <x v="1"/>
    <n v="1"/>
  </r>
  <r>
    <n v="2562"/>
    <x v="1"/>
    <x v="3"/>
    <x v="89"/>
    <x v="175"/>
    <s v="การบริหารการศึกษา"/>
    <x v="2519"/>
    <x v="1"/>
    <x v="1"/>
    <n v="29"/>
  </r>
  <r>
    <n v="2562"/>
    <x v="1"/>
    <x v="3"/>
    <x v="76"/>
    <x v="13"/>
    <s v="ชีวเคมี"/>
    <x v="1355"/>
    <x v="4"/>
    <x v="0"/>
    <n v="6"/>
  </r>
  <r>
    <n v="2562"/>
    <x v="1"/>
    <x v="3"/>
    <x v="76"/>
    <x v="13"/>
    <s v="พิษวิทยา"/>
    <x v="2520"/>
    <x v="1"/>
    <x v="0"/>
    <n v="1"/>
  </r>
  <r>
    <n v="2562"/>
    <x v="1"/>
    <x v="3"/>
    <x v="76"/>
    <x v="39"/>
    <s v="การจัดการเภสัชกรรม"/>
    <x v="1360"/>
    <x v="1"/>
    <x v="1"/>
    <n v="1"/>
  </r>
  <r>
    <n v="2562"/>
    <x v="1"/>
    <x v="3"/>
    <x v="76"/>
    <x v="28"/>
    <s v="ญี่ปุ่นศึกษา"/>
    <x v="2521"/>
    <x v="1"/>
    <x v="1"/>
    <n v="1"/>
  </r>
  <r>
    <n v="2562"/>
    <x v="1"/>
    <x v="3"/>
    <x v="76"/>
    <x v="28"/>
    <s v="ประวัติศาสตร์"/>
    <x v="1366"/>
    <x v="1"/>
    <x v="1"/>
    <n v="3"/>
  </r>
  <r>
    <n v="2562"/>
    <x v="1"/>
    <x v="3"/>
    <x v="76"/>
    <x v="137"/>
    <s v="การออกแบบ"/>
    <x v="1568"/>
    <x v="0"/>
    <x v="1"/>
    <n v="3"/>
  </r>
  <r>
    <n v="2562"/>
    <x v="1"/>
    <x v="3"/>
    <x v="76"/>
    <x v="137"/>
    <s v="จิตรกรรม"/>
    <x v="2522"/>
    <x v="0"/>
    <x v="1"/>
    <n v="12"/>
  </r>
  <r>
    <n v="2562"/>
    <x v="1"/>
    <x v="3"/>
    <x v="76"/>
    <x v="137"/>
    <s v="สื่อ ศิลปและการออกแบบสื่อ"/>
    <x v="2523"/>
    <x v="0"/>
    <x v="1"/>
    <n v="13"/>
  </r>
  <r>
    <n v="2562"/>
    <x v="1"/>
    <x v="3"/>
    <x v="76"/>
    <x v="137"/>
    <s v="สื่อ ศิลปและการออกแบบสื่อ"/>
    <x v="2523"/>
    <x v="0"/>
    <x v="0"/>
    <n v="30"/>
  </r>
  <r>
    <n v="2562"/>
    <x v="1"/>
    <x v="3"/>
    <x v="76"/>
    <x v="29"/>
    <s v="การสอนคณิตศาสตร์"/>
    <x v="2524"/>
    <x v="1"/>
    <x v="1"/>
    <n v="4"/>
  </r>
  <r>
    <n v="2562"/>
    <x v="1"/>
    <x v="3"/>
    <x v="76"/>
    <x v="29"/>
    <s v="การสอนคณิตศาสตร์"/>
    <x v="2524"/>
    <x v="1"/>
    <x v="0"/>
    <n v="3"/>
  </r>
  <r>
    <n v="2562"/>
    <x v="1"/>
    <x v="3"/>
    <x v="76"/>
    <x v="29"/>
    <s v="คณิตศาสตร์ประยุกต์"/>
    <x v="2525"/>
    <x v="1"/>
    <x v="1"/>
    <n v="3"/>
  </r>
  <r>
    <n v="2562"/>
    <x v="1"/>
    <x v="3"/>
    <x v="76"/>
    <x v="29"/>
    <s v="เคมีอุตสาหกรรม"/>
    <x v="2526"/>
    <x v="4"/>
    <x v="0"/>
    <n v="2"/>
  </r>
  <r>
    <n v="2562"/>
    <x v="1"/>
    <x v="3"/>
    <x v="76"/>
    <x v="29"/>
    <s v="จุลชีววิทยา"/>
    <x v="2527"/>
    <x v="0"/>
    <x v="1"/>
    <n v="12"/>
  </r>
  <r>
    <n v="2562"/>
    <x v="1"/>
    <x v="3"/>
    <x v="76"/>
    <x v="29"/>
    <s v="จุลชีววิทยาประยุกต์"/>
    <x v="1388"/>
    <x v="4"/>
    <x v="0"/>
    <n v="3"/>
  </r>
  <r>
    <n v="2562"/>
    <x v="1"/>
    <x v="3"/>
    <x v="76"/>
    <x v="29"/>
    <s v="วัสดุศาสตร์"/>
    <x v="2528"/>
    <x v="4"/>
    <x v="1"/>
    <n v="1"/>
  </r>
  <r>
    <n v="2562"/>
    <x v="1"/>
    <x v="3"/>
    <x v="76"/>
    <x v="23"/>
    <s v="การจัดการอุตสาหกรรม"/>
    <x v="2529"/>
    <x v="1"/>
    <x v="0"/>
    <n v="8"/>
  </r>
  <r>
    <n v="2562"/>
    <x v="1"/>
    <x v="3"/>
    <x v="76"/>
    <x v="23"/>
    <s v="วิศวกรรมเครื่องกล"/>
    <x v="2530"/>
    <x v="0"/>
    <x v="0"/>
    <n v="27"/>
  </r>
  <r>
    <n v="2562"/>
    <x v="1"/>
    <x v="3"/>
    <x v="76"/>
    <x v="23"/>
    <s v="วิศวกรรมสิ่งแวดล้อม"/>
    <x v="1581"/>
    <x v="1"/>
    <x v="0"/>
    <n v="5"/>
  </r>
  <r>
    <n v="2562"/>
    <x v="1"/>
    <x v="3"/>
    <x v="76"/>
    <x v="2"/>
    <s v="การศึกษา"/>
    <x v="2531"/>
    <x v="4"/>
    <x v="1"/>
    <n v="8"/>
  </r>
  <r>
    <n v="2562"/>
    <x v="1"/>
    <x v="3"/>
    <x v="76"/>
    <x v="2"/>
    <s v="การศึกษา"/>
    <x v="2531"/>
    <x v="4"/>
    <x v="0"/>
    <n v="15"/>
  </r>
  <r>
    <n v="2562"/>
    <x v="1"/>
    <x v="3"/>
    <x v="76"/>
    <x v="2"/>
    <s v="การศึกษา"/>
    <x v="2532"/>
    <x v="1"/>
    <x v="0"/>
    <n v="32"/>
  </r>
  <r>
    <n v="2562"/>
    <x v="1"/>
    <x v="3"/>
    <x v="76"/>
    <x v="2"/>
    <s v="คณิตศาสตรศึกษา"/>
    <x v="2533"/>
    <x v="1"/>
    <x v="1"/>
    <n v="4"/>
  </r>
  <r>
    <n v="2562"/>
    <x v="1"/>
    <x v="3"/>
    <x v="76"/>
    <x v="2"/>
    <s v="ภาษาไทย"/>
    <x v="2534"/>
    <x v="0"/>
    <x v="1"/>
    <n v="10"/>
  </r>
  <r>
    <n v="2562"/>
    <x v="1"/>
    <x v="3"/>
    <x v="70"/>
    <x v="112"/>
    <s v="เกษตรเขตร้อน"/>
    <x v="2535"/>
    <x v="0"/>
    <x v="1"/>
    <n v="12"/>
  </r>
  <r>
    <n v="2562"/>
    <x v="1"/>
    <x v="3"/>
    <x v="70"/>
    <x v="112"/>
    <s v="เกษตรเขตร้อน"/>
    <x v="2535"/>
    <x v="0"/>
    <x v="0"/>
    <n v="10"/>
  </r>
  <r>
    <n v="2562"/>
    <x v="1"/>
    <x v="3"/>
    <x v="70"/>
    <x v="112"/>
    <s v="คหกรรมศาสตร์"/>
    <x v="2536"/>
    <x v="4"/>
    <x v="0"/>
    <n v="1"/>
  </r>
  <r>
    <n v="2562"/>
    <x v="1"/>
    <x v="3"/>
    <x v="70"/>
    <x v="112"/>
    <s v="คหกรรมศาสตร์"/>
    <x v="1954"/>
    <x v="1"/>
    <x v="1"/>
    <n v="3"/>
  </r>
  <r>
    <n v="2562"/>
    <x v="1"/>
    <x v="3"/>
    <x v="70"/>
    <x v="112"/>
    <s v="พืชไร่"/>
    <x v="2347"/>
    <x v="4"/>
    <x v="1"/>
    <n v="1"/>
  </r>
  <r>
    <n v="2562"/>
    <x v="1"/>
    <x v="3"/>
    <x v="70"/>
    <x v="112"/>
    <s v="วิทยาศาสตร์เกษตร"/>
    <x v="2418"/>
    <x v="0"/>
    <x v="0"/>
    <n v="126"/>
  </r>
  <r>
    <n v="2562"/>
    <x v="1"/>
    <x v="3"/>
    <x v="70"/>
    <x v="112"/>
    <s v="สัตวศาสตร์"/>
    <x v="2419"/>
    <x v="1"/>
    <x v="1"/>
    <n v="3"/>
  </r>
  <r>
    <n v="2562"/>
    <x v="1"/>
    <x v="3"/>
    <x v="70"/>
    <x v="62"/>
    <s v="การเงิน"/>
    <x v="1299"/>
    <x v="0"/>
    <x v="0"/>
    <n v="37"/>
  </r>
  <r>
    <n v="2562"/>
    <x v="1"/>
    <x v="3"/>
    <x v="70"/>
    <x v="62"/>
    <s v="การบัญชี"/>
    <x v="1262"/>
    <x v="0"/>
    <x v="1"/>
    <n v="49"/>
  </r>
  <r>
    <n v="2562"/>
    <x v="1"/>
    <x v="3"/>
    <x v="70"/>
    <x v="62"/>
    <s v="การบัญชี"/>
    <x v="1262"/>
    <x v="0"/>
    <x v="0"/>
    <n v="236"/>
  </r>
  <r>
    <n v="2562"/>
    <x v="1"/>
    <x v="3"/>
    <x v="70"/>
    <x v="62"/>
    <s v="บริหารธุรกิจ"/>
    <x v="1076"/>
    <x v="1"/>
    <x v="1"/>
    <n v="71"/>
  </r>
  <r>
    <n v="2562"/>
    <x v="1"/>
    <x v="3"/>
    <x v="70"/>
    <x v="114"/>
    <s v="การเพาะเลี้ยงสัตว์น้ำ"/>
    <x v="2537"/>
    <x v="1"/>
    <x v="1"/>
    <n v="2"/>
  </r>
  <r>
    <n v="2562"/>
    <x v="1"/>
    <x v="2"/>
    <x v="58"/>
    <x v="98"/>
    <s v="สัตวแพทยศาสตร์"/>
    <x v="860"/>
    <x v="0"/>
    <x v="1"/>
    <n v="7"/>
  </r>
  <r>
    <n v="2562"/>
    <x v="1"/>
    <x v="2"/>
    <x v="58"/>
    <x v="50"/>
    <s v="การจัดการ"/>
    <x v="861"/>
    <x v="0"/>
    <x v="1"/>
    <n v="16"/>
  </r>
  <r>
    <n v="2562"/>
    <x v="1"/>
    <x v="2"/>
    <x v="59"/>
    <x v="94"/>
    <s v="วิศวกรรมอิเล็กทรอนิกส์และโทรคมนาคม"/>
    <x v="1517"/>
    <x v="0"/>
    <x v="0"/>
    <n v="23"/>
  </r>
  <r>
    <n v="2562"/>
    <x v="1"/>
    <x v="2"/>
    <x v="59"/>
    <x v="94"/>
    <s v="วิศวกรรมอุตสาหการ"/>
    <x v="724"/>
    <x v="0"/>
    <x v="1"/>
    <n v="13"/>
  </r>
  <r>
    <n v="2562"/>
    <x v="1"/>
    <x v="2"/>
    <x v="59"/>
    <x v="62"/>
    <s v="การเงิน"/>
    <x v="850"/>
    <x v="0"/>
    <x v="0"/>
    <n v="27"/>
  </r>
  <r>
    <n v="2562"/>
    <x v="1"/>
    <x v="2"/>
    <x v="59"/>
    <x v="23"/>
    <s v="เทคโนโลยีอุตสาหการ"/>
    <x v="2538"/>
    <x v="0"/>
    <x v="1"/>
    <n v="87"/>
  </r>
  <r>
    <n v="2562"/>
    <x v="1"/>
    <x v="2"/>
    <x v="59"/>
    <x v="23"/>
    <s v="เทคโนโลยีอุตสาหการ"/>
    <x v="2538"/>
    <x v="0"/>
    <x v="0"/>
    <n v="3"/>
  </r>
  <r>
    <n v="2562"/>
    <x v="1"/>
    <x v="2"/>
    <x v="59"/>
    <x v="23"/>
    <s v="วิศวกรรมคอมพิวเตอร์"/>
    <x v="2539"/>
    <x v="0"/>
    <x v="1"/>
    <n v="27"/>
  </r>
  <r>
    <n v="2562"/>
    <x v="1"/>
    <x v="2"/>
    <x v="59"/>
    <x v="23"/>
    <s v="วิศวกรรมคอมพิวเตอร์"/>
    <x v="2539"/>
    <x v="0"/>
    <x v="0"/>
    <n v="12"/>
  </r>
  <r>
    <n v="2562"/>
    <x v="1"/>
    <x v="3"/>
    <x v="70"/>
    <x v="23"/>
    <s v="วิศวกรรมเครื่องกล"/>
    <x v="2540"/>
    <x v="0"/>
    <x v="1"/>
    <n v="36"/>
  </r>
  <r>
    <n v="2562"/>
    <x v="1"/>
    <x v="3"/>
    <x v="70"/>
    <x v="23"/>
    <s v="วิศวกรรมเครื่องกล"/>
    <x v="1208"/>
    <x v="0"/>
    <x v="1"/>
    <n v="106"/>
  </r>
  <r>
    <n v="2562"/>
    <x v="1"/>
    <x v="3"/>
    <x v="70"/>
    <x v="23"/>
    <s v="วิศวกรรมเครื่องกล"/>
    <x v="1208"/>
    <x v="0"/>
    <x v="0"/>
    <n v="18"/>
  </r>
  <r>
    <n v="2562"/>
    <x v="1"/>
    <x v="3"/>
    <x v="70"/>
    <x v="23"/>
    <s v="วิศวกรรมซอฟต์แวร์และความรู้"/>
    <x v="2541"/>
    <x v="0"/>
    <x v="1"/>
    <n v="29"/>
  </r>
  <r>
    <n v="2562"/>
    <x v="1"/>
    <x v="3"/>
    <x v="70"/>
    <x v="23"/>
    <s v="วิศวกรรมซอฟต์แวร์และความรู้"/>
    <x v="2541"/>
    <x v="0"/>
    <x v="0"/>
    <n v="7"/>
  </r>
  <r>
    <n v="2562"/>
    <x v="1"/>
    <x v="3"/>
    <x v="70"/>
    <x v="23"/>
    <s v="วิศวกรรมสำรวจและสารสนเทศภูมิศาสตร์"/>
    <x v="2542"/>
    <x v="0"/>
    <x v="1"/>
    <n v="12"/>
  </r>
  <r>
    <n v="2562"/>
    <x v="1"/>
    <x v="3"/>
    <x v="70"/>
    <x v="23"/>
    <s v="วิศวกรรมสิ่งแวดล้อมและการจัดการภัยพิบัติ"/>
    <x v="2543"/>
    <x v="1"/>
    <x v="1"/>
    <n v="6"/>
  </r>
  <r>
    <n v="2562"/>
    <x v="1"/>
    <x v="3"/>
    <x v="70"/>
    <x v="23"/>
    <s v="วิศวกรรมสิ่งแวดล้อมและการจัดการภัยพิบัติ"/>
    <x v="2543"/>
    <x v="1"/>
    <x v="0"/>
    <n v="8"/>
  </r>
  <r>
    <n v="2562"/>
    <x v="1"/>
    <x v="3"/>
    <x v="70"/>
    <x v="23"/>
    <s v="วิศวกรรมอุตสาหการ"/>
    <x v="2544"/>
    <x v="4"/>
    <x v="0"/>
    <n v="1"/>
  </r>
  <r>
    <n v="2562"/>
    <x v="1"/>
    <x v="3"/>
    <x v="70"/>
    <x v="23"/>
    <s v="วิศวกรรมอุตสาหการ"/>
    <x v="1260"/>
    <x v="0"/>
    <x v="1"/>
    <n v="72"/>
  </r>
  <r>
    <n v="2562"/>
    <x v="1"/>
    <x v="2"/>
    <x v="47"/>
    <x v="62"/>
    <s v="เทคโนโลยีสารสนเทศธุรกิจ"/>
    <x v="577"/>
    <x v="0"/>
    <x v="1"/>
    <n v="31"/>
  </r>
  <r>
    <n v="2562"/>
    <x v="1"/>
    <x v="2"/>
    <x v="47"/>
    <x v="1"/>
    <s v="ภาษาจีน"/>
    <x v="804"/>
    <x v="0"/>
    <x v="1"/>
    <n v="8"/>
  </r>
  <r>
    <n v="2562"/>
    <x v="1"/>
    <x v="2"/>
    <x v="49"/>
    <x v="82"/>
    <s v="จิตรกรรมไทย"/>
    <x v="563"/>
    <x v="0"/>
    <x v="1"/>
    <n v="15"/>
  </r>
  <r>
    <n v="2562"/>
    <x v="1"/>
    <x v="2"/>
    <x v="49"/>
    <x v="82"/>
    <s v="ประติมากรรม"/>
    <x v="564"/>
    <x v="0"/>
    <x v="0"/>
    <n v="10"/>
  </r>
  <r>
    <n v="2562"/>
    <x v="1"/>
    <x v="2"/>
    <x v="49"/>
    <x v="82"/>
    <s v="ประติมากรรมไทย"/>
    <x v="2545"/>
    <x v="0"/>
    <x v="1"/>
    <n v="24"/>
  </r>
  <r>
    <n v="2562"/>
    <x v="1"/>
    <x v="2"/>
    <x v="49"/>
    <x v="82"/>
    <s v="ประติมากรรมไทย"/>
    <x v="2545"/>
    <x v="0"/>
    <x v="0"/>
    <n v="4"/>
  </r>
  <r>
    <n v="2562"/>
    <x v="1"/>
    <x v="2"/>
    <x v="49"/>
    <x v="82"/>
    <s v="ศิลปะการถ่ายภาพ"/>
    <x v="805"/>
    <x v="0"/>
    <x v="0"/>
    <n v="25"/>
  </r>
  <r>
    <n v="2562"/>
    <x v="1"/>
    <x v="2"/>
    <x v="48"/>
    <x v="62"/>
    <s v="การจัดการ"/>
    <x v="524"/>
    <x v="0"/>
    <x v="0"/>
    <n v="77"/>
  </r>
  <r>
    <n v="2562"/>
    <x v="1"/>
    <x v="2"/>
    <x v="48"/>
    <x v="23"/>
    <s v="วิศวกรรมโยธา"/>
    <x v="567"/>
    <x v="0"/>
    <x v="1"/>
    <n v="36"/>
  </r>
  <r>
    <n v="2562"/>
    <x v="1"/>
    <x v="3"/>
    <x v="74"/>
    <x v="46"/>
    <s v="ภาษาญี่ปุ่น"/>
    <x v="2546"/>
    <x v="0"/>
    <x v="1"/>
    <n v="5"/>
  </r>
  <r>
    <n v="2562"/>
    <x v="1"/>
    <x v="3"/>
    <x v="74"/>
    <x v="46"/>
    <s v="ภาษาเยอรมันเพื่ออาชีพ"/>
    <x v="2547"/>
    <x v="0"/>
    <x v="1"/>
    <n v="5"/>
  </r>
  <r>
    <n v="2562"/>
    <x v="1"/>
    <x v="3"/>
    <x v="74"/>
    <x v="46"/>
    <s v="ภาษาสเปน"/>
    <x v="2548"/>
    <x v="0"/>
    <x v="1"/>
    <n v="4"/>
  </r>
  <r>
    <n v="2562"/>
    <x v="1"/>
    <x v="3"/>
    <x v="74"/>
    <x v="46"/>
    <s v="ภาษาอังกฤษ"/>
    <x v="2549"/>
    <x v="0"/>
    <x v="1"/>
    <n v="12"/>
  </r>
  <r>
    <n v="2562"/>
    <x v="1"/>
    <x v="3"/>
    <x v="74"/>
    <x v="46"/>
    <s v="รัฐประศาสนศาสตร์"/>
    <x v="1337"/>
    <x v="0"/>
    <x v="0"/>
    <n v="48"/>
  </r>
  <r>
    <n v="2562"/>
    <x v="1"/>
    <x v="3"/>
    <x v="74"/>
    <x v="26"/>
    <s v="การเงิน"/>
    <x v="1467"/>
    <x v="0"/>
    <x v="0"/>
    <n v="75"/>
  </r>
  <r>
    <n v="2562"/>
    <x v="1"/>
    <x v="3"/>
    <x v="74"/>
    <x v="26"/>
    <s v="การจัดการโรงแรม"/>
    <x v="2550"/>
    <x v="0"/>
    <x v="0"/>
    <n v="59"/>
  </r>
  <r>
    <n v="2562"/>
    <x v="1"/>
    <x v="3"/>
    <x v="74"/>
    <x v="26"/>
    <s v="การบัญชี"/>
    <x v="1331"/>
    <x v="0"/>
    <x v="0"/>
    <n v="74"/>
  </r>
  <r>
    <n v="2562"/>
    <x v="1"/>
    <x v="3"/>
    <x v="74"/>
    <x v="29"/>
    <s v="เคมี"/>
    <x v="1426"/>
    <x v="0"/>
    <x v="1"/>
    <n v="17"/>
  </r>
  <r>
    <n v="2562"/>
    <x v="1"/>
    <x v="3"/>
    <x v="74"/>
    <x v="29"/>
    <s v="ชีวเคมี"/>
    <x v="2551"/>
    <x v="0"/>
    <x v="0"/>
    <n v="20"/>
  </r>
  <r>
    <n v="2562"/>
    <x v="1"/>
    <x v="3"/>
    <x v="74"/>
    <x v="29"/>
    <s v="ชีววิทยา"/>
    <x v="2552"/>
    <x v="4"/>
    <x v="0"/>
    <n v="3"/>
  </r>
  <r>
    <n v="2562"/>
    <x v="1"/>
    <x v="3"/>
    <x v="74"/>
    <x v="29"/>
    <s v="เทคโนโลยีสารสนเทศ"/>
    <x v="2553"/>
    <x v="1"/>
    <x v="1"/>
    <n v="6"/>
  </r>
  <r>
    <n v="2562"/>
    <x v="1"/>
    <x v="3"/>
    <x v="89"/>
    <x v="175"/>
    <s v="การบริหารการศึกษา"/>
    <x v="2519"/>
    <x v="1"/>
    <x v="0"/>
    <n v="37"/>
  </r>
  <r>
    <n v="2562"/>
    <x v="1"/>
    <x v="3"/>
    <x v="89"/>
    <x v="220"/>
    <s v="จุลชีววิทยา"/>
    <x v="2554"/>
    <x v="0"/>
    <x v="0"/>
    <n v="76"/>
  </r>
  <r>
    <n v="2562"/>
    <x v="1"/>
    <x v="3"/>
    <x v="90"/>
    <x v="9"/>
    <s v="การสอนพระพุทธศาสนา"/>
    <x v="2555"/>
    <x v="0"/>
    <x v="1"/>
    <n v="15"/>
  </r>
  <r>
    <n v="2562"/>
    <x v="1"/>
    <x v="3"/>
    <x v="90"/>
    <x v="134"/>
    <s v="การสอนสังคมศึกษา"/>
    <x v="1890"/>
    <x v="1"/>
    <x v="0"/>
    <n v="8"/>
  </r>
  <r>
    <n v="2562"/>
    <x v="1"/>
    <x v="3"/>
    <x v="90"/>
    <x v="134"/>
    <s v="จิตวิทยาการศึกษาและการแนะแนว"/>
    <x v="2556"/>
    <x v="1"/>
    <x v="1"/>
    <n v="1"/>
  </r>
  <r>
    <n v="2562"/>
    <x v="1"/>
    <x v="3"/>
    <x v="90"/>
    <x v="134"/>
    <s v="ภาษาอังกฤษ"/>
    <x v="2557"/>
    <x v="1"/>
    <x v="1"/>
    <n v="29"/>
  </r>
  <r>
    <n v="2562"/>
    <x v="1"/>
    <x v="3"/>
    <x v="90"/>
    <x v="176"/>
    <s v="ศาสนา"/>
    <x v="2558"/>
    <x v="0"/>
    <x v="1"/>
    <n v="13"/>
  </r>
  <r>
    <n v="2562"/>
    <x v="1"/>
    <x v="3"/>
    <x v="90"/>
    <x v="32"/>
    <s v="รัฐศาสตร์"/>
    <x v="1891"/>
    <x v="0"/>
    <x v="0"/>
    <n v="34"/>
  </r>
  <r>
    <n v="2562"/>
    <x v="1"/>
    <x v="3"/>
    <x v="91"/>
    <x v="9"/>
    <s v="สังคมศึกษา"/>
    <x v="1895"/>
    <x v="0"/>
    <x v="1"/>
    <n v="13"/>
  </r>
  <r>
    <n v="2562"/>
    <x v="1"/>
    <x v="3"/>
    <x v="91"/>
    <x v="9"/>
    <s v="สังคมศึกษา"/>
    <x v="1895"/>
    <x v="0"/>
    <x v="0"/>
    <n v="13"/>
  </r>
  <r>
    <n v="2562"/>
    <x v="1"/>
    <x v="3"/>
    <x v="70"/>
    <x v="114"/>
    <s v="การเพาะเลี้ยงสัตว์น้ำ"/>
    <x v="2537"/>
    <x v="1"/>
    <x v="0"/>
    <n v="5"/>
  </r>
  <r>
    <n v="2562"/>
    <x v="1"/>
    <x v="3"/>
    <x v="70"/>
    <x v="114"/>
    <s v="วิทยาศาสตร์การประมง"/>
    <x v="2559"/>
    <x v="1"/>
    <x v="1"/>
    <n v="1"/>
  </r>
  <r>
    <n v="2562"/>
    <x v="1"/>
    <x v="3"/>
    <x v="70"/>
    <x v="28"/>
    <s v="การท่องเที่ยว"/>
    <x v="1183"/>
    <x v="0"/>
    <x v="1"/>
    <n v="12"/>
  </r>
  <r>
    <n v="2562"/>
    <x v="1"/>
    <x v="3"/>
    <x v="70"/>
    <x v="28"/>
    <s v="ดนตรีไทย"/>
    <x v="1996"/>
    <x v="0"/>
    <x v="1"/>
    <n v="18"/>
  </r>
  <r>
    <n v="2562"/>
    <x v="1"/>
    <x v="3"/>
    <x v="70"/>
    <x v="28"/>
    <s v="นิเทศศาสตร์และสารสนเทศ"/>
    <x v="2560"/>
    <x v="1"/>
    <x v="1"/>
    <n v="6"/>
  </r>
  <r>
    <n v="2562"/>
    <x v="1"/>
    <x v="3"/>
    <x v="70"/>
    <x v="28"/>
    <s v="นิเทศศาสตร์และสารสนเทศ"/>
    <x v="2560"/>
    <x v="1"/>
    <x v="0"/>
    <n v="25"/>
  </r>
  <r>
    <n v="2562"/>
    <x v="1"/>
    <x v="3"/>
    <x v="70"/>
    <x v="28"/>
    <s v="ปรัชญาและศาสนา"/>
    <x v="2561"/>
    <x v="0"/>
    <x v="1"/>
    <n v="13"/>
  </r>
  <r>
    <n v="2562"/>
    <x v="1"/>
    <x v="3"/>
    <x v="70"/>
    <x v="28"/>
    <s v="ปรัชญาและศาสนา"/>
    <x v="2561"/>
    <x v="0"/>
    <x v="0"/>
    <n v="12"/>
  </r>
  <r>
    <n v="2562"/>
    <x v="1"/>
    <x v="3"/>
    <x v="70"/>
    <x v="115"/>
    <s v="การบริหารทรัพยากรป่าไม้และสิ่งแวดล้อม"/>
    <x v="2562"/>
    <x v="1"/>
    <x v="1"/>
    <n v="13"/>
  </r>
  <r>
    <n v="2562"/>
    <x v="1"/>
    <x v="3"/>
    <x v="70"/>
    <x v="115"/>
    <s v="การบริหารทรัพยากรป่าไม้และสิ่งแวดล้อม"/>
    <x v="2562"/>
    <x v="1"/>
    <x v="0"/>
    <n v="17"/>
  </r>
  <r>
    <n v="2562"/>
    <x v="1"/>
    <x v="3"/>
    <x v="70"/>
    <x v="115"/>
    <s v="เทคโนโลยีอุตสาหกรรมไม้และกระดาษ"/>
    <x v="1189"/>
    <x v="1"/>
    <x v="0"/>
    <n v="6"/>
  </r>
  <r>
    <n v="2562"/>
    <x v="1"/>
    <x v="3"/>
    <x v="76"/>
    <x v="2"/>
    <s v="ภาษาอังกฤษ"/>
    <x v="2563"/>
    <x v="0"/>
    <x v="1"/>
    <n v="3"/>
  </r>
  <r>
    <n v="2562"/>
    <x v="1"/>
    <x v="3"/>
    <x v="76"/>
    <x v="2"/>
    <s v="วิทยาศาสตร์"/>
    <x v="2564"/>
    <x v="0"/>
    <x v="0"/>
    <n v="35"/>
  </r>
  <r>
    <n v="2562"/>
    <x v="1"/>
    <x v="3"/>
    <x v="76"/>
    <x v="32"/>
    <s v="ภูมิศาสตร์"/>
    <x v="2565"/>
    <x v="0"/>
    <x v="1"/>
    <n v="21"/>
  </r>
  <r>
    <n v="2562"/>
    <x v="1"/>
    <x v="3"/>
    <x v="76"/>
    <x v="32"/>
    <s v="ภูมิศาสตร์"/>
    <x v="2566"/>
    <x v="1"/>
    <x v="0"/>
    <n v="3"/>
  </r>
  <r>
    <n v="2562"/>
    <x v="1"/>
    <x v="3"/>
    <x v="76"/>
    <x v="32"/>
    <s v="สังคมศาสตร์"/>
    <x v="2567"/>
    <x v="0"/>
    <x v="1"/>
    <n v="14"/>
  </r>
  <r>
    <n v="2562"/>
    <x v="1"/>
    <x v="3"/>
    <x v="76"/>
    <x v="32"/>
    <s v="สังคมศาสตร์"/>
    <x v="2568"/>
    <x v="1"/>
    <x v="1"/>
    <n v="3"/>
  </r>
  <r>
    <n v="2562"/>
    <x v="1"/>
    <x v="3"/>
    <x v="76"/>
    <x v="32"/>
    <s v="สังคมศาสตร์"/>
    <x v="2568"/>
    <x v="1"/>
    <x v="0"/>
    <n v="3"/>
  </r>
  <r>
    <n v="2562"/>
    <x v="1"/>
    <x v="3"/>
    <x v="76"/>
    <x v="98"/>
    <s v="วิทยาศาสตร์การสัตวแพทย์"/>
    <x v="1434"/>
    <x v="4"/>
    <x v="0"/>
    <n v="3"/>
  </r>
  <r>
    <n v="2562"/>
    <x v="1"/>
    <x v="3"/>
    <x v="76"/>
    <x v="98"/>
    <s v="สัตวแพทยศาสตร์"/>
    <x v="2569"/>
    <x v="0"/>
    <x v="0"/>
    <n v="34"/>
  </r>
  <r>
    <n v="2562"/>
    <x v="1"/>
    <x v="3"/>
    <x v="76"/>
    <x v="93"/>
    <s v="เทคโนโลยีการบรรจุ"/>
    <x v="1436"/>
    <x v="0"/>
    <x v="0"/>
    <n v="35"/>
  </r>
  <r>
    <n v="2562"/>
    <x v="1"/>
    <x v="3"/>
    <x v="76"/>
    <x v="93"/>
    <s v="เทคโนโลยีผลิตภัณฑ์ทางทะเล"/>
    <x v="2570"/>
    <x v="0"/>
    <x v="0"/>
    <n v="22"/>
  </r>
  <r>
    <n v="2562"/>
    <x v="1"/>
    <x v="3"/>
    <x v="76"/>
    <x v="93"/>
    <s v="วิทยาศาสตร์และเทคโนโลยีการอาหาร"/>
    <x v="1588"/>
    <x v="1"/>
    <x v="0"/>
    <n v="6"/>
  </r>
  <r>
    <n v="2562"/>
    <x v="1"/>
    <x v="3"/>
    <x v="120"/>
    <x v="23"/>
    <s v="วิศวกรรมเครื่องกล"/>
    <x v="2571"/>
    <x v="0"/>
    <x v="1"/>
    <n v="60"/>
  </r>
  <r>
    <n v="2562"/>
    <x v="1"/>
    <x v="3"/>
    <x v="120"/>
    <x v="23"/>
    <s v="วิศวกรรมวัสดุ"/>
    <x v="2572"/>
    <x v="0"/>
    <x v="1"/>
    <n v="12"/>
  </r>
  <r>
    <n v="2562"/>
    <x v="1"/>
    <x v="3"/>
    <x v="120"/>
    <x v="23"/>
    <s v="วิศวกรรมสิ่งแวดล้อม"/>
    <x v="2573"/>
    <x v="0"/>
    <x v="1"/>
    <n v="7"/>
  </r>
  <r>
    <n v="2562"/>
    <x v="1"/>
    <x v="3"/>
    <x v="120"/>
    <x v="23"/>
    <s v="วิศวกรรมเหมืองแร่"/>
    <x v="2574"/>
    <x v="0"/>
    <x v="0"/>
    <n v="18"/>
  </r>
  <r>
    <n v="2562"/>
    <x v="1"/>
    <x v="3"/>
    <x v="120"/>
    <x v="23"/>
    <s v="วิศวกรรมอุตสาหการ"/>
    <x v="2575"/>
    <x v="0"/>
    <x v="1"/>
    <n v="28"/>
  </r>
  <r>
    <n v="2562"/>
    <x v="1"/>
    <x v="3"/>
    <x v="120"/>
    <x v="23"/>
    <s v="วิศวกรรมอุตสาหการ"/>
    <x v="2575"/>
    <x v="0"/>
    <x v="0"/>
    <n v="24"/>
  </r>
  <r>
    <n v="2562"/>
    <x v="1"/>
    <x v="3"/>
    <x v="120"/>
    <x v="23"/>
    <s v="วิศวกรรมอุตสาหการและระบบ"/>
    <x v="2576"/>
    <x v="4"/>
    <x v="1"/>
    <n v="1"/>
  </r>
  <r>
    <n v="2562"/>
    <x v="1"/>
    <x v="3"/>
    <x v="120"/>
    <x v="1"/>
    <s v="ชุมชนศึกษา"/>
    <x v="2577"/>
    <x v="0"/>
    <x v="0"/>
    <n v="57"/>
  </r>
  <r>
    <n v="2562"/>
    <x v="1"/>
    <x v="3"/>
    <x v="120"/>
    <x v="1"/>
    <s v="ภาษาจีน"/>
    <x v="2578"/>
    <x v="0"/>
    <x v="1"/>
    <n v="2"/>
  </r>
  <r>
    <n v="2562"/>
    <x v="1"/>
    <x v="3"/>
    <x v="120"/>
    <x v="1"/>
    <s v="ภาษาจีน"/>
    <x v="2578"/>
    <x v="0"/>
    <x v="0"/>
    <n v="58"/>
  </r>
  <r>
    <n v="2562"/>
    <x v="1"/>
    <x v="3"/>
    <x v="120"/>
    <x v="1"/>
    <s v="ภาษาและภาษาไทยประยุกต์"/>
    <x v="2579"/>
    <x v="0"/>
    <x v="1"/>
    <n v="15"/>
  </r>
  <r>
    <n v="2562"/>
    <x v="1"/>
    <x v="2"/>
    <x v="59"/>
    <x v="23"/>
    <s v="วิศวกรรมไฟฟ้า"/>
    <x v="723"/>
    <x v="0"/>
    <x v="1"/>
    <n v="39"/>
  </r>
  <r>
    <n v="2562"/>
    <x v="1"/>
    <x v="2"/>
    <x v="59"/>
    <x v="23"/>
    <s v="วิศวกรรมโยธา"/>
    <x v="1394"/>
    <x v="0"/>
    <x v="1"/>
    <n v="52"/>
  </r>
  <r>
    <n v="2562"/>
    <x v="1"/>
    <x v="2"/>
    <x v="59"/>
    <x v="23"/>
    <s v="วิศวกรรมสำรวจ"/>
    <x v="862"/>
    <x v="0"/>
    <x v="0"/>
    <n v="16"/>
  </r>
  <r>
    <n v="2562"/>
    <x v="1"/>
    <x v="2"/>
    <x v="59"/>
    <x v="31"/>
    <s v="สถาปัตยกรรม"/>
    <x v="2580"/>
    <x v="0"/>
    <x v="0"/>
    <n v="41"/>
  </r>
  <r>
    <n v="2562"/>
    <x v="1"/>
    <x v="2"/>
    <x v="59"/>
    <x v="101"/>
    <s v="เทคโนโลยีคอมพิวเตอร์"/>
    <x v="1417"/>
    <x v="0"/>
    <x v="1"/>
    <n v="6"/>
  </r>
  <r>
    <n v="2562"/>
    <x v="1"/>
    <x v="2"/>
    <x v="59"/>
    <x v="101"/>
    <s v="วิศวกรรมคอมพิวเตอร์"/>
    <x v="2539"/>
    <x v="0"/>
    <x v="1"/>
    <n v="5"/>
  </r>
  <r>
    <n v="2562"/>
    <x v="1"/>
    <x v="2"/>
    <x v="59"/>
    <x v="101"/>
    <s v="วิศวกรรมคอมพิวเตอร์"/>
    <x v="2539"/>
    <x v="0"/>
    <x v="0"/>
    <n v="5"/>
  </r>
  <r>
    <n v="2562"/>
    <x v="1"/>
    <x v="2"/>
    <x v="60"/>
    <x v="99"/>
    <s v="การจัดการประมงและธุรกิจสัตว์น้ำ"/>
    <x v="2581"/>
    <x v="0"/>
    <x v="0"/>
    <n v="1"/>
  </r>
  <r>
    <n v="2562"/>
    <x v="1"/>
    <x v="2"/>
    <x v="60"/>
    <x v="99"/>
    <s v="วิทยาศาสตร์สิ่งแวดล้อม"/>
    <x v="1710"/>
    <x v="0"/>
    <x v="0"/>
    <n v="1"/>
  </r>
  <r>
    <n v="2562"/>
    <x v="1"/>
    <x v="3"/>
    <x v="70"/>
    <x v="23"/>
    <s v="วิศวกรรมอุตสาหการ"/>
    <x v="1260"/>
    <x v="0"/>
    <x v="0"/>
    <n v="54"/>
  </r>
  <r>
    <n v="2562"/>
    <x v="1"/>
    <x v="3"/>
    <x v="70"/>
    <x v="23"/>
    <s v="วิศวกรรมอุตสาหการ"/>
    <x v="2582"/>
    <x v="1"/>
    <x v="1"/>
    <n v="1"/>
  </r>
  <r>
    <n v="2562"/>
    <x v="1"/>
    <x v="3"/>
    <x v="70"/>
    <x v="2"/>
    <s v="การบริหารการศึกษา"/>
    <x v="2583"/>
    <x v="1"/>
    <x v="1"/>
    <n v="18"/>
  </r>
  <r>
    <n v="2562"/>
    <x v="1"/>
    <x v="3"/>
    <x v="70"/>
    <x v="2"/>
    <s v="การบริหารการศึกษา"/>
    <x v="2583"/>
    <x v="1"/>
    <x v="0"/>
    <n v="41"/>
  </r>
  <r>
    <n v="2562"/>
    <x v="1"/>
    <x v="3"/>
    <x v="70"/>
    <x v="2"/>
    <s v="เทคโนโลยีและสื่อสารการศึกษา"/>
    <x v="2192"/>
    <x v="1"/>
    <x v="1"/>
    <n v="10"/>
  </r>
  <r>
    <n v="2562"/>
    <x v="1"/>
    <x v="3"/>
    <x v="70"/>
    <x v="108"/>
    <s v="เศรษฐศาสตร์"/>
    <x v="1222"/>
    <x v="4"/>
    <x v="1"/>
    <n v="4"/>
  </r>
  <r>
    <n v="2562"/>
    <x v="1"/>
    <x v="3"/>
    <x v="70"/>
    <x v="108"/>
    <s v="เศรษฐศาสตร์เกษตรและทรัพยากร"/>
    <x v="2584"/>
    <x v="4"/>
    <x v="0"/>
    <n v="1"/>
  </r>
  <r>
    <n v="2562"/>
    <x v="1"/>
    <x v="3"/>
    <x v="70"/>
    <x v="31"/>
    <s v="การวางผังเมืองและสภาพแวดล้อม"/>
    <x v="2585"/>
    <x v="1"/>
    <x v="0"/>
    <n v="1"/>
  </r>
  <r>
    <n v="2562"/>
    <x v="1"/>
    <x v="3"/>
    <x v="70"/>
    <x v="31"/>
    <s v="นวัตกรรมอาคาร"/>
    <x v="2586"/>
    <x v="1"/>
    <x v="1"/>
    <n v="7"/>
  </r>
  <r>
    <n v="2562"/>
    <x v="1"/>
    <x v="3"/>
    <x v="70"/>
    <x v="31"/>
    <s v="ภูมิสถาปัตยกรรม"/>
    <x v="2587"/>
    <x v="0"/>
    <x v="1"/>
    <n v="12"/>
  </r>
  <r>
    <n v="2562"/>
    <x v="1"/>
    <x v="3"/>
    <x v="70"/>
    <x v="31"/>
    <s v="ภูมิสถาปัตยกรรม"/>
    <x v="2587"/>
    <x v="0"/>
    <x v="0"/>
    <n v="10"/>
  </r>
  <r>
    <n v="2562"/>
    <x v="1"/>
    <x v="3"/>
    <x v="70"/>
    <x v="115"/>
    <s v="วนศาสตร์"/>
    <x v="1085"/>
    <x v="0"/>
    <x v="1"/>
    <n v="68"/>
  </r>
  <r>
    <n v="2562"/>
    <x v="1"/>
    <x v="3"/>
    <x v="70"/>
    <x v="115"/>
    <s v="วิศวกรรมป่าไม้"/>
    <x v="2429"/>
    <x v="1"/>
    <x v="0"/>
    <n v="2"/>
  </r>
  <r>
    <n v="2562"/>
    <x v="1"/>
    <x v="3"/>
    <x v="70"/>
    <x v="115"/>
    <s v="อุทยาน นันทนาการ และการท่องเที่ยว"/>
    <x v="2588"/>
    <x v="4"/>
    <x v="1"/>
    <n v="1"/>
  </r>
  <r>
    <n v="2562"/>
    <x v="1"/>
    <x v="3"/>
    <x v="70"/>
    <x v="115"/>
    <s v="อุทยาน นันทนาการ และการท่องเที่ยว"/>
    <x v="2588"/>
    <x v="4"/>
    <x v="0"/>
    <n v="1"/>
  </r>
  <r>
    <n v="2562"/>
    <x v="1"/>
    <x v="3"/>
    <x v="70"/>
    <x v="115"/>
    <s v="อุทยาน นันทนาการ และการท่องเที่ยว"/>
    <x v="1190"/>
    <x v="1"/>
    <x v="0"/>
    <n v="2"/>
  </r>
  <r>
    <n v="2562"/>
    <x v="1"/>
    <x v="3"/>
    <x v="70"/>
    <x v="29"/>
    <s v="จุลชีววิทยา"/>
    <x v="2589"/>
    <x v="1"/>
    <x v="1"/>
    <n v="1"/>
  </r>
  <r>
    <n v="2562"/>
    <x v="1"/>
    <x v="3"/>
    <x v="70"/>
    <x v="29"/>
    <s v="จุลชีววิทยา"/>
    <x v="2589"/>
    <x v="1"/>
    <x v="0"/>
    <n v="5"/>
  </r>
  <r>
    <n v="2562"/>
    <x v="1"/>
    <x v="3"/>
    <x v="70"/>
    <x v="29"/>
    <s v="วิทยาการวัสดุนาโน"/>
    <x v="2018"/>
    <x v="4"/>
    <x v="1"/>
    <n v="2"/>
  </r>
  <r>
    <n v="2562"/>
    <x v="1"/>
    <x v="3"/>
    <x v="70"/>
    <x v="29"/>
    <s v="วิทยาศาสตร์ชีวภาพรังสี"/>
    <x v="2020"/>
    <x v="0"/>
    <x v="0"/>
    <n v="31"/>
  </r>
  <r>
    <n v="2562"/>
    <x v="1"/>
    <x v="3"/>
    <x v="70"/>
    <x v="29"/>
    <s v="สถิติ"/>
    <x v="2431"/>
    <x v="4"/>
    <x v="1"/>
    <n v="2"/>
  </r>
  <r>
    <n v="2562"/>
    <x v="1"/>
    <x v="3"/>
    <x v="70"/>
    <x v="29"/>
    <s v="สัตววิทยา"/>
    <x v="2590"/>
    <x v="4"/>
    <x v="0"/>
    <n v="4"/>
  </r>
  <r>
    <n v="2562"/>
    <x v="1"/>
    <x v="3"/>
    <x v="74"/>
    <x v="29"/>
    <s v="นิติวิทยาศาสตร์"/>
    <x v="2591"/>
    <x v="1"/>
    <x v="1"/>
    <n v="1"/>
  </r>
  <r>
    <n v="2562"/>
    <x v="1"/>
    <x v="3"/>
    <x v="74"/>
    <x v="29"/>
    <s v="ฟิสิกส์"/>
    <x v="1307"/>
    <x v="0"/>
    <x v="0"/>
    <n v="12"/>
  </r>
  <r>
    <n v="2562"/>
    <x v="1"/>
    <x v="3"/>
    <x v="74"/>
    <x v="29"/>
    <s v="วิทยาการคอมพิวเตอร์"/>
    <x v="2592"/>
    <x v="1"/>
    <x v="0"/>
    <n v="1"/>
  </r>
  <r>
    <n v="2562"/>
    <x v="1"/>
    <x v="3"/>
    <x v="74"/>
    <x v="29"/>
    <s v="วิทยาศาสตร์สิ่งแวดล้อม"/>
    <x v="2593"/>
    <x v="4"/>
    <x v="0"/>
    <n v="3"/>
  </r>
  <r>
    <n v="2562"/>
    <x v="1"/>
    <x v="3"/>
    <x v="74"/>
    <x v="29"/>
    <s v="วิทยาศาสตร์สิ่งแวดล้อม"/>
    <x v="2594"/>
    <x v="0"/>
    <x v="0"/>
    <n v="39"/>
  </r>
  <r>
    <n v="2562"/>
    <x v="1"/>
    <x v="3"/>
    <x v="74"/>
    <x v="23"/>
    <s v="วิศวกรรมเกษตร"/>
    <x v="2595"/>
    <x v="4"/>
    <x v="0"/>
    <n v="1"/>
  </r>
  <r>
    <n v="2562"/>
    <x v="1"/>
    <x v="3"/>
    <x v="74"/>
    <x v="23"/>
    <s v="วิศวกรรมคอมพิวเตอร์"/>
    <x v="2596"/>
    <x v="0"/>
    <x v="1"/>
    <n v="36"/>
  </r>
  <r>
    <n v="2562"/>
    <x v="1"/>
    <x v="3"/>
    <x v="74"/>
    <x v="23"/>
    <s v="วิศวกรรมคอมพิวเตอร์"/>
    <x v="2596"/>
    <x v="0"/>
    <x v="0"/>
    <n v="16"/>
  </r>
  <r>
    <n v="2562"/>
    <x v="1"/>
    <x v="3"/>
    <x v="74"/>
    <x v="23"/>
    <s v="วิศวกรรมพลังงาน"/>
    <x v="1454"/>
    <x v="1"/>
    <x v="0"/>
    <n v="2"/>
  </r>
  <r>
    <n v="2562"/>
    <x v="1"/>
    <x v="3"/>
    <x v="74"/>
    <x v="23"/>
    <s v="วิศวกรรมไฟฟ้า"/>
    <x v="1314"/>
    <x v="0"/>
    <x v="1"/>
    <n v="86"/>
  </r>
  <r>
    <n v="2562"/>
    <x v="1"/>
    <x v="3"/>
    <x v="74"/>
    <x v="23"/>
    <s v="วิศวกรรมโยธา"/>
    <x v="2597"/>
    <x v="1"/>
    <x v="0"/>
    <n v="2"/>
  </r>
  <r>
    <n v="2562"/>
    <x v="1"/>
    <x v="3"/>
    <x v="74"/>
    <x v="23"/>
    <s v="วิศวกรรมอุตสาหการ"/>
    <x v="1317"/>
    <x v="0"/>
    <x v="0"/>
    <n v="25"/>
  </r>
  <r>
    <n v="2562"/>
    <x v="1"/>
    <x v="3"/>
    <x v="120"/>
    <x v="1"/>
    <s v="ภาษาอังกฤษ"/>
    <x v="2598"/>
    <x v="0"/>
    <x v="0"/>
    <n v="54"/>
  </r>
  <r>
    <n v="2562"/>
    <x v="1"/>
    <x v="3"/>
    <x v="120"/>
    <x v="108"/>
    <s v="เศรษฐศาสตร์เกษตร"/>
    <x v="2599"/>
    <x v="0"/>
    <x v="1"/>
    <n v="11"/>
  </r>
  <r>
    <n v="2562"/>
    <x v="1"/>
    <x v="3"/>
    <x v="120"/>
    <x v="93"/>
    <s v="การจัดการเทคโนโลยีอุตสาหกรรมเกษตร"/>
    <x v="2600"/>
    <x v="0"/>
    <x v="1"/>
    <n v="2"/>
  </r>
  <r>
    <n v="2562"/>
    <x v="1"/>
    <x v="3"/>
    <x v="120"/>
    <x v="93"/>
    <s v="วิทยาศาสตร์และเทคโนโลยีอาหาร"/>
    <x v="2601"/>
    <x v="4"/>
    <x v="1"/>
    <n v="5"/>
  </r>
  <r>
    <n v="2562"/>
    <x v="1"/>
    <x v="3"/>
    <x v="120"/>
    <x v="42"/>
    <s v="การจัดการระบบสุขภาพ"/>
    <x v="2602"/>
    <x v="1"/>
    <x v="0"/>
    <n v="4"/>
  </r>
  <r>
    <n v="2562"/>
    <x v="1"/>
    <x v="3"/>
    <x v="120"/>
    <x v="33"/>
    <s v="ดิจิทัลอาร์ตส์"/>
    <x v="2603"/>
    <x v="0"/>
    <x v="0"/>
    <n v="14"/>
  </r>
  <r>
    <n v="2562"/>
    <x v="1"/>
    <x v="3"/>
    <x v="122"/>
    <x v="221"/>
    <s v="การจัดการการท่องเที่ยว"/>
    <x v="2604"/>
    <x v="0"/>
    <x v="1"/>
    <n v="9"/>
  </r>
  <r>
    <n v="2562"/>
    <x v="1"/>
    <x v="3"/>
    <x v="122"/>
    <x v="221"/>
    <s v="การบัญชี"/>
    <x v="2605"/>
    <x v="0"/>
    <x v="0"/>
    <n v="119"/>
  </r>
  <r>
    <n v="2562"/>
    <x v="1"/>
    <x v="3"/>
    <x v="123"/>
    <x v="12"/>
    <s v="พยาบาลศาสตร์"/>
    <x v="2606"/>
    <x v="0"/>
    <x v="0"/>
    <n v="28"/>
  </r>
  <r>
    <n v="2562"/>
    <x v="1"/>
    <x v="3"/>
    <x v="123"/>
    <x v="46"/>
    <s v="ภาษาญี่ปุ่น"/>
    <x v="2607"/>
    <x v="0"/>
    <x v="1"/>
    <n v="4"/>
  </r>
  <r>
    <n v="2562"/>
    <x v="1"/>
    <x v="3"/>
    <x v="76"/>
    <x v="42"/>
    <s v="เทคโนโลยีชีวภาพ"/>
    <x v="2608"/>
    <x v="1"/>
    <x v="0"/>
    <n v="1"/>
  </r>
  <r>
    <n v="2562"/>
    <x v="1"/>
    <x v="3"/>
    <x v="77"/>
    <x v="46"/>
    <s v="การบริหารและพัฒนาสังคม"/>
    <x v="2609"/>
    <x v="1"/>
    <x v="1"/>
    <n v="1"/>
  </r>
  <r>
    <n v="2562"/>
    <x v="1"/>
    <x v="3"/>
    <x v="77"/>
    <x v="46"/>
    <s v="การบริหารและพัฒนาสังคม"/>
    <x v="2609"/>
    <x v="1"/>
    <x v="0"/>
    <n v="1"/>
  </r>
  <r>
    <n v="2562"/>
    <x v="1"/>
    <x v="3"/>
    <x v="77"/>
    <x v="46"/>
    <s v="การพัฒนาชุมชน"/>
    <x v="2610"/>
    <x v="0"/>
    <x v="1"/>
    <n v="8"/>
  </r>
  <r>
    <n v="2562"/>
    <x v="1"/>
    <x v="3"/>
    <x v="77"/>
    <x v="46"/>
    <s v="การพัฒนาชุมชน"/>
    <x v="2610"/>
    <x v="0"/>
    <x v="0"/>
    <n v="29"/>
  </r>
  <r>
    <n v="2562"/>
    <x v="1"/>
    <x v="3"/>
    <x v="77"/>
    <x v="46"/>
    <s v="ประวัติศาสตร์"/>
    <x v="2611"/>
    <x v="0"/>
    <x v="1"/>
    <n v="11"/>
  </r>
  <r>
    <n v="2562"/>
    <x v="1"/>
    <x v="3"/>
    <x v="77"/>
    <x v="46"/>
    <s v="ภาษาไทย"/>
    <x v="1633"/>
    <x v="0"/>
    <x v="1"/>
    <n v="7"/>
  </r>
  <r>
    <n v="2562"/>
    <x v="1"/>
    <x v="3"/>
    <x v="77"/>
    <x v="29"/>
    <s v="วิทยาศาสตรศึกษา"/>
    <x v="2612"/>
    <x v="1"/>
    <x v="1"/>
    <n v="2"/>
  </r>
  <r>
    <n v="2562"/>
    <x v="1"/>
    <x v="3"/>
    <x v="77"/>
    <x v="29"/>
    <s v="วิทยาศาสตรศึกษา"/>
    <x v="2612"/>
    <x v="1"/>
    <x v="0"/>
    <n v="7"/>
  </r>
  <r>
    <n v="2562"/>
    <x v="1"/>
    <x v="3"/>
    <x v="77"/>
    <x v="2"/>
    <s v="จิตวิทยาให้คำปรึกษา"/>
    <x v="2613"/>
    <x v="1"/>
    <x v="0"/>
    <n v="4"/>
  </r>
  <r>
    <n v="2562"/>
    <x v="1"/>
    <x v="3"/>
    <x v="77"/>
    <x v="2"/>
    <s v="เทคโนโลยีการศึกษา"/>
    <x v="2614"/>
    <x v="0"/>
    <x v="1"/>
    <n v="16"/>
  </r>
  <r>
    <n v="2562"/>
    <x v="1"/>
    <x v="3"/>
    <x v="74"/>
    <x v="2"/>
    <s v="การบริหารการศึกษา"/>
    <x v="2615"/>
    <x v="4"/>
    <x v="0"/>
    <n v="2"/>
  </r>
  <r>
    <n v="2562"/>
    <x v="1"/>
    <x v="3"/>
    <x v="74"/>
    <x v="2"/>
    <s v="การบริหารการศึกษา"/>
    <x v="1335"/>
    <x v="1"/>
    <x v="1"/>
    <n v="13"/>
  </r>
  <r>
    <n v="2562"/>
    <x v="1"/>
    <x v="3"/>
    <x v="74"/>
    <x v="2"/>
    <s v="จิตวิทยาการศึกษาและการแนะแนว"/>
    <x v="2616"/>
    <x v="1"/>
    <x v="0"/>
    <n v="2"/>
  </r>
  <r>
    <n v="2562"/>
    <x v="1"/>
    <x v="3"/>
    <x v="74"/>
    <x v="2"/>
    <s v="เทคโนโลยีการศึกษา"/>
    <x v="1460"/>
    <x v="1"/>
    <x v="0"/>
    <n v="3"/>
  </r>
  <r>
    <n v="2562"/>
    <x v="1"/>
    <x v="3"/>
    <x v="74"/>
    <x v="2"/>
    <s v="พลศึกษา"/>
    <x v="2617"/>
    <x v="0"/>
    <x v="1"/>
    <n v="35"/>
  </r>
  <r>
    <n v="2562"/>
    <x v="1"/>
    <x v="3"/>
    <x v="74"/>
    <x v="2"/>
    <s v="สังคมศึกษา"/>
    <x v="2618"/>
    <x v="0"/>
    <x v="0"/>
    <n v="25"/>
  </r>
  <r>
    <n v="2562"/>
    <x v="1"/>
    <x v="3"/>
    <x v="74"/>
    <x v="2"/>
    <s v="หลักสูตรและการสอนการศึกษาพิเศษ"/>
    <x v="2619"/>
    <x v="1"/>
    <x v="1"/>
    <n v="16"/>
  </r>
  <r>
    <n v="2562"/>
    <x v="1"/>
    <x v="3"/>
    <x v="74"/>
    <x v="108"/>
    <s v="เศรษฐศาสตร์"/>
    <x v="1338"/>
    <x v="0"/>
    <x v="1"/>
    <n v="26"/>
  </r>
  <r>
    <n v="2562"/>
    <x v="1"/>
    <x v="3"/>
    <x v="74"/>
    <x v="31"/>
    <s v="การออกแบบอุตสาหกรรม"/>
    <x v="2620"/>
    <x v="1"/>
    <x v="0"/>
    <n v="3"/>
  </r>
  <r>
    <n v="2562"/>
    <x v="1"/>
    <x v="3"/>
    <x v="74"/>
    <x v="41"/>
    <s v="สาธารณสุขศาสตร์"/>
    <x v="2621"/>
    <x v="4"/>
    <x v="1"/>
    <n v="4"/>
  </r>
  <r>
    <n v="2562"/>
    <x v="1"/>
    <x v="3"/>
    <x v="74"/>
    <x v="68"/>
    <s v="การจัดการการคลัง"/>
    <x v="2622"/>
    <x v="0"/>
    <x v="1"/>
    <n v="23"/>
  </r>
  <r>
    <n v="2562"/>
    <x v="1"/>
    <x v="3"/>
    <x v="74"/>
    <x v="68"/>
    <s v="รัฐประศาสนศาสตร์"/>
    <x v="2623"/>
    <x v="1"/>
    <x v="0"/>
    <n v="6"/>
  </r>
  <r>
    <n v="2562"/>
    <x v="1"/>
    <x v="2"/>
    <x v="60"/>
    <x v="100"/>
    <s v="ภาษาอังกฤษเพื่อการสื่อสารสากล"/>
    <x v="865"/>
    <x v="0"/>
    <x v="1"/>
    <n v="1"/>
  </r>
  <r>
    <n v="2562"/>
    <x v="1"/>
    <x v="2"/>
    <x v="61"/>
    <x v="66"/>
    <s v="วิศวกรรมโทรคมนาคม"/>
    <x v="1715"/>
    <x v="0"/>
    <x v="1"/>
    <n v="24"/>
  </r>
  <r>
    <n v="2562"/>
    <x v="1"/>
    <x v="2"/>
    <x v="61"/>
    <x v="66"/>
    <s v="วิศวกรรมไฟฟ้า"/>
    <x v="731"/>
    <x v="0"/>
    <x v="1"/>
    <n v="93"/>
  </r>
  <r>
    <n v="2562"/>
    <x v="1"/>
    <x v="2"/>
    <x v="61"/>
    <x v="66"/>
    <s v="วิศวกรรมอุตสาหการ"/>
    <x v="866"/>
    <x v="0"/>
    <x v="1"/>
    <n v="8"/>
  </r>
  <r>
    <n v="2562"/>
    <x v="1"/>
    <x v="2"/>
    <x v="63"/>
    <x v="95"/>
    <s v="วิทยาศาสตร์การประมง"/>
    <x v="735"/>
    <x v="0"/>
    <x v="1"/>
    <n v="17"/>
  </r>
  <r>
    <n v="2562"/>
    <x v="1"/>
    <x v="2"/>
    <x v="64"/>
    <x v="67"/>
    <s v="วิศวกรรมอิเล็กทรอนิกส์และโทรคมนาคม"/>
    <x v="785"/>
    <x v="0"/>
    <x v="0"/>
    <n v="1"/>
  </r>
  <r>
    <n v="2562"/>
    <x v="1"/>
    <x v="2"/>
    <x v="64"/>
    <x v="1"/>
    <s v="การท่องเที่ยว"/>
    <x v="740"/>
    <x v="0"/>
    <x v="0"/>
    <n v="9"/>
  </r>
  <r>
    <n v="2562"/>
    <x v="1"/>
    <x v="2"/>
    <x v="64"/>
    <x v="1"/>
    <s v="ภาษาอังกฤษเพื่อการสื่อสารสากล"/>
    <x v="732"/>
    <x v="0"/>
    <x v="0"/>
    <n v="15"/>
  </r>
  <r>
    <n v="2562"/>
    <x v="1"/>
    <x v="3"/>
    <x v="123"/>
    <x v="46"/>
    <s v="ภาษาฝรั่งเศส"/>
    <x v="2624"/>
    <x v="0"/>
    <x v="0"/>
    <n v="10"/>
  </r>
  <r>
    <n v="2562"/>
    <x v="1"/>
    <x v="3"/>
    <x v="123"/>
    <x v="59"/>
    <s v="เทคโนโลยียาง"/>
    <x v="2625"/>
    <x v="0"/>
    <x v="1"/>
    <n v="3"/>
  </r>
  <r>
    <n v="2562"/>
    <x v="1"/>
    <x v="3"/>
    <x v="123"/>
    <x v="59"/>
    <s v="วิทยาศาสตร์และเทคโนโลยีการเกษตร"/>
    <x v="2626"/>
    <x v="0"/>
    <x v="0"/>
    <n v="13"/>
  </r>
  <r>
    <n v="2562"/>
    <x v="1"/>
    <x v="3"/>
    <x v="123"/>
    <x v="2"/>
    <s v="เทคโนโลยีสารสนเทศและการประเมินผลการศึกษา"/>
    <x v="2627"/>
    <x v="0"/>
    <x v="0"/>
    <n v="22"/>
  </r>
  <r>
    <n v="2562"/>
    <x v="1"/>
    <x v="3"/>
    <x v="123"/>
    <x v="2"/>
    <s v="พลศึกษา"/>
    <x v="2628"/>
    <x v="0"/>
    <x v="0"/>
    <n v="13"/>
  </r>
  <r>
    <n v="2562"/>
    <x v="1"/>
    <x v="3"/>
    <x v="123"/>
    <x v="2"/>
    <s v="ศึกษาศาสตร์"/>
    <x v="2629"/>
    <x v="0"/>
    <x v="0"/>
    <n v="120"/>
  </r>
  <r>
    <n v="2562"/>
    <x v="1"/>
    <x v="3"/>
    <x v="123"/>
    <x v="2"/>
    <s v="สุขศึกษา"/>
    <x v="2630"/>
    <x v="0"/>
    <x v="0"/>
    <n v="25"/>
  </r>
  <r>
    <n v="2562"/>
    <x v="1"/>
    <x v="3"/>
    <x v="123"/>
    <x v="42"/>
    <s v="วิธีวิทยาการวิจัย"/>
    <x v="2631"/>
    <x v="1"/>
    <x v="1"/>
    <n v="5"/>
  </r>
  <r>
    <n v="2562"/>
    <x v="1"/>
    <x v="3"/>
    <x v="123"/>
    <x v="42"/>
    <s v="อิสลามศึกษา"/>
    <x v="2632"/>
    <x v="0"/>
    <x v="1"/>
    <n v="2"/>
  </r>
  <r>
    <n v="2562"/>
    <x v="1"/>
    <x v="3"/>
    <x v="123"/>
    <x v="42"/>
    <s v="อิสลามศึกษา"/>
    <x v="2632"/>
    <x v="0"/>
    <x v="0"/>
    <n v="2"/>
  </r>
  <r>
    <n v="2562"/>
    <x v="1"/>
    <x v="3"/>
    <x v="77"/>
    <x v="2"/>
    <s v="ภาษาไทย"/>
    <x v="2633"/>
    <x v="0"/>
    <x v="1"/>
    <n v="5"/>
  </r>
  <r>
    <n v="2562"/>
    <x v="1"/>
    <x v="3"/>
    <x v="77"/>
    <x v="2"/>
    <s v="วิชาชีพครู"/>
    <x v="1640"/>
    <x v="7"/>
    <x v="1"/>
    <n v="17"/>
  </r>
  <r>
    <n v="2562"/>
    <x v="1"/>
    <x v="3"/>
    <x v="77"/>
    <x v="2"/>
    <s v="สังคมศึกษา"/>
    <x v="2634"/>
    <x v="0"/>
    <x v="1"/>
    <n v="16"/>
  </r>
  <r>
    <n v="2562"/>
    <x v="1"/>
    <x v="3"/>
    <x v="78"/>
    <x v="141"/>
    <s v="การจัดการระบบสุขภาพ"/>
    <x v="1675"/>
    <x v="1"/>
    <x v="1"/>
    <n v="2"/>
  </r>
  <r>
    <n v="2562"/>
    <x v="1"/>
    <x v="3"/>
    <x v="78"/>
    <x v="141"/>
    <s v="สาธารณสุขศาสตร์"/>
    <x v="1473"/>
    <x v="0"/>
    <x v="1"/>
    <n v="5"/>
  </r>
  <r>
    <n v="2562"/>
    <x v="1"/>
    <x v="3"/>
    <x v="78"/>
    <x v="29"/>
    <s v="เคมี"/>
    <x v="1677"/>
    <x v="0"/>
    <x v="1"/>
    <n v="2"/>
  </r>
  <r>
    <n v="2562"/>
    <x v="1"/>
    <x v="3"/>
    <x v="78"/>
    <x v="29"/>
    <s v="เทคโนโลยีชีวภาพ"/>
    <x v="2635"/>
    <x v="4"/>
    <x v="0"/>
    <n v="3"/>
  </r>
  <r>
    <n v="2562"/>
    <x v="1"/>
    <x v="3"/>
    <x v="78"/>
    <x v="29"/>
    <s v="ฟิสิกส์"/>
    <x v="2636"/>
    <x v="0"/>
    <x v="1"/>
    <n v="2"/>
  </r>
  <r>
    <n v="2562"/>
    <x v="1"/>
    <x v="3"/>
    <x v="78"/>
    <x v="29"/>
    <s v="วิทยาศาสตร์การเพาะเลี้ยงสัตว์น้ำ"/>
    <x v="1680"/>
    <x v="0"/>
    <x v="1"/>
    <n v="3"/>
  </r>
  <r>
    <n v="2562"/>
    <x v="1"/>
    <x v="3"/>
    <x v="79"/>
    <x v="143"/>
    <s v="เทคโนโลยีหลังการเก็บเกี่ยว"/>
    <x v="2637"/>
    <x v="4"/>
    <x v="1"/>
    <n v="1"/>
  </r>
  <r>
    <n v="2562"/>
    <x v="1"/>
    <x v="3"/>
    <x v="79"/>
    <x v="143"/>
    <s v="เทคโนโลยีหลังการเก็บเกี่ยว"/>
    <x v="2637"/>
    <x v="4"/>
    <x v="0"/>
    <n v="3"/>
  </r>
  <r>
    <n v="2562"/>
    <x v="1"/>
    <x v="3"/>
    <x v="70"/>
    <x v="31"/>
    <s v="สถาปัตยกรรม"/>
    <x v="2638"/>
    <x v="0"/>
    <x v="1"/>
    <n v="10"/>
  </r>
  <r>
    <n v="2562"/>
    <x v="1"/>
    <x v="3"/>
    <x v="70"/>
    <x v="31"/>
    <s v="สถาปัตยกรรม"/>
    <x v="2638"/>
    <x v="0"/>
    <x v="0"/>
    <n v="9"/>
  </r>
  <r>
    <n v="2562"/>
    <x v="1"/>
    <x v="3"/>
    <x v="70"/>
    <x v="32"/>
    <s v="การจัดการความขัดแย้ง"/>
    <x v="1226"/>
    <x v="1"/>
    <x v="1"/>
    <n v="1"/>
  </r>
  <r>
    <n v="2562"/>
    <x v="1"/>
    <x v="3"/>
    <x v="70"/>
    <x v="32"/>
    <s v="นิติศาสตร์"/>
    <x v="1263"/>
    <x v="0"/>
    <x v="1"/>
    <n v="52"/>
  </r>
  <r>
    <n v="2562"/>
    <x v="1"/>
    <x v="3"/>
    <x v="70"/>
    <x v="32"/>
    <s v="ประวัติศาสตร์"/>
    <x v="2639"/>
    <x v="0"/>
    <x v="0"/>
    <n v="8"/>
  </r>
  <r>
    <n v="2562"/>
    <x v="1"/>
    <x v="3"/>
    <x v="70"/>
    <x v="32"/>
    <s v="ภูมิศาสตร์"/>
    <x v="2640"/>
    <x v="0"/>
    <x v="1"/>
    <n v="36"/>
  </r>
  <r>
    <n v="2562"/>
    <x v="1"/>
    <x v="3"/>
    <x v="70"/>
    <x v="32"/>
    <s v="ภูมิศาสตร์"/>
    <x v="2640"/>
    <x v="0"/>
    <x v="0"/>
    <n v="63"/>
  </r>
  <r>
    <n v="2562"/>
    <x v="1"/>
    <x v="3"/>
    <x v="70"/>
    <x v="32"/>
    <s v="รัฐศาสตร์"/>
    <x v="2641"/>
    <x v="0"/>
    <x v="1"/>
    <n v="52"/>
  </r>
  <r>
    <n v="2562"/>
    <x v="1"/>
    <x v="3"/>
    <x v="70"/>
    <x v="32"/>
    <s v="รัฐศาสตร์"/>
    <x v="2641"/>
    <x v="0"/>
    <x v="0"/>
    <n v="107"/>
  </r>
  <r>
    <n v="2562"/>
    <x v="1"/>
    <x v="3"/>
    <x v="70"/>
    <x v="32"/>
    <s v="สังคมวิทยาประยุกต์"/>
    <x v="2642"/>
    <x v="1"/>
    <x v="0"/>
    <n v="3"/>
  </r>
  <r>
    <n v="2562"/>
    <x v="1"/>
    <x v="3"/>
    <x v="70"/>
    <x v="32"/>
    <s v="เอเซียตะวันออกเฉียงใต้ศึกษา"/>
    <x v="2118"/>
    <x v="0"/>
    <x v="1"/>
    <n v="2"/>
  </r>
  <r>
    <n v="2562"/>
    <x v="1"/>
    <x v="3"/>
    <x v="70"/>
    <x v="23"/>
    <s v="การจัดการวิศวกรรม"/>
    <x v="2021"/>
    <x v="1"/>
    <x v="0"/>
    <n v="1"/>
  </r>
  <r>
    <n v="2562"/>
    <x v="1"/>
    <x v="3"/>
    <x v="70"/>
    <x v="23"/>
    <s v="การบิน"/>
    <x v="2643"/>
    <x v="0"/>
    <x v="0"/>
    <n v="13"/>
  </r>
  <r>
    <n v="2562"/>
    <x v="1"/>
    <x v="3"/>
    <x v="70"/>
    <x v="23"/>
    <s v="เทคโนโลยีการผลิตทางอุตสาหกรรม"/>
    <x v="2022"/>
    <x v="1"/>
    <x v="0"/>
    <n v="4"/>
  </r>
  <r>
    <n v="2562"/>
    <x v="1"/>
    <x v="3"/>
    <x v="70"/>
    <x v="23"/>
    <s v="วิศวกรรมการบินและอวกาศ"/>
    <x v="2644"/>
    <x v="1"/>
    <x v="1"/>
    <n v="4"/>
  </r>
  <r>
    <n v="2562"/>
    <x v="1"/>
    <x v="3"/>
    <x v="70"/>
    <x v="23"/>
    <s v="วิศวกรรมเคมี"/>
    <x v="2645"/>
    <x v="4"/>
    <x v="0"/>
    <n v="3"/>
  </r>
  <r>
    <n v="2562"/>
    <x v="1"/>
    <x v="3"/>
    <x v="70"/>
    <x v="23"/>
    <s v="วิศวกรรมเครื่องกล"/>
    <x v="2540"/>
    <x v="0"/>
    <x v="0"/>
    <n v="7"/>
  </r>
  <r>
    <n v="2562"/>
    <x v="1"/>
    <x v="3"/>
    <x v="70"/>
    <x v="23"/>
    <s v="วิศวกรรมโครงสร้างพื้นฐานและการบริหาร"/>
    <x v="2646"/>
    <x v="1"/>
    <x v="1"/>
    <n v="38"/>
  </r>
  <r>
    <n v="2562"/>
    <x v="1"/>
    <x v="3"/>
    <x v="70"/>
    <x v="23"/>
    <s v="วิศวกรรมโครงสร้างพื้นฐานและการบริหาร"/>
    <x v="2646"/>
    <x v="1"/>
    <x v="0"/>
    <n v="14"/>
  </r>
  <r>
    <n v="2562"/>
    <x v="1"/>
    <x v="3"/>
    <x v="70"/>
    <x v="23"/>
    <s v="วิศวกรรมสำรวจและสารสนเทศภูมิศาสตร์"/>
    <x v="2542"/>
    <x v="0"/>
    <x v="0"/>
    <n v="10"/>
  </r>
  <r>
    <n v="2562"/>
    <x v="1"/>
    <x v="3"/>
    <x v="70"/>
    <x v="23"/>
    <s v="วิศวกรรมอุตสาหการ"/>
    <x v="2582"/>
    <x v="1"/>
    <x v="0"/>
    <n v="1"/>
  </r>
  <r>
    <n v="2562"/>
    <x v="1"/>
    <x v="3"/>
    <x v="79"/>
    <x v="144"/>
    <s v="ระบบสารสนเทศทางธุรกิจ"/>
    <x v="1484"/>
    <x v="1"/>
    <x v="0"/>
    <n v="34"/>
  </r>
  <r>
    <n v="2562"/>
    <x v="1"/>
    <x v="3"/>
    <x v="79"/>
    <x v="29"/>
    <s v="เคมี"/>
    <x v="2647"/>
    <x v="4"/>
    <x v="1"/>
    <n v="1"/>
  </r>
  <r>
    <n v="2562"/>
    <x v="1"/>
    <x v="3"/>
    <x v="79"/>
    <x v="29"/>
    <s v="จุลชีววิทยา"/>
    <x v="2648"/>
    <x v="0"/>
    <x v="1"/>
    <n v="2"/>
  </r>
  <r>
    <n v="2562"/>
    <x v="1"/>
    <x v="3"/>
    <x v="79"/>
    <x v="29"/>
    <s v="ฟิสิกส์"/>
    <x v="2649"/>
    <x v="1"/>
    <x v="1"/>
    <n v="1"/>
  </r>
  <r>
    <n v="2562"/>
    <x v="1"/>
    <x v="3"/>
    <x v="79"/>
    <x v="29"/>
    <s v="ฟิสิกส์"/>
    <x v="2649"/>
    <x v="1"/>
    <x v="0"/>
    <n v="2"/>
  </r>
  <r>
    <n v="2562"/>
    <x v="1"/>
    <x v="3"/>
    <x v="79"/>
    <x v="29"/>
    <s v="วัสดุขั้นสูงและนาโนเทคโนโลยี"/>
    <x v="2650"/>
    <x v="1"/>
    <x v="0"/>
    <n v="1"/>
  </r>
  <r>
    <n v="2562"/>
    <x v="1"/>
    <x v="3"/>
    <x v="79"/>
    <x v="23"/>
    <s v="วิศวกรรมเครื่องกล"/>
    <x v="2651"/>
    <x v="0"/>
    <x v="0"/>
    <n v="1"/>
  </r>
  <r>
    <n v="2562"/>
    <x v="1"/>
    <x v="3"/>
    <x v="79"/>
    <x v="23"/>
    <s v="วิศวกรรมเครื่องกล"/>
    <x v="2652"/>
    <x v="1"/>
    <x v="1"/>
    <n v="5"/>
  </r>
  <r>
    <n v="2562"/>
    <x v="1"/>
    <x v="3"/>
    <x v="79"/>
    <x v="23"/>
    <s v="วิศวกรรมเครื่องกล"/>
    <x v="2652"/>
    <x v="1"/>
    <x v="0"/>
    <n v="2"/>
  </r>
  <r>
    <n v="2562"/>
    <x v="1"/>
    <x v="3"/>
    <x v="79"/>
    <x v="23"/>
    <s v="วิศวกรรมยานยนต์"/>
    <x v="2653"/>
    <x v="1"/>
    <x v="1"/>
    <n v="3"/>
  </r>
  <r>
    <n v="2562"/>
    <x v="1"/>
    <x v="3"/>
    <x v="79"/>
    <x v="23"/>
    <s v="วิศวกรรมยานยนต์"/>
    <x v="2653"/>
    <x v="1"/>
    <x v="0"/>
    <n v="1"/>
  </r>
  <r>
    <n v="2562"/>
    <x v="1"/>
    <x v="3"/>
    <x v="79"/>
    <x v="23"/>
    <s v="วิศวกรรมอัตโนมัติ"/>
    <x v="2654"/>
    <x v="0"/>
    <x v="0"/>
    <n v="7"/>
  </r>
  <r>
    <n v="2562"/>
    <x v="1"/>
    <x v="3"/>
    <x v="79"/>
    <x v="23"/>
    <s v="วิศวกรรมอาหาร"/>
    <x v="2655"/>
    <x v="1"/>
    <x v="0"/>
    <n v="7"/>
  </r>
  <r>
    <n v="2562"/>
    <x v="1"/>
    <x v="3"/>
    <x v="79"/>
    <x v="78"/>
    <s v="สถาปัตยกรรม"/>
    <x v="1498"/>
    <x v="0"/>
    <x v="0"/>
    <n v="1"/>
  </r>
  <r>
    <n v="2562"/>
    <x v="1"/>
    <x v="3"/>
    <x v="79"/>
    <x v="146"/>
    <s v="การจัดการ"/>
    <x v="2656"/>
    <x v="1"/>
    <x v="1"/>
    <n v="17"/>
  </r>
  <r>
    <n v="2562"/>
    <x v="1"/>
    <x v="3"/>
    <x v="79"/>
    <x v="146"/>
    <s v="การจัดการ"/>
    <x v="2656"/>
    <x v="1"/>
    <x v="0"/>
    <n v="25"/>
  </r>
  <r>
    <n v="2562"/>
    <x v="1"/>
    <x v="3"/>
    <x v="79"/>
    <x v="146"/>
    <s v="การจัดการโลจิสติกส์"/>
    <x v="2657"/>
    <x v="1"/>
    <x v="0"/>
    <n v="5"/>
  </r>
  <r>
    <n v="2562"/>
    <x v="1"/>
    <x v="3"/>
    <x v="79"/>
    <x v="147"/>
    <s v="เทคโนโลยีสิ่งแวดล้อม"/>
    <x v="2658"/>
    <x v="4"/>
    <x v="1"/>
    <n v="3"/>
  </r>
  <r>
    <n v="2562"/>
    <x v="1"/>
    <x v="3"/>
    <x v="80"/>
    <x v="67"/>
    <s v="วิศวกรรมไฟฟ้า"/>
    <x v="2659"/>
    <x v="0"/>
    <x v="0"/>
    <n v="16"/>
  </r>
  <r>
    <n v="2562"/>
    <x v="1"/>
    <x v="3"/>
    <x v="74"/>
    <x v="33"/>
    <s v="การจัดการการท่องเที่ยว"/>
    <x v="2660"/>
    <x v="0"/>
    <x v="1"/>
    <n v="9"/>
  </r>
  <r>
    <n v="2562"/>
    <x v="1"/>
    <x v="3"/>
    <x v="74"/>
    <x v="33"/>
    <s v="นิเทศศาสตร์"/>
    <x v="2661"/>
    <x v="0"/>
    <x v="0"/>
    <n v="10"/>
  </r>
  <r>
    <n v="2562"/>
    <x v="1"/>
    <x v="3"/>
    <x v="74"/>
    <x v="222"/>
    <s v="บริหารธุรกิจ"/>
    <x v="2662"/>
    <x v="1"/>
    <x v="1"/>
    <n v="13"/>
  </r>
  <r>
    <n v="2562"/>
    <x v="1"/>
    <x v="3"/>
    <x v="75"/>
    <x v="130"/>
    <s v="วิทยาการคอมพิวเตอร์และสารสนเทศ"/>
    <x v="2663"/>
    <x v="0"/>
    <x v="1"/>
    <n v="9"/>
  </r>
  <r>
    <n v="2562"/>
    <x v="1"/>
    <x v="3"/>
    <x v="75"/>
    <x v="132"/>
    <s v="นิติศาสตร์"/>
    <x v="1399"/>
    <x v="0"/>
    <x v="0"/>
    <n v="56"/>
  </r>
  <r>
    <n v="2562"/>
    <x v="1"/>
    <x v="3"/>
    <x v="75"/>
    <x v="132"/>
    <s v="เศรษฐศาสตร์"/>
    <x v="1338"/>
    <x v="0"/>
    <x v="0"/>
    <n v="29"/>
  </r>
  <r>
    <n v="2562"/>
    <x v="1"/>
    <x v="3"/>
    <x v="76"/>
    <x v="223"/>
    <s v="การสื่อสารมวลชน"/>
    <x v="2664"/>
    <x v="0"/>
    <x v="0"/>
    <n v="177"/>
  </r>
  <r>
    <n v="2562"/>
    <x v="1"/>
    <x v="3"/>
    <x v="76"/>
    <x v="223"/>
    <s v="การสื่อสารศึกษา"/>
    <x v="2665"/>
    <x v="1"/>
    <x v="0"/>
    <n v="5"/>
  </r>
  <r>
    <n v="2562"/>
    <x v="1"/>
    <x v="3"/>
    <x v="76"/>
    <x v="70"/>
    <s v="ธุรกิจเกษตร"/>
    <x v="2666"/>
    <x v="1"/>
    <x v="1"/>
    <n v="3"/>
  </r>
  <r>
    <n v="2562"/>
    <x v="1"/>
    <x v="3"/>
    <x v="76"/>
    <x v="70"/>
    <s v="เศรษฐศาสตร์เกษตร"/>
    <x v="2667"/>
    <x v="1"/>
    <x v="0"/>
    <n v="1"/>
  </r>
  <r>
    <n v="2562"/>
    <x v="1"/>
    <x v="3"/>
    <x v="76"/>
    <x v="51"/>
    <s v="ทันตกรรมจัดฟัน"/>
    <x v="2668"/>
    <x v="1"/>
    <x v="0"/>
    <n v="4"/>
  </r>
  <r>
    <n v="2562"/>
    <x v="1"/>
    <x v="3"/>
    <x v="70"/>
    <x v="2"/>
    <s v="การศึกษาพิเศษ"/>
    <x v="2669"/>
    <x v="1"/>
    <x v="0"/>
    <n v="4"/>
  </r>
  <r>
    <n v="2562"/>
    <x v="1"/>
    <x v="3"/>
    <x v="70"/>
    <x v="2"/>
    <s v="การสอนคณิตศาสตร์"/>
    <x v="2066"/>
    <x v="0"/>
    <x v="1"/>
    <n v="4"/>
  </r>
  <r>
    <n v="2562"/>
    <x v="1"/>
    <x v="3"/>
    <x v="70"/>
    <x v="2"/>
    <s v="คหกรรมศาสตรศึกษา"/>
    <x v="1214"/>
    <x v="0"/>
    <x v="1"/>
    <n v="2"/>
  </r>
  <r>
    <n v="2562"/>
    <x v="1"/>
    <x v="3"/>
    <x v="70"/>
    <x v="2"/>
    <s v="นันทนาการ"/>
    <x v="2670"/>
    <x v="1"/>
    <x v="1"/>
    <n v="1"/>
  </r>
  <r>
    <n v="2562"/>
    <x v="1"/>
    <x v="3"/>
    <x v="70"/>
    <x v="2"/>
    <s v="บริหารธุรกิจศึกษา"/>
    <x v="2671"/>
    <x v="1"/>
    <x v="1"/>
    <n v="4"/>
  </r>
  <r>
    <n v="2562"/>
    <x v="1"/>
    <x v="3"/>
    <x v="70"/>
    <x v="2"/>
    <s v="บริหารธุรกิจศึกษา"/>
    <x v="2671"/>
    <x v="1"/>
    <x v="0"/>
    <n v="6"/>
  </r>
  <r>
    <n v="2562"/>
    <x v="1"/>
    <x v="3"/>
    <x v="70"/>
    <x v="2"/>
    <s v="พลศึกษา"/>
    <x v="1217"/>
    <x v="4"/>
    <x v="1"/>
    <n v="1"/>
  </r>
  <r>
    <n v="2562"/>
    <x v="1"/>
    <x v="3"/>
    <x v="70"/>
    <x v="2"/>
    <s v="พลศึกษา"/>
    <x v="1150"/>
    <x v="1"/>
    <x v="0"/>
    <n v="7"/>
  </r>
  <r>
    <n v="2562"/>
    <x v="1"/>
    <x v="3"/>
    <x v="70"/>
    <x v="2"/>
    <s v="วิทยาศาสตร์ศึกษา"/>
    <x v="1242"/>
    <x v="4"/>
    <x v="0"/>
    <n v="1"/>
  </r>
  <r>
    <n v="2562"/>
    <x v="1"/>
    <x v="3"/>
    <x v="70"/>
    <x v="108"/>
    <s v="เศรษฐศาสตร์"/>
    <x v="2356"/>
    <x v="0"/>
    <x v="1"/>
    <n v="88"/>
  </r>
  <r>
    <n v="2562"/>
    <x v="1"/>
    <x v="3"/>
    <x v="70"/>
    <x v="108"/>
    <s v="เศรษฐศาสตร์"/>
    <x v="2356"/>
    <x v="0"/>
    <x v="0"/>
    <n v="189"/>
  </r>
  <r>
    <n v="2562"/>
    <x v="1"/>
    <x v="3"/>
    <x v="70"/>
    <x v="31"/>
    <s v="นวัตกรรมอาคาร"/>
    <x v="2586"/>
    <x v="1"/>
    <x v="0"/>
    <n v="3"/>
  </r>
  <r>
    <n v="2562"/>
    <x v="1"/>
    <x v="3"/>
    <x v="70"/>
    <x v="32"/>
    <s v="ประวัติศาสตร์"/>
    <x v="2639"/>
    <x v="0"/>
    <x v="1"/>
    <n v="8"/>
  </r>
  <r>
    <n v="2562"/>
    <x v="1"/>
    <x v="3"/>
    <x v="70"/>
    <x v="98"/>
    <s v="เภสัชและพิษวิทยาทางสัตวแพทย์"/>
    <x v="2672"/>
    <x v="1"/>
    <x v="1"/>
    <n v="1"/>
  </r>
  <r>
    <n v="2562"/>
    <x v="1"/>
    <x v="3"/>
    <x v="70"/>
    <x v="122"/>
    <s v="เทคโนโลยีและการจัดการสิ่งแวดล้อม"/>
    <x v="2673"/>
    <x v="1"/>
    <x v="0"/>
    <n v="6"/>
  </r>
  <r>
    <n v="2562"/>
    <x v="1"/>
    <x v="3"/>
    <x v="70"/>
    <x v="93"/>
    <s v="พัฒนาผลิตภัณฑ์อุตสาหกรรมเกษตร"/>
    <x v="1160"/>
    <x v="1"/>
    <x v="0"/>
    <n v="11"/>
  </r>
  <r>
    <n v="2562"/>
    <x v="1"/>
    <x v="3"/>
    <x v="70"/>
    <x v="42"/>
    <s v="การใช้ที่ดินและการจัดการทรัพยากรธรรมชาติอย่างยั่งยืน"/>
    <x v="2674"/>
    <x v="4"/>
    <x v="0"/>
    <n v="2"/>
  </r>
  <r>
    <n v="2562"/>
    <x v="1"/>
    <x v="3"/>
    <x v="70"/>
    <x v="42"/>
    <s v="พันธุวิศวกรรม"/>
    <x v="2675"/>
    <x v="1"/>
    <x v="1"/>
    <n v="1"/>
  </r>
  <r>
    <n v="2562"/>
    <x v="1"/>
    <x v="3"/>
    <x v="70"/>
    <x v="42"/>
    <s v="พันธุวิศวกรรม"/>
    <x v="2675"/>
    <x v="1"/>
    <x v="0"/>
    <n v="2"/>
  </r>
  <r>
    <n v="2562"/>
    <x v="1"/>
    <x v="3"/>
    <x v="71"/>
    <x v="120"/>
    <s v="กีฏวิทยา"/>
    <x v="2061"/>
    <x v="1"/>
    <x v="1"/>
    <n v="2"/>
  </r>
  <r>
    <n v="2562"/>
    <x v="1"/>
    <x v="3"/>
    <x v="71"/>
    <x v="120"/>
    <s v="กีฏวิทยา"/>
    <x v="2061"/>
    <x v="1"/>
    <x v="0"/>
    <n v="4"/>
  </r>
  <r>
    <n v="2562"/>
    <x v="1"/>
    <x v="3"/>
    <x v="80"/>
    <x v="144"/>
    <s v="การสื่อสาร"/>
    <x v="1755"/>
    <x v="1"/>
    <x v="1"/>
    <n v="11"/>
  </r>
  <r>
    <n v="2562"/>
    <x v="1"/>
    <x v="3"/>
    <x v="80"/>
    <x v="62"/>
    <s v="บริหารธุรกิจอุตสาหกรรม"/>
    <x v="1757"/>
    <x v="4"/>
    <x v="0"/>
    <n v="5"/>
  </r>
  <r>
    <n v="2562"/>
    <x v="1"/>
    <x v="3"/>
    <x v="80"/>
    <x v="148"/>
    <s v="การพัฒนาธุรกิจอุตสาหกรรมและทรัพยากรมนุษย์"/>
    <x v="1507"/>
    <x v="0"/>
    <x v="0"/>
    <n v="57"/>
  </r>
  <r>
    <n v="2562"/>
    <x v="1"/>
    <x v="3"/>
    <x v="80"/>
    <x v="149"/>
    <s v="คณิตศาสตร์ประยุกต์"/>
    <x v="2676"/>
    <x v="0"/>
    <x v="1"/>
    <n v="13"/>
  </r>
  <r>
    <n v="2562"/>
    <x v="1"/>
    <x v="3"/>
    <x v="80"/>
    <x v="149"/>
    <s v="คณิตศาสตร์ประยุกต์"/>
    <x v="2676"/>
    <x v="0"/>
    <x v="0"/>
    <n v="46"/>
  </r>
  <r>
    <n v="2562"/>
    <x v="1"/>
    <x v="3"/>
    <x v="80"/>
    <x v="149"/>
    <s v="คณิตศาสตร์ประยุกต์"/>
    <x v="2677"/>
    <x v="1"/>
    <x v="1"/>
    <n v="3"/>
  </r>
  <r>
    <n v="2562"/>
    <x v="1"/>
    <x v="3"/>
    <x v="80"/>
    <x v="149"/>
    <s v="คณิตศาสตร์ประยุกต์"/>
    <x v="2677"/>
    <x v="1"/>
    <x v="0"/>
    <n v="6"/>
  </r>
  <r>
    <n v="2562"/>
    <x v="1"/>
    <x v="3"/>
    <x v="80"/>
    <x v="149"/>
    <s v="เทคโนโลยีชีวภาพ"/>
    <x v="2678"/>
    <x v="1"/>
    <x v="0"/>
    <n v="3"/>
  </r>
  <r>
    <n v="2562"/>
    <x v="1"/>
    <x v="3"/>
    <x v="80"/>
    <x v="149"/>
    <s v="เทคโนโลยีสิ่งแวดล้อม"/>
    <x v="1510"/>
    <x v="0"/>
    <x v="1"/>
    <n v="7"/>
  </r>
  <r>
    <n v="2562"/>
    <x v="1"/>
    <x v="3"/>
    <x v="76"/>
    <x v="133"/>
    <s v="กายภาพบำบัด"/>
    <x v="2679"/>
    <x v="0"/>
    <x v="1"/>
    <n v="18"/>
  </r>
  <r>
    <n v="2562"/>
    <x v="1"/>
    <x v="3"/>
    <x v="76"/>
    <x v="133"/>
    <s v="กิจกรรมบำบัด"/>
    <x v="1348"/>
    <x v="0"/>
    <x v="0"/>
    <n v="64"/>
  </r>
  <r>
    <n v="2562"/>
    <x v="1"/>
    <x v="3"/>
    <x v="76"/>
    <x v="133"/>
    <s v="วิทยาศาสตร์ชีวการแพทย์"/>
    <x v="2680"/>
    <x v="4"/>
    <x v="1"/>
    <n v="4"/>
  </r>
  <r>
    <n v="2562"/>
    <x v="1"/>
    <x v="3"/>
    <x v="76"/>
    <x v="133"/>
    <s v="วิทยาศาสตร์ชีวการแพทย์"/>
    <x v="2680"/>
    <x v="4"/>
    <x v="0"/>
    <n v="7"/>
  </r>
  <r>
    <n v="2562"/>
    <x v="1"/>
    <x v="3"/>
    <x v="76"/>
    <x v="52"/>
    <s v="นิติศาสตร์"/>
    <x v="2681"/>
    <x v="0"/>
    <x v="1"/>
    <n v="85"/>
  </r>
  <r>
    <n v="2562"/>
    <x v="1"/>
    <x v="3"/>
    <x v="76"/>
    <x v="134"/>
    <s v="เทคโนโลยีชีวภาพ"/>
    <x v="2608"/>
    <x v="1"/>
    <x v="1"/>
    <n v="4"/>
  </r>
  <r>
    <n v="2562"/>
    <x v="1"/>
    <x v="3"/>
    <x v="76"/>
    <x v="12"/>
    <s v="การพยาบาลผู้สูงอายุ"/>
    <x v="2682"/>
    <x v="1"/>
    <x v="1"/>
    <n v="2"/>
  </r>
  <r>
    <n v="2562"/>
    <x v="1"/>
    <x v="3"/>
    <x v="76"/>
    <x v="12"/>
    <s v="พยาบาลศาสตร์"/>
    <x v="2683"/>
    <x v="4"/>
    <x v="1"/>
    <n v="1"/>
  </r>
  <r>
    <n v="2562"/>
    <x v="1"/>
    <x v="3"/>
    <x v="76"/>
    <x v="12"/>
    <s v="พยาบาลศาสตร์"/>
    <x v="1558"/>
    <x v="4"/>
    <x v="1"/>
    <n v="1"/>
  </r>
  <r>
    <n v="2562"/>
    <x v="1"/>
    <x v="3"/>
    <x v="76"/>
    <x v="13"/>
    <s v="กายวิภาคศาสตร์"/>
    <x v="2684"/>
    <x v="4"/>
    <x v="0"/>
    <n v="1"/>
  </r>
  <r>
    <n v="2562"/>
    <x v="1"/>
    <x v="3"/>
    <x v="76"/>
    <x v="13"/>
    <s v="ชีวเคมี"/>
    <x v="2685"/>
    <x v="1"/>
    <x v="0"/>
    <n v="4"/>
  </r>
  <r>
    <n v="2562"/>
    <x v="1"/>
    <x v="3"/>
    <x v="76"/>
    <x v="13"/>
    <s v="วิทยาศาสตร์การแพทยคลินิก"/>
    <x v="2686"/>
    <x v="4"/>
    <x v="1"/>
    <n v="3"/>
  </r>
  <r>
    <n v="2562"/>
    <x v="1"/>
    <x v="3"/>
    <x v="70"/>
    <x v="71"/>
    <s v="วิทยาศาสตร์สุขภาพสัตว์และชีวเวชศาสตร์"/>
    <x v="2687"/>
    <x v="1"/>
    <x v="0"/>
    <n v="1"/>
  </r>
  <r>
    <n v="2562"/>
    <x v="1"/>
    <x v="3"/>
    <x v="70"/>
    <x v="122"/>
    <s v="เทคโนโลยีและการจัดการสิ่งแวดล้อม"/>
    <x v="2673"/>
    <x v="1"/>
    <x v="1"/>
    <n v="1"/>
  </r>
  <r>
    <n v="2562"/>
    <x v="1"/>
    <x v="3"/>
    <x v="70"/>
    <x v="122"/>
    <s v="วิทยาศาสตร์สิ่งแวดล้อม"/>
    <x v="2688"/>
    <x v="4"/>
    <x v="1"/>
    <n v="1"/>
  </r>
  <r>
    <n v="2562"/>
    <x v="1"/>
    <x v="3"/>
    <x v="70"/>
    <x v="122"/>
    <s v="วิทยาศาสตร์สิ่งแวดล้อม"/>
    <x v="2688"/>
    <x v="4"/>
    <x v="0"/>
    <n v="4"/>
  </r>
  <r>
    <n v="2562"/>
    <x v="1"/>
    <x v="3"/>
    <x v="70"/>
    <x v="93"/>
    <s v="เทคโนโลยีการบรรจุ"/>
    <x v="2689"/>
    <x v="0"/>
    <x v="1"/>
    <n v="9"/>
  </r>
  <r>
    <n v="2562"/>
    <x v="1"/>
    <x v="3"/>
    <x v="70"/>
    <x v="93"/>
    <s v="เทคโนโลยีการบรรจุ"/>
    <x v="2689"/>
    <x v="0"/>
    <x v="0"/>
    <n v="49"/>
  </r>
  <r>
    <n v="2562"/>
    <x v="1"/>
    <x v="3"/>
    <x v="70"/>
    <x v="93"/>
    <s v="เทคโนโลยีชีวภาพ"/>
    <x v="2120"/>
    <x v="0"/>
    <x v="0"/>
    <n v="55"/>
  </r>
  <r>
    <n v="2562"/>
    <x v="1"/>
    <x v="3"/>
    <x v="70"/>
    <x v="93"/>
    <s v="เทคโนโลยีชีวภาพ"/>
    <x v="2690"/>
    <x v="1"/>
    <x v="1"/>
    <n v="5"/>
  </r>
  <r>
    <n v="2562"/>
    <x v="1"/>
    <x v="3"/>
    <x v="70"/>
    <x v="93"/>
    <s v="เทคโนโลยีชีวภาพ"/>
    <x v="2690"/>
    <x v="1"/>
    <x v="0"/>
    <n v="10"/>
  </r>
  <r>
    <n v="2562"/>
    <x v="1"/>
    <x v="3"/>
    <x v="70"/>
    <x v="93"/>
    <s v="พัฒนาผลิตภัณฑ์อุตสาหกรรมเกษตร"/>
    <x v="1229"/>
    <x v="0"/>
    <x v="1"/>
    <n v="16"/>
  </r>
  <r>
    <n v="2562"/>
    <x v="1"/>
    <x v="3"/>
    <x v="76"/>
    <x v="13"/>
    <s v="สรีรวิทยา"/>
    <x v="2691"/>
    <x v="4"/>
    <x v="1"/>
    <n v="3"/>
  </r>
  <r>
    <n v="2562"/>
    <x v="1"/>
    <x v="3"/>
    <x v="76"/>
    <x v="39"/>
    <s v="เภสัชศาสตร์"/>
    <x v="2692"/>
    <x v="0"/>
    <x v="0"/>
    <n v="80"/>
  </r>
  <r>
    <n v="2562"/>
    <x v="1"/>
    <x v="3"/>
    <x v="76"/>
    <x v="28"/>
    <s v="จิตวิทยา"/>
    <x v="1564"/>
    <x v="0"/>
    <x v="0"/>
    <n v="45"/>
  </r>
  <r>
    <n v="2562"/>
    <x v="1"/>
    <x v="3"/>
    <x v="76"/>
    <x v="28"/>
    <s v="จิตวิทยาการปรึกษา"/>
    <x v="1362"/>
    <x v="1"/>
    <x v="0"/>
    <n v="8"/>
  </r>
  <r>
    <n v="2562"/>
    <x v="1"/>
    <x v="3"/>
    <x v="76"/>
    <x v="28"/>
    <s v="จิตวิทยาอุตสาหกรรมและองค์การ"/>
    <x v="1363"/>
    <x v="1"/>
    <x v="0"/>
    <n v="7"/>
  </r>
  <r>
    <n v="2562"/>
    <x v="1"/>
    <x v="3"/>
    <x v="76"/>
    <x v="28"/>
    <s v="ปรัชญา"/>
    <x v="2693"/>
    <x v="1"/>
    <x v="1"/>
    <n v="2"/>
  </r>
  <r>
    <n v="2562"/>
    <x v="1"/>
    <x v="3"/>
    <x v="76"/>
    <x v="28"/>
    <s v="ภาษาเยอรมัน"/>
    <x v="1367"/>
    <x v="0"/>
    <x v="0"/>
    <n v="12"/>
  </r>
  <r>
    <n v="2562"/>
    <x v="1"/>
    <x v="3"/>
    <x v="76"/>
    <x v="136"/>
    <s v="การเมืองการปกครอง"/>
    <x v="2694"/>
    <x v="0"/>
    <x v="1"/>
    <n v="26"/>
  </r>
  <r>
    <n v="2562"/>
    <x v="1"/>
    <x v="3"/>
    <x v="76"/>
    <x v="137"/>
    <s v="ทัศนศิลป์"/>
    <x v="2695"/>
    <x v="1"/>
    <x v="1"/>
    <n v="1"/>
  </r>
  <r>
    <n v="2562"/>
    <x v="1"/>
    <x v="3"/>
    <x v="76"/>
    <x v="29"/>
    <s v="คณิตศาสตร์"/>
    <x v="2696"/>
    <x v="4"/>
    <x v="0"/>
    <n v="3"/>
  </r>
  <r>
    <n v="2562"/>
    <x v="1"/>
    <x v="3"/>
    <x v="76"/>
    <x v="29"/>
    <s v="คณิตศาสตร์"/>
    <x v="1340"/>
    <x v="0"/>
    <x v="1"/>
    <n v="24"/>
  </r>
  <r>
    <n v="2562"/>
    <x v="1"/>
    <x v="3"/>
    <x v="76"/>
    <x v="29"/>
    <s v="ความหลากหลายทางชีวภาพและชีววิทยาชาติพันธุ์"/>
    <x v="2697"/>
    <x v="4"/>
    <x v="0"/>
    <n v="1"/>
  </r>
  <r>
    <n v="2562"/>
    <x v="1"/>
    <x v="3"/>
    <x v="80"/>
    <x v="149"/>
    <s v="วิทยาการคอมพิวเตอร์"/>
    <x v="2698"/>
    <x v="0"/>
    <x v="1"/>
    <n v="79"/>
  </r>
  <r>
    <n v="2562"/>
    <x v="1"/>
    <x v="3"/>
    <x v="80"/>
    <x v="149"/>
    <s v="สถิติประยุกต์"/>
    <x v="2699"/>
    <x v="1"/>
    <x v="0"/>
    <n v="9"/>
  </r>
  <r>
    <n v="2562"/>
    <x v="1"/>
    <x v="3"/>
    <x v="80"/>
    <x v="23"/>
    <s v="วิศวกรรมคอมพิวเตอร์"/>
    <x v="1763"/>
    <x v="0"/>
    <x v="0"/>
    <n v="5"/>
  </r>
  <r>
    <n v="2562"/>
    <x v="1"/>
    <x v="3"/>
    <x v="80"/>
    <x v="23"/>
    <s v="วิศวกรรมเคมี"/>
    <x v="2700"/>
    <x v="0"/>
    <x v="1"/>
    <n v="9"/>
  </r>
  <r>
    <n v="2562"/>
    <x v="1"/>
    <x v="3"/>
    <x v="80"/>
    <x v="23"/>
    <s v="วิศวกรรมเคมี"/>
    <x v="2700"/>
    <x v="0"/>
    <x v="0"/>
    <n v="14"/>
  </r>
  <r>
    <n v="2562"/>
    <x v="1"/>
    <x v="3"/>
    <x v="80"/>
    <x v="23"/>
    <s v="วิศวกรรมไฟฟ้า"/>
    <x v="2701"/>
    <x v="1"/>
    <x v="1"/>
    <n v="2"/>
  </r>
  <r>
    <n v="2562"/>
    <x v="1"/>
    <x v="3"/>
    <x v="80"/>
    <x v="23"/>
    <s v="วิศวกรรมไฟฟ้าอุตสาหกรรมและพลังงาน"/>
    <x v="2702"/>
    <x v="0"/>
    <x v="0"/>
    <n v="1"/>
  </r>
  <r>
    <n v="2562"/>
    <x v="1"/>
    <x v="3"/>
    <x v="80"/>
    <x v="23"/>
    <s v="วิศวกรรมระบบเครื่องมือวัด"/>
    <x v="2703"/>
    <x v="0"/>
    <x v="1"/>
    <n v="41"/>
  </r>
  <r>
    <n v="2562"/>
    <x v="1"/>
    <x v="3"/>
    <x v="80"/>
    <x v="23"/>
    <s v="วิศวกรรมระบบเครื่องมือวัด"/>
    <x v="2703"/>
    <x v="0"/>
    <x v="0"/>
    <n v="7"/>
  </r>
  <r>
    <n v="2562"/>
    <x v="1"/>
    <x v="3"/>
    <x v="76"/>
    <x v="29"/>
    <s v="ฟิสิกส์"/>
    <x v="2704"/>
    <x v="4"/>
    <x v="1"/>
    <n v="2"/>
  </r>
  <r>
    <n v="2562"/>
    <x v="1"/>
    <x v="3"/>
    <x v="76"/>
    <x v="29"/>
    <s v="ฟิสิกส์"/>
    <x v="2705"/>
    <x v="1"/>
    <x v="0"/>
    <n v="2"/>
  </r>
  <r>
    <n v="2562"/>
    <x v="1"/>
    <x v="3"/>
    <x v="76"/>
    <x v="29"/>
    <s v="วิทยาการคอมพิวเตอร์"/>
    <x v="2706"/>
    <x v="0"/>
    <x v="0"/>
    <n v="9"/>
  </r>
  <r>
    <n v="2562"/>
    <x v="1"/>
    <x v="3"/>
    <x v="76"/>
    <x v="224"/>
    <s v="วิศวกรรมชีวการแพทย์"/>
    <x v="2707"/>
    <x v="1"/>
    <x v="0"/>
    <n v="1"/>
  </r>
  <r>
    <n v="2562"/>
    <x v="1"/>
    <x v="3"/>
    <x v="76"/>
    <x v="23"/>
    <s v="วิศวกรรมคอมพิวเตอร์"/>
    <x v="2708"/>
    <x v="4"/>
    <x v="1"/>
    <n v="3"/>
  </r>
  <r>
    <n v="2562"/>
    <x v="1"/>
    <x v="3"/>
    <x v="76"/>
    <x v="23"/>
    <s v="วิศวกรรมคอมพิวเตอร์"/>
    <x v="2709"/>
    <x v="1"/>
    <x v="1"/>
    <n v="9"/>
  </r>
  <r>
    <n v="2562"/>
    <x v="1"/>
    <x v="3"/>
    <x v="76"/>
    <x v="23"/>
    <s v="วิศวกรรมชีวการแพทย์"/>
    <x v="2710"/>
    <x v="4"/>
    <x v="0"/>
    <n v="1"/>
  </r>
  <r>
    <n v="2562"/>
    <x v="1"/>
    <x v="3"/>
    <x v="76"/>
    <x v="23"/>
    <s v="วิศวกรรมและการบริหารการก่อสร้าง"/>
    <x v="1410"/>
    <x v="1"/>
    <x v="0"/>
    <n v="5"/>
  </r>
  <r>
    <n v="2562"/>
    <x v="1"/>
    <x v="3"/>
    <x v="76"/>
    <x v="2"/>
    <s v="การศึกษาปฐมวัย"/>
    <x v="2711"/>
    <x v="0"/>
    <x v="0"/>
    <n v="20"/>
  </r>
  <r>
    <n v="2562"/>
    <x v="1"/>
    <x v="3"/>
    <x v="76"/>
    <x v="2"/>
    <s v="ศิลปศึกษา"/>
    <x v="2712"/>
    <x v="0"/>
    <x v="1"/>
    <n v="11"/>
  </r>
  <r>
    <n v="2562"/>
    <x v="1"/>
    <x v="3"/>
    <x v="76"/>
    <x v="2"/>
    <s v="สังคมศึกษา"/>
    <x v="2713"/>
    <x v="0"/>
    <x v="1"/>
    <n v="11"/>
  </r>
  <r>
    <n v="2562"/>
    <x v="1"/>
    <x v="2"/>
    <x v="65"/>
    <x v="67"/>
    <s v="ช่างท่อและประสาน"/>
    <x v="870"/>
    <x v="0"/>
    <x v="0"/>
    <n v="5"/>
  </r>
  <r>
    <n v="2562"/>
    <x v="1"/>
    <x v="2"/>
    <x v="65"/>
    <x v="67"/>
    <s v="ภาษาอังกฤษเพื่อการสื่อสารสากล"/>
    <x v="914"/>
    <x v="0"/>
    <x v="0"/>
    <n v="34"/>
  </r>
  <r>
    <n v="2562"/>
    <x v="1"/>
    <x v="2"/>
    <x v="65"/>
    <x v="67"/>
    <s v="วิศวกรรมไฟฟ้า"/>
    <x v="1702"/>
    <x v="0"/>
    <x v="1"/>
    <n v="17"/>
  </r>
  <r>
    <n v="2562"/>
    <x v="1"/>
    <x v="2"/>
    <x v="65"/>
    <x v="63"/>
    <s v="การบัญชี"/>
    <x v="905"/>
    <x v="0"/>
    <x v="1"/>
    <n v="8"/>
  </r>
  <r>
    <n v="2562"/>
    <x v="1"/>
    <x v="2"/>
    <x v="65"/>
    <x v="63"/>
    <s v="ระบบสารสนเทศทางคอมพิวเตอร์"/>
    <x v="902"/>
    <x v="0"/>
    <x v="0"/>
    <n v="51"/>
  </r>
  <r>
    <n v="2562"/>
    <x v="1"/>
    <x v="2"/>
    <x v="65"/>
    <x v="23"/>
    <s v="เคมี"/>
    <x v="903"/>
    <x v="0"/>
    <x v="0"/>
    <n v="18"/>
  </r>
  <r>
    <n v="2562"/>
    <x v="1"/>
    <x v="2"/>
    <x v="65"/>
    <x v="23"/>
    <s v="วิศวกรรมโยธา"/>
    <x v="909"/>
    <x v="0"/>
    <x v="1"/>
    <n v="58"/>
  </r>
  <r>
    <n v="2562"/>
    <x v="1"/>
    <x v="2"/>
    <x v="65"/>
    <x v="23"/>
    <s v="วิศวกรรมโยธา"/>
    <x v="2256"/>
    <x v="1"/>
    <x v="1"/>
    <n v="6"/>
  </r>
  <r>
    <n v="2562"/>
    <x v="1"/>
    <x v="2"/>
    <x v="65"/>
    <x v="23"/>
    <s v="วิศวกรรมโลหการ"/>
    <x v="1933"/>
    <x v="0"/>
    <x v="0"/>
    <n v="7"/>
  </r>
  <r>
    <n v="2562"/>
    <x v="1"/>
    <x v="3"/>
    <x v="76"/>
    <x v="108"/>
    <s v="เศรษฐศาสตร์"/>
    <x v="2714"/>
    <x v="1"/>
    <x v="1"/>
    <n v="3"/>
  </r>
  <r>
    <n v="2562"/>
    <x v="1"/>
    <x v="3"/>
    <x v="76"/>
    <x v="108"/>
    <s v="เศรษฐศาสตร์"/>
    <x v="2715"/>
    <x v="1"/>
    <x v="1"/>
    <n v="10"/>
  </r>
  <r>
    <n v="2562"/>
    <x v="1"/>
    <x v="3"/>
    <x v="76"/>
    <x v="32"/>
    <s v="ภูมิสารสนเทศ"/>
    <x v="1584"/>
    <x v="0"/>
    <x v="0"/>
    <n v="2"/>
  </r>
  <r>
    <n v="2562"/>
    <x v="1"/>
    <x v="3"/>
    <x v="76"/>
    <x v="32"/>
    <s v="เศรษฐศาสตร์การเมือง"/>
    <x v="1585"/>
    <x v="1"/>
    <x v="0"/>
    <n v="10"/>
  </r>
  <r>
    <n v="2562"/>
    <x v="1"/>
    <x v="3"/>
    <x v="76"/>
    <x v="32"/>
    <s v="สังคมวิทยาและมานุษยวิทยา"/>
    <x v="2716"/>
    <x v="4"/>
    <x v="1"/>
    <n v="1"/>
  </r>
  <r>
    <n v="2562"/>
    <x v="1"/>
    <x v="3"/>
    <x v="76"/>
    <x v="32"/>
    <s v="สังคมศาสตร์"/>
    <x v="2717"/>
    <x v="4"/>
    <x v="1"/>
    <n v="4"/>
  </r>
  <r>
    <n v="2562"/>
    <x v="1"/>
    <x v="3"/>
    <x v="76"/>
    <x v="98"/>
    <s v="วิทยาศาสตร์การสัตวแพทย์"/>
    <x v="2718"/>
    <x v="4"/>
    <x v="1"/>
    <n v="1"/>
  </r>
  <r>
    <n v="2562"/>
    <x v="1"/>
    <x v="3"/>
    <x v="76"/>
    <x v="98"/>
    <s v="สัตวแพทย์สาธารณสุข"/>
    <x v="2719"/>
    <x v="1"/>
    <x v="0"/>
    <n v="7"/>
  </r>
  <r>
    <n v="2562"/>
    <x v="1"/>
    <x v="3"/>
    <x v="76"/>
    <x v="41"/>
    <s v="สาธารณสุขศาสตร์"/>
    <x v="2720"/>
    <x v="1"/>
    <x v="0"/>
    <n v="14"/>
  </r>
  <r>
    <n v="2562"/>
    <x v="1"/>
    <x v="3"/>
    <x v="76"/>
    <x v="93"/>
    <s v="วิศวกรรมกระบวนการอาหาร"/>
    <x v="2721"/>
    <x v="0"/>
    <x v="0"/>
    <n v="45"/>
  </r>
  <r>
    <n v="2562"/>
    <x v="1"/>
    <x v="3"/>
    <x v="76"/>
    <x v="138"/>
    <s v="การจัดการสมัยใหม่และเทคโนโลยีสารสนเทศ"/>
    <x v="1440"/>
    <x v="0"/>
    <x v="0"/>
    <n v="40"/>
  </r>
  <r>
    <n v="2562"/>
    <x v="1"/>
    <x v="2"/>
    <x v="66"/>
    <x v="97"/>
    <s v="การแพทย์แผนไทย"/>
    <x v="2722"/>
    <x v="1"/>
    <x v="0"/>
    <n v="2"/>
  </r>
  <r>
    <n v="2562"/>
    <x v="1"/>
    <x v="2"/>
    <x v="66"/>
    <x v="97"/>
    <s v="สุขภาพความงามและสปา"/>
    <x v="2723"/>
    <x v="0"/>
    <x v="0"/>
    <n v="3"/>
  </r>
  <r>
    <n v="2562"/>
    <x v="1"/>
    <x v="2"/>
    <x v="66"/>
    <x v="76"/>
    <s v="การจัดการ"/>
    <x v="920"/>
    <x v="0"/>
    <x v="0"/>
    <n v="24"/>
  </r>
  <r>
    <n v="2562"/>
    <x v="1"/>
    <x v="2"/>
    <x v="66"/>
    <x v="76"/>
    <s v="การบัญชี"/>
    <x v="905"/>
    <x v="0"/>
    <x v="1"/>
    <n v="2"/>
  </r>
  <r>
    <n v="2562"/>
    <x v="1"/>
    <x v="2"/>
    <x v="66"/>
    <x v="76"/>
    <s v="คอมพิวเตอร์ธุรกิจ"/>
    <x v="921"/>
    <x v="3"/>
    <x v="1"/>
    <n v="6"/>
  </r>
  <r>
    <n v="2562"/>
    <x v="1"/>
    <x v="2"/>
    <x v="66"/>
    <x v="76"/>
    <s v="ช่างโยธา"/>
    <x v="906"/>
    <x v="3"/>
    <x v="1"/>
    <n v="32"/>
  </r>
  <r>
    <n v="2562"/>
    <x v="1"/>
    <x v="2"/>
    <x v="66"/>
    <x v="76"/>
    <s v="ระบบสารสนเทศทางคอมพิวเตอร์"/>
    <x v="902"/>
    <x v="0"/>
    <x v="0"/>
    <n v="13"/>
  </r>
  <r>
    <n v="2562"/>
    <x v="1"/>
    <x v="2"/>
    <x v="66"/>
    <x v="76"/>
    <s v="วิศวกรรมโยธา"/>
    <x v="909"/>
    <x v="0"/>
    <x v="1"/>
    <n v="32"/>
  </r>
  <r>
    <n v="2562"/>
    <x v="1"/>
    <x v="2"/>
    <x v="67"/>
    <x v="102"/>
    <s v="เทคโนโลยีเครื่องจักรกลเกษตร"/>
    <x v="2724"/>
    <x v="3"/>
    <x v="1"/>
    <n v="25"/>
  </r>
  <r>
    <n v="2562"/>
    <x v="1"/>
    <x v="3"/>
    <x v="76"/>
    <x v="138"/>
    <s v="แอนนิเมชัน"/>
    <x v="1592"/>
    <x v="0"/>
    <x v="1"/>
    <n v="30"/>
  </r>
  <r>
    <n v="2562"/>
    <x v="1"/>
    <x v="3"/>
    <x v="77"/>
    <x v="46"/>
    <s v="ภาษาญี่ปุ่น"/>
    <x v="2725"/>
    <x v="0"/>
    <x v="1"/>
    <n v="16"/>
  </r>
  <r>
    <n v="2562"/>
    <x v="1"/>
    <x v="3"/>
    <x v="77"/>
    <x v="46"/>
    <s v="สารสนเทศศึกษา"/>
    <x v="1634"/>
    <x v="0"/>
    <x v="0"/>
    <n v="22"/>
  </r>
  <r>
    <n v="2562"/>
    <x v="1"/>
    <x v="3"/>
    <x v="77"/>
    <x v="54"/>
    <s v="ศิลปะการออกแบบ"/>
    <x v="2726"/>
    <x v="0"/>
    <x v="0"/>
    <n v="16"/>
  </r>
  <r>
    <n v="2562"/>
    <x v="1"/>
    <x v="3"/>
    <x v="77"/>
    <x v="2"/>
    <s v="การวัดผลและการประเมินผลการศึกษา"/>
    <x v="1447"/>
    <x v="0"/>
    <x v="1"/>
    <n v="2"/>
  </r>
  <r>
    <n v="2562"/>
    <x v="1"/>
    <x v="3"/>
    <x v="77"/>
    <x v="2"/>
    <s v="การศึกษาปฐมวัย"/>
    <x v="1637"/>
    <x v="0"/>
    <x v="0"/>
    <n v="26"/>
  </r>
  <r>
    <n v="2562"/>
    <x v="1"/>
    <x v="3"/>
    <x v="77"/>
    <x v="2"/>
    <s v="เทคโนโลยีและสื่อสารการศึกษา"/>
    <x v="1449"/>
    <x v="1"/>
    <x v="0"/>
    <n v="3"/>
  </r>
  <r>
    <n v="2562"/>
    <x v="1"/>
    <x v="3"/>
    <x v="77"/>
    <x v="2"/>
    <s v="วิทยาศาสตร์ - เคมี"/>
    <x v="2727"/>
    <x v="0"/>
    <x v="1"/>
    <n v="4"/>
  </r>
  <r>
    <n v="2562"/>
    <x v="1"/>
    <x v="3"/>
    <x v="77"/>
    <x v="139"/>
    <s v="การบัญชี"/>
    <x v="2728"/>
    <x v="0"/>
    <x v="1"/>
    <n v="19"/>
  </r>
  <r>
    <n v="2562"/>
    <x v="1"/>
    <x v="3"/>
    <x v="78"/>
    <x v="29"/>
    <s v="คณิตศาสตร์"/>
    <x v="2729"/>
    <x v="0"/>
    <x v="1"/>
    <n v="2"/>
  </r>
  <r>
    <n v="2562"/>
    <x v="1"/>
    <x v="3"/>
    <x v="78"/>
    <x v="29"/>
    <s v="ชีววิทยา"/>
    <x v="1475"/>
    <x v="0"/>
    <x v="0"/>
    <n v="34"/>
  </r>
  <r>
    <n v="2562"/>
    <x v="1"/>
    <x v="3"/>
    <x v="78"/>
    <x v="142"/>
    <s v="วิทยาศาสตร์และเทคโนโลยีอาหาร"/>
    <x v="1476"/>
    <x v="0"/>
    <x v="0"/>
    <n v="16"/>
  </r>
  <r>
    <n v="2562"/>
    <x v="1"/>
    <x v="2"/>
    <x v="67"/>
    <x v="102"/>
    <s v="เทคโนโลยีภูมิทัศน์"/>
    <x v="2730"/>
    <x v="0"/>
    <x v="1"/>
    <n v="1"/>
  </r>
  <r>
    <n v="2562"/>
    <x v="1"/>
    <x v="2"/>
    <x v="67"/>
    <x v="102"/>
    <s v="เทคโนโลยีภูมิทัศน์"/>
    <x v="2730"/>
    <x v="0"/>
    <x v="0"/>
    <n v="3"/>
  </r>
  <r>
    <n v="2562"/>
    <x v="1"/>
    <x v="2"/>
    <x v="67"/>
    <x v="102"/>
    <s v="เทคโนโลยีอุตสาหกรรมเกษตร"/>
    <x v="2731"/>
    <x v="3"/>
    <x v="1"/>
    <n v="5"/>
  </r>
  <r>
    <n v="2562"/>
    <x v="1"/>
    <x v="2"/>
    <x v="67"/>
    <x v="102"/>
    <s v="ประมง"/>
    <x v="910"/>
    <x v="3"/>
    <x v="1"/>
    <n v="2"/>
  </r>
  <r>
    <n v="2562"/>
    <x v="1"/>
    <x v="2"/>
    <x v="67"/>
    <x v="102"/>
    <s v="วิศวกรรมคอมพิวเตอร์"/>
    <x v="901"/>
    <x v="0"/>
    <x v="0"/>
    <n v="11"/>
  </r>
  <r>
    <n v="2562"/>
    <x v="1"/>
    <x v="2"/>
    <x v="67"/>
    <x v="102"/>
    <s v="วิศวกรรมเครื่องกล"/>
    <x v="789"/>
    <x v="0"/>
    <x v="1"/>
    <n v="16"/>
  </r>
  <r>
    <n v="2562"/>
    <x v="1"/>
    <x v="2"/>
    <x v="67"/>
    <x v="102"/>
    <s v="สัตวศาสตร์"/>
    <x v="912"/>
    <x v="0"/>
    <x v="0"/>
    <n v="20"/>
  </r>
  <r>
    <n v="2562"/>
    <x v="1"/>
    <x v="2"/>
    <x v="67"/>
    <x v="92"/>
    <s v="การจัดการ"/>
    <x v="1034"/>
    <x v="3"/>
    <x v="1"/>
    <n v="4"/>
  </r>
  <r>
    <n v="2562"/>
    <x v="1"/>
    <x v="2"/>
    <x v="67"/>
    <x v="92"/>
    <s v="การบัญชี"/>
    <x v="1042"/>
    <x v="3"/>
    <x v="0"/>
    <n v="86"/>
  </r>
  <r>
    <n v="2562"/>
    <x v="1"/>
    <x v="3"/>
    <x v="80"/>
    <x v="23"/>
    <s v="วิศวกรรมวัสดุ"/>
    <x v="2732"/>
    <x v="1"/>
    <x v="1"/>
    <n v="1"/>
  </r>
  <r>
    <n v="2562"/>
    <x v="1"/>
    <x v="3"/>
    <x v="80"/>
    <x v="225"/>
    <s v="จิตวิทยาอุตสาหกรรมและองค์การ"/>
    <x v="2733"/>
    <x v="4"/>
    <x v="1"/>
    <n v="1"/>
  </r>
  <r>
    <n v="2562"/>
    <x v="1"/>
    <x v="3"/>
    <x v="80"/>
    <x v="150"/>
    <s v="ช่างทองหลวง"/>
    <x v="2734"/>
    <x v="0"/>
    <x v="0"/>
    <n v="16"/>
  </r>
  <r>
    <n v="2562"/>
    <x v="1"/>
    <x v="3"/>
    <x v="80"/>
    <x v="151"/>
    <s v="วิศวกรรมไฟฟ้าและสารสนเทศ"/>
    <x v="2735"/>
    <x v="1"/>
    <x v="1"/>
    <n v="1"/>
  </r>
  <r>
    <n v="2562"/>
    <x v="1"/>
    <x v="3"/>
    <x v="80"/>
    <x v="151"/>
    <s v="วิศวกรรมไฟฟ้าและสารสนเทศ"/>
    <x v="2735"/>
    <x v="1"/>
    <x v="0"/>
    <n v="1"/>
  </r>
  <r>
    <n v="2562"/>
    <x v="1"/>
    <x v="3"/>
    <x v="80"/>
    <x v="152"/>
    <s v="เทคโนโลยีการเชื่อม"/>
    <x v="2736"/>
    <x v="0"/>
    <x v="1"/>
    <n v="47"/>
  </r>
  <r>
    <n v="2562"/>
    <x v="1"/>
    <x v="3"/>
    <x v="80"/>
    <x v="152"/>
    <s v="เทคโนโลยีการเชื่อม"/>
    <x v="2736"/>
    <x v="0"/>
    <x v="0"/>
    <n v="2"/>
  </r>
  <r>
    <n v="2562"/>
    <x v="1"/>
    <x v="3"/>
    <x v="80"/>
    <x v="152"/>
    <s v="เทคโนโลยีเครื่องกล"/>
    <x v="1937"/>
    <x v="0"/>
    <x v="1"/>
    <n v="57"/>
  </r>
  <r>
    <n v="2562"/>
    <x v="1"/>
    <x v="3"/>
    <x v="80"/>
    <x v="152"/>
    <s v="เทคโนโลยีแมคคาทรอนิกส์"/>
    <x v="2737"/>
    <x v="0"/>
    <x v="0"/>
    <n v="1"/>
  </r>
  <r>
    <n v="2562"/>
    <x v="1"/>
    <x v="3"/>
    <x v="80"/>
    <x v="152"/>
    <s v="เทคโนโลยีวิศวกรรมการทำความเย็นและการปรับอากาศ"/>
    <x v="1938"/>
    <x v="0"/>
    <x v="0"/>
    <n v="8"/>
  </r>
  <r>
    <n v="2562"/>
    <x v="1"/>
    <x v="3"/>
    <x v="80"/>
    <x v="152"/>
    <s v="เทคโนโลยีวิศวกรรมแมคคาทรอนิกส์"/>
    <x v="2738"/>
    <x v="0"/>
    <x v="0"/>
    <n v="3"/>
  </r>
  <r>
    <n v="2562"/>
    <x v="1"/>
    <x v="3"/>
    <x v="108"/>
    <x v="182"/>
    <s v="คอมพิวเตอร์ช่วยออกแบบและบริหารงานก่อสร้าง"/>
    <x v="2739"/>
    <x v="0"/>
    <x v="1"/>
    <n v="24"/>
  </r>
  <r>
    <n v="2562"/>
    <x v="1"/>
    <x v="3"/>
    <x v="108"/>
    <x v="182"/>
    <s v="เทคโนโลยีสารสนเทศ"/>
    <x v="2740"/>
    <x v="0"/>
    <x v="0"/>
    <n v="31"/>
  </r>
  <r>
    <n v="2562"/>
    <x v="1"/>
    <x v="3"/>
    <x v="108"/>
    <x v="93"/>
    <s v="นวัตกรรม"/>
    <x v="2001"/>
    <x v="0"/>
    <x v="1"/>
    <n v="8"/>
  </r>
  <r>
    <n v="2562"/>
    <x v="1"/>
    <x v="3"/>
    <x v="81"/>
    <x v="62"/>
    <s v="คอมพิวเตอร์ธุรกิจ"/>
    <x v="2002"/>
    <x v="0"/>
    <x v="0"/>
    <n v="23"/>
  </r>
  <r>
    <n v="2562"/>
    <x v="1"/>
    <x v="3"/>
    <x v="82"/>
    <x v="153"/>
    <s v="เทคโนโลยีชีวภาพ"/>
    <x v="2741"/>
    <x v="1"/>
    <x v="0"/>
    <n v="3"/>
  </r>
  <r>
    <n v="2562"/>
    <x v="1"/>
    <x v="3"/>
    <x v="92"/>
    <x v="9"/>
    <s v="สังคมศึกษา"/>
    <x v="1895"/>
    <x v="0"/>
    <x v="1"/>
    <n v="27"/>
  </r>
  <r>
    <n v="2562"/>
    <x v="1"/>
    <x v="3"/>
    <x v="92"/>
    <x v="134"/>
    <s v="พระพุทธศาสนา"/>
    <x v="2742"/>
    <x v="4"/>
    <x v="1"/>
    <n v="9"/>
  </r>
  <r>
    <n v="2562"/>
    <x v="1"/>
    <x v="3"/>
    <x v="98"/>
    <x v="32"/>
    <s v="รัฐศาสตร์"/>
    <x v="1891"/>
    <x v="0"/>
    <x v="0"/>
    <n v="7"/>
  </r>
  <r>
    <n v="2562"/>
    <x v="1"/>
    <x v="3"/>
    <x v="99"/>
    <x v="32"/>
    <s v="รัฐศาสตร์"/>
    <x v="1891"/>
    <x v="0"/>
    <x v="1"/>
    <n v="1"/>
  </r>
  <r>
    <n v="2562"/>
    <x v="1"/>
    <x v="3"/>
    <x v="103"/>
    <x v="2"/>
    <s v="การประถมศึกษา"/>
    <x v="2743"/>
    <x v="0"/>
    <x v="1"/>
    <n v="2"/>
  </r>
  <r>
    <n v="2562"/>
    <x v="1"/>
    <x v="3"/>
    <x v="124"/>
    <x v="2"/>
    <s v="การสอนภาษาอังกฤษ"/>
    <x v="2744"/>
    <x v="0"/>
    <x v="1"/>
    <n v="25"/>
  </r>
  <r>
    <n v="2562"/>
    <x v="1"/>
    <x v="3"/>
    <x v="125"/>
    <x v="32"/>
    <s v="รัฐศาสตร์การปกครอง"/>
    <x v="1912"/>
    <x v="0"/>
    <x v="1"/>
    <n v="37"/>
  </r>
  <r>
    <n v="2562"/>
    <x v="1"/>
    <x v="3"/>
    <x v="125"/>
    <x v="32"/>
    <s v="รัฐศาสตร์การปกครอง"/>
    <x v="1912"/>
    <x v="0"/>
    <x v="0"/>
    <n v="28"/>
  </r>
  <r>
    <n v="2562"/>
    <x v="1"/>
    <x v="3"/>
    <x v="105"/>
    <x v="2"/>
    <s v="การสอนภาษาอังกฤษ"/>
    <x v="2744"/>
    <x v="0"/>
    <x v="1"/>
    <n v="2"/>
  </r>
  <r>
    <n v="2562"/>
    <x v="1"/>
    <x v="3"/>
    <x v="105"/>
    <x v="2"/>
    <s v="การสอนภาษาอังกฤษ"/>
    <x v="2744"/>
    <x v="0"/>
    <x v="0"/>
    <n v="28"/>
  </r>
  <r>
    <n v="2562"/>
    <x v="1"/>
    <x v="3"/>
    <x v="105"/>
    <x v="32"/>
    <s v="สังคมสงเคราะห์ศาสตร์"/>
    <x v="2745"/>
    <x v="0"/>
    <x v="1"/>
    <n v="12"/>
  </r>
  <r>
    <n v="2562"/>
    <x v="1"/>
    <x v="3"/>
    <x v="105"/>
    <x v="32"/>
    <s v="สังคมสงเคราะห์ศาสตร์"/>
    <x v="2745"/>
    <x v="0"/>
    <x v="0"/>
    <n v="15"/>
  </r>
  <r>
    <n v="2562"/>
    <x v="1"/>
    <x v="3"/>
    <x v="106"/>
    <x v="32"/>
    <s v="รัฐศาสตร์การปกครอง"/>
    <x v="1912"/>
    <x v="0"/>
    <x v="1"/>
    <n v="11"/>
  </r>
  <r>
    <n v="2562"/>
    <x v="1"/>
    <x v="3"/>
    <x v="126"/>
    <x v="32"/>
    <s v="รัฐศาสตร์การปกครอง"/>
    <x v="1912"/>
    <x v="0"/>
    <x v="1"/>
    <n v="25"/>
  </r>
  <r>
    <n v="2562"/>
    <x v="1"/>
    <x v="3"/>
    <x v="107"/>
    <x v="51"/>
    <s v="ทันตกรรม"/>
    <x v="2746"/>
    <x v="1"/>
    <x v="0"/>
    <n v="4"/>
  </r>
  <r>
    <n v="2562"/>
    <x v="1"/>
    <x v="3"/>
    <x v="107"/>
    <x v="51"/>
    <s v="ทันตกรรมจัดฟัน"/>
    <x v="2747"/>
    <x v="1"/>
    <x v="1"/>
    <n v="1"/>
  </r>
  <r>
    <n v="2562"/>
    <x v="1"/>
    <x v="3"/>
    <x v="107"/>
    <x v="51"/>
    <s v="ทันตกรรมจัดฟัน"/>
    <x v="2747"/>
    <x v="1"/>
    <x v="0"/>
    <n v="2"/>
  </r>
  <r>
    <n v="2562"/>
    <x v="1"/>
    <x v="3"/>
    <x v="107"/>
    <x v="133"/>
    <s v="เทคนิคการแพทย์"/>
    <x v="2748"/>
    <x v="0"/>
    <x v="0"/>
    <n v="54"/>
  </r>
  <r>
    <n v="2562"/>
    <x v="1"/>
    <x v="3"/>
    <x v="107"/>
    <x v="133"/>
    <s v="รังสีเทคนิค"/>
    <x v="2749"/>
    <x v="1"/>
    <x v="1"/>
    <n v="1"/>
  </r>
  <r>
    <n v="2562"/>
    <x v="1"/>
    <x v="3"/>
    <x v="107"/>
    <x v="12"/>
    <s v="พยาบาลศาสตร์"/>
    <x v="2750"/>
    <x v="0"/>
    <x v="1"/>
    <n v="12"/>
  </r>
  <r>
    <n v="2562"/>
    <x v="1"/>
    <x v="3"/>
    <x v="107"/>
    <x v="180"/>
    <s v="พยาธิวิทยาคลินิก"/>
    <x v="2751"/>
    <x v="1"/>
    <x v="1"/>
    <n v="1"/>
  </r>
  <r>
    <n v="2562"/>
    <x v="1"/>
    <x v="3"/>
    <x v="107"/>
    <x v="180"/>
    <s v="พยาธิวิทยาคลินิก"/>
    <x v="2751"/>
    <x v="1"/>
    <x v="0"/>
    <n v="1"/>
  </r>
  <r>
    <n v="2562"/>
    <x v="1"/>
    <x v="3"/>
    <x v="107"/>
    <x v="180"/>
    <s v="พยาบาลศาสตร์"/>
    <x v="2752"/>
    <x v="1"/>
    <x v="0"/>
    <n v="2"/>
  </r>
  <r>
    <n v="2562"/>
    <x v="1"/>
    <x v="3"/>
    <x v="107"/>
    <x v="180"/>
    <s v="ฟิสิกส์การแพทย์"/>
    <x v="2753"/>
    <x v="1"/>
    <x v="1"/>
    <n v="3"/>
  </r>
  <r>
    <n v="2562"/>
    <x v="1"/>
    <x v="3"/>
    <x v="107"/>
    <x v="180"/>
    <s v="วิทยาการระบาดคลินิก"/>
    <x v="2754"/>
    <x v="4"/>
    <x v="1"/>
    <n v="1"/>
  </r>
  <r>
    <n v="2562"/>
    <x v="1"/>
    <x v="3"/>
    <x v="107"/>
    <x v="181"/>
    <s v="กายอุปกรณ์"/>
    <x v="2755"/>
    <x v="0"/>
    <x v="1"/>
    <n v="11"/>
  </r>
  <r>
    <n v="2562"/>
    <x v="1"/>
    <x v="3"/>
    <x v="107"/>
    <x v="181"/>
    <s v="กายอุปกรณ์"/>
    <x v="2756"/>
    <x v="0"/>
    <x v="1"/>
    <n v="5"/>
  </r>
  <r>
    <n v="2562"/>
    <x v="1"/>
    <x v="3"/>
    <x v="107"/>
    <x v="181"/>
    <s v="จุลชีววิทยาการแพทย์"/>
    <x v="2757"/>
    <x v="4"/>
    <x v="0"/>
    <n v="2"/>
  </r>
  <r>
    <n v="2562"/>
    <x v="1"/>
    <x v="3"/>
    <x v="107"/>
    <x v="181"/>
    <s v="แพทยศาสตร์"/>
    <x v="2758"/>
    <x v="0"/>
    <x v="1"/>
    <n v="156"/>
  </r>
  <r>
    <n v="2562"/>
    <x v="1"/>
    <x v="3"/>
    <x v="107"/>
    <x v="39"/>
    <s v="เภสัชกรรมคลินิก"/>
    <x v="2759"/>
    <x v="1"/>
    <x v="0"/>
    <n v="1"/>
  </r>
  <r>
    <n v="2562"/>
    <x v="1"/>
    <x v="3"/>
    <x v="107"/>
    <x v="39"/>
    <s v="เภสัชเคมีและพฤกษเคมี"/>
    <x v="2760"/>
    <x v="1"/>
    <x v="0"/>
    <n v="2"/>
  </r>
  <r>
    <n v="2562"/>
    <x v="1"/>
    <x v="3"/>
    <x v="107"/>
    <x v="183"/>
    <s v="การผลิตแอนิเมชั่น"/>
    <x v="2761"/>
    <x v="0"/>
    <x v="1"/>
    <n v="1"/>
  </r>
  <r>
    <n v="2562"/>
    <x v="1"/>
    <x v="3"/>
    <x v="107"/>
    <x v="183"/>
    <s v="การผลิตแอนิเมชั่น"/>
    <x v="2761"/>
    <x v="0"/>
    <x v="0"/>
    <n v="1"/>
  </r>
  <r>
    <n v="2562"/>
    <x v="1"/>
    <x v="3"/>
    <x v="107"/>
    <x v="29"/>
    <s v="กายวิภาคศาสตร์และชีววิทยาโครงสร้าง"/>
    <x v="2762"/>
    <x v="1"/>
    <x v="1"/>
    <n v="1"/>
  </r>
  <r>
    <n v="2562"/>
    <x v="1"/>
    <x v="3"/>
    <x v="107"/>
    <x v="29"/>
    <s v="คณิตศาสตร์"/>
    <x v="2763"/>
    <x v="0"/>
    <x v="1"/>
    <n v="4"/>
  </r>
  <r>
    <n v="2562"/>
    <x v="1"/>
    <x v="3"/>
    <x v="107"/>
    <x v="29"/>
    <s v="เคมี"/>
    <x v="2764"/>
    <x v="4"/>
    <x v="1"/>
    <n v="3"/>
  </r>
  <r>
    <n v="2562"/>
    <x v="1"/>
    <x v="3"/>
    <x v="107"/>
    <x v="29"/>
    <s v="เคมี"/>
    <x v="2764"/>
    <x v="4"/>
    <x v="0"/>
    <n v="1"/>
  </r>
  <r>
    <n v="2562"/>
    <x v="1"/>
    <x v="3"/>
    <x v="107"/>
    <x v="23"/>
    <s v="วิศวกรรมเครื่องกล"/>
    <x v="2765"/>
    <x v="1"/>
    <x v="0"/>
    <n v="1"/>
  </r>
  <r>
    <n v="2562"/>
    <x v="1"/>
    <x v="3"/>
    <x v="107"/>
    <x v="23"/>
    <s v="วิศวกรรมชีวการแพทย์"/>
    <x v="2766"/>
    <x v="1"/>
    <x v="1"/>
    <n v="5"/>
  </r>
  <r>
    <n v="2562"/>
    <x v="1"/>
    <x v="3"/>
    <x v="107"/>
    <x v="23"/>
    <s v="วิศวกรรมไฟฟ้า"/>
    <x v="2767"/>
    <x v="0"/>
    <x v="1"/>
    <n v="19"/>
  </r>
  <r>
    <n v="2562"/>
    <x v="1"/>
    <x v="3"/>
    <x v="107"/>
    <x v="23"/>
    <s v="วิศวกรรมไฟฟ้า"/>
    <x v="2767"/>
    <x v="0"/>
    <x v="0"/>
    <n v="15"/>
  </r>
  <r>
    <n v="2562"/>
    <x v="1"/>
    <x v="3"/>
    <x v="107"/>
    <x v="23"/>
    <s v="วิศวกรรมไฟฟ้า"/>
    <x v="2768"/>
    <x v="1"/>
    <x v="1"/>
    <n v="2"/>
  </r>
  <r>
    <n v="2562"/>
    <x v="1"/>
    <x v="3"/>
    <x v="107"/>
    <x v="23"/>
    <s v="วิศวกรรมไฟฟ้าสื่อสาร"/>
    <x v="2769"/>
    <x v="0"/>
    <x v="1"/>
    <n v="12"/>
  </r>
  <r>
    <n v="2562"/>
    <x v="1"/>
    <x v="3"/>
    <x v="107"/>
    <x v="23"/>
    <s v="วิศวกรรมไฟฟ้าสื่อสาร"/>
    <x v="2769"/>
    <x v="0"/>
    <x v="0"/>
    <n v="3"/>
  </r>
  <r>
    <n v="2562"/>
    <x v="1"/>
    <x v="3"/>
    <x v="107"/>
    <x v="23"/>
    <s v="วิศวกรรมโยธา"/>
    <x v="2770"/>
    <x v="0"/>
    <x v="1"/>
    <n v="49"/>
  </r>
  <r>
    <n v="2562"/>
    <x v="1"/>
    <x v="3"/>
    <x v="107"/>
    <x v="23"/>
    <s v="วิศวกรรมสิ่งแวดล้อม"/>
    <x v="2771"/>
    <x v="4"/>
    <x v="0"/>
    <n v="1"/>
  </r>
  <r>
    <n v="2562"/>
    <x v="1"/>
    <x v="3"/>
    <x v="107"/>
    <x v="1"/>
    <s v="ภาษาอังกฤษ"/>
    <x v="2772"/>
    <x v="0"/>
    <x v="1"/>
    <n v="9"/>
  </r>
  <r>
    <n v="2562"/>
    <x v="1"/>
    <x v="3"/>
    <x v="107"/>
    <x v="1"/>
    <s v="ภาษาอังกฤษ"/>
    <x v="2772"/>
    <x v="0"/>
    <x v="0"/>
    <n v="33"/>
  </r>
  <r>
    <n v="2562"/>
    <x v="1"/>
    <x v="3"/>
    <x v="107"/>
    <x v="184"/>
    <s v="นโยบายสาธารณะและการจัดการภาครัฐ"/>
    <x v="2773"/>
    <x v="4"/>
    <x v="0"/>
    <n v="3"/>
  </r>
  <r>
    <n v="2562"/>
    <x v="1"/>
    <x v="3"/>
    <x v="107"/>
    <x v="184"/>
    <s v="สังคมศาสตร์สุขภาพ"/>
    <x v="2774"/>
    <x v="4"/>
    <x v="0"/>
    <n v="2"/>
  </r>
  <r>
    <n v="2562"/>
    <x v="1"/>
    <x v="3"/>
    <x v="107"/>
    <x v="41"/>
    <s v="สุขาภิบาลสิ่งแวดล้อม"/>
    <x v="2775"/>
    <x v="1"/>
    <x v="1"/>
    <n v="1"/>
  </r>
  <r>
    <n v="2562"/>
    <x v="1"/>
    <x v="3"/>
    <x v="107"/>
    <x v="60"/>
    <s v="การจัดการสิ่งแวดล้อม"/>
    <x v="2776"/>
    <x v="1"/>
    <x v="1"/>
    <n v="1"/>
  </r>
  <r>
    <n v="2562"/>
    <x v="1"/>
    <x v="3"/>
    <x v="71"/>
    <x v="120"/>
    <s v="ความปลอดภัยของอาหารในผลิตผลจากสัตว์"/>
    <x v="2777"/>
    <x v="1"/>
    <x v="0"/>
    <n v="4"/>
  </r>
  <r>
    <n v="2562"/>
    <x v="1"/>
    <x v="3"/>
    <x v="71"/>
    <x v="120"/>
    <s v="เครื่องจักรกลและเมคคาทรอนิกส์เกษตร"/>
    <x v="2778"/>
    <x v="0"/>
    <x v="0"/>
    <n v="15"/>
  </r>
  <r>
    <n v="2562"/>
    <x v="1"/>
    <x v="3"/>
    <x v="71"/>
    <x v="120"/>
    <s v="โภชนศาสตร์และเทคโนโลยีอาหารสัตว์"/>
    <x v="2779"/>
    <x v="4"/>
    <x v="1"/>
    <n v="1"/>
  </r>
  <r>
    <n v="2562"/>
    <x v="1"/>
    <x v="3"/>
    <x v="71"/>
    <x v="120"/>
    <s v="โภชนศาสตร์และเทคโนโลยีอาหารสัตว์"/>
    <x v="2779"/>
    <x v="4"/>
    <x v="0"/>
    <n v="2"/>
  </r>
  <r>
    <n v="2562"/>
    <x v="1"/>
    <x v="3"/>
    <x v="71"/>
    <x v="120"/>
    <s v="โภชนศาสตร์และเทคโนโลยีอาหารสัตว์"/>
    <x v="2780"/>
    <x v="1"/>
    <x v="0"/>
    <n v="5"/>
  </r>
  <r>
    <n v="2562"/>
    <x v="1"/>
    <x v="3"/>
    <x v="71"/>
    <x v="120"/>
    <s v="วิจัยและพัฒนาการเกษตร"/>
    <x v="1232"/>
    <x v="1"/>
    <x v="0"/>
    <n v="1"/>
  </r>
  <r>
    <n v="2562"/>
    <x v="1"/>
    <x v="3"/>
    <x v="71"/>
    <x v="121"/>
    <s v="วิศวกรรมการเกษตร"/>
    <x v="2781"/>
    <x v="4"/>
    <x v="1"/>
    <n v="1"/>
  </r>
  <r>
    <n v="2562"/>
    <x v="1"/>
    <x v="3"/>
    <x v="71"/>
    <x v="121"/>
    <s v="วิศวกรรมการเกษตร"/>
    <x v="2781"/>
    <x v="4"/>
    <x v="0"/>
    <n v="1"/>
  </r>
  <r>
    <n v="2562"/>
    <x v="1"/>
    <x v="3"/>
    <x v="71"/>
    <x v="121"/>
    <s v="วิศวกรรมเกษตร"/>
    <x v="2782"/>
    <x v="0"/>
    <x v="1"/>
    <n v="53"/>
  </r>
  <r>
    <n v="2562"/>
    <x v="1"/>
    <x v="3"/>
    <x v="107"/>
    <x v="60"/>
    <s v="วิทยาศาสตร์และเทคโนโลยีสิ่งแวดล้อม"/>
    <x v="2783"/>
    <x v="0"/>
    <x v="0"/>
    <n v="67"/>
  </r>
  <r>
    <n v="2562"/>
    <x v="1"/>
    <x v="3"/>
    <x v="107"/>
    <x v="226"/>
    <s v="เวชศาสตร์ระดับโมเลกุล"/>
    <x v="2784"/>
    <x v="4"/>
    <x v="0"/>
    <n v="1"/>
  </r>
  <r>
    <n v="2562"/>
    <x v="1"/>
    <x v="3"/>
    <x v="107"/>
    <x v="42"/>
    <s v="วิทยาศาสตร์การแพทยคลินิก"/>
    <x v="2785"/>
    <x v="6"/>
    <x v="1"/>
    <n v="85"/>
  </r>
  <r>
    <n v="2562"/>
    <x v="1"/>
    <x v="3"/>
    <x v="107"/>
    <x v="227"/>
    <s v="การจัดการ"/>
    <x v="2786"/>
    <x v="4"/>
    <x v="0"/>
    <n v="3"/>
  </r>
  <r>
    <n v="2562"/>
    <x v="1"/>
    <x v="3"/>
    <x v="107"/>
    <x v="228"/>
    <s v="วิทยาศาสตร์การกีฬา"/>
    <x v="2787"/>
    <x v="1"/>
    <x v="1"/>
    <n v="3"/>
  </r>
  <r>
    <n v="2562"/>
    <x v="1"/>
    <x v="3"/>
    <x v="107"/>
    <x v="228"/>
    <s v="วิทยาศาสตร์การกีฬา"/>
    <x v="2787"/>
    <x v="1"/>
    <x v="0"/>
    <n v="1"/>
  </r>
  <r>
    <n v="2562"/>
    <x v="1"/>
    <x v="3"/>
    <x v="107"/>
    <x v="229"/>
    <s v="พันธุศาสตร์"/>
    <x v="2788"/>
    <x v="4"/>
    <x v="1"/>
    <n v="3"/>
  </r>
  <r>
    <n v="2562"/>
    <x v="1"/>
    <x v="3"/>
    <x v="107"/>
    <x v="229"/>
    <s v="พันธุศาสตร์"/>
    <x v="2789"/>
    <x v="1"/>
    <x v="1"/>
    <n v="3"/>
  </r>
  <r>
    <n v="2562"/>
    <x v="1"/>
    <x v="3"/>
    <x v="107"/>
    <x v="230"/>
    <s v="วิทยาการเสพติด"/>
    <x v="2790"/>
    <x v="1"/>
    <x v="0"/>
    <n v="1"/>
  </r>
  <r>
    <n v="2562"/>
    <x v="1"/>
    <x v="3"/>
    <x v="82"/>
    <x v="153"/>
    <s v="เทคโนโลยีทางอาหาร"/>
    <x v="2791"/>
    <x v="0"/>
    <x v="0"/>
    <n v="36"/>
  </r>
  <r>
    <n v="2562"/>
    <x v="1"/>
    <x v="3"/>
    <x v="82"/>
    <x v="153"/>
    <s v="เทคโนโลยีอาหาร"/>
    <x v="2792"/>
    <x v="4"/>
    <x v="1"/>
    <n v="2"/>
  </r>
  <r>
    <n v="2562"/>
    <x v="1"/>
    <x v="3"/>
    <x v="82"/>
    <x v="153"/>
    <s v="เทคโนโลยีอาหาร"/>
    <x v="2792"/>
    <x v="4"/>
    <x v="0"/>
    <n v="4"/>
  </r>
  <r>
    <n v="2562"/>
    <x v="1"/>
    <x v="3"/>
    <x v="82"/>
    <x v="153"/>
    <s v="เทคโนโลยีอาหาร"/>
    <x v="2793"/>
    <x v="1"/>
    <x v="1"/>
    <n v="1"/>
  </r>
  <r>
    <n v="2562"/>
    <x v="1"/>
    <x v="3"/>
    <x v="82"/>
    <x v="154"/>
    <s v="การจัดการ"/>
    <x v="2794"/>
    <x v="4"/>
    <x v="1"/>
    <n v="1"/>
  </r>
  <r>
    <n v="2562"/>
    <x v="1"/>
    <x v="3"/>
    <x v="82"/>
    <x v="154"/>
    <s v="การจัดการ"/>
    <x v="2794"/>
    <x v="4"/>
    <x v="0"/>
    <n v="3"/>
  </r>
  <r>
    <n v="2562"/>
    <x v="1"/>
    <x v="3"/>
    <x v="82"/>
    <x v="154"/>
    <s v="ภาษาอังกฤษศึกษา"/>
    <x v="2795"/>
    <x v="4"/>
    <x v="1"/>
    <n v="2"/>
  </r>
  <r>
    <n v="2562"/>
    <x v="1"/>
    <x v="3"/>
    <x v="82"/>
    <x v="154"/>
    <s v="สหวิทยาการ"/>
    <x v="2796"/>
    <x v="4"/>
    <x v="1"/>
    <n v="1"/>
  </r>
  <r>
    <n v="2562"/>
    <x v="1"/>
    <x v="3"/>
    <x v="82"/>
    <x v="154"/>
    <s v="สหวิทยาการ"/>
    <x v="2796"/>
    <x v="4"/>
    <x v="0"/>
    <n v="2"/>
  </r>
  <r>
    <n v="2562"/>
    <x v="1"/>
    <x v="3"/>
    <x v="82"/>
    <x v="155"/>
    <s v="ชีวเคมี"/>
    <x v="2797"/>
    <x v="4"/>
    <x v="0"/>
    <n v="1"/>
  </r>
  <r>
    <n v="2562"/>
    <x v="1"/>
    <x v="3"/>
    <x v="82"/>
    <x v="155"/>
    <s v="ชีวเวชศาสตร์"/>
    <x v="1542"/>
    <x v="4"/>
    <x v="1"/>
    <n v="1"/>
  </r>
  <r>
    <n v="2562"/>
    <x v="1"/>
    <x v="3"/>
    <x v="107"/>
    <x v="231"/>
    <s v="ภาษาศาสตร์"/>
    <x v="2798"/>
    <x v="1"/>
    <x v="1"/>
    <n v="2"/>
  </r>
  <r>
    <n v="2562"/>
    <x v="1"/>
    <x v="3"/>
    <x v="107"/>
    <x v="231"/>
    <s v="วัฒนธรรมศึกษา"/>
    <x v="2799"/>
    <x v="1"/>
    <x v="1"/>
    <n v="5"/>
  </r>
  <r>
    <n v="2562"/>
    <x v="1"/>
    <x v="3"/>
    <x v="110"/>
    <x v="62"/>
    <s v="การตลาด"/>
    <x v="2800"/>
    <x v="0"/>
    <x v="0"/>
    <n v="148"/>
  </r>
  <r>
    <n v="2562"/>
    <x v="1"/>
    <x v="3"/>
    <x v="110"/>
    <x v="29"/>
    <s v="เคมีอุตสาหกรรมและเทคโนโลยีสิ่งทอ"/>
    <x v="2801"/>
    <x v="0"/>
    <x v="1"/>
    <n v="2"/>
  </r>
  <r>
    <n v="2562"/>
    <x v="1"/>
    <x v="3"/>
    <x v="110"/>
    <x v="1"/>
    <s v="ภาษาอังกฤษ"/>
    <x v="2802"/>
    <x v="0"/>
    <x v="1"/>
    <n v="13"/>
  </r>
  <r>
    <n v="2562"/>
    <x v="1"/>
    <x v="3"/>
    <x v="110"/>
    <x v="1"/>
    <s v="ภาษาอังกฤษ"/>
    <x v="2802"/>
    <x v="0"/>
    <x v="0"/>
    <n v="52"/>
  </r>
  <r>
    <n v="2562"/>
    <x v="1"/>
    <x v="3"/>
    <x v="110"/>
    <x v="108"/>
    <s v="เศรษฐศาสตร์เกษตร ทรัพยากรและสิ่งแวดล้อม"/>
    <x v="2803"/>
    <x v="0"/>
    <x v="1"/>
    <n v="37"/>
  </r>
  <r>
    <n v="2562"/>
    <x v="1"/>
    <x v="3"/>
    <x v="110"/>
    <x v="232"/>
    <s v="สัตวศาสตร์"/>
    <x v="2804"/>
    <x v="0"/>
    <x v="1"/>
    <n v="79"/>
  </r>
  <r>
    <n v="2562"/>
    <x v="1"/>
    <x v="3"/>
    <x v="111"/>
    <x v="199"/>
    <s v="การจัดการ"/>
    <x v="2110"/>
    <x v="0"/>
    <x v="1"/>
    <n v="6"/>
  </r>
  <r>
    <n v="2562"/>
    <x v="1"/>
    <x v="3"/>
    <x v="111"/>
    <x v="199"/>
    <s v="การประมง"/>
    <x v="2805"/>
    <x v="0"/>
    <x v="1"/>
    <n v="26"/>
  </r>
  <r>
    <n v="2562"/>
    <x v="1"/>
    <x v="3"/>
    <x v="111"/>
    <x v="199"/>
    <s v="รัฐศาสตร์"/>
    <x v="2165"/>
    <x v="0"/>
    <x v="1"/>
    <n v="14"/>
  </r>
  <r>
    <n v="2562"/>
    <x v="1"/>
    <x v="3"/>
    <x v="112"/>
    <x v="200"/>
    <s v="เทคโนโลยีชีวภาพ"/>
    <x v="2806"/>
    <x v="0"/>
    <x v="1"/>
    <n v="2"/>
  </r>
  <r>
    <n v="2562"/>
    <x v="1"/>
    <x v="3"/>
    <x v="112"/>
    <x v="200"/>
    <s v="เทคโนโลยีชีวภาพ"/>
    <x v="2806"/>
    <x v="0"/>
    <x v="0"/>
    <n v="10"/>
  </r>
  <r>
    <n v="2562"/>
    <x v="1"/>
    <x v="3"/>
    <x v="112"/>
    <x v="200"/>
    <s v="ระบบสารสนเทศทางธุรกิจ"/>
    <x v="2807"/>
    <x v="0"/>
    <x v="1"/>
    <n v="2"/>
  </r>
  <r>
    <n v="2562"/>
    <x v="1"/>
    <x v="3"/>
    <x v="112"/>
    <x v="200"/>
    <s v="ระบบสารสนเทศทางธุรกิจ"/>
    <x v="2807"/>
    <x v="0"/>
    <x v="0"/>
    <n v="1"/>
  </r>
  <r>
    <n v="2562"/>
    <x v="1"/>
    <x v="3"/>
    <x v="113"/>
    <x v="233"/>
    <s v="การจัดการโลจิสติกส์และโซ่อุปทาน"/>
    <x v="2808"/>
    <x v="0"/>
    <x v="1"/>
    <n v="54"/>
  </r>
  <r>
    <n v="2562"/>
    <x v="1"/>
    <x v="3"/>
    <x v="113"/>
    <x v="233"/>
    <s v="การจัดการโลจิสติกส์และโซ่อุปทาน"/>
    <x v="2808"/>
    <x v="0"/>
    <x v="0"/>
    <n v="127"/>
  </r>
  <r>
    <n v="2562"/>
    <x v="1"/>
    <x v="3"/>
    <x v="113"/>
    <x v="233"/>
    <s v="การจัดการอุตสาหกรรมการบริการ"/>
    <x v="2809"/>
    <x v="0"/>
    <x v="1"/>
    <n v="31"/>
  </r>
  <r>
    <n v="2562"/>
    <x v="1"/>
    <x v="3"/>
    <x v="113"/>
    <x v="233"/>
    <s v="การจัดการอุตสาหกรรมการบริการ"/>
    <x v="2809"/>
    <x v="0"/>
    <x v="0"/>
    <n v="82"/>
  </r>
  <r>
    <n v="2562"/>
    <x v="1"/>
    <x v="3"/>
    <x v="113"/>
    <x v="233"/>
    <s v="บริหารธุรกิจ"/>
    <x v="2810"/>
    <x v="1"/>
    <x v="1"/>
    <n v="9"/>
  </r>
  <r>
    <n v="2562"/>
    <x v="1"/>
    <x v="3"/>
    <x v="113"/>
    <x v="233"/>
    <s v="บริหารธุรกิจ"/>
    <x v="2810"/>
    <x v="1"/>
    <x v="0"/>
    <n v="21"/>
  </r>
  <r>
    <n v="2562"/>
    <x v="1"/>
    <x v="3"/>
    <x v="113"/>
    <x v="234"/>
    <s v="กายภาพบำบัด"/>
    <x v="2811"/>
    <x v="0"/>
    <x v="1"/>
    <n v="12"/>
  </r>
  <r>
    <n v="2562"/>
    <x v="1"/>
    <x v="3"/>
    <x v="113"/>
    <x v="234"/>
    <s v="กายภาพบำบัด"/>
    <x v="2811"/>
    <x v="0"/>
    <x v="0"/>
    <n v="43"/>
  </r>
  <r>
    <n v="2562"/>
    <x v="1"/>
    <x v="3"/>
    <x v="113"/>
    <x v="234"/>
    <s v="การแพทย์แผนไทยประยุกต์"/>
    <x v="2812"/>
    <x v="0"/>
    <x v="0"/>
    <n v="61"/>
  </r>
  <r>
    <n v="2562"/>
    <x v="1"/>
    <x v="3"/>
    <x v="113"/>
    <x v="201"/>
    <s v="การสอนภาษาจีน"/>
    <x v="2813"/>
    <x v="0"/>
    <x v="1"/>
    <n v="10"/>
  </r>
  <r>
    <n v="2562"/>
    <x v="1"/>
    <x v="3"/>
    <x v="113"/>
    <x v="201"/>
    <s v="การสอนภาษาจีน"/>
    <x v="2813"/>
    <x v="0"/>
    <x v="0"/>
    <n v="83"/>
  </r>
  <r>
    <n v="2562"/>
    <x v="1"/>
    <x v="3"/>
    <x v="113"/>
    <x v="201"/>
    <s v="ภาษาจีนธุรกิจ"/>
    <x v="2814"/>
    <x v="0"/>
    <x v="1"/>
    <n v="28"/>
  </r>
  <r>
    <n v="2562"/>
    <x v="1"/>
    <x v="3"/>
    <x v="113"/>
    <x v="206"/>
    <s v="ตจวิทยา"/>
    <x v="2815"/>
    <x v="4"/>
    <x v="0"/>
    <n v="1"/>
  </r>
  <r>
    <n v="2562"/>
    <x v="1"/>
    <x v="3"/>
    <x v="114"/>
    <x v="233"/>
    <s v="การบัญชี"/>
    <x v="2816"/>
    <x v="0"/>
    <x v="1"/>
    <n v="5"/>
  </r>
  <r>
    <n v="2562"/>
    <x v="1"/>
    <x v="3"/>
    <x v="114"/>
    <x v="203"/>
    <s v="การพยาบาลเวชปฏิบัติชุมชน"/>
    <x v="2817"/>
    <x v="1"/>
    <x v="1"/>
    <n v="1"/>
  </r>
  <r>
    <n v="2562"/>
    <x v="1"/>
    <x v="3"/>
    <x v="114"/>
    <x v="203"/>
    <s v="การพยาบาลเวชปฏิบัติชุมชน"/>
    <x v="2817"/>
    <x v="1"/>
    <x v="0"/>
    <n v="5"/>
  </r>
  <r>
    <n v="2562"/>
    <x v="1"/>
    <x v="3"/>
    <x v="114"/>
    <x v="203"/>
    <s v="พยาบาลศาสตร์"/>
    <x v="2818"/>
    <x v="0"/>
    <x v="1"/>
    <n v="1"/>
  </r>
  <r>
    <n v="2562"/>
    <x v="1"/>
    <x v="3"/>
    <x v="114"/>
    <x v="203"/>
    <s v="พยาบาลศาสตร์"/>
    <x v="2818"/>
    <x v="0"/>
    <x v="0"/>
    <n v="69"/>
  </r>
  <r>
    <n v="2562"/>
    <x v="1"/>
    <x v="3"/>
    <x v="114"/>
    <x v="235"/>
    <s v="แพทยศาสตร์"/>
    <x v="2819"/>
    <x v="0"/>
    <x v="0"/>
    <n v="29"/>
  </r>
  <r>
    <n v="2562"/>
    <x v="1"/>
    <x v="3"/>
    <x v="114"/>
    <x v="209"/>
    <s v="วิศวกรรมวัสดุ"/>
    <x v="2820"/>
    <x v="0"/>
    <x v="1"/>
    <n v="4"/>
  </r>
  <r>
    <n v="2562"/>
    <x v="1"/>
    <x v="3"/>
    <x v="114"/>
    <x v="236"/>
    <s v="อาชีวอนามัยและความปลอดภัย"/>
    <x v="2821"/>
    <x v="0"/>
    <x v="0"/>
    <n v="36"/>
  </r>
  <r>
    <n v="2562"/>
    <x v="1"/>
    <x v="3"/>
    <x v="115"/>
    <x v="28"/>
    <s v="จิตวิทยา"/>
    <x v="2822"/>
    <x v="0"/>
    <x v="0"/>
    <n v="31"/>
  </r>
  <r>
    <n v="2562"/>
    <x v="1"/>
    <x v="3"/>
    <x v="115"/>
    <x v="28"/>
    <s v="ภาษาตะวันออก"/>
    <x v="2823"/>
    <x v="0"/>
    <x v="1"/>
    <n v="22"/>
  </r>
  <r>
    <n v="2562"/>
    <x v="1"/>
    <x v="3"/>
    <x v="115"/>
    <x v="28"/>
    <s v="ภาษาตะวันออก"/>
    <x v="2823"/>
    <x v="0"/>
    <x v="0"/>
    <n v="97"/>
  </r>
  <r>
    <n v="2562"/>
    <x v="1"/>
    <x v="3"/>
    <x v="115"/>
    <x v="28"/>
    <s v="ภาษาไทย"/>
    <x v="2824"/>
    <x v="0"/>
    <x v="1"/>
    <n v="6"/>
  </r>
  <r>
    <n v="2562"/>
    <x v="1"/>
    <x v="3"/>
    <x v="115"/>
    <x v="28"/>
    <s v="ภาษาอังกฤษ"/>
    <x v="2825"/>
    <x v="0"/>
    <x v="0"/>
    <n v="57"/>
  </r>
  <r>
    <n v="2562"/>
    <x v="1"/>
    <x v="3"/>
    <x v="115"/>
    <x v="29"/>
    <s v="อัญมณีและเครื่องประดับ"/>
    <x v="2826"/>
    <x v="0"/>
    <x v="0"/>
    <n v="36"/>
  </r>
  <r>
    <n v="2562"/>
    <x v="1"/>
    <x v="3"/>
    <x v="115"/>
    <x v="54"/>
    <s v="นาฏศิลป์"/>
    <x v="2827"/>
    <x v="0"/>
    <x v="1"/>
    <n v="1"/>
  </r>
  <r>
    <n v="2562"/>
    <x v="1"/>
    <x v="3"/>
    <x v="115"/>
    <x v="54"/>
    <s v="นาฏศิลป์"/>
    <x v="2827"/>
    <x v="0"/>
    <x v="0"/>
    <n v="16"/>
  </r>
  <r>
    <n v="2562"/>
    <x v="1"/>
    <x v="3"/>
    <x v="115"/>
    <x v="54"/>
    <s v="ออกแบบทัศนศิลป์"/>
    <x v="2828"/>
    <x v="0"/>
    <x v="0"/>
    <n v="28"/>
  </r>
  <r>
    <n v="2562"/>
    <x v="1"/>
    <x v="3"/>
    <x v="115"/>
    <x v="32"/>
    <s v="ภูมิศาสตร์และภูมิสารสนเทศ"/>
    <x v="2829"/>
    <x v="0"/>
    <x v="0"/>
    <n v="55"/>
  </r>
  <r>
    <n v="2562"/>
    <x v="1"/>
    <x v="3"/>
    <x v="70"/>
    <x v="93"/>
    <s v="วิทยาศาสตร์และเทคโนโลยีการอาหาร"/>
    <x v="2830"/>
    <x v="0"/>
    <x v="1"/>
    <n v="35"/>
  </r>
  <r>
    <n v="2562"/>
    <x v="1"/>
    <x v="3"/>
    <x v="71"/>
    <x v="120"/>
    <s v="เกษตรศาสตร์"/>
    <x v="2831"/>
    <x v="0"/>
    <x v="1"/>
    <n v="76"/>
  </r>
  <r>
    <n v="2562"/>
    <x v="1"/>
    <x v="3"/>
    <x v="71"/>
    <x v="120"/>
    <s v="เกษตรศาสตร์"/>
    <x v="2831"/>
    <x v="0"/>
    <x v="0"/>
    <n v="180"/>
  </r>
  <r>
    <n v="2562"/>
    <x v="1"/>
    <x v="3"/>
    <x v="71"/>
    <x v="120"/>
    <s v="โภชนศาสตร์และเทคโนโลยีอาหารสัตว์"/>
    <x v="2780"/>
    <x v="1"/>
    <x v="1"/>
    <n v="2"/>
  </r>
  <r>
    <n v="2562"/>
    <x v="1"/>
    <x v="3"/>
    <x v="71"/>
    <x v="120"/>
    <s v="วิจัยและพัฒนาการเกษตร"/>
    <x v="2832"/>
    <x v="1"/>
    <x v="0"/>
    <n v="2"/>
  </r>
  <r>
    <n v="2562"/>
    <x v="1"/>
    <x v="3"/>
    <x v="71"/>
    <x v="120"/>
    <s v="วิทยาการพืชสวน"/>
    <x v="1233"/>
    <x v="1"/>
    <x v="1"/>
    <n v="4"/>
  </r>
  <r>
    <n v="2562"/>
    <x v="1"/>
    <x v="3"/>
    <x v="71"/>
    <x v="120"/>
    <s v="วิทยาศาสตร์และเทคโนโลยีการจัดการทางดิน"/>
    <x v="2219"/>
    <x v="1"/>
    <x v="0"/>
    <n v="6"/>
  </r>
  <r>
    <n v="2562"/>
    <x v="1"/>
    <x v="3"/>
    <x v="71"/>
    <x v="120"/>
    <s v="สัตวศาสตร์"/>
    <x v="1244"/>
    <x v="0"/>
    <x v="1"/>
    <n v="18"/>
  </r>
  <r>
    <n v="2562"/>
    <x v="1"/>
    <x v="3"/>
    <x v="71"/>
    <x v="116"/>
    <s v="วิทยาศาสตร์การกีฬาและการออกกำลังกาย"/>
    <x v="2833"/>
    <x v="0"/>
    <x v="1"/>
    <n v="80"/>
  </r>
  <r>
    <n v="2562"/>
    <x v="1"/>
    <x v="3"/>
    <x v="71"/>
    <x v="121"/>
    <s v="วิศวกรรมโยธา"/>
    <x v="1373"/>
    <x v="0"/>
    <x v="1"/>
    <n v="56"/>
  </r>
  <r>
    <n v="2562"/>
    <x v="1"/>
    <x v="3"/>
    <x v="71"/>
    <x v="121"/>
    <s v="วิศวกรรมโยธา"/>
    <x v="1373"/>
    <x v="0"/>
    <x v="0"/>
    <n v="22"/>
  </r>
  <r>
    <n v="2562"/>
    <x v="1"/>
    <x v="3"/>
    <x v="71"/>
    <x v="121"/>
    <s v="วิศวกรรมอุตสาหการ-โลจิสติกส์"/>
    <x v="1290"/>
    <x v="0"/>
    <x v="1"/>
    <n v="14"/>
  </r>
  <r>
    <n v="2562"/>
    <x v="1"/>
    <x v="3"/>
    <x v="71"/>
    <x v="24"/>
    <s v="วิทยาการคอมพิวเตอร์"/>
    <x v="2134"/>
    <x v="0"/>
    <x v="1"/>
    <n v="41"/>
  </r>
  <r>
    <n v="2562"/>
    <x v="1"/>
    <x v="3"/>
    <x v="71"/>
    <x v="24"/>
    <s v="วิทยาการคอมพิวเตอร์"/>
    <x v="2134"/>
    <x v="0"/>
    <x v="0"/>
    <n v="37"/>
  </r>
  <r>
    <n v="2562"/>
    <x v="1"/>
    <x v="3"/>
    <x v="71"/>
    <x v="24"/>
    <s v="วิทยาศาสตร์และเทคโนโลยีสิ่งแวดล้อม"/>
    <x v="2834"/>
    <x v="1"/>
    <x v="0"/>
    <n v="1"/>
  </r>
  <r>
    <n v="2562"/>
    <x v="1"/>
    <x v="3"/>
    <x v="72"/>
    <x v="124"/>
    <s v="การจัดการโรงแรมและท่องเที่ยว"/>
    <x v="1291"/>
    <x v="0"/>
    <x v="1"/>
    <n v="1"/>
  </r>
  <r>
    <n v="2562"/>
    <x v="1"/>
    <x v="3"/>
    <x v="72"/>
    <x v="124"/>
    <s v="การจัดการโรงแรมและท่องเที่ยว"/>
    <x v="1291"/>
    <x v="0"/>
    <x v="0"/>
    <n v="3"/>
  </r>
  <r>
    <n v="2562"/>
    <x v="1"/>
    <x v="3"/>
    <x v="72"/>
    <x v="125"/>
    <s v="วิทยาการคอมพิวเตอร์"/>
    <x v="2134"/>
    <x v="0"/>
    <x v="0"/>
    <n v="7"/>
  </r>
  <r>
    <n v="2562"/>
    <x v="1"/>
    <x v="3"/>
    <x v="72"/>
    <x v="125"/>
    <s v="วิศวกรรมเครื่องกลและการผลิต"/>
    <x v="2835"/>
    <x v="0"/>
    <x v="1"/>
    <n v="77"/>
  </r>
  <r>
    <n v="2562"/>
    <x v="1"/>
    <x v="2"/>
    <x v="68"/>
    <x v="62"/>
    <s v="การเงิน"/>
    <x v="919"/>
    <x v="3"/>
    <x v="0"/>
    <n v="42"/>
  </r>
  <r>
    <n v="2562"/>
    <x v="1"/>
    <x v="2"/>
    <x v="68"/>
    <x v="62"/>
    <s v="การจัดการ"/>
    <x v="920"/>
    <x v="0"/>
    <x v="0"/>
    <n v="174"/>
  </r>
  <r>
    <n v="2562"/>
    <x v="1"/>
    <x v="2"/>
    <x v="68"/>
    <x v="62"/>
    <s v="คอมพิวเตอร์ธุรกิจ"/>
    <x v="921"/>
    <x v="3"/>
    <x v="1"/>
    <n v="11"/>
  </r>
  <r>
    <n v="2562"/>
    <x v="1"/>
    <x v="2"/>
    <x v="68"/>
    <x v="103"/>
    <s v="เทคโนโลยีการพัฒนาผลิตภัณฑ์"/>
    <x v="922"/>
    <x v="0"/>
    <x v="1"/>
    <n v="9"/>
  </r>
  <r>
    <n v="2562"/>
    <x v="1"/>
    <x v="2"/>
    <x v="68"/>
    <x v="103"/>
    <s v="เทคโนโลยีโลจิสติกส์"/>
    <x v="923"/>
    <x v="0"/>
    <x v="0"/>
    <n v="21"/>
  </r>
  <r>
    <n v="2562"/>
    <x v="1"/>
    <x v="2"/>
    <x v="68"/>
    <x v="66"/>
    <s v="ช่างกลโรงงาน"/>
    <x v="925"/>
    <x v="3"/>
    <x v="0"/>
    <n v="1"/>
  </r>
  <r>
    <n v="2562"/>
    <x v="1"/>
    <x v="2"/>
    <x v="68"/>
    <x v="66"/>
    <s v="เทคโนโลยีวิศวกรรมการทำความเย็นและการปรับอากาศ"/>
    <x v="940"/>
    <x v="0"/>
    <x v="1"/>
    <n v="15"/>
  </r>
  <r>
    <n v="2562"/>
    <x v="1"/>
    <x v="2"/>
    <x v="68"/>
    <x v="66"/>
    <s v="ไฟฟ้า"/>
    <x v="907"/>
    <x v="3"/>
    <x v="0"/>
    <n v="1"/>
  </r>
  <r>
    <n v="2562"/>
    <x v="1"/>
    <x v="2"/>
    <x v="68"/>
    <x v="66"/>
    <s v="วิศวกรรมเครื่องกล"/>
    <x v="789"/>
    <x v="0"/>
    <x v="1"/>
    <n v="39"/>
  </r>
  <r>
    <n v="2562"/>
    <x v="1"/>
    <x v="2"/>
    <x v="68"/>
    <x v="66"/>
    <s v="วิศวกรรมเครื่องกล"/>
    <x v="789"/>
    <x v="0"/>
    <x v="0"/>
    <n v="5"/>
  </r>
  <r>
    <n v="2562"/>
    <x v="1"/>
    <x v="2"/>
    <x v="68"/>
    <x v="66"/>
    <s v="วิศวกรรมเครื่องจักรกลเกษตร"/>
    <x v="941"/>
    <x v="0"/>
    <x v="0"/>
    <n v="4"/>
  </r>
  <r>
    <n v="2562"/>
    <x v="1"/>
    <x v="2"/>
    <x v="68"/>
    <x v="66"/>
    <s v="วิศวกรรมไฟฟ้า"/>
    <x v="908"/>
    <x v="0"/>
    <x v="1"/>
    <n v="79"/>
  </r>
  <r>
    <n v="2562"/>
    <x v="1"/>
    <x v="2"/>
    <x v="68"/>
    <x v="66"/>
    <s v="วิศวกรรมอิเล็กทรอนิกส์"/>
    <x v="942"/>
    <x v="0"/>
    <x v="0"/>
    <n v="13"/>
  </r>
  <r>
    <n v="2562"/>
    <x v="1"/>
    <x v="2"/>
    <x v="68"/>
    <x v="66"/>
    <s v="วิศวกรรมอุตสาหการ"/>
    <x v="943"/>
    <x v="1"/>
    <x v="0"/>
    <n v="2"/>
  </r>
  <r>
    <n v="2562"/>
    <x v="1"/>
    <x v="2"/>
    <x v="68"/>
    <x v="104"/>
    <s v="สถาปัตยกรรมภายใน"/>
    <x v="944"/>
    <x v="0"/>
    <x v="1"/>
    <n v="7"/>
  </r>
  <r>
    <n v="2562"/>
    <x v="1"/>
    <x v="2"/>
    <x v="68"/>
    <x v="104"/>
    <s v="ออกแบบเซรามิก"/>
    <x v="945"/>
    <x v="0"/>
    <x v="0"/>
    <n v="6"/>
  </r>
  <r>
    <n v="2562"/>
    <x v="1"/>
    <x v="2"/>
    <x v="68"/>
    <x v="104"/>
    <s v="ออกแบบนิเทศศิลป์"/>
    <x v="2836"/>
    <x v="0"/>
    <x v="1"/>
    <n v="16"/>
  </r>
  <r>
    <n v="2562"/>
    <x v="1"/>
    <x v="3"/>
    <x v="69"/>
    <x v="9"/>
    <s v="การศึกษาวิทยาศาสตร์"/>
    <x v="2837"/>
    <x v="1"/>
    <x v="1"/>
    <n v="3"/>
  </r>
  <r>
    <n v="2562"/>
    <x v="1"/>
    <x v="3"/>
    <x v="71"/>
    <x v="121"/>
    <s v="วิศวกรรมเครื่องกล"/>
    <x v="1208"/>
    <x v="0"/>
    <x v="0"/>
    <n v="15"/>
  </r>
  <r>
    <n v="2562"/>
    <x v="1"/>
    <x v="3"/>
    <x v="71"/>
    <x v="121"/>
    <s v="วิศวกรรมโยธา"/>
    <x v="1202"/>
    <x v="1"/>
    <x v="1"/>
    <n v="10"/>
  </r>
  <r>
    <n v="2562"/>
    <x v="1"/>
    <x v="3"/>
    <x v="71"/>
    <x v="24"/>
    <s v="การตลาด"/>
    <x v="1261"/>
    <x v="0"/>
    <x v="1"/>
    <n v="34"/>
  </r>
  <r>
    <n v="2562"/>
    <x v="1"/>
    <x v="3"/>
    <x v="71"/>
    <x v="24"/>
    <s v="การตลาด"/>
    <x v="1261"/>
    <x v="0"/>
    <x v="0"/>
    <n v="100"/>
  </r>
  <r>
    <n v="2562"/>
    <x v="1"/>
    <x v="3"/>
    <x v="71"/>
    <x v="24"/>
    <s v="การบัญชีบริหาร"/>
    <x v="1266"/>
    <x v="0"/>
    <x v="1"/>
    <n v="14"/>
  </r>
  <r>
    <n v="2562"/>
    <x v="1"/>
    <x v="3"/>
    <x v="71"/>
    <x v="24"/>
    <s v="การบัญชีบริหาร"/>
    <x v="1266"/>
    <x v="0"/>
    <x v="0"/>
    <n v="80"/>
  </r>
  <r>
    <n v="2562"/>
    <x v="1"/>
    <x v="3"/>
    <x v="71"/>
    <x v="24"/>
    <s v="คณิตศาสตร์ประยุกต์"/>
    <x v="1245"/>
    <x v="0"/>
    <x v="0"/>
    <n v="35"/>
  </r>
  <r>
    <n v="2562"/>
    <x v="1"/>
    <x v="3"/>
    <x v="71"/>
    <x v="24"/>
    <s v="จุลชีววิทยา"/>
    <x v="2589"/>
    <x v="1"/>
    <x v="1"/>
    <n v="1"/>
  </r>
  <r>
    <n v="2562"/>
    <x v="1"/>
    <x v="3"/>
    <x v="71"/>
    <x v="24"/>
    <s v="เทคโนโลยีสารสนเทศ"/>
    <x v="1210"/>
    <x v="0"/>
    <x v="1"/>
    <n v="48"/>
  </r>
  <r>
    <n v="2562"/>
    <x v="1"/>
    <x v="3"/>
    <x v="71"/>
    <x v="24"/>
    <s v="ฟิสิกส์"/>
    <x v="1268"/>
    <x v="0"/>
    <x v="1"/>
    <n v="3"/>
  </r>
  <r>
    <n v="2562"/>
    <x v="1"/>
    <x v="3"/>
    <x v="82"/>
    <x v="156"/>
    <s v="การบริหารงานก่อสร้าง"/>
    <x v="1544"/>
    <x v="4"/>
    <x v="1"/>
    <n v="1"/>
  </r>
  <r>
    <n v="2562"/>
    <x v="1"/>
    <x v="3"/>
    <x v="82"/>
    <x v="156"/>
    <s v="เทคโนโลยีธรณี"/>
    <x v="2838"/>
    <x v="0"/>
    <x v="1"/>
    <n v="60"/>
  </r>
  <r>
    <n v="2562"/>
    <x v="1"/>
    <x v="3"/>
    <x v="82"/>
    <x v="156"/>
    <s v="เทคโนโลยีธรณี"/>
    <x v="2026"/>
    <x v="1"/>
    <x v="1"/>
    <n v="10"/>
  </r>
  <r>
    <n v="2562"/>
    <x v="1"/>
    <x v="3"/>
    <x v="82"/>
    <x v="156"/>
    <s v="แมคคาทรอนิกส์"/>
    <x v="2839"/>
    <x v="0"/>
    <x v="1"/>
    <n v="46"/>
  </r>
  <r>
    <n v="2562"/>
    <x v="1"/>
    <x v="3"/>
    <x v="82"/>
    <x v="156"/>
    <s v="วิศวกรรมการผลิต"/>
    <x v="2840"/>
    <x v="0"/>
    <x v="1"/>
    <n v="62"/>
  </r>
  <r>
    <n v="2562"/>
    <x v="1"/>
    <x v="3"/>
    <x v="82"/>
    <x v="156"/>
    <s v="วิศวกรรมการผลิต"/>
    <x v="2840"/>
    <x v="0"/>
    <x v="0"/>
    <n v="59"/>
  </r>
  <r>
    <n v="2562"/>
    <x v="1"/>
    <x v="3"/>
    <x v="82"/>
    <x v="156"/>
    <s v="วิศวกรรมเกษตรและอาหาร"/>
    <x v="2841"/>
    <x v="4"/>
    <x v="1"/>
    <n v="1"/>
  </r>
  <r>
    <n v="2562"/>
    <x v="1"/>
    <x v="3"/>
    <x v="82"/>
    <x v="156"/>
    <s v="วิศวกรรมเกษตรและอาหาร"/>
    <x v="2841"/>
    <x v="4"/>
    <x v="0"/>
    <n v="1"/>
  </r>
  <r>
    <n v="2562"/>
    <x v="1"/>
    <x v="3"/>
    <x v="82"/>
    <x v="156"/>
    <s v="วิศวกรรมเครื่องกล"/>
    <x v="2029"/>
    <x v="0"/>
    <x v="1"/>
    <n v="152"/>
  </r>
  <r>
    <n v="2562"/>
    <x v="1"/>
    <x v="3"/>
    <x v="82"/>
    <x v="156"/>
    <s v="วิศวกรรมเซรามิก"/>
    <x v="2842"/>
    <x v="1"/>
    <x v="1"/>
    <n v="4"/>
  </r>
  <r>
    <n v="2562"/>
    <x v="1"/>
    <x v="3"/>
    <x v="71"/>
    <x v="24"/>
    <s v="ฟิสิกส์"/>
    <x v="1268"/>
    <x v="0"/>
    <x v="0"/>
    <n v="14"/>
  </r>
  <r>
    <n v="2562"/>
    <x v="1"/>
    <x v="3"/>
    <x v="71"/>
    <x v="24"/>
    <s v="ภาษาอังกฤษ"/>
    <x v="1264"/>
    <x v="0"/>
    <x v="1"/>
    <n v="37"/>
  </r>
  <r>
    <n v="2562"/>
    <x v="1"/>
    <x v="3"/>
    <x v="71"/>
    <x v="24"/>
    <s v="ภาษาอังกฤษ"/>
    <x v="1264"/>
    <x v="0"/>
    <x v="0"/>
    <n v="169"/>
  </r>
  <r>
    <n v="2562"/>
    <x v="1"/>
    <x v="3"/>
    <x v="71"/>
    <x v="24"/>
    <s v="วิทยาศาสตร์ชีวภาพ"/>
    <x v="1292"/>
    <x v="0"/>
    <x v="1"/>
    <n v="5"/>
  </r>
  <r>
    <n v="2562"/>
    <x v="1"/>
    <x v="3"/>
    <x v="72"/>
    <x v="124"/>
    <s v="สัตวศาสตร์"/>
    <x v="1244"/>
    <x v="0"/>
    <x v="0"/>
    <n v="39"/>
  </r>
  <r>
    <n v="2562"/>
    <x v="1"/>
    <x v="3"/>
    <x v="72"/>
    <x v="125"/>
    <s v="วิศวกรรมโยธาและสิ่งแวดล้อม"/>
    <x v="2332"/>
    <x v="0"/>
    <x v="0"/>
    <n v="35"/>
  </r>
  <r>
    <n v="2562"/>
    <x v="1"/>
    <x v="3"/>
    <x v="72"/>
    <x v="126"/>
    <s v="บริหารธุรกิจ"/>
    <x v="1076"/>
    <x v="1"/>
    <x v="1"/>
    <n v="11"/>
  </r>
  <r>
    <n v="2562"/>
    <x v="1"/>
    <x v="3"/>
    <x v="72"/>
    <x v="126"/>
    <s v="บริหารธุรกิจ"/>
    <x v="1076"/>
    <x v="1"/>
    <x v="0"/>
    <n v="27"/>
  </r>
  <r>
    <n v="2562"/>
    <x v="1"/>
    <x v="3"/>
    <x v="72"/>
    <x v="41"/>
    <s v="สาธารณสุขศาสตร์"/>
    <x v="2843"/>
    <x v="0"/>
    <x v="1"/>
    <n v="20"/>
  </r>
  <r>
    <n v="2562"/>
    <x v="1"/>
    <x v="3"/>
    <x v="72"/>
    <x v="41"/>
    <s v="อนามัยสิ่งแวดล้อม"/>
    <x v="2844"/>
    <x v="0"/>
    <x v="0"/>
    <n v="31"/>
  </r>
  <r>
    <n v="2562"/>
    <x v="1"/>
    <x v="3"/>
    <x v="73"/>
    <x v="127"/>
    <s v="เทคโนโลยีสารสนเทศ"/>
    <x v="1210"/>
    <x v="0"/>
    <x v="1"/>
    <n v="29"/>
  </r>
  <r>
    <n v="2562"/>
    <x v="1"/>
    <x v="3"/>
    <x v="74"/>
    <x v="70"/>
    <s v="การประมง"/>
    <x v="2845"/>
    <x v="4"/>
    <x v="1"/>
    <n v="1"/>
  </r>
  <r>
    <n v="2562"/>
    <x v="1"/>
    <x v="3"/>
    <x v="74"/>
    <x v="70"/>
    <s v="การประมง"/>
    <x v="2845"/>
    <x v="4"/>
    <x v="0"/>
    <n v="1"/>
  </r>
  <r>
    <n v="2562"/>
    <x v="1"/>
    <x v="3"/>
    <x v="74"/>
    <x v="70"/>
    <s v="เกษตรเชิงระบบ"/>
    <x v="2846"/>
    <x v="4"/>
    <x v="1"/>
    <n v="2"/>
  </r>
  <r>
    <n v="2562"/>
    <x v="1"/>
    <x v="3"/>
    <x v="74"/>
    <x v="70"/>
    <s v="พืชสวน"/>
    <x v="2847"/>
    <x v="4"/>
    <x v="0"/>
    <n v="1"/>
  </r>
  <r>
    <n v="2562"/>
    <x v="1"/>
    <x v="3"/>
    <x v="74"/>
    <x v="70"/>
    <s v="สัตวศาสตร์"/>
    <x v="1378"/>
    <x v="4"/>
    <x v="1"/>
    <n v="1"/>
  </r>
  <r>
    <n v="2562"/>
    <x v="1"/>
    <x v="3"/>
    <x v="74"/>
    <x v="45"/>
    <s v="เทคโนโลยีชีวภาพ"/>
    <x v="1274"/>
    <x v="0"/>
    <x v="0"/>
    <n v="39"/>
  </r>
  <r>
    <n v="2562"/>
    <x v="1"/>
    <x v="3"/>
    <x v="74"/>
    <x v="12"/>
    <s v="การพยาบาลเวชปฏิบัติชุมชน"/>
    <x v="2848"/>
    <x v="1"/>
    <x v="0"/>
    <n v="2"/>
  </r>
  <r>
    <n v="2562"/>
    <x v="1"/>
    <x v="3"/>
    <x v="74"/>
    <x v="13"/>
    <s v="กายวิภาคศาสตร์"/>
    <x v="2442"/>
    <x v="4"/>
    <x v="1"/>
    <n v="1"/>
  </r>
  <r>
    <n v="2562"/>
    <x v="1"/>
    <x v="3"/>
    <x v="74"/>
    <x v="13"/>
    <s v="แพทยศาสตร์"/>
    <x v="2849"/>
    <x v="0"/>
    <x v="1"/>
    <n v="114"/>
  </r>
  <r>
    <n v="2562"/>
    <x v="1"/>
    <x v="3"/>
    <x v="74"/>
    <x v="13"/>
    <s v="แพทยศาสตร์"/>
    <x v="2849"/>
    <x v="0"/>
    <x v="0"/>
    <n v="127"/>
  </r>
  <r>
    <n v="2562"/>
    <x v="1"/>
    <x v="3"/>
    <x v="74"/>
    <x v="13"/>
    <s v="เวชศาสตร์ทั่วไปและเวชศาสตร์ฉุกเฉิน"/>
    <x v="2850"/>
    <x v="7"/>
    <x v="1"/>
    <n v="5"/>
  </r>
  <r>
    <n v="2562"/>
    <x v="1"/>
    <x v="3"/>
    <x v="74"/>
    <x v="13"/>
    <s v="เวชศาสตร์ฟื้นฟู"/>
    <x v="1282"/>
    <x v="6"/>
    <x v="0"/>
    <n v="5"/>
  </r>
  <r>
    <n v="2562"/>
    <x v="1"/>
    <x v="3"/>
    <x v="74"/>
    <x v="13"/>
    <s v="สรีรวิทยาทางการแพทย์"/>
    <x v="2851"/>
    <x v="4"/>
    <x v="0"/>
    <n v="4"/>
  </r>
  <r>
    <n v="2562"/>
    <x v="1"/>
    <x v="3"/>
    <x v="74"/>
    <x v="13"/>
    <s v="ออร์โธปิดิกส์"/>
    <x v="1284"/>
    <x v="7"/>
    <x v="1"/>
    <n v="7"/>
  </r>
  <r>
    <n v="2562"/>
    <x v="1"/>
    <x v="3"/>
    <x v="74"/>
    <x v="13"/>
    <s v="อาชีวเวชศาสตร์"/>
    <x v="1419"/>
    <x v="1"/>
    <x v="0"/>
    <n v="1"/>
  </r>
  <r>
    <n v="2562"/>
    <x v="1"/>
    <x v="3"/>
    <x v="74"/>
    <x v="39"/>
    <s v="การคุ้มครองผู้บริโภคด้านสุขภาพ"/>
    <x v="2852"/>
    <x v="1"/>
    <x v="1"/>
    <n v="1"/>
  </r>
  <r>
    <n v="2562"/>
    <x v="1"/>
    <x v="3"/>
    <x v="74"/>
    <x v="39"/>
    <s v="เภสัชภัณฑ์"/>
    <x v="2853"/>
    <x v="1"/>
    <x v="1"/>
    <n v="1"/>
  </r>
  <r>
    <n v="2562"/>
    <x v="1"/>
    <x v="3"/>
    <x v="74"/>
    <x v="46"/>
    <s v="พัฒนาสังคม"/>
    <x v="2452"/>
    <x v="0"/>
    <x v="0"/>
    <n v="18"/>
  </r>
  <r>
    <n v="2562"/>
    <x v="1"/>
    <x v="3"/>
    <x v="74"/>
    <x v="46"/>
    <s v="สังคมวิทยา"/>
    <x v="2854"/>
    <x v="4"/>
    <x v="1"/>
    <n v="1"/>
  </r>
  <r>
    <n v="2562"/>
    <x v="1"/>
    <x v="3"/>
    <x v="74"/>
    <x v="46"/>
    <s v="สังคมวิทยา"/>
    <x v="2854"/>
    <x v="4"/>
    <x v="0"/>
    <n v="1"/>
  </r>
  <r>
    <n v="2562"/>
    <x v="1"/>
    <x v="3"/>
    <x v="74"/>
    <x v="46"/>
    <s v="สังคมวิทยาและมนุษยวิทยา"/>
    <x v="2855"/>
    <x v="0"/>
    <x v="1"/>
    <n v="12"/>
  </r>
  <r>
    <n v="2562"/>
    <x v="1"/>
    <x v="3"/>
    <x v="74"/>
    <x v="46"/>
    <s v="สารสนเทศศาสตร์"/>
    <x v="2856"/>
    <x v="0"/>
    <x v="1"/>
    <n v="2"/>
  </r>
  <r>
    <n v="2562"/>
    <x v="1"/>
    <x v="3"/>
    <x v="74"/>
    <x v="46"/>
    <s v="สารสนเทศศาสตร์"/>
    <x v="2856"/>
    <x v="0"/>
    <x v="0"/>
    <n v="2"/>
  </r>
  <r>
    <n v="2562"/>
    <x v="1"/>
    <x v="3"/>
    <x v="74"/>
    <x v="46"/>
    <s v="เอเชียตะวันออกเฉียงใต้ศึกษา"/>
    <x v="2857"/>
    <x v="0"/>
    <x v="1"/>
    <n v="6"/>
  </r>
  <r>
    <n v="2562"/>
    <x v="1"/>
    <x v="3"/>
    <x v="74"/>
    <x v="26"/>
    <s v="การตลาด"/>
    <x v="2858"/>
    <x v="1"/>
    <x v="1"/>
    <n v="1"/>
  </r>
  <r>
    <n v="2562"/>
    <x v="1"/>
    <x v="3"/>
    <x v="74"/>
    <x v="26"/>
    <s v="บัญชี"/>
    <x v="2859"/>
    <x v="1"/>
    <x v="1"/>
    <n v="1"/>
  </r>
  <r>
    <n v="2562"/>
    <x v="1"/>
    <x v="3"/>
    <x v="74"/>
    <x v="26"/>
    <s v="บัญชี"/>
    <x v="2859"/>
    <x v="1"/>
    <x v="0"/>
    <n v="3"/>
  </r>
  <r>
    <n v="2562"/>
    <x v="1"/>
    <x v="3"/>
    <x v="74"/>
    <x v="29"/>
    <s v="คณิตศาสตร์ประยุกต์"/>
    <x v="1425"/>
    <x v="0"/>
    <x v="1"/>
    <n v="10"/>
  </r>
  <r>
    <n v="2562"/>
    <x v="1"/>
    <x v="3"/>
    <x v="74"/>
    <x v="29"/>
    <s v="เคมีอินทรีย์"/>
    <x v="2860"/>
    <x v="4"/>
    <x v="1"/>
    <n v="2"/>
  </r>
  <r>
    <n v="2562"/>
    <x v="1"/>
    <x v="3"/>
    <x v="74"/>
    <x v="29"/>
    <s v="ชีวเคมี"/>
    <x v="2861"/>
    <x v="4"/>
    <x v="0"/>
    <n v="1"/>
  </r>
  <r>
    <n v="2562"/>
    <x v="1"/>
    <x v="3"/>
    <x v="74"/>
    <x v="29"/>
    <s v="ชีวเคมี"/>
    <x v="2862"/>
    <x v="1"/>
    <x v="0"/>
    <n v="1"/>
  </r>
  <r>
    <n v="2562"/>
    <x v="1"/>
    <x v="3"/>
    <x v="74"/>
    <x v="29"/>
    <s v="ชีววิทยา"/>
    <x v="2863"/>
    <x v="0"/>
    <x v="1"/>
    <n v="16"/>
  </r>
  <r>
    <n v="2562"/>
    <x v="1"/>
    <x v="3"/>
    <x v="74"/>
    <x v="29"/>
    <s v="ชีววิทยา"/>
    <x v="2863"/>
    <x v="0"/>
    <x v="0"/>
    <n v="33"/>
  </r>
  <r>
    <n v="2562"/>
    <x v="1"/>
    <x v="3"/>
    <x v="74"/>
    <x v="29"/>
    <s v="ชีววิทยาสำหรับครู"/>
    <x v="2864"/>
    <x v="1"/>
    <x v="0"/>
    <n v="2"/>
  </r>
  <r>
    <n v="2562"/>
    <x v="1"/>
    <x v="3"/>
    <x v="82"/>
    <x v="156"/>
    <s v="วิศวกรรมโทรคมนาคม"/>
    <x v="2865"/>
    <x v="4"/>
    <x v="1"/>
    <n v="2"/>
  </r>
  <r>
    <n v="2562"/>
    <x v="1"/>
    <x v="3"/>
    <x v="82"/>
    <x v="156"/>
    <s v="วิศวกรรมยานยนต์"/>
    <x v="1595"/>
    <x v="0"/>
    <x v="0"/>
    <n v="16"/>
  </r>
  <r>
    <n v="2562"/>
    <x v="1"/>
    <x v="3"/>
    <x v="82"/>
    <x v="156"/>
    <s v="วิศวกรรมโยธา"/>
    <x v="2866"/>
    <x v="0"/>
    <x v="1"/>
    <n v="129"/>
  </r>
  <r>
    <n v="2562"/>
    <x v="1"/>
    <x v="3"/>
    <x v="82"/>
    <x v="156"/>
    <s v="วิศวกรรมโลจิสติกส์"/>
    <x v="2867"/>
    <x v="0"/>
    <x v="0"/>
    <n v="78"/>
  </r>
  <r>
    <n v="2562"/>
    <x v="1"/>
    <x v="3"/>
    <x v="82"/>
    <x v="156"/>
    <s v="วิศวกรรมโลหการ"/>
    <x v="2031"/>
    <x v="0"/>
    <x v="0"/>
    <n v="35"/>
  </r>
  <r>
    <n v="2562"/>
    <x v="1"/>
    <x v="3"/>
    <x v="82"/>
    <x v="156"/>
    <s v="วิศวกรรมศาสตร์"/>
    <x v="2868"/>
    <x v="0"/>
    <x v="0"/>
    <n v="6"/>
  </r>
  <r>
    <n v="2562"/>
    <x v="1"/>
    <x v="3"/>
    <x v="83"/>
    <x v="52"/>
    <s v="กฎหมายธุรกิจ"/>
    <x v="1598"/>
    <x v="1"/>
    <x v="1"/>
    <n v="12"/>
  </r>
  <r>
    <n v="2562"/>
    <x v="1"/>
    <x v="3"/>
    <x v="83"/>
    <x v="52"/>
    <s v="กฎหมายมหาชน"/>
    <x v="2869"/>
    <x v="7"/>
    <x v="1"/>
    <n v="16"/>
  </r>
  <r>
    <n v="2562"/>
    <x v="1"/>
    <x v="3"/>
    <x v="83"/>
    <x v="107"/>
    <s v="การจัดการธุรกิจแบบบูรณาการ"/>
    <x v="2870"/>
    <x v="0"/>
    <x v="0"/>
    <n v="39"/>
  </r>
  <r>
    <n v="2562"/>
    <x v="1"/>
    <x v="3"/>
    <x v="83"/>
    <x v="90"/>
    <s v="การเมือง"/>
    <x v="2871"/>
    <x v="0"/>
    <x v="1"/>
    <n v="37"/>
  </r>
  <r>
    <n v="2562"/>
    <x v="1"/>
    <x v="3"/>
    <x v="83"/>
    <x v="90"/>
    <s v="การเมือง"/>
    <x v="2871"/>
    <x v="0"/>
    <x v="0"/>
    <n v="44"/>
  </r>
  <r>
    <n v="2562"/>
    <x v="1"/>
    <x v="3"/>
    <x v="72"/>
    <x v="126"/>
    <s v="รัฐประศาสนศาสตร์"/>
    <x v="1156"/>
    <x v="0"/>
    <x v="1"/>
    <n v="12"/>
  </r>
  <r>
    <n v="2562"/>
    <x v="1"/>
    <x v="3"/>
    <x v="73"/>
    <x v="135"/>
    <s v="วิศวกรรมต่อเรือและเครื่องกลเรือ"/>
    <x v="1371"/>
    <x v="0"/>
    <x v="1"/>
    <n v="62"/>
  </r>
  <r>
    <n v="2562"/>
    <x v="1"/>
    <x v="3"/>
    <x v="73"/>
    <x v="26"/>
    <s v="การเงินและการลงทุน"/>
    <x v="2872"/>
    <x v="0"/>
    <x v="0"/>
    <n v="103"/>
  </r>
  <r>
    <n v="2562"/>
    <x v="1"/>
    <x v="3"/>
    <x v="73"/>
    <x v="26"/>
    <s v="การจัดการโรงแรมและท่องเที่ยว"/>
    <x v="1291"/>
    <x v="0"/>
    <x v="1"/>
    <n v="19"/>
  </r>
  <r>
    <n v="2562"/>
    <x v="1"/>
    <x v="3"/>
    <x v="73"/>
    <x v="26"/>
    <s v="การตลาด"/>
    <x v="1261"/>
    <x v="0"/>
    <x v="0"/>
    <n v="111"/>
  </r>
  <r>
    <n v="2562"/>
    <x v="1"/>
    <x v="3"/>
    <x v="73"/>
    <x v="127"/>
    <s v="วิทยาการคอมพิวเตอร์"/>
    <x v="2134"/>
    <x v="0"/>
    <x v="1"/>
    <n v="36"/>
  </r>
  <r>
    <n v="2562"/>
    <x v="1"/>
    <x v="3"/>
    <x v="73"/>
    <x v="127"/>
    <s v="วิทยาการคอมพิวเตอร์"/>
    <x v="2134"/>
    <x v="0"/>
    <x v="0"/>
    <n v="42"/>
  </r>
  <r>
    <n v="2562"/>
    <x v="1"/>
    <x v="3"/>
    <x v="73"/>
    <x v="127"/>
    <s v="วิทยาศาสตร์สิ่งแวดล้อม"/>
    <x v="2341"/>
    <x v="0"/>
    <x v="0"/>
    <n v="42"/>
  </r>
  <r>
    <n v="2562"/>
    <x v="1"/>
    <x v="3"/>
    <x v="73"/>
    <x v="128"/>
    <s v="การจัดการวิศวกรรมและเทคโนโลยี"/>
    <x v="2331"/>
    <x v="1"/>
    <x v="1"/>
    <n v="2"/>
  </r>
  <r>
    <n v="2562"/>
    <x v="1"/>
    <x v="3"/>
    <x v="73"/>
    <x v="128"/>
    <s v="วิศวกรรมความปลอดภัยและการจัดการสิ่งแวดล้อม"/>
    <x v="2433"/>
    <x v="1"/>
    <x v="1"/>
    <n v="1"/>
  </r>
  <r>
    <n v="2562"/>
    <x v="1"/>
    <x v="3"/>
    <x v="73"/>
    <x v="128"/>
    <s v="วิศวกรรมเครื่องกล"/>
    <x v="2434"/>
    <x v="0"/>
    <x v="0"/>
    <n v="10"/>
  </r>
  <r>
    <n v="2562"/>
    <x v="1"/>
    <x v="3"/>
    <x v="73"/>
    <x v="128"/>
    <s v="วิศวกรรมเครื่องกลและการผลิต"/>
    <x v="2873"/>
    <x v="0"/>
    <x v="1"/>
    <n v="20"/>
  </r>
  <r>
    <n v="2562"/>
    <x v="1"/>
    <x v="3"/>
    <x v="73"/>
    <x v="128"/>
    <s v="วิศวกรรมเครื่องกลและการออกแบบ"/>
    <x v="2874"/>
    <x v="1"/>
    <x v="1"/>
    <n v="1"/>
  </r>
  <r>
    <n v="2562"/>
    <x v="1"/>
    <x v="3"/>
    <x v="73"/>
    <x v="129"/>
    <s v="เศรษฐศาสตร์"/>
    <x v="2356"/>
    <x v="0"/>
    <x v="1"/>
    <n v="91"/>
  </r>
  <r>
    <n v="2562"/>
    <x v="1"/>
    <x v="3"/>
    <x v="74"/>
    <x v="70"/>
    <s v="ปฐพีศาสตร์และอนุรักษศาสตร์"/>
    <x v="2875"/>
    <x v="4"/>
    <x v="0"/>
    <n v="1"/>
  </r>
  <r>
    <n v="2562"/>
    <x v="1"/>
    <x v="3"/>
    <x v="74"/>
    <x v="70"/>
    <s v="พืชไร่"/>
    <x v="2876"/>
    <x v="1"/>
    <x v="1"/>
    <n v="4"/>
  </r>
  <r>
    <n v="2562"/>
    <x v="1"/>
    <x v="3"/>
    <x v="74"/>
    <x v="51"/>
    <s v="ทันตกรรมสำหรับเด็ก"/>
    <x v="2877"/>
    <x v="6"/>
    <x v="0"/>
    <n v="2"/>
  </r>
  <r>
    <n v="2562"/>
    <x v="1"/>
    <x v="3"/>
    <x v="74"/>
    <x v="51"/>
    <s v="ทันตแพทยศาสตร์"/>
    <x v="2878"/>
    <x v="0"/>
    <x v="1"/>
    <n v="22"/>
  </r>
  <r>
    <n v="2562"/>
    <x v="1"/>
    <x v="3"/>
    <x v="74"/>
    <x v="51"/>
    <s v="ทันตแพทยศาสตร์"/>
    <x v="2878"/>
    <x v="0"/>
    <x v="0"/>
    <n v="47"/>
  </r>
  <r>
    <n v="2562"/>
    <x v="1"/>
    <x v="3"/>
    <x v="74"/>
    <x v="51"/>
    <s v="ศัลยศาสตร์ช่องปากและแม็กซิลโลเฟเชียล"/>
    <x v="2879"/>
    <x v="6"/>
    <x v="1"/>
    <n v="5"/>
  </r>
  <r>
    <n v="2562"/>
    <x v="1"/>
    <x v="3"/>
    <x v="74"/>
    <x v="51"/>
    <s v="ศัลยศาสตร์ช่องปากและแม็กซิลโลเฟเชียล"/>
    <x v="2879"/>
    <x v="6"/>
    <x v="0"/>
    <n v="11"/>
  </r>
  <r>
    <n v="2562"/>
    <x v="1"/>
    <x v="3"/>
    <x v="74"/>
    <x v="133"/>
    <s v="กายภาพบำบัด"/>
    <x v="2880"/>
    <x v="0"/>
    <x v="1"/>
    <n v="9"/>
  </r>
  <r>
    <n v="2562"/>
    <x v="1"/>
    <x v="3"/>
    <x v="74"/>
    <x v="133"/>
    <s v="กายภาพบำบัด"/>
    <x v="2880"/>
    <x v="0"/>
    <x v="0"/>
    <n v="11"/>
  </r>
  <r>
    <n v="2562"/>
    <x v="1"/>
    <x v="3"/>
    <x v="74"/>
    <x v="45"/>
    <s v="เทคโนโลยีการอาหาร"/>
    <x v="2368"/>
    <x v="0"/>
    <x v="0"/>
    <n v="37"/>
  </r>
  <r>
    <n v="2562"/>
    <x v="1"/>
    <x v="3"/>
    <x v="74"/>
    <x v="12"/>
    <s v="การพยาบาลเวชปฏิบัติชุมชน"/>
    <x v="2848"/>
    <x v="1"/>
    <x v="1"/>
    <n v="1"/>
  </r>
  <r>
    <n v="2562"/>
    <x v="1"/>
    <x v="3"/>
    <x v="74"/>
    <x v="13"/>
    <s v="เทคโนโลยีการศึกษาแพทยศาสตร์"/>
    <x v="2881"/>
    <x v="0"/>
    <x v="1"/>
    <n v="9"/>
  </r>
  <r>
    <n v="2562"/>
    <x v="1"/>
    <x v="3"/>
    <x v="74"/>
    <x v="13"/>
    <s v="พยาธิวิทยาคลินิก"/>
    <x v="2365"/>
    <x v="1"/>
    <x v="1"/>
    <n v="1"/>
  </r>
  <r>
    <n v="2562"/>
    <x v="1"/>
    <x v="3"/>
    <x v="74"/>
    <x v="39"/>
    <s v="พิษวิทยา"/>
    <x v="2373"/>
    <x v="1"/>
    <x v="0"/>
    <n v="1"/>
  </r>
  <r>
    <n v="2562"/>
    <x v="1"/>
    <x v="3"/>
    <x v="74"/>
    <x v="39"/>
    <s v="เภสัชกรรมคลินิก"/>
    <x v="2374"/>
    <x v="1"/>
    <x v="0"/>
    <n v="5"/>
  </r>
  <r>
    <n v="2562"/>
    <x v="1"/>
    <x v="3"/>
    <x v="74"/>
    <x v="39"/>
    <s v="เภสัชภัณฑ์"/>
    <x v="2853"/>
    <x v="1"/>
    <x v="0"/>
    <n v="3"/>
  </r>
  <r>
    <n v="2562"/>
    <x v="1"/>
    <x v="3"/>
    <x v="74"/>
    <x v="39"/>
    <s v="วิทยาศาสตร์สุขภาพและความงาม"/>
    <x v="2882"/>
    <x v="1"/>
    <x v="0"/>
    <n v="3"/>
  </r>
  <r>
    <n v="2562"/>
    <x v="1"/>
    <x v="3"/>
    <x v="74"/>
    <x v="46"/>
    <s v="ภาษาจีน"/>
    <x v="2883"/>
    <x v="0"/>
    <x v="1"/>
    <n v="5"/>
  </r>
  <r>
    <n v="2562"/>
    <x v="1"/>
    <x v="3"/>
    <x v="74"/>
    <x v="46"/>
    <s v="ภาษาไทย"/>
    <x v="2884"/>
    <x v="0"/>
    <x v="1"/>
    <n v="11"/>
  </r>
  <r>
    <n v="2562"/>
    <x v="1"/>
    <x v="3"/>
    <x v="74"/>
    <x v="46"/>
    <s v="ภาษาไทย"/>
    <x v="2884"/>
    <x v="0"/>
    <x v="0"/>
    <n v="40"/>
  </r>
  <r>
    <n v="2562"/>
    <x v="1"/>
    <x v="3"/>
    <x v="74"/>
    <x v="46"/>
    <s v="ภูมิภาคลุ่มน้ำโขงและสาละวินศึกษา"/>
    <x v="2885"/>
    <x v="1"/>
    <x v="1"/>
    <n v="1"/>
  </r>
  <r>
    <n v="2562"/>
    <x v="1"/>
    <x v="3"/>
    <x v="74"/>
    <x v="46"/>
    <s v="สังคมวิทยา"/>
    <x v="2886"/>
    <x v="1"/>
    <x v="1"/>
    <n v="1"/>
  </r>
  <r>
    <n v="2562"/>
    <x v="1"/>
    <x v="3"/>
    <x v="74"/>
    <x v="46"/>
    <s v="สังคมวิทยา"/>
    <x v="2886"/>
    <x v="1"/>
    <x v="0"/>
    <n v="2"/>
  </r>
  <r>
    <n v="2562"/>
    <x v="1"/>
    <x v="3"/>
    <x v="74"/>
    <x v="46"/>
    <s v="สารสนเทศศึกษา"/>
    <x v="1423"/>
    <x v="4"/>
    <x v="0"/>
    <n v="3"/>
  </r>
  <r>
    <n v="2562"/>
    <x v="1"/>
    <x v="3"/>
    <x v="74"/>
    <x v="46"/>
    <s v="เอเชียตะวันออกเฉียงใต้ศึกษา"/>
    <x v="2857"/>
    <x v="0"/>
    <x v="0"/>
    <n v="28"/>
  </r>
  <r>
    <n v="2562"/>
    <x v="1"/>
    <x v="3"/>
    <x v="74"/>
    <x v="26"/>
    <s v="การจัดการการท่องเที่ยว"/>
    <x v="2453"/>
    <x v="0"/>
    <x v="1"/>
    <n v="12"/>
  </r>
  <r>
    <n v="2562"/>
    <x v="1"/>
    <x v="3"/>
    <x v="74"/>
    <x v="26"/>
    <s v="การตลาด"/>
    <x v="2858"/>
    <x v="1"/>
    <x v="0"/>
    <n v="3"/>
  </r>
  <r>
    <n v="2562"/>
    <x v="1"/>
    <x v="3"/>
    <x v="74"/>
    <x v="29"/>
    <s v="คณิตศาสตร์"/>
    <x v="2887"/>
    <x v="4"/>
    <x v="1"/>
    <n v="3"/>
  </r>
  <r>
    <n v="2562"/>
    <x v="1"/>
    <x v="3"/>
    <x v="74"/>
    <x v="29"/>
    <s v="เคมี"/>
    <x v="2888"/>
    <x v="4"/>
    <x v="1"/>
    <n v="1"/>
  </r>
  <r>
    <n v="2562"/>
    <x v="1"/>
    <x v="3"/>
    <x v="69"/>
    <x v="9"/>
    <s v="การศึกษาวิทยาศาสตร์"/>
    <x v="2837"/>
    <x v="1"/>
    <x v="0"/>
    <n v="7"/>
  </r>
  <r>
    <n v="2562"/>
    <x v="1"/>
    <x v="3"/>
    <x v="69"/>
    <x v="9"/>
    <s v="นิเทศการศึกษาและพัฒนาหลักสูตร"/>
    <x v="2261"/>
    <x v="1"/>
    <x v="0"/>
    <n v="6"/>
  </r>
  <r>
    <n v="2562"/>
    <x v="1"/>
    <x v="3"/>
    <x v="69"/>
    <x v="9"/>
    <s v="บริหารการศึกษา"/>
    <x v="950"/>
    <x v="4"/>
    <x v="1"/>
    <n v="6"/>
  </r>
  <r>
    <n v="2562"/>
    <x v="1"/>
    <x v="3"/>
    <x v="69"/>
    <x v="9"/>
    <s v="ศิลปคึกษา"/>
    <x v="2889"/>
    <x v="4"/>
    <x v="0"/>
    <n v="1"/>
  </r>
  <r>
    <n v="2562"/>
    <x v="1"/>
    <x v="3"/>
    <x v="69"/>
    <x v="105"/>
    <s v="จิตวิทยา"/>
    <x v="2890"/>
    <x v="1"/>
    <x v="1"/>
    <n v="4"/>
  </r>
  <r>
    <n v="2562"/>
    <x v="1"/>
    <x v="3"/>
    <x v="69"/>
    <x v="105"/>
    <s v="จิตวิทยา"/>
    <x v="2890"/>
    <x v="1"/>
    <x v="0"/>
    <n v="2"/>
  </r>
  <r>
    <n v="2562"/>
    <x v="1"/>
    <x v="3"/>
    <x v="69"/>
    <x v="105"/>
    <s v="วิทยาศาสตร์จิตวิทยา"/>
    <x v="954"/>
    <x v="0"/>
    <x v="0"/>
    <n v="32"/>
  </r>
  <r>
    <n v="2562"/>
    <x v="1"/>
    <x v="3"/>
    <x v="69"/>
    <x v="51"/>
    <s v="ทันตกรรมประดิษฐ์"/>
    <x v="2891"/>
    <x v="6"/>
    <x v="0"/>
    <n v="15"/>
  </r>
  <r>
    <n v="2562"/>
    <x v="1"/>
    <x v="3"/>
    <x v="69"/>
    <x v="106"/>
    <s v="การจัดการการสื่อสาร"/>
    <x v="2892"/>
    <x v="0"/>
    <x v="1"/>
    <n v="25"/>
  </r>
  <r>
    <n v="2562"/>
    <x v="1"/>
    <x v="3"/>
    <x v="69"/>
    <x v="106"/>
    <s v="การจัดการการสื่อสาร"/>
    <x v="2892"/>
    <x v="0"/>
    <x v="0"/>
    <n v="49"/>
  </r>
  <r>
    <n v="2562"/>
    <x v="1"/>
    <x v="3"/>
    <x v="69"/>
    <x v="107"/>
    <s v="การตลาด"/>
    <x v="959"/>
    <x v="1"/>
    <x v="1"/>
    <n v="29"/>
  </r>
  <r>
    <n v="2562"/>
    <x v="1"/>
    <x v="3"/>
    <x v="74"/>
    <x v="29"/>
    <s v="เคมี"/>
    <x v="2888"/>
    <x v="4"/>
    <x v="0"/>
    <n v="2"/>
  </r>
  <r>
    <n v="2562"/>
    <x v="1"/>
    <x v="3"/>
    <x v="74"/>
    <x v="29"/>
    <s v="เคมี"/>
    <x v="2893"/>
    <x v="1"/>
    <x v="1"/>
    <n v="1"/>
  </r>
  <r>
    <n v="2562"/>
    <x v="1"/>
    <x v="3"/>
    <x v="74"/>
    <x v="29"/>
    <s v="เคมีอินทรีย์"/>
    <x v="2860"/>
    <x v="4"/>
    <x v="0"/>
    <n v="2"/>
  </r>
  <r>
    <n v="2562"/>
    <x v="1"/>
    <x v="3"/>
    <x v="74"/>
    <x v="29"/>
    <s v="จุลชีววิทยา"/>
    <x v="2894"/>
    <x v="4"/>
    <x v="0"/>
    <n v="1"/>
  </r>
  <r>
    <n v="2562"/>
    <x v="1"/>
    <x v="3"/>
    <x v="74"/>
    <x v="29"/>
    <s v="ชีวเคมี"/>
    <x v="2862"/>
    <x v="1"/>
    <x v="1"/>
    <n v="1"/>
  </r>
  <r>
    <n v="2562"/>
    <x v="1"/>
    <x v="3"/>
    <x v="74"/>
    <x v="29"/>
    <s v="ภูมิสารสนเทศศาสตร์"/>
    <x v="2895"/>
    <x v="0"/>
    <x v="1"/>
    <n v="38"/>
  </r>
  <r>
    <n v="2562"/>
    <x v="1"/>
    <x v="3"/>
    <x v="74"/>
    <x v="29"/>
    <s v="ภูมิสารสนเทศศาสตร์"/>
    <x v="2895"/>
    <x v="0"/>
    <x v="0"/>
    <n v="83"/>
  </r>
  <r>
    <n v="2562"/>
    <x v="1"/>
    <x v="3"/>
    <x v="74"/>
    <x v="29"/>
    <s v="วัสดุศาสตร์และนาโนเทคโนโลยี"/>
    <x v="2896"/>
    <x v="4"/>
    <x v="1"/>
    <n v="1"/>
  </r>
  <r>
    <n v="2562"/>
    <x v="1"/>
    <x v="3"/>
    <x v="74"/>
    <x v="29"/>
    <s v="วัสดุศาสตร์และนาโนเทคโนโลยี"/>
    <x v="2896"/>
    <x v="4"/>
    <x v="0"/>
    <n v="2"/>
  </r>
  <r>
    <n v="2562"/>
    <x v="1"/>
    <x v="3"/>
    <x v="74"/>
    <x v="29"/>
    <s v="สารสนเทศภูมิศาตร์"/>
    <x v="2897"/>
    <x v="1"/>
    <x v="1"/>
    <n v="2"/>
  </r>
  <r>
    <n v="2562"/>
    <x v="1"/>
    <x v="3"/>
    <x v="74"/>
    <x v="29"/>
    <s v="สารสนเทศภูมิศาตร์"/>
    <x v="2897"/>
    <x v="1"/>
    <x v="0"/>
    <n v="1"/>
  </r>
  <r>
    <n v="2562"/>
    <x v="1"/>
    <x v="3"/>
    <x v="74"/>
    <x v="23"/>
    <s v="วิศวกรรมเกษตร"/>
    <x v="2595"/>
    <x v="4"/>
    <x v="1"/>
    <n v="2"/>
  </r>
  <r>
    <n v="2562"/>
    <x v="1"/>
    <x v="3"/>
    <x v="69"/>
    <x v="107"/>
    <s v="การบัญชี"/>
    <x v="962"/>
    <x v="0"/>
    <x v="1"/>
    <n v="14"/>
  </r>
  <r>
    <n v="2562"/>
    <x v="1"/>
    <x v="3"/>
    <x v="69"/>
    <x v="107"/>
    <s v="การประกันภัย"/>
    <x v="1793"/>
    <x v="1"/>
    <x v="0"/>
    <n v="10"/>
  </r>
  <r>
    <n v="2562"/>
    <x v="1"/>
    <x v="3"/>
    <x v="69"/>
    <x v="107"/>
    <s v="เทคโนโลยีสารสนเทศเพื่อธุรกิจ"/>
    <x v="964"/>
    <x v="0"/>
    <x v="1"/>
    <n v="6"/>
  </r>
  <r>
    <n v="2562"/>
    <x v="1"/>
    <x v="3"/>
    <x v="69"/>
    <x v="107"/>
    <s v="บริหารธุรกิจ"/>
    <x v="965"/>
    <x v="0"/>
    <x v="1"/>
    <n v="78"/>
  </r>
  <r>
    <n v="2562"/>
    <x v="1"/>
    <x v="3"/>
    <x v="69"/>
    <x v="13"/>
    <s v="จักษุวิทยา"/>
    <x v="967"/>
    <x v="6"/>
    <x v="0"/>
    <n v="17"/>
  </r>
  <r>
    <n v="2562"/>
    <x v="1"/>
    <x v="3"/>
    <x v="69"/>
    <x v="13"/>
    <s v="จิตเวชศาสตร์"/>
    <x v="968"/>
    <x v="6"/>
    <x v="1"/>
    <n v="3"/>
  </r>
  <r>
    <n v="2562"/>
    <x v="1"/>
    <x v="3"/>
    <x v="69"/>
    <x v="13"/>
    <s v="พยาธิวิทยากายวิภาค"/>
    <x v="969"/>
    <x v="6"/>
    <x v="1"/>
    <n v="5"/>
  </r>
  <r>
    <n v="2562"/>
    <x v="1"/>
    <x v="3"/>
    <x v="69"/>
    <x v="13"/>
    <s v="รังสีวิทยา"/>
    <x v="971"/>
    <x v="6"/>
    <x v="1"/>
    <n v="7"/>
  </r>
  <r>
    <n v="2562"/>
    <x v="1"/>
    <x v="3"/>
    <x v="69"/>
    <x v="13"/>
    <s v="วิสัญญีวิทยา"/>
    <x v="984"/>
    <x v="6"/>
    <x v="1"/>
    <n v="4"/>
  </r>
  <r>
    <n v="2562"/>
    <x v="1"/>
    <x v="3"/>
    <x v="69"/>
    <x v="13"/>
    <s v="เวชศาสตร์ป้องกันคลินิก"/>
    <x v="2898"/>
    <x v="4"/>
    <x v="1"/>
    <n v="1"/>
  </r>
  <r>
    <n v="2562"/>
    <x v="1"/>
    <x v="3"/>
    <x v="69"/>
    <x v="13"/>
    <s v="เวชศาสตร์ป้องกันคลินิก"/>
    <x v="2898"/>
    <x v="4"/>
    <x v="0"/>
    <n v="2"/>
  </r>
  <r>
    <n v="2562"/>
    <x v="1"/>
    <x v="3"/>
    <x v="69"/>
    <x v="13"/>
    <s v="เวชศาสตร์ป้องกันคลินิก"/>
    <x v="1924"/>
    <x v="1"/>
    <x v="1"/>
    <n v="3"/>
  </r>
  <r>
    <n v="2562"/>
    <x v="1"/>
    <x v="3"/>
    <x v="69"/>
    <x v="13"/>
    <s v="สัตวแพทยศาสตร์"/>
    <x v="1797"/>
    <x v="0"/>
    <x v="1"/>
    <n v="4"/>
  </r>
  <r>
    <n v="2562"/>
    <x v="1"/>
    <x v="3"/>
    <x v="69"/>
    <x v="13"/>
    <s v="สุขภาพจิต"/>
    <x v="985"/>
    <x v="1"/>
    <x v="1"/>
    <n v="5"/>
  </r>
  <r>
    <n v="2562"/>
    <x v="1"/>
    <x v="3"/>
    <x v="69"/>
    <x v="13"/>
    <s v="สูติศาสตร์-นรีเวชวิทยา"/>
    <x v="2899"/>
    <x v="6"/>
    <x v="0"/>
    <n v="8"/>
  </r>
  <r>
    <n v="2562"/>
    <x v="1"/>
    <x v="3"/>
    <x v="69"/>
    <x v="39"/>
    <s v="ชีวเวชเคมี"/>
    <x v="2900"/>
    <x v="4"/>
    <x v="1"/>
    <n v="1"/>
  </r>
  <r>
    <n v="2562"/>
    <x v="1"/>
    <x v="3"/>
    <x v="69"/>
    <x v="39"/>
    <s v="เภสัชกรรม"/>
    <x v="2901"/>
    <x v="1"/>
    <x v="0"/>
    <n v="1"/>
  </r>
  <r>
    <n v="2562"/>
    <x v="1"/>
    <x v="3"/>
    <x v="69"/>
    <x v="39"/>
    <s v="เภสัชเวท"/>
    <x v="2902"/>
    <x v="4"/>
    <x v="0"/>
    <n v="1"/>
  </r>
  <r>
    <n v="2562"/>
    <x v="1"/>
    <x v="3"/>
    <x v="69"/>
    <x v="39"/>
    <s v="วิทยาศาสตร์เครื่องสำอาง"/>
    <x v="2903"/>
    <x v="1"/>
    <x v="0"/>
    <n v="7"/>
  </r>
  <r>
    <n v="2562"/>
    <x v="1"/>
    <x v="3"/>
    <x v="69"/>
    <x v="90"/>
    <s v="การพัฒนาระหว่างประเทศ"/>
    <x v="2273"/>
    <x v="1"/>
    <x v="1"/>
    <n v="6"/>
  </r>
  <r>
    <n v="2562"/>
    <x v="1"/>
    <x v="3"/>
    <x v="69"/>
    <x v="29"/>
    <s v="คณิตศาสตร์"/>
    <x v="1803"/>
    <x v="1"/>
    <x v="0"/>
    <n v="3"/>
  </r>
  <r>
    <n v="2562"/>
    <x v="1"/>
    <x v="3"/>
    <x v="69"/>
    <x v="29"/>
    <s v="เคมีเทคนิค"/>
    <x v="992"/>
    <x v="1"/>
    <x v="0"/>
    <n v="2"/>
  </r>
  <r>
    <n v="2562"/>
    <x v="1"/>
    <x v="3"/>
    <x v="69"/>
    <x v="29"/>
    <s v="จุลชีววิทยาและเทคโนโลยีจุลินทรีย์"/>
    <x v="1979"/>
    <x v="1"/>
    <x v="0"/>
    <n v="3"/>
  </r>
  <r>
    <n v="2562"/>
    <x v="1"/>
    <x v="3"/>
    <x v="69"/>
    <x v="29"/>
    <s v="ชีววิทยา"/>
    <x v="993"/>
    <x v="0"/>
    <x v="1"/>
    <n v="9"/>
  </r>
  <r>
    <n v="2562"/>
    <x v="1"/>
    <x v="3"/>
    <x v="69"/>
    <x v="29"/>
    <s v="เทคโนโลยีทางภาพ"/>
    <x v="994"/>
    <x v="1"/>
    <x v="0"/>
    <n v="1"/>
  </r>
  <r>
    <n v="2562"/>
    <x v="1"/>
    <x v="3"/>
    <x v="69"/>
    <x v="29"/>
    <s v="เทคโนโลยีทางอาหาร"/>
    <x v="995"/>
    <x v="0"/>
    <x v="0"/>
    <n v="42"/>
  </r>
  <r>
    <n v="2562"/>
    <x v="1"/>
    <x v="3"/>
    <x v="69"/>
    <x v="29"/>
    <s v="ธรณีศาสตร์ปิโตรเลียม"/>
    <x v="1809"/>
    <x v="1"/>
    <x v="0"/>
    <n v="4"/>
  </r>
  <r>
    <n v="2562"/>
    <x v="1"/>
    <x v="3"/>
    <x v="69"/>
    <x v="29"/>
    <s v="พฤกษศาสตร์"/>
    <x v="2276"/>
    <x v="4"/>
    <x v="1"/>
    <n v="1"/>
  </r>
  <r>
    <n v="2562"/>
    <x v="1"/>
    <x v="3"/>
    <x v="69"/>
    <x v="29"/>
    <s v="วิทยาการคอมพิวเตอร์และเทคโนโลยีสารสนเทศ"/>
    <x v="2904"/>
    <x v="4"/>
    <x v="1"/>
    <n v="1"/>
  </r>
  <r>
    <n v="2562"/>
    <x v="1"/>
    <x v="3"/>
    <x v="69"/>
    <x v="29"/>
    <s v="วิทยาศาสตร์ทางทะเล"/>
    <x v="999"/>
    <x v="0"/>
    <x v="1"/>
    <n v="2"/>
  </r>
  <r>
    <n v="2562"/>
    <x v="1"/>
    <x v="3"/>
    <x v="69"/>
    <x v="29"/>
    <s v="วิทยาศาสตร์ทางทะเล"/>
    <x v="1000"/>
    <x v="1"/>
    <x v="1"/>
    <n v="2"/>
  </r>
  <r>
    <n v="2562"/>
    <x v="1"/>
    <x v="3"/>
    <x v="69"/>
    <x v="29"/>
    <s v="วิทยาศาสตร์สิ่งแวดล้อม"/>
    <x v="1001"/>
    <x v="0"/>
    <x v="1"/>
    <n v="4"/>
  </r>
  <r>
    <n v="2562"/>
    <x v="1"/>
    <x v="2"/>
    <x v="48"/>
    <x v="83"/>
    <s v="การท่องเที่ยว"/>
    <x v="575"/>
    <x v="0"/>
    <x v="1"/>
    <n v="5"/>
  </r>
  <r>
    <n v="2562"/>
    <x v="1"/>
    <x v="2"/>
    <x v="48"/>
    <x v="83"/>
    <s v="การโรงแรม"/>
    <x v="2178"/>
    <x v="0"/>
    <x v="0"/>
    <n v="72"/>
  </r>
  <r>
    <n v="2562"/>
    <x v="1"/>
    <x v="2"/>
    <x v="48"/>
    <x v="76"/>
    <s v="เทคโนโลยีวิศวกรรมอุตสาหการ"/>
    <x v="806"/>
    <x v="0"/>
    <x v="0"/>
    <n v="7"/>
  </r>
  <r>
    <n v="2562"/>
    <x v="1"/>
    <x v="2"/>
    <x v="48"/>
    <x v="76"/>
    <s v="เทคโนโลยีสารสนเทศ"/>
    <x v="576"/>
    <x v="0"/>
    <x v="0"/>
    <n v="17"/>
  </r>
  <r>
    <n v="2562"/>
    <x v="1"/>
    <x v="2"/>
    <x v="50"/>
    <x v="62"/>
    <s v="การบัญชี"/>
    <x v="527"/>
    <x v="0"/>
    <x v="0"/>
    <n v="158"/>
  </r>
  <r>
    <n v="2562"/>
    <x v="1"/>
    <x v="2"/>
    <x v="50"/>
    <x v="23"/>
    <s v="วิศวกรรมการวัดคุม"/>
    <x v="578"/>
    <x v="0"/>
    <x v="0"/>
    <n v="9"/>
  </r>
  <r>
    <n v="2562"/>
    <x v="1"/>
    <x v="2"/>
    <x v="50"/>
    <x v="23"/>
    <s v="วิศวกรรมคอมพิวเตอร์"/>
    <x v="579"/>
    <x v="0"/>
    <x v="1"/>
    <n v="23"/>
  </r>
  <r>
    <n v="2562"/>
    <x v="1"/>
    <x v="2"/>
    <x v="50"/>
    <x v="23"/>
    <s v="วิศวกรรมโทรคมนาคม"/>
    <x v="2357"/>
    <x v="0"/>
    <x v="1"/>
    <n v="56"/>
  </r>
  <r>
    <n v="2562"/>
    <x v="1"/>
    <x v="2"/>
    <x v="50"/>
    <x v="23"/>
    <s v="วิศวกรรมไฟฟ้า"/>
    <x v="837"/>
    <x v="0"/>
    <x v="1"/>
    <n v="32"/>
  </r>
  <r>
    <n v="2562"/>
    <x v="1"/>
    <x v="3"/>
    <x v="69"/>
    <x v="116"/>
    <s v="วิทยาศาสตร์การกีฬา"/>
    <x v="2288"/>
    <x v="4"/>
    <x v="0"/>
    <n v="3"/>
  </r>
  <r>
    <n v="2562"/>
    <x v="1"/>
    <x v="3"/>
    <x v="69"/>
    <x v="23"/>
    <s v="การจัดการทางวิศวกรรม"/>
    <x v="1003"/>
    <x v="1"/>
    <x v="1"/>
    <n v="13"/>
  </r>
  <r>
    <n v="2562"/>
    <x v="1"/>
    <x v="3"/>
    <x v="69"/>
    <x v="23"/>
    <s v="วิทยาศาสตร์คอมพิวเตอร์"/>
    <x v="2905"/>
    <x v="1"/>
    <x v="1"/>
    <n v="11"/>
  </r>
  <r>
    <n v="2562"/>
    <x v="1"/>
    <x v="3"/>
    <x v="69"/>
    <x v="23"/>
    <s v="วิศวกรรมเคมี"/>
    <x v="2009"/>
    <x v="1"/>
    <x v="0"/>
    <n v="57"/>
  </r>
  <r>
    <n v="2562"/>
    <x v="1"/>
    <x v="3"/>
    <x v="69"/>
    <x v="23"/>
    <s v="วิศวกรรมชีวเวช"/>
    <x v="1817"/>
    <x v="1"/>
    <x v="0"/>
    <n v="1"/>
  </r>
  <r>
    <n v="2562"/>
    <x v="1"/>
    <x v="3"/>
    <x v="69"/>
    <x v="23"/>
    <s v="วิศวกรรมไฟฟ้า"/>
    <x v="2906"/>
    <x v="0"/>
    <x v="1"/>
    <n v="95"/>
  </r>
  <r>
    <n v="2562"/>
    <x v="1"/>
    <x v="3"/>
    <x v="69"/>
    <x v="23"/>
    <s v="วิศวกรรมไฟฟ้า"/>
    <x v="2906"/>
    <x v="0"/>
    <x v="0"/>
    <n v="16"/>
  </r>
  <r>
    <n v="2562"/>
    <x v="1"/>
    <x v="3"/>
    <x v="69"/>
    <x v="23"/>
    <s v="วิศวกรรมโยธา"/>
    <x v="2907"/>
    <x v="4"/>
    <x v="0"/>
    <n v="1"/>
  </r>
  <r>
    <n v="2562"/>
    <x v="1"/>
    <x v="3"/>
    <x v="69"/>
    <x v="23"/>
    <s v="วิศวกรรมสิ่งแวดล้อม"/>
    <x v="1839"/>
    <x v="0"/>
    <x v="1"/>
    <n v="22"/>
  </r>
  <r>
    <n v="2562"/>
    <x v="1"/>
    <x v="3"/>
    <x v="69"/>
    <x v="23"/>
    <s v="วิศวกรรมแหล่งน้ำ"/>
    <x v="2014"/>
    <x v="1"/>
    <x v="1"/>
    <n v="3"/>
  </r>
  <r>
    <n v="2562"/>
    <x v="1"/>
    <x v="3"/>
    <x v="69"/>
    <x v="23"/>
    <s v="วิศวกรรมอุตสาหการ"/>
    <x v="1017"/>
    <x v="1"/>
    <x v="1"/>
    <n v="17"/>
  </r>
  <r>
    <n v="2562"/>
    <x v="1"/>
    <x v="3"/>
    <x v="69"/>
    <x v="54"/>
    <s v="ดุริยางคศิลป์ตะวันตก"/>
    <x v="2908"/>
    <x v="1"/>
    <x v="1"/>
    <n v="1"/>
  </r>
  <r>
    <n v="2562"/>
    <x v="1"/>
    <x v="3"/>
    <x v="69"/>
    <x v="54"/>
    <s v="นฤมิตศิลป์"/>
    <x v="2909"/>
    <x v="0"/>
    <x v="1"/>
    <n v="12"/>
  </r>
  <r>
    <n v="2562"/>
    <x v="1"/>
    <x v="3"/>
    <x v="69"/>
    <x v="54"/>
    <s v="นฤมิตศิลป์"/>
    <x v="2909"/>
    <x v="0"/>
    <x v="0"/>
    <n v="38"/>
  </r>
  <r>
    <n v="2562"/>
    <x v="1"/>
    <x v="3"/>
    <x v="69"/>
    <x v="54"/>
    <s v="ศิลปกรรมศาสตร์"/>
    <x v="1018"/>
    <x v="4"/>
    <x v="1"/>
    <n v="7"/>
  </r>
  <r>
    <n v="2562"/>
    <x v="1"/>
    <x v="3"/>
    <x v="69"/>
    <x v="108"/>
    <s v="เศรษฐศาสตร์"/>
    <x v="1840"/>
    <x v="0"/>
    <x v="1"/>
    <n v="50"/>
  </r>
  <r>
    <n v="2562"/>
    <x v="1"/>
    <x v="3"/>
    <x v="69"/>
    <x v="108"/>
    <s v="เศรษฐศาสตร์"/>
    <x v="1841"/>
    <x v="0"/>
    <x v="0"/>
    <n v="78"/>
  </r>
  <r>
    <n v="2562"/>
    <x v="1"/>
    <x v="3"/>
    <x v="69"/>
    <x v="108"/>
    <s v="เศรษฐศาสตร์การเมือง"/>
    <x v="1020"/>
    <x v="1"/>
    <x v="1"/>
    <n v="6"/>
  </r>
  <r>
    <n v="2562"/>
    <x v="1"/>
    <x v="3"/>
    <x v="69"/>
    <x v="31"/>
    <s v="การวางแผนภาคและเมือง"/>
    <x v="1021"/>
    <x v="1"/>
    <x v="1"/>
    <n v="5"/>
  </r>
  <r>
    <n v="2562"/>
    <x v="1"/>
    <x v="3"/>
    <x v="69"/>
    <x v="31"/>
    <s v="การออกแบบอุตสาหกรรม"/>
    <x v="2308"/>
    <x v="0"/>
    <x v="1"/>
    <n v="4"/>
  </r>
  <r>
    <n v="2562"/>
    <x v="1"/>
    <x v="3"/>
    <x v="69"/>
    <x v="40"/>
    <s v="กายภาพบำบัด"/>
    <x v="2041"/>
    <x v="0"/>
    <x v="0"/>
    <n v="42"/>
  </r>
  <r>
    <n v="2562"/>
    <x v="1"/>
    <x v="3"/>
    <x v="69"/>
    <x v="98"/>
    <s v="วิทยาการสืบพันธุ์สัตว์"/>
    <x v="2910"/>
    <x v="4"/>
    <x v="1"/>
    <n v="1"/>
  </r>
  <r>
    <n v="2562"/>
    <x v="1"/>
    <x v="3"/>
    <x v="69"/>
    <x v="98"/>
    <s v="อายุรศาสตร์สัตวแพทย์"/>
    <x v="1025"/>
    <x v="1"/>
    <x v="1"/>
    <n v="1"/>
  </r>
  <r>
    <n v="2562"/>
    <x v="1"/>
    <x v="3"/>
    <x v="69"/>
    <x v="109"/>
    <s v="ภาษาไทย"/>
    <x v="1027"/>
    <x v="1"/>
    <x v="1"/>
    <n v="2"/>
  </r>
  <r>
    <n v="2562"/>
    <x v="1"/>
    <x v="3"/>
    <x v="69"/>
    <x v="109"/>
    <s v="ภาษาบาลี"/>
    <x v="2911"/>
    <x v="4"/>
    <x v="0"/>
    <n v="3"/>
  </r>
  <r>
    <n v="2562"/>
    <x v="1"/>
    <x v="3"/>
    <x v="69"/>
    <x v="42"/>
    <s v="การจัดการสิ่งแวดล้อม"/>
    <x v="2912"/>
    <x v="4"/>
    <x v="0"/>
    <n v="3"/>
  </r>
  <r>
    <n v="2562"/>
    <x v="1"/>
    <x v="3"/>
    <x v="69"/>
    <x v="42"/>
    <s v="การจัดการสิ่งแวดล้อม"/>
    <x v="2913"/>
    <x v="1"/>
    <x v="1"/>
    <n v="4"/>
  </r>
  <r>
    <n v="2562"/>
    <x v="1"/>
    <x v="3"/>
    <x v="69"/>
    <x v="42"/>
    <s v="การบริหารกิจการทางทะเล"/>
    <x v="1848"/>
    <x v="1"/>
    <x v="0"/>
    <n v="4"/>
  </r>
  <r>
    <n v="2562"/>
    <x v="1"/>
    <x v="3"/>
    <x v="69"/>
    <x v="42"/>
    <s v="เกาหลีศึกษา"/>
    <x v="1854"/>
    <x v="1"/>
    <x v="0"/>
    <n v="5"/>
  </r>
  <r>
    <n v="2562"/>
    <x v="1"/>
    <x v="3"/>
    <x v="69"/>
    <x v="42"/>
    <s v="ชีวเวชศาสตร์"/>
    <x v="1057"/>
    <x v="4"/>
    <x v="1"/>
    <n v="1"/>
  </r>
  <r>
    <n v="2562"/>
    <x v="1"/>
    <x v="3"/>
    <x v="69"/>
    <x v="42"/>
    <s v="เภสัชวิทยา"/>
    <x v="2914"/>
    <x v="4"/>
    <x v="1"/>
    <n v="1"/>
  </r>
  <r>
    <n v="2562"/>
    <x v="1"/>
    <x v="3"/>
    <x v="69"/>
    <x v="42"/>
    <s v="เอเชียตะวันออกเฉียงใต้ศึกษา"/>
    <x v="1030"/>
    <x v="1"/>
    <x v="1"/>
    <n v="5"/>
  </r>
  <r>
    <n v="2562"/>
    <x v="1"/>
    <x v="3"/>
    <x v="70"/>
    <x v="112"/>
    <s v="กีฏวิทยา"/>
    <x v="2061"/>
    <x v="1"/>
    <x v="1"/>
    <n v="3"/>
  </r>
  <r>
    <n v="2562"/>
    <x v="1"/>
    <x v="3"/>
    <x v="70"/>
    <x v="112"/>
    <s v="เกษตรเขตร้อน"/>
    <x v="1070"/>
    <x v="1"/>
    <x v="1"/>
    <n v="3"/>
  </r>
  <r>
    <n v="2562"/>
    <x v="1"/>
    <x v="3"/>
    <x v="70"/>
    <x v="112"/>
    <s v="เคมีการเกษตร"/>
    <x v="2915"/>
    <x v="0"/>
    <x v="1"/>
    <n v="8"/>
  </r>
  <r>
    <n v="2562"/>
    <x v="1"/>
    <x v="3"/>
    <x v="70"/>
    <x v="112"/>
    <s v="เคมีการเกษตร"/>
    <x v="2915"/>
    <x v="0"/>
    <x v="0"/>
    <n v="12"/>
  </r>
  <r>
    <n v="2562"/>
    <x v="1"/>
    <x v="3"/>
    <x v="70"/>
    <x v="112"/>
    <s v="ปฐพีวิทยา"/>
    <x v="1071"/>
    <x v="4"/>
    <x v="0"/>
    <n v="2"/>
  </r>
  <r>
    <n v="2562"/>
    <x v="1"/>
    <x v="3"/>
    <x v="70"/>
    <x v="112"/>
    <s v="พืชไร่"/>
    <x v="2347"/>
    <x v="4"/>
    <x v="0"/>
    <n v="2"/>
  </r>
  <r>
    <n v="2562"/>
    <x v="1"/>
    <x v="3"/>
    <x v="70"/>
    <x v="112"/>
    <s v="โรคพืช"/>
    <x v="1072"/>
    <x v="1"/>
    <x v="1"/>
    <n v="2"/>
  </r>
  <r>
    <n v="2562"/>
    <x v="1"/>
    <x v="3"/>
    <x v="70"/>
    <x v="113"/>
    <s v="เทคนิคการสัตวแพทย์"/>
    <x v="1074"/>
    <x v="0"/>
    <x v="0"/>
    <n v="33"/>
  </r>
  <r>
    <n v="2562"/>
    <x v="1"/>
    <x v="3"/>
    <x v="70"/>
    <x v="62"/>
    <s v="การจัดการ"/>
    <x v="1075"/>
    <x v="0"/>
    <x v="0"/>
    <n v="47"/>
  </r>
  <r>
    <n v="2562"/>
    <x v="1"/>
    <x v="3"/>
    <x v="70"/>
    <x v="62"/>
    <s v="การจัดการการผลิต"/>
    <x v="1956"/>
    <x v="0"/>
    <x v="1"/>
    <n v="11"/>
  </r>
  <r>
    <n v="2562"/>
    <x v="1"/>
    <x v="3"/>
    <x v="70"/>
    <x v="62"/>
    <s v="บริหารธุรกิจ"/>
    <x v="1077"/>
    <x v="4"/>
    <x v="1"/>
    <n v="1"/>
  </r>
  <r>
    <n v="2562"/>
    <x v="1"/>
    <x v="3"/>
    <x v="70"/>
    <x v="28"/>
    <s v="ดนตรีตะวันตก"/>
    <x v="1079"/>
    <x v="0"/>
    <x v="1"/>
    <n v="12"/>
  </r>
  <r>
    <n v="2562"/>
    <x v="1"/>
    <x v="3"/>
    <x v="74"/>
    <x v="23"/>
    <s v="วิศวกรรมเกษตร"/>
    <x v="2916"/>
    <x v="0"/>
    <x v="1"/>
    <n v="23"/>
  </r>
  <r>
    <n v="2562"/>
    <x v="1"/>
    <x v="3"/>
    <x v="74"/>
    <x v="23"/>
    <s v="วิศวกรรมเกษตร"/>
    <x v="2916"/>
    <x v="0"/>
    <x v="0"/>
    <n v="11"/>
  </r>
  <r>
    <n v="2562"/>
    <x v="1"/>
    <x v="3"/>
    <x v="74"/>
    <x v="23"/>
    <s v="วิศวกรรมไฟฟ้า"/>
    <x v="2917"/>
    <x v="4"/>
    <x v="1"/>
    <n v="2"/>
  </r>
  <r>
    <n v="2562"/>
    <x v="1"/>
    <x v="3"/>
    <x v="74"/>
    <x v="23"/>
    <s v="วิศวกรรมวัสดุ"/>
    <x v="1455"/>
    <x v="1"/>
    <x v="1"/>
    <n v="2"/>
  </r>
  <r>
    <n v="2562"/>
    <x v="1"/>
    <x v="3"/>
    <x v="74"/>
    <x v="23"/>
    <s v="วิศวกรรมสิ่งแวดล้อม"/>
    <x v="2918"/>
    <x v="1"/>
    <x v="1"/>
    <n v="2"/>
  </r>
  <r>
    <n v="2562"/>
    <x v="1"/>
    <x v="3"/>
    <x v="74"/>
    <x v="54"/>
    <s v="ศิลปะ"/>
    <x v="2919"/>
    <x v="4"/>
    <x v="1"/>
    <n v="1"/>
  </r>
  <r>
    <n v="2562"/>
    <x v="1"/>
    <x v="3"/>
    <x v="74"/>
    <x v="54"/>
    <s v="ศิลปะ"/>
    <x v="2919"/>
    <x v="4"/>
    <x v="0"/>
    <n v="2"/>
  </r>
  <r>
    <n v="2562"/>
    <x v="1"/>
    <x v="3"/>
    <x v="74"/>
    <x v="2"/>
    <s v="การวัดและประเมินผลการศึกษา"/>
    <x v="2920"/>
    <x v="1"/>
    <x v="1"/>
    <n v="2"/>
  </r>
  <r>
    <n v="2562"/>
    <x v="1"/>
    <x v="3"/>
    <x v="74"/>
    <x v="2"/>
    <s v="คณิตศาสตรศึกษา"/>
    <x v="2921"/>
    <x v="1"/>
    <x v="0"/>
    <n v="4"/>
  </r>
  <r>
    <n v="2562"/>
    <x v="1"/>
    <x v="3"/>
    <x v="74"/>
    <x v="41"/>
    <s v="วิทยาการระบาด"/>
    <x v="2922"/>
    <x v="4"/>
    <x v="1"/>
    <n v="2"/>
  </r>
  <r>
    <n v="2562"/>
    <x v="1"/>
    <x v="3"/>
    <x v="74"/>
    <x v="41"/>
    <s v="อาชีวอนามัยและความปลอดภัย"/>
    <x v="1465"/>
    <x v="0"/>
    <x v="0"/>
    <n v="31"/>
  </r>
  <r>
    <n v="2562"/>
    <x v="1"/>
    <x v="3"/>
    <x v="70"/>
    <x v="28"/>
    <s v="ปรัชญาและศาสนา"/>
    <x v="1080"/>
    <x v="1"/>
    <x v="1"/>
    <n v="1"/>
  </r>
  <r>
    <n v="2562"/>
    <x v="1"/>
    <x v="3"/>
    <x v="70"/>
    <x v="28"/>
    <s v="ภาษาจีน"/>
    <x v="1081"/>
    <x v="0"/>
    <x v="0"/>
    <n v="25"/>
  </r>
  <r>
    <n v="2562"/>
    <x v="1"/>
    <x v="3"/>
    <x v="70"/>
    <x v="28"/>
    <s v="ภาษาไทยเพื่อการสื่อสารสำหรับชาวต่างประเทศ"/>
    <x v="1082"/>
    <x v="0"/>
    <x v="1"/>
    <n v="1"/>
  </r>
  <r>
    <n v="2562"/>
    <x v="1"/>
    <x v="3"/>
    <x v="70"/>
    <x v="28"/>
    <s v="ภาษาศาสตร์ประยุกต์"/>
    <x v="1083"/>
    <x v="1"/>
    <x v="0"/>
    <n v="2"/>
  </r>
  <r>
    <n v="2562"/>
    <x v="1"/>
    <x v="3"/>
    <x v="70"/>
    <x v="28"/>
    <s v="วรรณคดี"/>
    <x v="2923"/>
    <x v="0"/>
    <x v="1"/>
    <n v="6"/>
  </r>
  <r>
    <n v="2562"/>
    <x v="1"/>
    <x v="3"/>
    <x v="70"/>
    <x v="28"/>
    <s v="วรรณคดี"/>
    <x v="2923"/>
    <x v="0"/>
    <x v="0"/>
    <n v="41"/>
  </r>
  <r>
    <n v="2562"/>
    <x v="1"/>
    <x v="3"/>
    <x v="70"/>
    <x v="115"/>
    <s v="เทคโนโลยีวนวัฒน์"/>
    <x v="2924"/>
    <x v="1"/>
    <x v="0"/>
    <n v="7"/>
  </r>
  <r>
    <n v="2562"/>
    <x v="1"/>
    <x v="3"/>
    <x v="70"/>
    <x v="115"/>
    <s v="วนศาสตร์ชุมชน"/>
    <x v="2925"/>
    <x v="1"/>
    <x v="1"/>
    <n v="1"/>
  </r>
  <r>
    <n v="2562"/>
    <x v="1"/>
    <x v="3"/>
    <x v="70"/>
    <x v="29"/>
    <s v="คณิตศาสตร์"/>
    <x v="1086"/>
    <x v="0"/>
    <x v="0"/>
    <n v="16"/>
  </r>
  <r>
    <n v="2562"/>
    <x v="1"/>
    <x v="3"/>
    <x v="70"/>
    <x v="29"/>
    <s v="เคมีอุตสาหกรรม"/>
    <x v="2926"/>
    <x v="0"/>
    <x v="1"/>
    <n v="5"/>
  </r>
  <r>
    <n v="2562"/>
    <x v="1"/>
    <x v="3"/>
    <x v="70"/>
    <x v="29"/>
    <s v="เคมีอุตสาหกรรม"/>
    <x v="2926"/>
    <x v="0"/>
    <x v="0"/>
    <n v="16"/>
  </r>
  <r>
    <n v="2562"/>
    <x v="1"/>
    <x v="3"/>
    <x v="74"/>
    <x v="42"/>
    <s v="วิทยาศาสตร์การออกกำลังกายและการกีฬา"/>
    <x v="2927"/>
    <x v="4"/>
    <x v="0"/>
    <n v="3"/>
  </r>
  <r>
    <n v="2562"/>
    <x v="1"/>
    <x v="3"/>
    <x v="74"/>
    <x v="68"/>
    <s v="การจัดการงานช่างและผังเมือง"/>
    <x v="2928"/>
    <x v="0"/>
    <x v="1"/>
    <n v="32"/>
  </r>
  <r>
    <n v="2562"/>
    <x v="1"/>
    <x v="3"/>
    <x v="74"/>
    <x v="68"/>
    <s v="การจัดการงานช่างและผังเมือง"/>
    <x v="2928"/>
    <x v="0"/>
    <x v="0"/>
    <n v="33"/>
  </r>
  <r>
    <n v="2562"/>
    <x v="1"/>
    <x v="3"/>
    <x v="74"/>
    <x v="68"/>
    <s v="การปกครองท้องถิ่น"/>
    <x v="2929"/>
    <x v="0"/>
    <x v="0"/>
    <n v="49"/>
  </r>
  <r>
    <n v="2562"/>
    <x v="1"/>
    <x v="3"/>
    <x v="75"/>
    <x v="62"/>
    <s v="การท่องเที่ยว"/>
    <x v="2930"/>
    <x v="0"/>
    <x v="1"/>
    <n v="6"/>
  </r>
  <r>
    <n v="2562"/>
    <x v="1"/>
    <x v="3"/>
    <x v="75"/>
    <x v="62"/>
    <s v="การท่องเที่ยว"/>
    <x v="2930"/>
    <x v="0"/>
    <x v="0"/>
    <n v="52"/>
  </r>
  <r>
    <n v="2562"/>
    <x v="1"/>
    <x v="3"/>
    <x v="75"/>
    <x v="130"/>
    <s v="การประมง"/>
    <x v="2358"/>
    <x v="0"/>
    <x v="0"/>
    <n v="1"/>
  </r>
  <r>
    <n v="2562"/>
    <x v="1"/>
    <x v="3"/>
    <x v="75"/>
    <x v="130"/>
    <s v="วิทยาการคอมพิวเตอร์และสารสนเทศ"/>
    <x v="2663"/>
    <x v="0"/>
    <x v="0"/>
    <n v="19"/>
  </r>
  <r>
    <n v="2562"/>
    <x v="1"/>
    <x v="3"/>
    <x v="75"/>
    <x v="130"/>
    <s v="วิทยาศาสตร์การประมง"/>
    <x v="2931"/>
    <x v="0"/>
    <x v="0"/>
    <n v="10"/>
  </r>
  <r>
    <n v="2562"/>
    <x v="1"/>
    <x v="3"/>
    <x v="76"/>
    <x v="70"/>
    <s v="กีฏวิทยา"/>
    <x v="2932"/>
    <x v="1"/>
    <x v="0"/>
    <n v="2"/>
  </r>
  <r>
    <n v="2562"/>
    <x v="1"/>
    <x v="3"/>
    <x v="76"/>
    <x v="70"/>
    <s v="พืชสวน"/>
    <x v="1554"/>
    <x v="1"/>
    <x v="0"/>
    <n v="9"/>
  </r>
  <r>
    <n v="2562"/>
    <x v="1"/>
    <x v="3"/>
    <x v="70"/>
    <x v="29"/>
    <s v="จุลชีววิทยา"/>
    <x v="2933"/>
    <x v="4"/>
    <x v="0"/>
    <n v="1"/>
  </r>
  <r>
    <n v="2562"/>
    <x v="1"/>
    <x v="3"/>
    <x v="70"/>
    <x v="29"/>
    <s v="ชีวเคมี"/>
    <x v="1089"/>
    <x v="0"/>
    <x v="0"/>
    <n v="24"/>
  </r>
  <r>
    <n v="2562"/>
    <x v="1"/>
    <x v="3"/>
    <x v="70"/>
    <x v="29"/>
    <s v="นิวเคลียร์เทคโนโลยี"/>
    <x v="2934"/>
    <x v="0"/>
    <x v="0"/>
    <n v="13"/>
  </r>
  <r>
    <n v="2562"/>
    <x v="1"/>
    <x v="3"/>
    <x v="70"/>
    <x v="29"/>
    <s v="พฤกษศาสตร์"/>
    <x v="1091"/>
    <x v="0"/>
    <x v="0"/>
    <n v="12"/>
  </r>
  <r>
    <n v="2562"/>
    <x v="1"/>
    <x v="3"/>
    <x v="70"/>
    <x v="29"/>
    <s v="พฤกษศาสตร์"/>
    <x v="2935"/>
    <x v="1"/>
    <x v="1"/>
    <n v="1"/>
  </r>
  <r>
    <n v="2562"/>
    <x v="1"/>
    <x v="3"/>
    <x v="70"/>
    <x v="29"/>
    <s v="ฟิสิกส์"/>
    <x v="2936"/>
    <x v="1"/>
    <x v="1"/>
    <n v="4"/>
  </r>
  <r>
    <n v="2562"/>
    <x v="1"/>
    <x v="3"/>
    <x v="70"/>
    <x v="29"/>
    <s v="ฟิสิกส์"/>
    <x v="2936"/>
    <x v="1"/>
    <x v="0"/>
    <n v="3"/>
  </r>
  <r>
    <n v="2562"/>
    <x v="1"/>
    <x v="3"/>
    <x v="70"/>
    <x v="29"/>
    <s v="มาตรวิทยา"/>
    <x v="2937"/>
    <x v="1"/>
    <x v="0"/>
    <n v="1"/>
  </r>
  <r>
    <n v="2562"/>
    <x v="1"/>
    <x v="3"/>
    <x v="70"/>
    <x v="29"/>
    <s v="รังสีประยุกต์และไอโซโทป"/>
    <x v="2938"/>
    <x v="1"/>
    <x v="0"/>
    <n v="6"/>
  </r>
  <r>
    <n v="2562"/>
    <x v="1"/>
    <x v="3"/>
    <x v="70"/>
    <x v="29"/>
    <s v="วิทยาศาสตร์ชีวภาพ"/>
    <x v="2019"/>
    <x v="0"/>
    <x v="1"/>
    <n v="3"/>
  </r>
  <r>
    <n v="2562"/>
    <x v="1"/>
    <x v="3"/>
    <x v="70"/>
    <x v="29"/>
    <s v="วิทยาศาสตร์พื้นพิภพ"/>
    <x v="2939"/>
    <x v="0"/>
    <x v="0"/>
    <n v="24"/>
  </r>
  <r>
    <n v="2562"/>
    <x v="1"/>
    <x v="3"/>
    <x v="76"/>
    <x v="70"/>
    <s v="ส่งเสริมและเผยแพร่การเกษตร"/>
    <x v="2940"/>
    <x v="0"/>
    <x v="1"/>
    <n v="3"/>
  </r>
  <r>
    <n v="2562"/>
    <x v="1"/>
    <x v="3"/>
    <x v="76"/>
    <x v="70"/>
    <s v="ส่งเสริมและเผยแพร่การเกษตร"/>
    <x v="2940"/>
    <x v="0"/>
    <x v="0"/>
    <n v="4"/>
  </r>
  <r>
    <n v="2562"/>
    <x v="1"/>
    <x v="3"/>
    <x v="76"/>
    <x v="133"/>
    <s v="กายภาพบำบัด"/>
    <x v="2941"/>
    <x v="1"/>
    <x v="1"/>
    <n v="1"/>
  </r>
  <r>
    <n v="2562"/>
    <x v="1"/>
    <x v="3"/>
    <x v="76"/>
    <x v="133"/>
    <s v="วิทยาศาสตร์การเคลื่อนไหว และการออกกำลังกาย"/>
    <x v="2942"/>
    <x v="1"/>
    <x v="1"/>
    <n v="1"/>
  </r>
  <r>
    <n v="2562"/>
    <x v="1"/>
    <x v="3"/>
    <x v="76"/>
    <x v="62"/>
    <s v="การบัญชี"/>
    <x v="2943"/>
    <x v="1"/>
    <x v="1"/>
    <n v="4"/>
  </r>
  <r>
    <n v="2562"/>
    <x v="1"/>
    <x v="3"/>
    <x v="76"/>
    <x v="62"/>
    <s v="การบัญชี"/>
    <x v="2943"/>
    <x v="1"/>
    <x v="0"/>
    <n v="16"/>
  </r>
  <r>
    <n v="2562"/>
    <x v="1"/>
    <x v="3"/>
    <x v="76"/>
    <x v="134"/>
    <s v="เทคโนโลยีสารสนเทศและการจัดการ"/>
    <x v="2944"/>
    <x v="1"/>
    <x v="0"/>
    <n v="1"/>
  </r>
  <r>
    <n v="2562"/>
    <x v="1"/>
    <x v="3"/>
    <x v="76"/>
    <x v="12"/>
    <s v="การพยาบาลกุมารเวชศาสตร์"/>
    <x v="2945"/>
    <x v="1"/>
    <x v="1"/>
    <n v="1"/>
  </r>
  <r>
    <n v="2562"/>
    <x v="1"/>
    <x v="3"/>
    <x v="76"/>
    <x v="13"/>
    <s v="ชีวเคมี"/>
    <x v="2685"/>
    <x v="1"/>
    <x v="1"/>
    <n v="4"/>
  </r>
  <r>
    <n v="2562"/>
    <x v="1"/>
    <x v="3"/>
    <x v="76"/>
    <x v="13"/>
    <s v="แพทยศาสตร์"/>
    <x v="2946"/>
    <x v="0"/>
    <x v="1"/>
    <n v="116"/>
  </r>
  <r>
    <n v="2562"/>
    <x v="1"/>
    <x v="3"/>
    <x v="76"/>
    <x v="13"/>
    <s v="แพทยศาสตร์"/>
    <x v="2946"/>
    <x v="0"/>
    <x v="0"/>
    <n v="123"/>
  </r>
  <r>
    <n v="2562"/>
    <x v="1"/>
    <x v="3"/>
    <x v="70"/>
    <x v="29"/>
    <s v="สถิติ"/>
    <x v="1094"/>
    <x v="0"/>
    <x v="1"/>
    <n v="28"/>
  </r>
  <r>
    <n v="2562"/>
    <x v="1"/>
    <x v="3"/>
    <x v="70"/>
    <x v="29"/>
    <s v="สัตววิทยา"/>
    <x v="2590"/>
    <x v="4"/>
    <x v="1"/>
    <n v="4"/>
  </r>
  <r>
    <n v="2562"/>
    <x v="1"/>
    <x v="3"/>
    <x v="70"/>
    <x v="23"/>
    <s v="การบิน"/>
    <x v="2643"/>
    <x v="0"/>
    <x v="1"/>
    <n v="7"/>
  </r>
  <r>
    <n v="2562"/>
    <x v="1"/>
    <x v="3"/>
    <x v="70"/>
    <x v="23"/>
    <s v="วิศวกรรมความปลอดภัย"/>
    <x v="1095"/>
    <x v="1"/>
    <x v="0"/>
    <n v="22"/>
  </r>
  <r>
    <n v="2562"/>
    <x v="1"/>
    <x v="3"/>
    <x v="70"/>
    <x v="23"/>
    <s v="วิศวกรรมเคมี"/>
    <x v="2023"/>
    <x v="1"/>
    <x v="0"/>
    <n v="7"/>
  </r>
  <r>
    <n v="2562"/>
    <x v="1"/>
    <x v="3"/>
    <x v="70"/>
    <x v="23"/>
    <s v="วิศวกรรมเครื่องกล"/>
    <x v="2024"/>
    <x v="1"/>
    <x v="0"/>
    <n v="8"/>
  </r>
  <r>
    <n v="2562"/>
    <x v="1"/>
    <x v="3"/>
    <x v="70"/>
    <x v="23"/>
    <s v="วิศวกรรมป้องกันอัคคีภัย"/>
    <x v="1097"/>
    <x v="1"/>
    <x v="0"/>
    <n v="2"/>
  </r>
  <r>
    <n v="2562"/>
    <x v="1"/>
    <x v="3"/>
    <x v="70"/>
    <x v="23"/>
    <s v="วิศวกรรมไฟฟ้าเครื่องกลการผลิต"/>
    <x v="2947"/>
    <x v="0"/>
    <x v="1"/>
    <n v="59"/>
  </r>
  <r>
    <n v="2562"/>
    <x v="1"/>
    <x v="3"/>
    <x v="70"/>
    <x v="23"/>
    <s v="วิศวกรรมไฟฟ้าเครื่องกลการผลิต"/>
    <x v="2947"/>
    <x v="0"/>
    <x v="0"/>
    <n v="12"/>
  </r>
  <r>
    <n v="2562"/>
    <x v="1"/>
    <x v="3"/>
    <x v="70"/>
    <x v="23"/>
    <s v="วิศวกรรมโยธา"/>
    <x v="1373"/>
    <x v="0"/>
    <x v="0"/>
    <n v="9"/>
  </r>
  <r>
    <n v="2562"/>
    <x v="1"/>
    <x v="3"/>
    <x v="70"/>
    <x v="23"/>
    <s v="วิศวกรรมวัสดุ"/>
    <x v="1100"/>
    <x v="0"/>
    <x v="0"/>
    <n v="28"/>
  </r>
  <r>
    <n v="2562"/>
    <x v="1"/>
    <x v="3"/>
    <x v="76"/>
    <x v="13"/>
    <s v="เภสัชวิทยา"/>
    <x v="2948"/>
    <x v="1"/>
    <x v="1"/>
    <n v="2"/>
  </r>
  <r>
    <n v="2562"/>
    <x v="1"/>
    <x v="3"/>
    <x v="76"/>
    <x v="39"/>
    <s v="เภสัชศาสตร์"/>
    <x v="2692"/>
    <x v="0"/>
    <x v="1"/>
    <n v="57"/>
  </r>
  <r>
    <n v="2562"/>
    <x v="1"/>
    <x v="3"/>
    <x v="76"/>
    <x v="39"/>
    <s v="วิทยาศาสตร์เครื่องสำอาง"/>
    <x v="2949"/>
    <x v="1"/>
    <x v="0"/>
    <n v="7"/>
  </r>
  <r>
    <n v="2562"/>
    <x v="1"/>
    <x v="3"/>
    <x v="76"/>
    <x v="28"/>
    <s v="ภาษาญี่ปุ่น"/>
    <x v="2950"/>
    <x v="0"/>
    <x v="1"/>
    <n v="12"/>
  </r>
  <r>
    <n v="2562"/>
    <x v="1"/>
    <x v="3"/>
    <x v="76"/>
    <x v="28"/>
    <s v="ภาษาญี่ปุ่น"/>
    <x v="2950"/>
    <x v="0"/>
    <x v="0"/>
    <n v="19"/>
  </r>
  <r>
    <n v="2562"/>
    <x v="1"/>
    <x v="3"/>
    <x v="76"/>
    <x v="28"/>
    <s v="ภาษาไทย"/>
    <x v="2951"/>
    <x v="0"/>
    <x v="1"/>
    <n v="7"/>
  </r>
  <r>
    <n v="2562"/>
    <x v="1"/>
    <x v="3"/>
    <x v="76"/>
    <x v="28"/>
    <s v="ภาษาไทยในฐานะภาษาต่างประเทศ"/>
    <x v="2952"/>
    <x v="0"/>
    <x v="1"/>
    <n v="10"/>
  </r>
  <r>
    <n v="2562"/>
    <x v="1"/>
    <x v="3"/>
    <x v="76"/>
    <x v="28"/>
    <s v="ภาษาไทยในฐานะภาษาต่างประเทศ"/>
    <x v="2952"/>
    <x v="0"/>
    <x v="0"/>
    <n v="20"/>
  </r>
  <r>
    <n v="2562"/>
    <x v="1"/>
    <x v="3"/>
    <x v="76"/>
    <x v="136"/>
    <s v="รัฐประศาสนศาสตร์"/>
    <x v="2953"/>
    <x v="1"/>
    <x v="1"/>
    <n v="15"/>
  </r>
  <r>
    <n v="2562"/>
    <x v="1"/>
    <x v="3"/>
    <x v="76"/>
    <x v="137"/>
    <s v="ศิลปะการดนตรี"/>
    <x v="1570"/>
    <x v="0"/>
    <x v="1"/>
    <n v="7"/>
  </r>
  <r>
    <n v="2562"/>
    <x v="1"/>
    <x v="3"/>
    <x v="76"/>
    <x v="137"/>
    <s v="ศิลปะการถ่ายภาพ"/>
    <x v="2954"/>
    <x v="0"/>
    <x v="1"/>
    <n v="24"/>
  </r>
  <r>
    <n v="2562"/>
    <x v="1"/>
    <x v="3"/>
    <x v="76"/>
    <x v="137"/>
    <s v="ศิลปะการถ่ายภาพ"/>
    <x v="2954"/>
    <x v="0"/>
    <x v="0"/>
    <n v="14"/>
  </r>
  <r>
    <n v="2562"/>
    <x v="1"/>
    <x v="2"/>
    <x v="50"/>
    <x v="78"/>
    <s v="สถาปัตยกรรมและการออกแบบชุมชนเมือง"/>
    <x v="842"/>
    <x v="0"/>
    <x v="1"/>
    <n v="11"/>
  </r>
  <r>
    <n v="2562"/>
    <x v="1"/>
    <x v="2"/>
    <x v="50"/>
    <x v="38"/>
    <s v="บริหารธุรกิจ"/>
    <x v="843"/>
    <x v="4"/>
    <x v="0"/>
    <n v="24"/>
  </r>
  <r>
    <n v="2562"/>
    <x v="1"/>
    <x v="2"/>
    <x v="50"/>
    <x v="38"/>
    <s v="รัฐประศาสนศาสตร์"/>
    <x v="2955"/>
    <x v="4"/>
    <x v="1"/>
    <n v="1"/>
  </r>
  <r>
    <n v="2562"/>
    <x v="1"/>
    <x v="2"/>
    <x v="51"/>
    <x v="84"/>
    <s v="การจัดการ"/>
    <x v="610"/>
    <x v="0"/>
    <x v="1"/>
    <n v="35"/>
  </r>
  <r>
    <n v="2562"/>
    <x v="1"/>
    <x v="2"/>
    <x v="51"/>
    <x v="84"/>
    <s v="การจัดการ"/>
    <x v="610"/>
    <x v="0"/>
    <x v="0"/>
    <n v="185"/>
  </r>
  <r>
    <n v="2562"/>
    <x v="1"/>
    <x v="2"/>
    <x v="51"/>
    <x v="84"/>
    <s v="การบัญชี"/>
    <x v="827"/>
    <x v="0"/>
    <x v="0"/>
    <n v="157"/>
  </r>
  <r>
    <n v="2562"/>
    <x v="1"/>
    <x v="2"/>
    <x v="51"/>
    <x v="84"/>
    <s v="ภาษาอังกฤษเพื่อการสื่อสารสากล"/>
    <x v="593"/>
    <x v="0"/>
    <x v="1"/>
    <n v="18"/>
  </r>
  <r>
    <n v="2562"/>
    <x v="1"/>
    <x v="2"/>
    <x v="51"/>
    <x v="23"/>
    <s v="วิศวกรรมคอมพิวเตอร์"/>
    <x v="844"/>
    <x v="0"/>
    <x v="1"/>
    <n v="42"/>
  </r>
  <r>
    <n v="2562"/>
    <x v="1"/>
    <x v="2"/>
    <x v="51"/>
    <x v="23"/>
    <s v="วิศวกรรมไฟฟ้า"/>
    <x v="598"/>
    <x v="0"/>
    <x v="0"/>
    <n v="9"/>
  </r>
  <r>
    <n v="2562"/>
    <x v="1"/>
    <x v="2"/>
    <x v="51"/>
    <x v="23"/>
    <s v="วิศวกรรมอุตสาหการ"/>
    <x v="608"/>
    <x v="0"/>
    <x v="0"/>
    <n v="11"/>
  </r>
  <r>
    <n v="2562"/>
    <x v="1"/>
    <x v="2"/>
    <x v="51"/>
    <x v="85"/>
    <s v="ทัศนศิลป์"/>
    <x v="798"/>
    <x v="0"/>
    <x v="0"/>
    <n v="26"/>
  </r>
  <r>
    <n v="2562"/>
    <x v="1"/>
    <x v="2"/>
    <x v="51"/>
    <x v="85"/>
    <s v="เทคโนโลยีการพิมพ์"/>
    <x v="2956"/>
    <x v="0"/>
    <x v="1"/>
    <n v="19"/>
  </r>
  <r>
    <n v="2562"/>
    <x v="1"/>
    <x v="2"/>
    <x v="51"/>
    <x v="85"/>
    <s v="เทคโนโลยีการพิมพ์"/>
    <x v="2956"/>
    <x v="0"/>
    <x v="0"/>
    <n v="20"/>
  </r>
  <r>
    <n v="2562"/>
    <x v="1"/>
    <x v="2"/>
    <x v="51"/>
    <x v="86"/>
    <s v="วิศวกรรมกระบวนการอาหาร"/>
    <x v="2369"/>
    <x v="0"/>
    <x v="0"/>
    <n v="7"/>
  </r>
  <r>
    <n v="2562"/>
    <x v="1"/>
    <x v="2"/>
    <x v="52"/>
    <x v="84"/>
    <s v="การจัดการ"/>
    <x v="610"/>
    <x v="0"/>
    <x v="1"/>
    <n v="10"/>
  </r>
  <r>
    <n v="2562"/>
    <x v="1"/>
    <x v="2"/>
    <x v="52"/>
    <x v="84"/>
    <s v="การจัดการ"/>
    <x v="610"/>
    <x v="0"/>
    <x v="0"/>
    <n v="37"/>
  </r>
  <r>
    <n v="2562"/>
    <x v="1"/>
    <x v="2"/>
    <x v="52"/>
    <x v="84"/>
    <s v="การบัญชี"/>
    <x v="827"/>
    <x v="0"/>
    <x v="0"/>
    <n v="107"/>
  </r>
  <r>
    <n v="2562"/>
    <x v="1"/>
    <x v="2"/>
    <x v="52"/>
    <x v="23"/>
    <s v="วิศวกรรมคอมพิวเตอร์"/>
    <x v="844"/>
    <x v="0"/>
    <x v="1"/>
    <n v="3"/>
  </r>
  <r>
    <n v="2562"/>
    <x v="1"/>
    <x v="2"/>
    <x v="52"/>
    <x v="23"/>
    <s v="วิศวกรรมโลจิสติกส์"/>
    <x v="592"/>
    <x v="0"/>
    <x v="0"/>
    <n v="7"/>
  </r>
  <r>
    <n v="2562"/>
    <x v="1"/>
    <x v="2"/>
    <x v="52"/>
    <x v="23"/>
    <s v="วิศวกรรมอุตสาหการ"/>
    <x v="608"/>
    <x v="0"/>
    <x v="0"/>
    <n v="1"/>
  </r>
  <r>
    <n v="2562"/>
    <x v="1"/>
    <x v="2"/>
    <x v="53"/>
    <x v="84"/>
    <s v="การตลาด"/>
    <x v="584"/>
    <x v="0"/>
    <x v="1"/>
    <n v="10"/>
  </r>
  <r>
    <n v="2562"/>
    <x v="1"/>
    <x v="2"/>
    <x v="53"/>
    <x v="84"/>
    <s v="การท่องเที่ยวและการโรงแรม"/>
    <x v="585"/>
    <x v="0"/>
    <x v="0"/>
    <n v="21"/>
  </r>
  <r>
    <n v="2562"/>
    <x v="1"/>
    <x v="2"/>
    <x v="53"/>
    <x v="84"/>
    <s v="ภาษาอังกฤษเพื่อการสื่อสารสากล"/>
    <x v="593"/>
    <x v="0"/>
    <x v="0"/>
    <n v="26"/>
  </r>
  <r>
    <n v="2562"/>
    <x v="1"/>
    <x v="2"/>
    <x v="53"/>
    <x v="23"/>
    <s v="วิศวกรรมไฟฟ้า"/>
    <x v="597"/>
    <x v="0"/>
    <x v="1"/>
    <n v="31"/>
  </r>
  <r>
    <n v="2562"/>
    <x v="1"/>
    <x v="2"/>
    <x v="53"/>
    <x v="23"/>
    <s v="วิศวกรรมไฟฟ้า"/>
    <x v="598"/>
    <x v="0"/>
    <x v="1"/>
    <n v="52"/>
  </r>
  <r>
    <n v="2562"/>
    <x v="1"/>
    <x v="2"/>
    <x v="53"/>
    <x v="23"/>
    <s v="วิศวกรรมอุตสาหการ"/>
    <x v="607"/>
    <x v="0"/>
    <x v="0"/>
    <n v="2"/>
  </r>
  <r>
    <n v="2562"/>
    <x v="1"/>
    <x v="2"/>
    <x v="54"/>
    <x v="84"/>
    <s v="การจัดการ"/>
    <x v="610"/>
    <x v="0"/>
    <x v="0"/>
    <n v="46"/>
  </r>
  <r>
    <n v="2562"/>
    <x v="1"/>
    <x v="3"/>
    <x v="76"/>
    <x v="137"/>
    <s v="สหศาสตร์ศิลป์"/>
    <x v="2957"/>
    <x v="0"/>
    <x v="1"/>
    <n v="3"/>
  </r>
  <r>
    <n v="2562"/>
    <x v="1"/>
    <x v="3"/>
    <x v="76"/>
    <x v="29"/>
    <s v="เคมีอุตสาหกรรม"/>
    <x v="2958"/>
    <x v="0"/>
    <x v="1"/>
    <n v="11"/>
  </r>
  <r>
    <n v="2562"/>
    <x v="1"/>
    <x v="3"/>
    <x v="76"/>
    <x v="29"/>
    <s v="จุลชีววิทยา"/>
    <x v="2527"/>
    <x v="0"/>
    <x v="0"/>
    <n v="28"/>
  </r>
  <r>
    <n v="2562"/>
    <x v="1"/>
    <x v="3"/>
    <x v="76"/>
    <x v="29"/>
    <s v="ธรณีวิทยา"/>
    <x v="2959"/>
    <x v="0"/>
    <x v="0"/>
    <n v="13"/>
  </r>
  <r>
    <n v="2562"/>
    <x v="1"/>
    <x v="3"/>
    <x v="76"/>
    <x v="29"/>
    <s v="ธรณีวิทยา"/>
    <x v="2960"/>
    <x v="1"/>
    <x v="1"/>
    <n v="3"/>
  </r>
  <r>
    <n v="2562"/>
    <x v="1"/>
    <x v="3"/>
    <x v="76"/>
    <x v="29"/>
    <s v="ฟิสิกส์"/>
    <x v="2961"/>
    <x v="1"/>
    <x v="1"/>
    <n v="4"/>
  </r>
  <r>
    <n v="2562"/>
    <x v="1"/>
    <x v="3"/>
    <x v="76"/>
    <x v="29"/>
    <s v="ฟิสิกส์"/>
    <x v="2961"/>
    <x v="1"/>
    <x v="0"/>
    <n v="1"/>
  </r>
  <r>
    <n v="2562"/>
    <x v="1"/>
    <x v="3"/>
    <x v="76"/>
    <x v="29"/>
    <s v="วัสดุศาสตร์"/>
    <x v="2528"/>
    <x v="4"/>
    <x v="0"/>
    <n v="3"/>
  </r>
  <r>
    <n v="2562"/>
    <x v="1"/>
    <x v="3"/>
    <x v="76"/>
    <x v="23"/>
    <s v="วิศวกรรมเครื่องกล"/>
    <x v="2530"/>
    <x v="0"/>
    <x v="1"/>
    <n v="132"/>
  </r>
  <r>
    <n v="2562"/>
    <x v="1"/>
    <x v="3"/>
    <x v="76"/>
    <x v="23"/>
    <s v="วิศวกรรมชีวการแพทย์"/>
    <x v="2710"/>
    <x v="4"/>
    <x v="1"/>
    <n v="2"/>
  </r>
  <r>
    <n v="2562"/>
    <x v="1"/>
    <x v="3"/>
    <x v="76"/>
    <x v="23"/>
    <s v="วิศวกรรมโยธา"/>
    <x v="2962"/>
    <x v="4"/>
    <x v="0"/>
    <n v="2"/>
  </r>
  <r>
    <n v="2562"/>
    <x v="1"/>
    <x v="3"/>
    <x v="76"/>
    <x v="2"/>
    <s v="ประถมศึกษา"/>
    <x v="2963"/>
    <x v="0"/>
    <x v="0"/>
    <n v="18"/>
  </r>
  <r>
    <n v="2562"/>
    <x v="1"/>
    <x v="3"/>
    <x v="76"/>
    <x v="2"/>
    <s v="ภาษาอังกฤษ"/>
    <x v="2563"/>
    <x v="0"/>
    <x v="0"/>
    <n v="18"/>
  </r>
  <r>
    <n v="2562"/>
    <x v="1"/>
    <x v="3"/>
    <x v="76"/>
    <x v="2"/>
    <s v="สังคมศึกษา"/>
    <x v="2713"/>
    <x v="0"/>
    <x v="0"/>
    <n v="17"/>
  </r>
  <r>
    <n v="2562"/>
    <x v="1"/>
    <x v="3"/>
    <x v="76"/>
    <x v="2"/>
    <s v="หลักสูตรและการสอน"/>
    <x v="1582"/>
    <x v="1"/>
    <x v="1"/>
    <n v="2"/>
  </r>
  <r>
    <n v="2562"/>
    <x v="1"/>
    <x v="3"/>
    <x v="76"/>
    <x v="31"/>
    <s v="สถาปัตยกรรม"/>
    <x v="2964"/>
    <x v="0"/>
    <x v="1"/>
    <n v="31"/>
  </r>
  <r>
    <n v="2562"/>
    <x v="1"/>
    <x v="3"/>
    <x v="76"/>
    <x v="31"/>
    <s v="สถาปัตยกรรม"/>
    <x v="2964"/>
    <x v="0"/>
    <x v="0"/>
    <n v="42"/>
  </r>
  <r>
    <n v="2562"/>
    <x v="1"/>
    <x v="3"/>
    <x v="76"/>
    <x v="32"/>
    <s v="สังคมศาสตร์"/>
    <x v="2567"/>
    <x v="0"/>
    <x v="0"/>
    <n v="18"/>
  </r>
  <r>
    <n v="2562"/>
    <x v="1"/>
    <x v="3"/>
    <x v="76"/>
    <x v="98"/>
    <s v="สัตวแพทยศาสตร์"/>
    <x v="2569"/>
    <x v="0"/>
    <x v="1"/>
    <n v="21"/>
  </r>
  <r>
    <n v="2562"/>
    <x v="1"/>
    <x v="3"/>
    <x v="76"/>
    <x v="93"/>
    <s v="เทคโนโลยีผลิตภัณฑ์ทางทะเล"/>
    <x v="2570"/>
    <x v="0"/>
    <x v="1"/>
    <n v="5"/>
  </r>
  <r>
    <n v="2562"/>
    <x v="1"/>
    <x v="3"/>
    <x v="76"/>
    <x v="93"/>
    <s v="อุตสาหกรรมเกษตร"/>
    <x v="2965"/>
    <x v="4"/>
    <x v="0"/>
    <n v="1"/>
  </r>
  <r>
    <n v="2562"/>
    <x v="1"/>
    <x v="3"/>
    <x v="76"/>
    <x v="138"/>
    <s v="การจัดการความรู้"/>
    <x v="2966"/>
    <x v="1"/>
    <x v="0"/>
    <n v="10"/>
  </r>
  <r>
    <n v="2562"/>
    <x v="1"/>
    <x v="3"/>
    <x v="77"/>
    <x v="46"/>
    <s v="การจัดการทรัพยากรมนุษย์"/>
    <x v="1593"/>
    <x v="0"/>
    <x v="0"/>
    <n v="31"/>
  </r>
  <r>
    <n v="2562"/>
    <x v="1"/>
    <x v="3"/>
    <x v="77"/>
    <x v="46"/>
    <s v="การปกครองท้องถิ่น"/>
    <x v="2967"/>
    <x v="0"/>
    <x v="1"/>
    <n v="14"/>
  </r>
  <r>
    <n v="2562"/>
    <x v="1"/>
    <x v="3"/>
    <x v="77"/>
    <x v="46"/>
    <s v="ประวัติศาสตร์"/>
    <x v="2611"/>
    <x v="0"/>
    <x v="0"/>
    <n v="19"/>
  </r>
  <r>
    <n v="2562"/>
    <x v="1"/>
    <x v="3"/>
    <x v="77"/>
    <x v="46"/>
    <s v="ภูมิศาสตร์"/>
    <x v="2968"/>
    <x v="0"/>
    <x v="1"/>
    <n v="5"/>
  </r>
  <r>
    <n v="2562"/>
    <x v="1"/>
    <x v="3"/>
    <x v="77"/>
    <x v="46"/>
    <s v="ภูมิศาสตร์"/>
    <x v="2968"/>
    <x v="0"/>
    <x v="0"/>
    <n v="27"/>
  </r>
  <r>
    <n v="2562"/>
    <x v="1"/>
    <x v="3"/>
    <x v="77"/>
    <x v="54"/>
    <s v="ดุริยางคศาสตร์ไทย"/>
    <x v="2969"/>
    <x v="0"/>
    <x v="1"/>
    <n v="4"/>
  </r>
  <r>
    <n v="2562"/>
    <x v="1"/>
    <x v="3"/>
    <x v="77"/>
    <x v="54"/>
    <s v="ดุริยางคศาสตร์ไทย"/>
    <x v="2969"/>
    <x v="0"/>
    <x v="0"/>
    <n v="6"/>
  </r>
  <r>
    <n v="2562"/>
    <x v="1"/>
    <x v="3"/>
    <x v="77"/>
    <x v="54"/>
    <s v="ศิลปะการแสดง"/>
    <x v="2970"/>
    <x v="0"/>
    <x v="1"/>
    <n v="13"/>
  </r>
  <r>
    <n v="2562"/>
    <x v="1"/>
    <x v="3"/>
    <x v="77"/>
    <x v="54"/>
    <s v="ศิลปะการแสดง"/>
    <x v="2970"/>
    <x v="0"/>
    <x v="0"/>
    <n v="20"/>
  </r>
  <r>
    <n v="2562"/>
    <x v="1"/>
    <x v="3"/>
    <x v="77"/>
    <x v="2"/>
    <s v="คณิตศาสตร์"/>
    <x v="2971"/>
    <x v="0"/>
    <x v="0"/>
    <n v="20"/>
  </r>
  <r>
    <n v="2562"/>
    <x v="1"/>
    <x v="3"/>
    <x v="77"/>
    <x v="2"/>
    <s v="คณิตศาสตร์"/>
    <x v="2972"/>
    <x v="1"/>
    <x v="0"/>
    <n v="2"/>
  </r>
  <r>
    <n v="2562"/>
    <x v="1"/>
    <x v="3"/>
    <x v="77"/>
    <x v="2"/>
    <s v="ภาษาไทย"/>
    <x v="2633"/>
    <x v="0"/>
    <x v="0"/>
    <n v="23"/>
  </r>
  <r>
    <n v="2562"/>
    <x v="1"/>
    <x v="3"/>
    <x v="77"/>
    <x v="2"/>
    <s v="สังคมศึกษา"/>
    <x v="2634"/>
    <x v="0"/>
    <x v="0"/>
    <n v="13"/>
  </r>
  <r>
    <n v="2562"/>
    <x v="1"/>
    <x v="3"/>
    <x v="70"/>
    <x v="23"/>
    <s v="วิศวกรรมวัสดุ"/>
    <x v="1147"/>
    <x v="1"/>
    <x v="1"/>
    <n v="5"/>
  </r>
  <r>
    <n v="2562"/>
    <x v="1"/>
    <x v="3"/>
    <x v="70"/>
    <x v="23"/>
    <s v="วิศวกรรมสิ่งแวดล้อม"/>
    <x v="2973"/>
    <x v="1"/>
    <x v="1"/>
    <n v="2"/>
  </r>
  <r>
    <n v="2562"/>
    <x v="1"/>
    <x v="3"/>
    <x v="70"/>
    <x v="2"/>
    <s v="ธุรกิจและคอมพิวเตอร์ศึกษา"/>
    <x v="1149"/>
    <x v="0"/>
    <x v="0"/>
    <n v="11"/>
  </r>
  <r>
    <n v="2562"/>
    <x v="1"/>
    <x v="3"/>
    <x v="70"/>
    <x v="2"/>
    <s v="อาชีวศึกษา"/>
    <x v="2974"/>
    <x v="4"/>
    <x v="1"/>
    <n v="5"/>
  </r>
  <r>
    <n v="2562"/>
    <x v="1"/>
    <x v="3"/>
    <x v="70"/>
    <x v="2"/>
    <s v="อาชีวศึกษา"/>
    <x v="2974"/>
    <x v="4"/>
    <x v="0"/>
    <n v="6"/>
  </r>
  <r>
    <n v="2562"/>
    <x v="1"/>
    <x v="3"/>
    <x v="70"/>
    <x v="108"/>
    <s v="เศรษฐศาสตร์"/>
    <x v="1154"/>
    <x v="1"/>
    <x v="0"/>
    <n v="10"/>
  </r>
  <r>
    <n v="2562"/>
    <x v="1"/>
    <x v="3"/>
    <x v="70"/>
    <x v="108"/>
    <s v="เศรษฐศาสตร์เกษตร"/>
    <x v="2334"/>
    <x v="0"/>
    <x v="0"/>
    <n v="126"/>
  </r>
  <r>
    <n v="2562"/>
    <x v="1"/>
    <x v="3"/>
    <x v="70"/>
    <x v="108"/>
    <s v="เศรษฐศาสตร์สหกรณ์"/>
    <x v="2335"/>
    <x v="1"/>
    <x v="0"/>
    <n v="7"/>
  </r>
  <r>
    <n v="2562"/>
    <x v="1"/>
    <x v="3"/>
    <x v="70"/>
    <x v="31"/>
    <s v="สิ่งแวดล้อมสรรค์สร้าง"/>
    <x v="2975"/>
    <x v="4"/>
    <x v="1"/>
    <n v="2"/>
  </r>
  <r>
    <n v="2562"/>
    <x v="1"/>
    <x v="3"/>
    <x v="70"/>
    <x v="31"/>
    <s v="สิ่งแวดล้อมสรรค์สร้าง"/>
    <x v="2975"/>
    <x v="4"/>
    <x v="0"/>
    <n v="1"/>
  </r>
  <r>
    <n v="2562"/>
    <x v="1"/>
    <x v="3"/>
    <x v="70"/>
    <x v="32"/>
    <s v="จิตวิทยาชุมชน"/>
    <x v="2976"/>
    <x v="1"/>
    <x v="0"/>
    <n v="13"/>
  </r>
  <r>
    <n v="2562"/>
    <x v="1"/>
    <x v="3"/>
    <x v="78"/>
    <x v="29"/>
    <s v="เคมีอุตสาหกรรม"/>
    <x v="1678"/>
    <x v="0"/>
    <x v="1"/>
    <n v="5"/>
  </r>
  <r>
    <n v="2562"/>
    <x v="1"/>
    <x v="3"/>
    <x v="78"/>
    <x v="29"/>
    <s v="จุลชีววิทยา"/>
    <x v="2977"/>
    <x v="0"/>
    <x v="1"/>
    <n v="1"/>
  </r>
  <r>
    <n v="2562"/>
    <x v="1"/>
    <x v="3"/>
    <x v="78"/>
    <x v="29"/>
    <s v="จุลชีววิทยา"/>
    <x v="2977"/>
    <x v="0"/>
    <x v="0"/>
    <n v="22"/>
  </r>
  <r>
    <n v="2562"/>
    <x v="1"/>
    <x v="3"/>
    <x v="78"/>
    <x v="29"/>
    <s v="ชีววิทยา"/>
    <x v="2978"/>
    <x v="1"/>
    <x v="0"/>
    <n v="2"/>
  </r>
  <r>
    <n v="2562"/>
    <x v="1"/>
    <x v="3"/>
    <x v="78"/>
    <x v="29"/>
    <s v="เทคโนโลยีและการจัดการพลังงาน"/>
    <x v="2979"/>
    <x v="0"/>
    <x v="0"/>
    <n v="4"/>
  </r>
  <r>
    <n v="2562"/>
    <x v="1"/>
    <x v="3"/>
    <x v="78"/>
    <x v="29"/>
    <s v="ฟิสิกส์"/>
    <x v="2980"/>
    <x v="1"/>
    <x v="1"/>
    <n v="3"/>
  </r>
  <r>
    <n v="2562"/>
    <x v="1"/>
    <x v="3"/>
    <x v="78"/>
    <x v="29"/>
    <s v="ฟิสิกส์"/>
    <x v="2980"/>
    <x v="1"/>
    <x v="0"/>
    <n v="1"/>
  </r>
  <r>
    <n v="2562"/>
    <x v="1"/>
    <x v="3"/>
    <x v="78"/>
    <x v="29"/>
    <s v="สถิติ"/>
    <x v="2981"/>
    <x v="0"/>
    <x v="0"/>
    <n v="5"/>
  </r>
  <r>
    <n v="2562"/>
    <x v="1"/>
    <x v="3"/>
    <x v="79"/>
    <x v="94"/>
    <s v="เทคโนโลยีอุตสาหกรรม"/>
    <x v="2982"/>
    <x v="0"/>
    <x v="1"/>
    <n v="3"/>
  </r>
  <r>
    <n v="2562"/>
    <x v="1"/>
    <x v="3"/>
    <x v="79"/>
    <x v="94"/>
    <s v="วิทยาการคอมพิวเตอร์ประยุกต์ - มัลติมิเดีย"/>
    <x v="2983"/>
    <x v="0"/>
    <x v="0"/>
    <n v="2"/>
  </r>
  <r>
    <n v="2562"/>
    <x v="1"/>
    <x v="3"/>
    <x v="79"/>
    <x v="94"/>
    <s v="วิศวกรรมเครื่องกล"/>
    <x v="2984"/>
    <x v="0"/>
    <x v="1"/>
    <n v="39"/>
  </r>
  <r>
    <n v="2562"/>
    <x v="1"/>
    <x v="3"/>
    <x v="79"/>
    <x v="94"/>
    <s v="วิศวกรรมไฟฟ้า"/>
    <x v="2985"/>
    <x v="1"/>
    <x v="1"/>
    <n v="8"/>
  </r>
  <r>
    <n v="2562"/>
    <x v="1"/>
    <x v="3"/>
    <x v="79"/>
    <x v="144"/>
    <s v="วิศวกรรมซอฟต์แวร์"/>
    <x v="2986"/>
    <x v="1"/>
    <x v="1"/>
    <n v="5"/>
  </r>
  <r>
    <n v="2562"/>
    <x v="1"/>
    <x v="3"/>
    <x v="79"/>
    <x v="145"/>
    <s v="เทคโนโลยีการจัดการพลังงาน"/>
    <x v="2987"/>
    <x v="4"/>
    <x v="1"/>
    <n v="2"/>
  </r>
  <r>
    <n v="2562"/>
    <x v="1"/>
    <x v="3"/>
    <x v="79"/>
    <x v="145"/>
    <s v="เทคโนโลยีการจัดการพลังงาน"/>
    <x v="2987"/>
    <x v="4"/>
    <x v="0"/>
    <n v="1"/>
  </r>
  <r>
    <n v="2562"/>
    <x v="1"/>
    <x v="3"/>
    <x v="79"/>
    <x v="145"/>
    <s v="เทคโนโลยีพลังงาน"/>
    <x v="2988"/>
    <x v="4"/>
    <x v="1"/>
    <n v="3"/>
  </r>
  <r>
    <n v="2562"/>
    <x v="1"/>
    <x v="3"/>
    <x v="79"/>
    <x v="145"/>
    <s v="เทคโนโลยีอุตสาหกรรม"/>
    <x v="2989"/>
    <x v="1"/>
    <x v="1"/>
    <n v="7"/>
  </r>
  <r>
    <n v="2562"/>
    <x v="1"/>
    <x v="3"/>
    <x v="79"/>
    <x v="145"/>
    <s v="เทคโนโลยีอุตสาหกรรม"/>
    <x v="2989"/>
    <x v="1"/>
    <x v="0"/>
    <n v="1"/>
  </r>
  <r>
    <n v="2562"/>
    <x v="1"/>
    <x v="3"/>
    <x v="79"/>
    <x v="29"/>
    <s v="วัสดุขั้นสูงและนาโนเทคโนโลยี"/>
    <x v="2650"/>
    <x v="1"/>
    <x v="1"/>
    <n v="1"/>
  </r>
  <r>
    <n v="2562"/>
    <x v="1"/>
    <x v="3"/>
    <x v="79"/>
    <x v="29"/>
    <s v="วิทยาศาสตร์และเทคโนโลยีการอาหาร"/>
    <x v="2990"/>
    <x v="0"/>
    <x v="1"/>
    <n v="1"/>
  </r>
  <r>
    <n v="2562"/>
    <x v="1"/>
    <x v="3"/>
    <x v="70"/>
    <x v="32"/>
    <s v="จิตวิทยาอุตสาหกรรมและองค์การ"/>
    <x v="2991"/>
    <x v="1"/>
    <x v="0"/>
    <n v="12"/>
  </r>
  <r>
    <n v="2562"/>
    <x v="1"/>
    <x v="3"/>
    <x v="70"/>
    <x v="32"/>
    <s v="พัฒนาสังคม"/>
    <x v="2992"/>
    <x v="1"/>
    <x v="0"/>
    <n v="1"/>
  </r>
  <r>
    <n v="2562"/>
    <x v="1"/>
    <x v="3"/>
    <x v="70"/>
    <x v="98"/>
    <s v="เภสัชและพิษวิทยาทางสัตวแพทย์"/>
    <x v="2672"/>
    <x v="1"/>
    <x v="0"/>
    <n v="2"/>
  </r>
  <r>
    <n v="2562"/>
    <x v="1"/>
    <x v="3"/>
    <x v="70"/>
    <x v="122"/>
    <s v="วิทยาศาสตร์สิ่งแวดล้อม"/>
    <x v="2341"/>
    <x v="0"/>
    <x v="1"/>
    <n v="8"/>
  </r>
  <r>
    <n v="2562"/>
    <x v="1"/>
    <x v="3"/>
    <x v="70"/>
    <x v="93"/>
    <s v="เทคโนโลยีการบรรจุ"/>
    <x v="2993"/>
    <x v="1"/>
    <x v="0"/>
    <n v="11"/>
  </r>
  <r>
    <n v="2562"/>
    <x v="1"/>
    <x v="3"/>
    <x v="70"/>
    <x v="93"/>
    <s v="เทคโนโลยีชีวภาพ"/>
    <x v="1157"/>
    <x v="4"/>
    <x v="0"/>
    <n v="2"/>
  </r>
  <r>
    <n v="2562"/>
    <x v="1"/>
    <x v="3"/>
    <x v="70"/>
    <x v="93"/>
    <s v="เทคโนโลยีชีวภาพ"/>
    <x v="2994"/>
    <x v="4"/>
    <x v="0"/>
    <n v="1"/>
  </r>
  <r>
    <n v="2562"/>
    <x v="1"/>
    <x v="3"/>
    <x v="70"/>
    <x v="93"/>
    <s v="พัฒนาผลิตภัณฑ์อุตสาหกรรมเกษตร"/>
    <x v="1159"/>
    <x v="4"/>
    <x v="1"/>
    <n v="1"/>
  </r>
  <r>
    <n v="2562"/>
    <x v="1"/>
    <x v="3"/>
    <x v="70"/>
    <x v="93"/>
    <s v="วิทยาศาสตร์การประมง"/>
    <x v="2995"/>
    <x v="0"/>
    <x v="0"/>
    <n v="1"/>
  </r>
  <r>
    <n v="2562"/>
    <x v="1"/>
    <x v="3"/>
    <x v="70"/>
    <x v="93"/>
    <s v="วิทยาศาสตร์การอาหาร"/>
    <x v="1161"/>
    <x v="4"/>
    <x v="0"/>
    <n v="2"/>
  </r>
  <r>
    <n v="2562"/>
    <x v="1"/>
    <x v="3"/>
    <x v="79"/>
    <x v="94"/>
    <s v="เทคโนโลยีอุตสาหกรรม"/>
    <x v="2982"/>
    <x v="0"/>
    <x v="0"/>
    <n v="3"/>
  </r>
  <r>
    <n v="2562"/>
    <x v="1"/>
    <x v="3"/>
    <x v="79"/>
    <x v="94"/>
    <s v="นวัตกรรมการเรียนรู้ทางเทคโนโลยี"/>
    <x v="2996"/>
    <x v="4"/>
    <x v="1"/>
    <n v="2"/>
  </r>
  <r>
    <n v="2562"/>
    <x v="1"/>
    <x v="3"/>
    <x v="79"/>
    <x v="94"/>
    <s v="วิศวกรรมไฟฟ้า"/>
    <x v="1684"/>
    <x v="0"/>
    <x v="0"/>
    <n v="50"/>
  </r>
  <r>
    <n v="2562"/>
    <x v="1"/>
    <x v="3"/>
    <x v="79"/>
    <x v="94"/>
    <s v="วิศวกรรมไฟฟ้า"/>
    <x v="2985"/>
    <x v="1"/>
    <x v="0"/>
    <n v="4"/>
  </r>
  <r>
    <n v="2562"/>
    <x v="1"/>
    <x v="3"/>
    <x v="79"/>
    <x v="94"/>
    <s v="วิศวกรรมอุตสาหการ"/>
    <x v="2997"/>
    <x v="1"/>
    <x v="1"/>
    <n v="1"/>
  </r>
  <r>
    <n v="2562"/>
    <x v="1"/>
    <x v="3"/>
    <x v="79"/>
    <x v="144"/>
    <s v="เทคโนโลยีสารสนเทศ"/>
    <x v="2998"/>
    <x v="1"/>
    <x v="1"/>
    <n v="31"/>
  </r>
  <r>
    <n v="2562"/>
    <x v="1"/>
    <x v="3"/>
    <x v="79"/>
    <x v="29"/>
    <s v="การสอนคณิตศาสตร์"/>
    <x v="2999"/>
    <x v="1"/>
    <x v="0"/>
    <n v="5"/>
  </r>
  <r>
    <n v="2562"/>
    <x v="1"/>
    <x v="3"/>
    <x v="79"/>
    <x v="29"/>
    <s v="ฟิสิกส์"/>
    <x v="1693"/>
    <x v="4"/>
    <x v="0"/>
    <n v="1"/>
  </r>
  <r>
    <n v="2562"/>
    <x v="1"/>
    <x v="3"/>
    <x v="79"/>
    <x v="23"/>
    <s v="เทคโนโลยีวิศวกรรมไฟฟ้า"/>
    <x v="3000"/>
    <x v="4"/>
    <x v="0"/>
    <n v="1"/>
  </r>
  <r>
    <n v="2562"/>
    <x v="1"/>
    <x v="3"/>
    <x v="74"/>
    <x v="29"/>
    <s v="เทคโนโลยีสารสนเทศและการสื่อสาร"/>
    <x v="2500"/>
    <x v="0"/>
    <x v="1"/>
    <n v="67"/>
  </r>
  <r>
    <n v="2562"/>
    <x v="1"/>
    <x v="3"/>
    <x v="74"/>
    <x v="29"/>
    <s v="เทคโนโลยีสารสนเทศและการสื่อสาร"/>
    <x v="2500"/>
    <x v="0"/>
    <x v="0"/>
    <n v="51"/>
  </r>
  <r>
    <n v="2562"/>
    <x v="1"/>
    <x v="3"/>
    <x v="74"/>
    <x v="29"/>
    <s v="วิทยาศาสตร์สิ่งแวดล้อม"/>
    <x v="3001"/>
    <x v="1"/>
    <x v="1"/>
    <n v="2"/>
  </r>
  <r>
    <n v="2562"/>
    <x v="1"/>
    <x v="3"/>
    <x v="74"/>
    <x v="23"/>
    <s v="วิศวกรรมเกษตร"/>
    <x v="3002"/>
    <x v="1"/>
    <x v="1"/>
    <n v="2"/>
  </r>
  <r>
    <n v="2562"/>
    <x v="1"/>
    <x v="3"/>
    <x v="74"/>
    <x v="23"/>
    <s v="วิศวกรรมเครื่องกล"/>
    <x v="2491"/>
    <x v="1"/>
    <x v="1"/>
    <n v="2"/>
  </r>
  <r>
    <n v="2562"/>
    <x v="1"/>
    <x v="3"/>
    <x v="74"/>
    <x v="23"/>
    <s v="วิศวกรรมสิ่งแวดล้อม"/>
    <x v="3003"/>
    <x v="4"/>
    <x v="0"/>
    <n v="1"/>
  </r>
  <r>
    <n v="2562"/>
    <x v="1"/>
    <x v="3"/>
    <x v="74"/>
    <x v="23"/>
    <s v="วิศวกรรมสิ่งแวดล้อม"/>
    <x v="1316"/>
    <x v="0"/>
    <x v="0"/>
    <n v="21"/>
  </r>
  <r>
    <n v="2562"/>
    <x v="1"/>
    <x v="3"/>
    <x v="74"/>
    <x v="54"/>
    <s v="ดุริยางคศิลป์"/>
    <x v="1319"/>
    <x v="1"/>
    <x v="0"/>
    <n v="1"/>
  </r>
  <r>
    <n v="2562"/>
    <x v="1"/>
    <x v="3"/>
    <x v="74"/>
    <x v="54"/>
    <s v="ศิลปะการแสดง"/>
    <x v="1320"/>
    <x v="0"/>
    <x v="1"/>
    <n v="17"/>
  </r>
  <r>
    <n v="2562"/>
    <x v="1"/>
    <x v="3"/>
    <x v="74"/>
    <x v="2"/>
    <s v="การวัดและประเมินผลการศึกษา"/>
    <x v="3004"/>
    <x v="4"/>
    <x v="1"/>
    <n v="1"/>
  </r>
  <r>
    <n v="2562"/>
    <x v="1"/>
    <x v="3"/>
    <x v="74"/>
    <x v="2"/>
    <s v="การวัดและประเมินผลการศึกษา"/>
    <x v="2920"/>
    <x v="1"/>
    <x v="0"/>
    <n v="16"/>
  </r>
  <r>
    <n v="2562"/>
    <x v="1"/>
    <x v="2"/>
    <x v="54"/>
    <x v="84"/>
    <s v="ภาษาอังกฤษเพื่อการสื่อสารสากล"/>
    <x v="593"/>
    <x v="0"/>
    <x v="1"/>
    <n v="2"/>
  </r>
  <r>
    <n v="2562"/>
    <x v="1"/>
    <x v="2"/>
    <x v="54"/>
    <x v="84"/>
    <s v="ระบบสารสนเทศทางคอมพิวเตอร์"/>
    <x v="586"/>
    <x v="0"/>
    <x v="1"/>
    <n v="9"/>
  </r>
  <r>
    <n v="2562"/>
    <x v="1"/>
    <x v="2"/>
    <x v="54"/>
    <x v="87"/>
    <s v="สัตวศาสตร์"/>
    <x v="700"/>
    <x v="0"/>
    <x v="1"/>
    <n v="4"/>
  </r>
  <r>
    <n v="2562"/>
    <x v="1"/>
    <x v="2"/>
    <x v="54"/>
    <x v="87"/>
    <s v="สัตวศาสตร์"/>
    <x v="700"/>
    <x v="0"/>
    <x v="0"/>
    <n v="5"/>
  </r>
  <r>
    <n v="2562"/>
    <x v="1"/>
    <x v="2"/>
    <x v="55"/>
    <x v="84"/>
    <s v="การจัดการ"/>
    <x v="610"/>
    <x v="0"/>
    <x v="0"/>
    <n v="26"/>
  </r>
  <r>
    <n v="2562"/>
    <x v="1"/>
    <x v="2"/>
    <x v="55"/>
    <x v="84"/>
    <s v="ระบบสารสนเทศทางคอมพิวเตอร์"/>
    <x v="586"/>
    <x v="0"/>
    <x v="1"/>
    <n v="6"/>
  </r>
  <r>
    <n v="2562"/>
    <x v="1"/>
    <x v="2"/>
    <x v="55"/>
    <x v="87"/>
    <s v="ประมง"/>
    <x v="698"/>
    <x v="0"/>
    <x v="1"/>
    <n v="11"/>
  </r>
  <r>
    <n v="2562"/>
    <x v="1"/>
    <x v="2"/>
    <x v="57"/>
    <x v="84"/>
    <s v="การตลาด"/>
    <x v="584"/>
    <x v="0"/>
    <x v="0"/>
    <n v="35"/>
  </r>
  <r>
    <n v="2562"/>
    <x v="1"/>
    <x v="2"/>
    <x v="57"/>
    <x v="84"/>
    <s v="การตลาด"/>
    <x v="595"/>
    <x v="3"/>
    <x v="0"/>
    <n v="25"/>
  </r>
  <r>
    <n v="2562"/>
    <x v="1"/>
    <x v="3"/>
    <x v="115"/>
    <x v="42"/>
    <s v="เคมี"/>
    <x v="3005"/>
    <x v="1"/>
    <x v="1"/>
    <n v="3"/>
  </r>
  <r>
    <n v="2562"/>
    <x v="1"/>
    <x v="3"/>
    <x v="115"/>
    <x v="42"/>
    <s v="ทันตกรรมคลินิก"/>
    <x v="3006"/>
    <x v="1"/>
    <x v="1"/>
    <n v="4"/>
  </r>
  <r>
    <n v="2562"/>
    <x v="1"/>
    <x v="3"/>
    <x v="115"/>
    <x v="42"/>
    <s v="วิทยาศาสตร์การกีฬาและการออกกำลังกาย"/>
    <x v="3007"/>
    <x v="1"/>
    <x v="1"/>
    <n v="6"/>
  </r>
  <r>
    <n v="2562"/>
    <x v="1"/>
    <x v="3"/>
    <x v="115"/>
    <x v="42"/>
    <s v="ศัลยศาสตร์ช่องปากและแม็กซิลโลเฟเชียล"/>
    <x v="3008"/>
    <x v="1"/>
    <x v="1"/>
    <n v="2"/>
  </r>
  <r>
    <n v="2562"/>
    <x v="1"/>
    <x v="3"/>
    <x v="115"/>
    <x v="42"/>
    <s v="ศัลยศาสตร์ช่องปากและแม็กซิลโลเฟเชียล"/>
    <x v="3008"/>
    <x v="1"/>
    <x v="0"/>
    <n v="3"/>
  </r>
  <r>
    <n v="2562"/>
    <x v="1"/>
    <x v="3"/>
    <x v="115"/>
    <x v="42"/>
    <s v="ศิลปกรรม"/>
    <x v="3009"/>
    <x v="1"/>
    <x v="0"/>
    <n v="10"/>
  </r>
  <r>
    <n v="2562"/>
    <x v="1"/>
    <x v="3"/>
    <x v="115"/>
    <x v="42"/>
    <s v="เศรษฐศาสตร์"/>
    <x v="3010"/>
    <x v="1"/>
    <x v="1"/>
    <n v="3"/>
  </r>
  <r>
    <n v="2562"/>
    <x v="1"/>
    <x v="3"/>
    <x v="115"/>
    <x v="42"/>
    <s v="สารสนเทศศึกษา"/>
    <x v="3011"/>
    <x v="1"/>
    <x v="0"/>
    <n v="4"/>
  </r>
  <r>
    <n v="2562"/>
    <x v="1"/>
    <x v="3"/>
    <x v="115"/>
    <x v="214"/>
    <s v="นวัตกรรมการสื่อสารสังคม"/>
    <x v="3012"/>
    <x v="0"/>
    <x v="1"/>
    <n v="37"/>
  </r>
  <r>
    <n v="2562"/>
    <x v="1"/>
    <x v="3"/>
    <x v="115"/>
    <x v="237"/>
    <s v="การจัดการการท่องเที่ยวอย่างยั่งยืน"/>
    <x v="3013"/>
    <x v="0"/>
    <x v="0"/>
    <n v="69"/>
  </r>
  <r>
    <n v="2562"/>
    <x v="1"/>
    <x v="3"/>
    <x v="127"/>
    <x v="238"/>
    <s v="ไทยศึกษา"/>
    <x v="3014"/>
    <x v="0"/>
    <x v="0"/>
    <n v="3"/>
  </r>
  <r>
    <n v="2562"/>
    <x v="1"/>
    <x v="3"/>
    <x v="127"/>
    <x v="238"/>
    <s v="ยุโรปศึกษา"/>
    <x v="3015"/>
    <x v="0"/>
    <x v="1"/>
    <n v="6"/>
  </r>
  <r>
    <n v="2562"/>
    <x v="1"/>
    <x v="3"/>
    <x v="127"/>
    <x v="238"/>
    <s v="วิเทศศึกษา"/>
    <x v="3016"/>
    <x v="0"/>
    <x v="0"/>
    <n v="1"/>
  </r>
  <r>
    <n v="2562"/>
    <x v="1"/>
    <x v="3"/>
    <x v="128"/>
    <x v="239"/>
    <s v="เทคโนโลยีการจัดการอุตสาหกรรม"/>
    <x v="3017"/>
    <x v="0"/>
    <x v="0"/>
    <n v="34"/>
  </r>
  <r>
    <n v="2562"/>
    <x v="1"/>
    <x v="3"/>
    <x v="128"/>
    <x v="239"/>
    <s v="เทคโนโลยียาง"/>
    <x v="3018"/>
    <x v="4"/>
    <x v="0"/>
    <n v="5"/>
  </r>
  <r>
    <n v="2562"/>
    <x v="1"/>
    <x v="3"/>
    <x v="128"/>
    <x v="239"/>
    <s v="เทคโนโลยีอาหาร"/>
    <x v="3019"/>
    <x v="0"/>
    <x v="0"/>
    <n v="50"/>
  </r>
  <r>
    <n v="2562"/>
    <x v="1"/>
    <x v="3"/>
    <x v="128"/>
    <x v="126"/>
    <s v="การจัดการการท่องเที่ยว"/>
    <x v="2604"/>
    <x v="0"/>
    <x v="1"/>
    <n v="6"/>
  </r>
  <r>
    <n v="2562"/>
    <x v="1"/>
    <x v="3"/>
    <x v="128"/>
    <x v="126"/>
    <s v="การจัดการธุรกิจการท่องเที่ยว"/>
    <x v="3020"/>
    <x v="0"/>
    <x v="0"/>
    <n v="108"/>
  </r>
  <r>
    <n v="2562"/>
    <x v="1"/>
    <x v="3"/>
    <x v="128"/>
    <x v="126"/>
    <s v="ภาษาการสื่อสารและธุรกิจ"/>
    <x v="3021"/>
    <x v="0"/>
    <x v="1"/>
    <n v="6"/>
  </r>
  <r>
    <n v="2562"/>
    <x v="1"/>
    <x v="3"/>
    <x v="83"/>
    <x v="1"/>
    <s v="จิตวิทยาอุตสาหกรรมและองค์การ"/>
    <x v="3022"/>
    <x v="1"/>
    <x v="1"/>
    <n v="3"/>
  </r>
  <r>
    <n v="2562"/>
    <x v="1"/>
    <x v="3"/>
    <x v="83"/>
    <x v="1"/>
    <s v="จิตวิทยาอุตสาหกรรมและองค์การ"/>
    <x v="3022"/>
    <x v="1"/>
    <x v="0"/>
    <n v="9"/>
  </r>
  <r>
    <n v="2562"/>
    <x v="1"/>
    <x v="3"/>
    <x v="83"/>
    <x v="1"/>
    <s v="ประวัติศาสตร์"/>
    <x v="3023"/>
    <x v="1"/>
    <x v="0"/>
    <n v="2"/>
  </r>
  <r>
    <n v="2562"/>
    <x v="1"/>
    <x v="3"/>
    <x v="83"/>
    <x v="1"/>
    <s v="ภาษาไทย"/>
    <x v="3024"/>
    <x v="1"/>
    <x v="0"/>
    <n v="8"/>
  </r>
  <r>
    <n v="2562"/>
    <x v="1"/>
    <x v="3"/>
    <x v="83"/>
    <x v="1"/>
    <s v="อังกฤษ-อเมริกันศึกษา"/>
    <x v="3025"/>
    <x v="0"/>
    <x v="1"/>
    <n v="20"/>
  </r>
  <r>
    <n v="2562"/>
    <x v="1"/>
    <x v="3"/>
    <x v="83"/>
    <x v="1"/>
    <s v="อังกฤษ-อเมริกันศึกษา"/>
    <x v="3025"/>
    <x v="0"/>
    <x v="0"/>
    <n v="76"/>
  </r>
  <r>
    <n v="2562"/>
    <x v="1"/>
    <x v="3"/>
    <x v="83"/>
    <x v="108"/>
    <s v="นิติเศรษฐศาสตร์การค้าระหว่างประเทศ"/>
    <x v="3026"/>
    <x v="1"/>
    <x v="1"/>
    <n v="1"/>
  </r>
  <r>
    <n v="2562"/>
    <x v="1"/>
    <x v="3"/>
    <x v="83"/>
    <x v="108"/>
    <s v="นิติเศรษฐศาสตร์การค้าระหว่างประเทศ"/>
    <x v="3026"/>
    <x v="1"/>
    <x v="0"/>
    <n v="3"/>
  </r>
  <r>
    <n v="2562"/>
    <x v="1"/>
    <x v="3"/>
    <x v="83"/>
    <x v="108"/>
    <s v="เศรษฐศาสตร์"/>
    <x v="3027"/>
    <x v="1"/>
    <x v="1"/>
    <n v="1"/>
  </r>
  <r>
    <n v="2562"/>
    <x v="1"/>
    <x v="3"/>
    <x v="83"/>
    <x v="108"/>
    <s v="เศรษฐศาสตร์"/>
    <x v="3027"/>
    <x v="1"/>
    <x v="0"/>
    <n v="1"/>
  </r>
  <r>
    <n v="2562"/>
    <x v="1"/>
    <x v="3"/>
    <x v="83"/>
    <x v="188"/>
    <s v="การบริหารเทคโนโลยี"/>
    <x v="3028"/>
    <x v="1"/>
    <x v="1"/>
    <n v="7"/>
  </r>
  <r>
    <n v="2562"/>
    <x v="1"/>
    <x v="3"/>
    <x v="79"/>
    <x v="29"/>
    <s v="สถิติ"/>
    <x v="3029"/>
    <x v="0"/>
    <x v="1"/>
    <n v="2"/>
  </r>
  <r>
    <n v="2562"/>
    <x v="1"/>
    <x v="3"/>
    <x v="79"/>
    <x v="23"/>
    <s v="วิศวกรรมเครื่องกลและพลังงาน"/>
    <x v="3030"/>
    <x v="0"/>
    <x v="1"/>
    <n v="10"/>
  </r>
  <r>
    <n v="2562"/>
    <x v="1"/>
    <x v="3"/>
    <x v="79"/>
    <x v="23"/>
    <s v="วิศวกรรมไฟฟ้า"/>
    <x v="3031"/>
    <x v="0"/>
    <x v="1"/>
    <n v="18"/>
  </r>
  <r>
    <n v="2562"/>
    <x v="1"/>
    <x v="3"/>
    <x v="79"/>
    <x v="23"/>
    <s v="วิศวกรรมไฟฟ้าสื่อสารและอิเล็กทรอนิกส์"/>
    <x v="3032"/>
    <x v="0"/>
    <x v="1"/>
    <n v="3"/>
  </r>
  <r>
    <n v="2562"/>
    <x v="1"/>
    <x v="3"/>
    <x v="79"/>
    <x v="23"/>
    <s v="วิศวกรรมไฟฟ้าสื่อสารและอิเล็กทรอนิกส์"/>
    <x v="3032"/>
    <x v="0"/>
    <x v="0"/>
    <n v="1"/>
  </r>
  <r>
    <n v="2562"/>
    <x v="1"/>
    <x v="3"/>
    <x v="79"/>
    <x v="23"/>
    <s v="วิศวกรรมเมคคาทรอนิกส์"/>
    <x v="1698"/>
    <x v="0"/>
    <x v="1"/>
    <n v="5"/>
  </r>
  <r>
    <n v="2562"/>
    <x v="1"/>
    <x v="3"/>
    <x v="79"/>
    <x v="23"/>
    <s v="วิศวกรรมโยธา"/>
    <x v="3033"/>
    <x v="4"/>
    <x v="0"/>
    <n v="1"/>
  </r>
  <r>
    <n v="2562"/>
    <x v="1"/>
    <x v="3"/>
    <x v="79"/>
    <x v="23"/>
    <s v="วิศวกรรมอาหาร"/>
    <x v="3034"/>
    <x v="4"/>
    <x v="0"/>
    <n v="1"/>
  </r>
  <r>
    <n v="2562"/>
    <x v="1"/>
    <x v="3"/>
    <x v="79"/>
    <x v="78"/>
    <s v="การออกแบบอุตสาหกรรม"/>
    <x v="1750"/>
    <x v="0"/>
    <x v="1"/>
    <n v="2"/>
  </r>
  <r>
    <n v="2562"/>
    <x v="1"/>
    <x v="3"/>
    <x v="79"/>
    <x v="23"/>
    <s v="เทคโนโลยีวิศวกรรมโยธา"/>
    <x v="3035"/>
    <x v="1"/>
    <x v="1"/>
    <n v="8"/>
  </r>
  <r>
    <n v="2562"/>
    <x v="1"/>
    <x v="3"/>
    <x v="79"/>
    <x v="23"/>
    <s v="วิศวกรรมคอมพิวเตอร์"/>
    <x v="3036"/>
    <x v="1"/>
    <x v="1"/>
    <n v="6"/>
  </r>
  <r>
    <n v="2562"/>
    <x v="1"/>
    <x v="3"/>
    <x v="79"/>
    <x v="23"/>
    <s v="วิศวกรรมเคมี"/>
    <x v="3037"/>
    <x v="1"/>
    <x v="0"/>
    <n v="16"/>
  </r>
  <r>
    <n v="2562"/>
    <x v="1"/>
    <x v="3"/>
    <x v="79"/>
    <x v="23"/>
    <s v="วิศวกรรมเครื่องกลและพลังงาน"/>
    <x v="3030"/>
    <x v="0"/>
    <x v="0"/>
    <n v="1"/>
  </r>
  <r>
    <n v="2562"/>
    <x v="1"/>
    <x v="3"/>
    <x v="79"/>
    <x v="23"/>
    <s v="วิศวกรรมไฟฟ้าและคอมพิวเตอร์"/>
    <x v="3038"/>
    <x v="4"/>
    <x v="1"/>
    <n v="2"/>
  </r>
  <r>
    <n v="2562"/>
    <x v="1"/>
    <x v="3"/>
    <x v="79"/>
    <x v="23"/>
    <s v="วิศวกรรมโลหการ"/>
    <x v="3039"/>
    <x v="1"/>
    <x v="1"/>
    <n v="2"/>
  </r>
  <r>
    <n v="2562"/>
    <x v="1"/>
    <x v="3"/>
    <x v="79"/>
    <x v="23"/>
    <s v="วิศวกรรมอุตสาหการและระบบการผลิต"/>
    <x v="3040"/>
    <x v="4"/>
    <x v="1"/>
    <n v="2"/>
  </r>
  <r>
    <n v="2562"/>
    <x v="1"/>
    <x v="3"/>
    <x v="79"/>
    <x v="78"/>
    <s v="เทคโนโลยีมีเดีย"/>
    <x v="3041"/>
    <x v="0"/>
    <x v="1"/>
    <n v="1"/>
  </r>
  <r>
    <n v="2562"/>
    <x v="1"/>
    <x v="3"/>
    <x v="79"/>
    <x v="147"/>
    <s v="เทคโนโลยีพลังงาน"/>
    <x v="3042"/>
    <x v="4"/>
    <x v="1"/>
    <n v="4"/>
  </r>
  <r>
    <n v="2562"/>
    <x v="1"/>
    <x v="3"/>
    <x v="70"/>
    <x v="93"/>
    <s v="วิทยาศาสตร์และเทคโนโลยีสิ่งทอ"/>
    <x v="1162"/>
    <x v="0"/>
    <x v="0"/>
    <n v="40"/>
  </r>
  <r>
    <n v="2562"/>
    <x v="1"/>
    <x v="3"/>
    <x v="70"/>
    <x v="42"/>
    <s v="พันธุวิศวกรรม"/>
    <x v="3043"/>
    <x v="4"/>
    <x v="0"/>
    <n v="5"/>
  </r>
  <r>
    <n v="2562"/>
    <x v="1"/>
    <x v="3"/>
    <x v="71"/>
    <x v="120"/>
    <s v="เครื่องจักรกลและเมคคาทรอนิกส์เกษตร"/>
    <x v="2778"/>
    <x v="0"/>
    <x v="1"/>
    <n v="23"/>
  </r>
  <r>
    <n v="2562"/>
    <x v="1"/>
    <x v="3"/>
    <x v="71"/>
    <x v="120"/>
    <s v="วิจัยระบบการทำฟาร์ม"/>
    <x v="1205"/>
    <x v="1"/>
    <x v="1"/>
    <n v="4"/>
  </r>
  <r>
    <n v="2562"/>
    <x v="1"/>
    <x v="3"/>
    <x v="71"/>
    <x v="120"/>
    <s v="วิจัยและพัฒนาการเกษตร"/>
    <x v="2218"/>
    <x v="4"/>
    <x v="1"/>
    <n v="1"/>
  </r>
  <r>
    <n v="2562"/>
    <x v="1"/>
    <x v="3"/>
    <x v="71"/>
    <x v="120"/>
    <s v="วิจัยและพัฒนาการเกษตร"/>
    <x v="3044"/>
    <x v="4"/>
    <x v="0"/>
    <n v="1"/>
  </r>
  <r>
    <n v="2562"/>
    <x v="1"/>
    <x v="3"/>
    <x v="71"/>
    <x v="116"/>
    <s v="วิทยาศาสตร์การกีฬา"/>
    <x v="2348"/>
    <x v="4"/>
    <x v="1"/>
    <n v="2"/>
  </r>
  <r>
    <n v="2562"/>
    <x v="1"/>
    <x v="3"/>
    <x v="71"/>
    <x v="116"/>
    <s v="วิทยาศาสตร์การกีฬา"/>
    <x v="3045"/>
    <x v="1"/>
    <x v="1"/>
    <n v="4"/>
  </r>
  <r>
    <n v="2562"/>
    <x v="1"/>
    <x v="3"/>
    <x v="71"/>
    <x v="121"/>
    <s v="วิศวกรรมเกษตร"/>
    <x v="2782"/>
    <x v="0"/>
    <x v="0"/>
    <n v="25"/>
  </r>
  <r>
    <n v="2562"/>
    <x v="1"/>
    <x v="3"/>
    <x v="71"/>
    <x v="121"/>
    <s v="วิศวกรรมเครื่องกลและพลังงาน"/>
    <x v="1209"/>
    <x v="1"/>
    <x v="0"/>
    <n v="1"/>
  </r>
  <r>
    <n v="2562"/>
    <x v="1"/>
    <x v="3"/>
    <x v="128"/>
    <x v="126"/>
    <s v="ระบบสารสนเทศ"/>
    <x v="2322"/>
    <x v="0"/>
    <x v="1"/>
    <n v="19"/>
  </r>
  <r>
    <n v="2562"/>
    <x v="1"/>
    <x v="3"/>
    <x v="128"/>
    <x v="126"/>
    <s v="ระบบสารสนเทศ"/>
    <x v="2322"/>
    <x v="0"/>
    <x v="0"/>
    <n v="16"/>
  </r>
  <r>
    <n v="2562"/>
    <x v="1"/>
    <x v="3"/>
    <x v="129"/>
    <x v="9"/>
    <s v="วิชาชีพครู"/>
    <x v="3046"/>
    <x v="7"/>
    <x v="0"/>
    <n v="3"/>
  </r>
  <r>
    <n v="2562"/>
    <x v="1"/>
    <x v="3"/>
    <x v="129"/>
    <x v="240"/>
    <s v="ภาษาไทย"/>
    <x v="3047"/>
    <x v="0"/>
    <x v="1"/>
    <n v="12"/>
  </r>
  <r>
    <n v="2562"/>
    <x v="1"/>
    <x v="3"/>
    <x v="129"/>
    <x v="26"/>
    <s v="การเงิน"/>
    <x v="3048"/>
    <x v="0"/>
    <x v="0"/>
    <n v="65"/>
  </r>
  <r>
    <n v="2562"/>
    <x v="1"/>
    <x v="3"/>
    <x v="129"/>
    <x v="26"/>
    <s v="การตลาด"/>
    <x v="3049"/>
    <x v="0"/>
    <x v="1"/>
    <n v="29"/>
  </r>
  <r>
    <n v="2562"/>
    <x v="1"/>
    <x v="3"/>
    <x v="129"/>
    <x v="59"/>
    <s v="คณิตศาสตร์"/>
    <x v="3050"/>
    <x v="0"/>
    <x v="0"/>
    <n v="37"/>
  </r>
  <r>
    <n v="2562"/>
    <x v="1"/>
    <x v="3"/>
    <x v="129"/>
    <x v="59"/>
    <s v="เทคโนโลยีเคมี"/>
    <x v="3051"/>
    <x v="0"/>
    <x v="1"/>
    <n v="5"/>
  </r>
  <r>
    <n v="2562"/>
    <x v="1"/>
    <x v="3"/>
    <x v="129"/>
    <x v="42"/>
    <s v="การวิจัยและประเมินทางการศึกษา"/>
    <x v="3052"/>
    <x v="1"/>
    <x v="0"/>
    <n v="4"/>
  </r>
  <r>
    <n v="2562"/>
    <x v="1"/>
    <x v="3"/>
    <x v="129"/>
    <x v="42"/>
    <s v="การศึกษาพิเศษ"/>
    <x v="3053"/>
    <x v="1"/>
    <x v="0"/>
    <n v="25"/>
  </r>
  <r>
    <n v="2562"/>
    <x v="1"/>
    <x v="3"/>
    <x v="129"/>
    <x v="241"/>
    <s v="นิติศาสตร์"/>
    <x v="3054"/>
    <x v="0"/>
    <x v="1"/>
    <n v="15"/>
  </r>
  <r>
    <n v="2562"/>
    <x v="1"/>
    <x v="3"/>
    <x v="74"/>
    <x v="2"/>
    <s v="การสอนภาษาญี่ปุ่น"/>
    <x v="1322"/>
    <x v="0"/>
    <x v="0"/>
    <n v="24"/>
  </r>
  <r>
    <n v="2562"/>
    <x v="1"/>
    <x v="3"/>
    <x v="74"/>
    <x v="2"/>
    <s v="วิทยาศาสตร์ศึกษา"/>
    <x v="1461"/>
    <x v="0"/>
    <x v="1"/>
    <n v="16"/>
  </r>
  <r>
    <n v="2562"/>
    <x v="1"/>
    <x v="3"/>
    <x v="74"/>
    <x v="108"/>
    <s v="เศรษฐศาสตร์ธุรกิจ"/>
    <x v="3055"/>
    <x v="1"/>
    <x v="0"/>
    <n v="8"/>
  </r>
  <r>
    <n v="2562"/>
    <x v="1"/>
    <x v="3"/>
    <x v="74"/>
    <x v="98"/>
    <s v="สหวิทยาการ"/>
    <x v="3056"/>
    <x v="4"/>
    <x v="0"/>
    <n v="1"/>
  </r>
  <r>
    <n v="2562"/>
    <x v="1"/>
    <x v="3"/>
    <x v="74"/>
    <x v="98"/>
    <s v="สัตวแพทยศาสตร์"/>
    <x v="3057"/>
    <x v="0"/>
    <x v="1"/>
    <n v="13"/>
  </r>
  <r>
    <n v="2562"/>
    <x v="1"/>
    <x v="3"/>
    <x v="74"/>
    <x v="98"/>
    <s v="สัตวแพทยศาสตร์"/>
    <x v="3057"/>
    <x v="0"/>
    <x v="0"/>
    <n v="57"/>
  </r>
  <r>
    <n v="2562"/>
    <x v="1"/>
    <x v="3"/>
    <x v="74"/>
    <x v="41"/>
    <s v="การบริหารสาธารณสุข"/>
    <x v="2494"/>
    <x v="1"/>
    <x v="0"/>
    <n v="5"/>
  </r>
  <r>
    <n v="2562"/>
    <x v="1"/>
    <x v="3"/>
    <x v="74"/>
    <x v="41"/>
    <s v="อนามัยสิ่งแวดล้อม"/>
    <x v="1464"/>
    <x v="0"/>
    <x v="0"/>
    <n v="19"/>
  </r>
  <r>
    <n v="2562"/>
    <x v="1"/>
    <x v="3"/>
    <x v="74"/>
    <x v="42"/>
    <s v="ชีวเวชศาสตร์"/>
    <x v="1466"/>
    <x v="1"/>
    <x v="0"/>
    <n v="9"/>
  </r>
  <r>
    <n v="2562"/>
    <x v="1"/>
    <x v="3"/>
    <x v="74"/>
    <x v="68"/>
    <s v="การปกครองท้องถิ่น"/>
    <x v="2929"/>
    <x v="0"/>
    <x v="1"/>
    <n v="26"/>
  </r>
  <r>
    <n v="2562"/>
    <x v="1"/>
    <x v="3"/>
    <x v="74"/>
    <x v="33"/>
    <s v="ธุรกิจ"/>
    <x v="2497"/>
    <x v="0"/>
    <x v="0"/>
    <n v="31"/>
  </r>
  <r>
    <n v="2562"/>
    <x v="1"/>
    <x v="3"/>
    <x v="75"/>
    <x v="130"/>
    <s v="วิทยาศาสตร์การกีฬาและการออกกำลังกาย"/>
    <x v="3058"/>
    <x v="0"/>
    <x v="1"/>
    <n v="22"/>
  </r>
  <r>
    <n v="2562"/>
    <x v="1"/>
    <x v="3"/>
    <x v="79"/>
    <x v="242"/>
    <s v="วิศวกรรมหุ่นยนต์และระบบอัตโนมัติ"/>
    <x v="3059"/>
    <x v="0"/>
    <x v="1"/>
    <n v="9"/>
  </r>
  <r>
    <n v="2562"/>
    <x v="1"/>
    <x v="3"/>
    <x v="80"/>
    <x v="67"/>
    <s v="เทคโนโลยีเทคนิคศึกษา"/>
    <x v="3060"/>
    <x v="4"/>
    <x v="0"/>
    <n v="3"/>
  </r>
  <r>
    <n v="2562"/>
    <x v="1"/>
    <x v="3"/>
    <x v="80"/>
    <x v="67"/>
    <s v="บริหารอาชีวะและเทคนิคศึกษา"/>
    <x v="3061"/>
    <x v="1"/>
    <x v="1"/>
    <n v="2"/>
  </r>
  <r>
    <n v="2562"/>
    <x v="1"/>
    <x v="3"/>
    <x v="80"/>
    <x v="67"/>
    <s v="บริหารอาชีวะและเทคนิคศึกษา"/>
    <x v="3062"/>
    <x v="4"/>
    <x v="1"/>
    <n v="4"/>
  </r>
  <r>
    <n v="2562"/>
    <x v="1"/>
    <x v="3"/>
    <x v="80"/>
    <x v="67"/>
    <s v="วิศวกรรมการผลิตและอุตสาหการ"/>
    <x v="3063"/>
    <x v="0"/>
    <x v="0"/>
    <n v="7"/>
  </r>
  <r>
    <n v="2562"/>
    <x v="1"/>
    <x v="3"/>
    <x v="80"/>
    <x v="67"/>
    <s v="วิศวกรรมไฟฟ้า"/>
    <x v="3064"/>
    <x v="1"/>
    <x v="1"/>
    <n v="6"/>
  </r>
  <r>
    <n v="2562"/>
    <x v="1"/>
    <x v="3"/>
    <x v="80"/>
    <x v="67"/>
    <s v="วิศวกรรมโยธาและการศึกษา"/>
    <x v="1504"/>
    <x v="1"/>
    <x v="1"/>
    <n v="2"/>
  </r>
  <r>
    <n v="2562"/>
    <x v="1"/>
    <x v="3"/>
    <x v="80"/>
    <x v="144"/>
    <s v="เทคโนโลยีสารสนเทศ"/>
    <x v="3065"/>
    <x v="4"/>
    <x v="1"/>
    <n v="3"/>
  </r>
  <r>
    <n v="2562"/>
    <x v="1"/>
    <x v="3"/>
    <x v="80"/>
    <x v="62"/>
    <s v="บริหารธุรกิจอุตสาหกรรม"/>
    <x v="1534"/>
    <x v="1"/>
    <x v="0"/>
    <n v="47"/>
  </r>
  <r>
    <n v="2562"/>
    <x v="1"/>
    <x v="2"/>
    <x v="57"/>
    <x v="84"/>
    <s v="ภาษาอังกฤษเพื่อการสื่อสารสากล"/>
    <x v="593"/>
    <x v="0"/>
    <x v="1"/>
    <n v="2"/>
  </r>
  <r>
    <n v="2562"/>
    <x v="1"/>
    <x v="2"/>
    <x v="57"/>
    <x v="87"/>
    <s v="เทคโนโลยีภูมิทัศน์"/>
    <x v="697"/>
    <x v="0"/>
    <x v="1"/>
    <n v="4"/>
  </r>
  <r>
    <n v="2562"/>
    <x v="1"/>
    <x v="2"/>
    <x v="57"/>
    <x v="87"/>
    <s v="พืชศาสตร์"/>
    <x v="699"/>
    <x v="1"/>
    <x v="1"/>
    <n v="1"/>
  </r>
  <r>
    <n v="2562"/>
    <x v="1"/>
    <x v="2"/>
    <x v="57"/>
    <x v="87"/>
    <s v="สัตวศาสตร์"/>
    <x v="700"/>
    <x v="0"/>
    <x v="1"/>
    <n v="9"/>
  </r>
  <r>
    <n v="2562"/>
    <x v="1"/>
    <x v="2"/>
    <x v="58"/>
    <x v="70"/>
    <s v="เทคโนโลยีเครื่องจักรกลเกษตร"/>
    <x v="882"/>
    <x v="0"/>
    <x v="1"/>
    <n v="36"/>
  </r>
  <r>
    <n v="2562"/>
    <x v="1"/>
    <x v="2"/>
    <x v="58"/>
    <x v="70"/>
    <s v="ประมง"/>
    <x v="2393"/>
    <x v="0"/>
    <x v="0"/>
    <n v="10"/>
  </r>
  <r>
    <n v="2562"/>
    <x v="1"/>
    <x v="2"/>
    <x v="58"/>
    <x v="70"/>
    <s v="พัฒนาการเกษตรและการจัดการธุรกิจเกษตร"/>
    <x v="2394"/>
    <x v="0"/>
    <x v="1"/>
    <n v="13"/>
  </r>
  <r>
    <n v="2562"/>
    <x v="1"/>
    <x v="2"/>
    <x v="58"/>
    <x v="92"/>
    <s v="การจัดการ"/>
    <x v="861"/>
    <x v="0"/>
    <x v="1"/>
    <n v="14"/>
  </r>
  <r>
    <n v="2562"/>
    <x v="1"/>
    <x v="2"/>
    <x v="58"/>
    <x v="92"/>
    <s v="ระบบสารสนเทศทางธุรกิจ"/>
    <x v="703"/>
    <x v="0"/>
    <x v="1"/>
    <n v="11"/>
  </r>
  <r>
    <n v="2562"/>
    <x v="1"/>
    <x v="3"/>
    <x v="83"/>
    <x v="188"/>
    <s v="การบริหารเทคโนโลยี"/>
    <x v="3028"/>
    <x v="1"/>
    <x v="0"/>
    <n v="19"/>
  </r>
  <r>
    <n v="2562"/>
    <x v="1"/>
    <x v="3"/>
    <x v="83"/>
    <x v="161"/>
    <s v="ภาษาอังกฤษเพื่ออาชีพ"/>
    <x v="3066"/>
    <x v="7"/>
    <x v="1"/>
    <n v="4"/>
  </r>
  <r>
    <n v="2562"/>
    <x v="1"/>
    <x v="3"/>
    <x v="84"/>
    <x v="51"/>
    <s v="ทันตแพทยศาสตร์"/>
    <x v="3067"/>
    <x v="0"/>
    <x v="0"/>
    <n v="48"/>
  </r>
  <r>
    <n v="2562"/>
    <x v="1"/>
    <x v="3"/>
    <x v="84"/>
    <x v="12"/>
    <s v="การพยาบาลผู้ใหญ่"/>
    <x v="2070"/>
    <x v="1"/>
    <x v="0"/>
    <n v="9"/>
  </r>
  <r>
    <n v="2562"/>
    <x v="1"/>
    <x v="3"/>
    <x v="84"/>
    <x v="107"/>
    <s v="บริหารธุรกิจ"/>
    <x v="3068"/>
    <x v="0"/>
    <x v="1"/>
    <n v="44"/>
  </r>
  <r>
    <n v="2562"/>
    <x v="1"/>
    <x v="3"/>
    <x v="84"/>
    <x v="107"/>
    <s v="บริหารธุรกิจ"/>
    <x v="3068"/>
    <x v="0"/>
    <x v="0"/>
    <n v="79"/>
  </r>
  <r>
    <n v="2562"/>
    <x v="1"/>
    <x v="3"/>
    <x v="84"/>
    <x v="59"/>
    <s v="คณิตศาสตร์"/>
    <x v="3069"/>
    <x v="0"/>
    <x v="0"/>
    <n v="44"/>
  </r>
  <r>
    <n v="2562"/>
    <x v="1"/>
    <x v="3"/>
    <x v="84"/>
    <x v="59"/>
    <s v="เทคโนโลยีการเกษตร"/>
    <x v="3070"/>
    <x v="0"/>
    <x v="0"/>
    <n v="30"/>
  </r>
  <r>
    <n v="2562"/>
    <x v="1"/>
    <x v="3"/>
    <x v="84"/>
    <x v="59"/>
    <s v="ฟิสิกส์อิเล็กทรอนิกส์"/>
    <x v="3071"/>
    <x v="0"/>
    <x v="0"/>
    <n v="12"/>
  </r>
  <r>
    <n v="2562"/>
    <x v="1"/>
    <x v="3"/>
    <x v="84"/>
    <x v="59"/>
    <s v="วิทยาการคอมพิวเตอร์"/>
    <x v="3072"/>
    <x v="4"/>
    <x v="0"/>
    <n v="1"/>
  </r>
  <r>
    <n v="2562"/>
    <x v="1"/>
    <x v="3"/>
    <x v="84"/>
    <x v="59"/>
    <s v="วิทยาการคอมพิวเตอร์"/>
    <x v="3073"/>
    <x v="1"/>
    <x v="1"/>
    <n v="6"/>
  </r>
  <r>
    <n v="2562"/>
    <x v="1"/>
    <x v="3"/>
    <x v="115"/>
    <x v="243"/>
    <s v="การจัดการภูมิสังคม"/>
    <x v="3074"/>
    <x v="0"/>
    <x v="1"/>
    <n v="2"/>
  </r>
  <r>
    <n v="2562"/>
    <x v="1"/>
    <x v="3"/>
    <x v="115"/>
    <x v="244"/>
    <s v="เศรษฐศาสตร์"/>
    <x v="3075"/>
    <x v="0"/>
    <x v="0"/>
    <n v="8"/>
  </r>
  <r>
    <n v="2562"/>
    <x v="1"/>
    <x v="3"/>
    <x v="116"/>
    <x v="178"/>
    <s v="กายภาพบำบัด"/>
    <x v="2224"/>
    <x v="0"/>
    <x v="1"/>
    <n v="11"/>
  </r>
  <r>
    <n v="2562"/>
    <x v="1"/>
    <x v="3"/>
    <x v="116"/>
    <x v="12"/>
    <s v="พยาบาลศาสตร์"/>
    <x v="3076"/>
    <x v="0"/>
    <x v="1"/>
    <n v="11"/>
  </r>
  <r>
    <n v="2562"/>
    <x v="1"/>
    <x v="3"/>
    <x v="116"/>
    <x v="12"/>
    <s v="พยาบาลศาสตร์"/>
    <x v="3076"/>
    <x v="0"/>
    <x v="0"/>
    <n v="81"/>
  </r>
  <r>
    <n v="2562"/>
    <x v="1"/>
    <x v="3"/>
    <x v="116"/>
    <x v="245"/>
    <s v="ผู้นำนันทนาการ"/>
    <x v="3077"/>
    <x v="0"/>
    <x v="1"/>
    <n v="27"/>
  </r>
  <r>
    <n v="2562"/>
    <x v="1"/>
    <x v="3"/>
    <x v="116"/>
    <x v="245"/>
    <s v="สุขศึกษาและพลศึกษา"/>
    <x v="3078"/>
    <x v="0"/>
    <x v="1"/>
    <n v="24"/>
  </r>
  <r>
    <n v="2562"/>
    <x v="1"/>
    <x v="3"/>
    <x v="116"/>
    <x v="245"/>
    <s v="สุขศึกษาและพลศึกษา"/>
    <x v="3078"/>
    <x v="0"/>
    <x v="0"/>
    <n v="9"/>
  </r>
  <r>
    <n v="2562"/>
    <x v="1"/>
    <x v="3"/>
    <x v="116"/>
    <x v="13"/>
    <s v="แพทยศาสตร์"/>
    <x v="3079"/>
    <x v="0"/>
    <x v="0"/>
    <n v="7"/>
  </r>
  <r>
    <n v="2562"/>
    <x v="1"/>
    <x v="3"/>
    <x v="116"/>
    <x v="23"/>
    <s v="วิศวกรรมคอมพิวเตอร์"/>
    <x v="3080"/>
    <x v="0"/>
    <x v="0"/>
    <n v="14"/>
  </r>
  <r>
    <n v="2562"/>
    <x v="1"/>
    <x v="3"/>
    <x v="116"/>
    <x v="23"/>
    <s v="วิศวกรรมเครื่องกล"/>
    <x v="3081"/>
    <x v="0"/>
    <x v="0"/>
    <n v="22"/>
  </r>
  <r>
    <n v="2562"/>
    <x v="1"/>
    <x v="3"/>
    <x v="84"/>
    <x v="59"/>
    <s v="วิทยาการคอมพิวเตอร์"/>
    <x v="3073"/>
    <x v="1"/>
    <x v="0"/>
    <n v="2"/>
  </r>
  <r>
    <n v="2562"/>
    <x v="1"/>
    <x v="3"/>
    <x v="84"/>
    <x v="59"/>
    <s v="วิทยาศาสตร์และเทคโนโลยีสิ่งทอ"/>
    <x v="3082"/>
    <x v="0"/>
    <x v="1"/>
    <n v="7"/>
  </r>
  <r>
    <n v="2562"/>
    <x v="1"/>
    <x v="3"/>
    <x v="84"/>
    <x v="23"/>
    <s v="เทคโนโลยีการจัดการพลังงานและสิ่งแวดล้อม"/>
    <x v="3083"/>
    <x v="4"/>
    <x v="1"/>
    <n v="1"/>
  </r>
  <r>
    <n v="2562"/>
    <x v="1"/>
    <x v="3"/>
    <x v="84"/>
    <x v="23"/>
    <s v="วิศวกรรมเคมี"/>
    <x v="3084"/>
    <x v="0"/>
    <x v="0"/>
    <n v="4"/>
  </r>
  <r>
    <n v="2562"/>
    <x v="1"/>
    <x v="3"/>
    <x v="84"/>
    <x v="23"/>
    <s v="วิศวกรรมเคมี"/>
    <x v="3085"/>
    <x v="0"/>
    <x v="1"/>
    <n v="13"/>
  </r>
  <r>
    <n v="2562"/>
    <x v="1"/>
    <x v="3"/>
    <x v="84"/>
    <x v="23"/>
    <s v="วิศวกรรมไฟฟ้า"/>
    <x v="2084"/>
    <x v="0"/>
    <x v="1"/>
    <n v="16"/>
  </r>
  <r>
    <n v="2562"/>
    <x v="1"/>
    <x v="3"/>
    <x v="84"/>
    <x v="23"/>
    <s v="วิศวกรรมโยธา"/>
    <x v="3086"/>
    <x v="1"/>
    <x v="1"/>
    <n v="2"/>
  </r>
  <r>
    <n v="2562"/>
    <x v="1"/>
    <x v="3"/>
    <x v="84"/>
    <x v="23"/>
    <s v="วิศวกรรมอุตสาหการ"/>
    <x v="3087"/>
    <x v="0"/>
    <x v="1"/>
    <n v="6"/>
  </r>
  <r>
    <n v="2562"/>
    <x v="1"/>
    <x v="3"/>
    <x v="84"/>
    <x v="1"/>
    <s v="การสื่อสารภาษาอังกฤษเชิงธุรกิจ"/>
    <x v="3088"/>
    <x v="0"/>
    <x v="1"/>
    <n v="22"/>
  </r>
  <r>
    <n v="2562"/>
    <x v="1"/>
    <x v="3"/>
    <x v="129"/>
    <x v="241"/>
    <s v="รัฐศาสตร์"/>
    <x v="3089"/>
    <x v="0"/>
    <x v="1"/>
    <n v="2"/>
  </r>
  <r>
    <n v="2562"/>
    <x v="1"/>
    <x v="3"/>
    <x v="129"/>
    <x v="241"/>
    <s v="อาชญาวิทยา การบริหารงานยุติธรรมและสังคม"/>
    <x v="3090"/>
    <x v="4"/>
    <x v="0"/>
    <n v="2"/>
  </r>
  <r>
    <n v="2562"/>
    <x v="1"/>
    <x v="3"/>
    <x v="129"/>
    <x v="246"/>
    <s v="ออกแบบสื่อสาร"/>
    <x v="3091"/>
    <x v="0"/>
    <x v="0"/>
    <n v="15"/>
  </r>
  <r>
    <n v="2562"/>
    <x v="1"/>
    <x v="3"/>
    <x v="129"/>
    <x v="247"/>
    <s v="เทคโนโลยีการประกอบอาหารและการบริการ"/>
    <x v="3092"/>
    <x v="0"/>
    <x v="0"/>
    <n v="168"/>
  </r>
  <r>
    <n v="2562"/>
    <x v="1"/>
    <x v="3"/>
    <x v="130"/>
    <x v="62"/>
    <s v="คอมพิวเตอร์ธุรกิจ"/>
    <x v="3093"/>
    <x v="0"/>
    <x v="0"/>
    <n v="8"/>
  </r>
  <r>
    <n v="2562"/>
    <x v="1"/>
    <x v="3"/>
    <x v="130"/>
    <x v="62"/>
    <s v="ธุรกิจอาหาร"/>
    <x v="3094"/>
    <x v="0"/>
    <x v="0"/>
    <n v="24"/>
  </r>
  <r>
    <n v="2562"/>
    <x v="1"/>
    <x v="3"/>
    <x v="131"/>
    <x v="67"/>
    <s v="การบริหารการศึกษา"/>
    <x v="3095"/>
    <x v="4"/>
    <x v="0"/>
    <n v="5"/>
  </r>
  <r>
    <n v="2562"/>
    <x v="1"/>
    <x v="3"/>
    <x v="131"/>
    <x v="67"/>
    <s v="การศึกษาวิทยาศาสตร์"/>
    <x v="3096"/>
    <x v="1"/>
    <x v="1"/>
    <n v="8"/>
  </r>
  <r>
    <n v="2562"/>
    <x v="1"/>
    <x v="3"/>
    <x v="131"/>
    <x v="67"/>
    <s v="เทคโนโลยีการออกแบบผลิตภัณฑ์อุตสาหกรรม"/>
    <x v="3097"/>
    <x v="1"/>
    <x v="0"/>
    <n v="28"/>
  </r>
  <r>
    <n v="2562"/>
    <x v="1"/>
    <x v="3"/>
    <x v="131"/>
    <x v="67"/>
    <s v="อิเล็กทรอนิกส์"/>
    <x v="3098"/>
    <x v="1"/>
    <x v="1"/>
    <n v="20"/>
  </r>
  <r>
    <n v="2562"/>
    <x v="1"/>
    <x v="3"/>
    <x v="80"/>
    <x v="149"/>
    <s v="เคมีอุตสาหกรรม"/>
    <x v="3099"/>
    <x v="0"/>
    <x v="0"/>
    <n v="47"/>
  </r>
  <r>
    <n v="2562"/>
    <x v="1"/>
    <x v="3"/>
    <x v="80"/>
    <x v="149"/>
    <s v="เคมีอุตสาหกรรม"/>
    <x v="3100"/>
    <x v="1"/>
    <x v="1"/>
    <n v="5"/>
  </r>
  <r>
    <n v="2562"/>
    <x v="1"/>
    <x v="3"/>
    <x v="80"/>
    <x v="149"/>
    <s v="เคมีอุตสาหกรรม"/>
    <x v="3100"/>
    <x v="1"/>
    <x v="0"/>
    <n v="6"/>
  </r>
  <r>
    <n v="2562"/>
    <x v="1"/>
    <x v="3"/>
    <x v="80"/>
    <x v="149"/>
    <s v="เทคโนโลยีสิ่งแวดล้อม"/>
    <x v="3101"/>
    <x v="1"/>
    <x v="0"/>
    <n v="2"/>
  </r>
  <r>
    <n v="2562"/>
    <x v="1"/>
    <x v="3"/>
    <x v="80"/>
    <x v="149"/>
    <s v="เทคโนโลยีอุตสาหกรรมเกษตร"/>
    <x v="1758"/>
    <x v="0"/>
    <x v="1"/>
    <n v="4"/>
  </r>
  <r>
    <n v="2562"/>
    <x v="1"/>
    <x v="3"/>
    <x v="80"/>
    <x v="149"/>
    <s v="ฟิสิกส์อุตสาหกรรมและอุปกรณ์การแพทย์"/>
    <x v="1512"/>
    <x v="0"/>
    <x v="0"/>
    <n v="53"/>
  </r>
  <r>
    <n v="2562"/>
    <x v="1"/>
    <x v="3"/>
    <x v="80"/>
    <x v="149"/>
    <s v="วิทยาการคอมพิวเตอร์"/>
    <x v="3102"/>
    <x v="4"/>
    <x v="1"/>
    <n v="1"/>
  </r>
  <r>
    <n v="2562"/>
    <x v="1"/>
    <x v="3"/>
    <x v="80"/>
    <x v="149"/>
    <s v="วิทยาการคอมพิวเตอร์"/>
    <x v="3103"/>
    <x v="1"/>
    <x v="0"/>
    <n v="2"/>
  </r>
  <r>
    <n v="2562"/>
    <x v="1"/>
    <x v="3"/>
    <x v="80"/>
    <x v="149"/>
    <s v="วิศวกรรมชีวการแพทย์"/>
    <x v="3104"/>
    <x v="0"/>
    <x v="1"/>
    <n v="11"/>
  </r>
  <r>
    <n v="2562"/>
    <x v="1"/>
    <x v="3"/>
    <x v="80"/>
    <x v="67"/>
    <s v="เทคโนโลยีสารสนเทศและการสื่อสารเพื่อการศึกษา"/>
    <x v="3105"/>
    <x v="4"/>
    <x v="1"/>
    <n v="9"/>
  </r>
  <r>
    <n v="2562"/>
    <x v="1"/>
    <x v="3"/>
    <x v="80"/>
    <x v="67"/>
    <s v="เทคโนโลยีสารสนเทศและการสื่อสารเพื่อการศึกษา"/>
    <x v="3105"/>
    <x v="4"/>
    <x v="0"/>
    <n v="4"/>
  </r>
  <r>
    <n v="2562"/>
    <x v="1"/>
    <x v="3"/>
    <x v="80"/>
    <x v="67"/>
    <s v="วิศวกรรมเมคคาทรอนิกส์"/>
    <x v="3106"/>
    <x v="0"/>
    <x v="1"/>
    <n v="20"/>
  </r>
  <r>
    <n v="2562"/>
    <x v="1"/>
    <x v="3"/>
    <x v="80"/>
    <x v="144"/>
    <s v="เทคโนโลยีสารสนเทศ"/>
    <x v="1756"/>
    <x v="1"/>
    <x v="1"/>
    <n v="16"/>
  </r>
  <r>
    <n v="2562"/>
    <x v="1"/>
    <x v="3"/>
    <x v="80"/>
    <x v="148"/>
    <s v="การบริหารอุตสาหกรรม"/>
    <x v="3107"/>
    <x v="0"/>
    <x v="1"/>
    <n v="28"/>
  </r>
  <r>
    <n v="2562"/>
    <x v="1"/>
    <x v="3"/>
    <x v="80"/>
    <x v="148"/>
    <s v="การบริหารอุตสาหกรรม"/>
    <x v="3107"/>
    <x v="0"/>
    <x v="0"/>
    <n v="52"/>
  </r>
  <r>
    <n v="2562"/>
    <x v="1"/>
    <x v="3"/>
    <x v="80"/>
    <x v="149"/>
    <s v="วิทยาการคอมพิวเตอร์"/>
    <x v="2698"/>
    <x v="0"/>
    <x v="0"/>
    <n v="32"/>
  </r>
  <r>
    <n v="2562"/>
    <x v="1"/>
    <x v="3"/>
    <x v="80"/>
    <x v="149"/>
    <s v="วิทยาศาสตร์และเทคโนโลยีการอาหาร"/>
    <x v="1759"/>
    <x v="0"/>
    <x v="1"/>
    <n v="2"/>
  </r>
  <r>
    <n v="2562"/>
    <x v="1"/>
    <x v="3"/>
    <x v="75"/>
    <x v="130"/>
    <s v="วิทยาศาสตร์การกีฬาและการออกกำลังกาย"/>
    <x v="3058"/>
    <x v="0"/>
    <x v="0"/>
    <n v="10"/>
  </r>
  <r>
    <n v="2562"/>
    <x v="1"/>
    <x v="3"/>
    <x v="76"/>
    <x v="70"/>
    <s v="กีฏวิทยา"/>
    <x v="2932"/>
    <x v="1"/>
    <x v="1"/>
    <n v="1"/>
  </r>
  <r>
    <n v="2562"/>
    <x v="1"/>
    <x v="3"/>
    <x v="76"/>
    <x v="51"/>
    <s v="ทันตแพทยศาสตร์"/>
    <x v="2503"/>
    <x v="1"/>
    <x v="0"/>
    <n v="10"/>
  </r>
  <r>
    <n v="2562"/>
    <x v="1"/>
    <x v="3"/>
    <x v="76"/>
    <x v="133"/>
    <s v="กิจกรรมบำบัด"/>
    <x v="3108"/>
    <x v="1"/>
    <x v="0"/>
    <n v="6"/>
  </r>
  <r>
    <n v="2562"/>
    <x v="1"/>
    <x v="3"/>
    <x v="76"/>
    <x v="133"/>
    <s v="เทคนิคการแพทย์"/>
    <x v="1555"/>
    <x v="0"/>
    <x v="0"/>
    <n v="69"/>
  </r>
  <r>
    <n v="2562"/>
    <x v="1"/>
    <x v="3"/>
    <x v="76"/>
    <x v="62"/>
    <s v="การตลาด"/>
    <x v="3109"/>
    <x v="1"/>
    <x v="1"/>
    <n v="10"/>
  </r>
  <r>
    <n v="2562"/>
    <x v="1"/>
    <x v="3"/>
    <x v="76"/>
    <x v="62"/>
    <s v="การตลาด"/>
    <x v="3109"/>
    <x v="1"/>
    <x v="0"/>
    <n v="16"/>
  </r>
  <r>
    <n v="2562"/>
    <x v="1"/>
    <x v="3"/>
    <x v="76"/>
    <x v="62"/>
    <s v="บริหารธุรกิจ"/>
    <x v="3110"/>
    <x v="0"/>
    <x v="1"/>
    <n v="79"/>
  </r>
  <r>
    <n v="2562"/>
    <x v="1"/>
    <x v="3"/>
    <x v="76"/>
    <x v="62"/>
    <s v="บริหารธุรกิจ"/>
    <x v="2505"/>
    <x v="1"/>
    <x v="0"/>
    <n v="59"/>
  </r>
  <r>
    <n v="2562"/>
    <x v="1"/>
    <x v="3"/>
    <x v="76"/>
    <x v="12"/>
    <s v="การผดุงครรภ์ขั้นสูง"/>
    <x v="3111"/>
    <x v="1"/>
    <x v="0"/>
    <n v="8"/>
  </r>
  <r>
    <n v="2562"/>
    <x v="1"/>
    <x v="3"/>
    <x v="76"/>
    <x v="12"/>
    <s v="การพยาบาลกุมารเวชศาสตร์"/>
    <x v="2945"/>
    <x v="1"/>
    <x v="0"/>
    <n v="7"/>
  </r>
  <r>
    <n v="2562"/>
    <x v="1"/>
    <x v="3"/>
    <x v="76"/>
    <x v="12"/>
    <s v="การพยาบาลจิตเวชและสุขภาพจิต"/>
    <x v="2508"/>
    <x v="1"/>
    <x v="0"/>
    <n v="6"/>
  </r>
  <r>
    <n v="2562"/>
    <x v="1"/>
    <x v="3"/>
    <x v="80"/>
    <x v="149"/>
    <s v="สถิติธุรกิจและการประกันภัย"/>
    <x v="3112"/>
    <x v="0"/>
    <x v="1"/>
    <n v="31"/>
  </r>
  <r>
    <n v="2562"/>
    <x v="1"/>
    <x v="3"/>
    <x v="80"/>
    <x v="149"/>
    <s v="สถิติประยุกต์"/>
    <x v="3113"/>
    <x v="4"/>
    <x v="0"/>
    <n v="3"/>
  </r>
  <r>
    <n v="2562"/>
    <x v="1"/>
    <x v="3"/>
    <x v="80"/>
    <x v="23"/>
    <s v="วิศวกรรมการจัดการอุตสาหกรรม"/>
    <x v="3114"/>
    <x v="1"/>
    <x v="1"/>
    <n v="39"/>
  </r>
  <r>
    <n v="2562"/>
    <x v="1"/>
    <x v="3"/>
    <x v="80"/>
    <x v="23"/>
    <s v="วิศวกรรมขนถ่ายวัสดุ"/>
    <x v="3115"/>
    <x v="1"/>
    <x v="1"/>
    <n v="2"/>
  </r>
  <r>
    <n v="2562"/>
    <x v="1"/>
    <x v="3"/>
    <x v="80"/>
    <x v="23"/>
    <s v="วิศวกรรมเครื่องกล"/>
    <x v="1518"/>
    <x v="4"/>
    <x v="1"/>
    <n v="2"/>
  </r>
  <r>
    <n v="2562"/>
    <x v="1"/>
    <x v="3"/>
    <x v="80"/>
    <x v="23"/>
    <s v="วิศวกรรมไฟฟ้า"/>
    <x v="3116"/>
    <x v="0"/>
    <x v="0"/>
    <n v="3"/>
  </r>
  <r>
    <n v="2562"/>
    <x v="1"/>
    <x v="3"/>
    <x v="80"/>
    <x v="23"/>
    <s v="วิศวกรรมอุตสาหการ"/>
    <x v="3117"/>
    <x v="4"/>
    <x v="0"/>
    <n v="1"/>
  </r>
  <r>
    <n v="2562"/>
    <x v="1"/>
    <x v="3"/>
    <x v="80"/>
    <x v="23"/>
    <s v="วิศวกรรมอุตสาหการ"/>
    <x v="1523"/>
    <x v="0"/>
    <x v="0"/>
    <n v="26"/>
  </r>
  <r>
    <n v="2562"/>
    <x v="1"/>
    <x v="3"/>
    <x v="80"/>
    <x v="150"/>
    <s v="การออกแบบสำนักงานอัตโนมัติและการจัดการธุรกิจ"/>
    <x v="1524"/>
    <x v="0"/>
    <x v="0"/>
    <n v="35"/>
  </r>
  <r>
    <n v="2562"/>
    <x v="1"/>
    <x v="3"/>
    <x v="76"/>
    <x v="12"/>
    <s v="การพยาบาลผู้ใหญ่"/>
    <x v="3118"/>
    <x v="1"/>
    <x v="0"/>
    <n v="10"/>
  </r>
  <r>
    <n v="2562"/>
    <x v="1"/>
    <x v="3"/>
    <x v="76"/>
    <x v="13"/>
    <s v="ปรสิตวิทยา"/>
    <x v="3119"/>
    <x v="1"/>
    <x v="1"/>
    <n v="1"/>
  </r>
  <r>
    <n v="2562"/>
    <x v="1"/>
    <x v="3"/>
    <x v="76"/>
    <x v="13"/>
    <s v="ระบาดวิทยาคลินิก"/>
    <x v="3120"/>
    <x v="4"/>
    <x v="0"/>
    <n v="1"/>
  </r>
  <r>
    <n v="2562"/>
    <x v="1"/>
    <x v="3"/>
    <x v="76"/>
    <x v="28"/>
    <s v="ญี่ปุ่นศึกษา"/>
    <x v="2521"/>
    <x v="1"/>
    <x v="0"/>
    <n v="2"/>
  </r>
  <r>
    <n v="2562"/>
    <x v="1"/>
    <x v="3"/>
    <x v="76"/>
    <x v="28"/>
    <s v="ภาษาไทย"/>
    <x v="2951"/>
    <x v="0"/>
    <x v="0"/>
    <n v="30"/>
  </r>
  <r>
    <n v="2562"/>
    <x v="1"/>
    <x v="3"/>
    <x v="76"/>
    <x v="28"/>
    <s v="ภาษาฝรั่งเศส"/>
    <x v="3121"/>
    <x v="0"/>
    <x v="1"/>
    <n v="12"/>
  </r>
  <r>
    <n v="2562"/>
    <x v="1"/>
    <x v="3"/>
    <x v="76"/>
    <x v="28"/>
    <s v="ภาษาฝรั่งเศส"/>
    <x v="3121"/>
    <x v="0"/>
    <x v="0"/>
    <n v="20"/>
  </r>
  <r>
    <n v="2562"/>
    <x v="1"/>
    <x v="3"/>
    <x v="76"/>
    <x v="28"/>
    <s v="สารสนเทศศึกษา"/>
    <x v="3122"/>
    <x v="1"/>
    <x v="1"/>
    <n v="3"/>
  </r>
  <r>
    <n v="2562"/>
    <x v="1"/>
    <x v="3"/>
    <x v="76"/>
    <x v="28"/>
    <s v="สารสนเทศศึกษา"/>
    <x v="3122"/>
    <x v="1"/>
    <x v="0"/>
    <n v="8"/>
  </r>
  <r>
    <n v="2562"/>
    <x v="1"/>
    <x v="3"/>
    <x v="76"/>
    <x v="136"/>
    <s v="การระหว่างประเทศ"/>
    <x v="1380"/>
    <x v="0"/>
    <x v="0"/>
    <n v="51"/>
  </r>
  <r>
    <n v="2562"/>
    <x v="1"/>
    <x v="3"/>
    <x v="76"/>
    <x v="137"/>
    <s v="การบริหารศิลปะและวัฒนธรรม"/>
    <x v="3123"/>
    <x v="1"/>
    <x v="1"/>
    <n v="1"/>
  </r>
  <r>
    <n v="2562"/>
    <x v="1"/>
    <x v="3"/>
    <x v="76"/>
    <x v="137"/>
    <s v="การบริหารศิลปะและวัฒนธรรม"/>
    <x v="3123"/>
    <x v="1"/>
    <x v="0"/>
    <n v="2"/>
  </r>
  <r>
    <n v="2562"/>
    <x v="1"/>
    <x v="3"/>
    <x v="71"/>
    <x v="126"/>
    <s v="ภาษาอังกฤษเป็นภาษาสากล"/>
    <x v="2351"/>
    <x v="4"/>
    <x v="0"/>
    <n v="1"/>
  </r>
  <r>
    <n v="2562"/>
    <x v="1"/>
    <x v="3"/>
    <x v="71"/>
    <x v="24"/>
    <s v="การท่องเที่ยว"/>
    <x v="1183"/>
    <x v="0"/>
    <x v="0"/>
    <n v="54"/>
  </r>
  <r>
    <n v="2562"/>
    <x v="1"/>
    <x v="3"/>
    <x v="71"/>
    <x v="24"/>
    <s v="คณิตศาสตร์ประยุกต์"/>
    <x v="1245"/>
    <x v="0"/>
    <x v="1"/>
    <n v="9"/>
  </r>
  <r>
    <n v="2562"/>
    <x v="1"/>
    <x v="3"/>
    <x v="71"/>
    <x v="24"/>
    <s v="จุลชีววิทยา"/>
    <x v="1997"/>
    <x v="0"/>
    <x v="0"/>
    <n v="50"/>
  </r>
  <r>
    <n v="2562"/>
    <x v="1"/>
    <x v="3"/>
    <x v="71"/>
    <x v="123"/>
    <s v="การจัดการเรียนรู้"/>
    <x v="3124"/>
    <x v="0"/>
    <x v="1"/>
    <n v="60"/>
  </r>
  <r>
    <n v="2562"/>
    <x v="1"/>
    <x v="3"/>
    <x v="71"/>
    <x v="123"/>
    <s v="การจัดการเรียนรู้"/>
    <x v="3124"/>
    <x v="0"/>
    <x v="0"/>
    <n v="124"/>
  </r>
  <r>
    <n v="2562"/>
    <x v="1"/>
    <x v="3"/>
    <x v="71"/>
    <x v="123"/>
    <s v="วิทยาศาสตร์ศึกษา"/>
    <x v="1242"/>
    <x v="4"/>
    <x v="1"/>
    <n v="1"/>
  </r>
  <r>
    <n v="2562"/>
    <x v="1"/>
    <x v="3"/>
    <x v="72"/>
    <x v="124"/>
    <s v="เทคโนโลยีการอาหาร"/>
    <x v="3125"/>
    <x v="0"/>
    <x v="1"/>
    <n v="7"/>
  </r>
  <r>
    <n v="2562"/>
    <x v="1"/>
    <x v="3"/>
    <x v="72"/>
    <x v="125"/>
    <s v="คณิตศาสตร์ประยุกต์"/>
    <x v="1245"/>
    <x v="0"/>
    <x v="0"/>
    <n v="11"/>
  </r>
  <r>
    <n v="2562"/>
    <x v="1"/>
    <x v="3"/>
    <x v="72"/>
    <x v="125"/>
    <s v="เทคโนโลยีสารสนเทศ"/>
    <x v="1210"/>
    <x v="0"/>
    <x v="1"/>
    <n v="16"/>
  </r>
  <r>
    <n v="2562"/>
    <x v="1"/>
    <x v="3"/>
    <x v="84"/>
    <x v="1"/>
    <s v="การสื่อสารภาษาอังกฤษเชิงธุรกิจ"/>
    <x v="3088"/>
    <x v="0"/>
    <x v="0"/>
    <n v="62"/>
  </r>
  <r>
    <n v="2562"/>
    <x v="1"/>
    <x v="3"/>
    <x v="84"/>
    <x v="1"/>
    <s v="บรรณารักษศาสตร์และสารสนเทศศาสตร์"/>
    <x v="2087"/>
    <x v="0"/>
    <x v="0"/>
    <n v="18"/>
  </r>
  <r>
    <n v="2562"/>
    <x v="1"/>
    <x v="3"/>
    <x v="84"/>
    <x v="1"/>
    <s v="ภาษาฝรั่งเศส"/>
    <x v="1650"/>
    <x v="0"/>
    <x v="1"/>
    <n v="8"/>
  </r>
  <r>
    <n v="2562"/>
    <x v="1"/>
    <x v="3"/>
    <x v="84"/>
    <x v="1"/>
    <s v="ภาษาอังกฤษ"/>
    <x v="2092"/>
    <x v="0"/>
    <x v="0"/>
    <n v="51"/>
  </r>
  <r>
    <n v="2562"/>
    <x v="1"/>
    <x v="3"/>
    <x v="84"/>
    <x v="189"/>
    <s v="การจัดการออกแบบ ธุรกิจ และเทคโนโลยี"/>
    <x v="3126"/>
    <x v="0"/>
    <x v="1"/>
    <n v="20"/>
  </r>
  <r>
    <n v="2562"/>
    <x v="1"/>
    <x v="3"/>
    <x v="84"/>
    <x v="189"/>
    <s v="การจัดการออกแบบ ธุรกิจ และเทคโนโลยี"/>
    <x v="3126"/>
    <x v="0"/>
    <x v="0"/>
    <n v="55"/>
  </r>
  <r>
    <n v="2562"/>
    <x v="1"/>
    <x v="3"/>
    <x v="84"/>
    <x v="40"/>
    <s v="เทคนิคการแพทย์"/>
    <x v="3127"/>
    <x v="1"/>
    <x v="1"/>
    <n v="2"/>
  </r>
  <r>
    <n v="2562"/>
    <x v="1"/>
    <x v="3"/>
    <x v="84"/>
    <x v="40"/>
    <s v="วิทยาศาสตร์การกีฬาและการออกกำลังกาย"/>
    <x v="3128"/>
    <x v="0"/>
    <x v="0"/>
    <n v="16"/>
  </r>
  <r>
    <n v="2562"/>
    <x v="1"/>
    <x v="3"/>
    <x v="84"/>
    <x v="41"/>
    <s v="การสาธารณสุขโลก"/>
    <x v="3129"/>
    <x v="1"/>
    <x v="1"/>
    <n v="5"/>
  </r>
  <r>
    <n v="2562"/>
    <x v="1"/>
    <x v="3"/>
    <x v="84"/>
    <x v="41"/>
    <s v="การสาธารณสุขโลก"/>
    <x v="3129"/>
    <x v="1"/>
    <x v="0"/>
    <n v="6"/>
  </r>
  <r>
    <n v="2562"/>
    <x v="1"/>
    <x v="3"/>
    <x v="76"/>
    <x v="137"/>
    <s v="จิตรกรรม"/>
    <x v="2522"/>
    <x v="0"/>
    <x v="0"/>
    <n v="14"/>
  </r>
  <r>
    <n v="2562"/>
    <x v="1"/>
    <x v="3"/>
    <x v="76"/>
    <x v="29"/>
    <s v="เคมี"/>
    <x v="3130"/>
    <x v="4"/>
    <x v="1"/>
    <n v="4"/>
  </r>
  <r>
    <n v="2562"/>
    <x v="1"/>
    <x v="3"/>
    <x v="76"/>
    <x v="29"/>
    <s v="เคมี"/>
    <x v="3130"/>
    <x v="4"/>
    <x v="0"/>
    <n v="10"/>
  </r>
  <r>
    <n v="2562"/>
    <x v="1"/>
    <x v="3"/>
    <x v="76"/>
    <x v="29"/>
    <s v="เคมีอุตสาหกรรม"/>
    <x v="2958"/>
    <x v="0"/>
    <x v="0"/>
    <n v="29"/>
  </r>
  <r>
    <n v="2562"/>
    <x v="1"/>
    <x v="3"/>
    <x v="76"/>
    <x v="29"/>
    <s v="ชีวเคมีและชีวเคมีเทคโนโลยี"/>
    <x v="3131"/>
    <x v="0"/>
    <x v="1"/>
    <n v="12"/>
  </r>
  <r>
    <n v="2562"/>
    <x v="1"/>
    <x v="3"/>
    <x v="76"/>
    <x v="29"/>
    <s v="ชีวเคมีและชีวเคมีเทคโนโลยี"/>
    <x v="3131"/>
    <x v="0"/>
    <x v="0"/>
    <n v="25"/>
  </r>
  <r>
    <n v="2562"/>
    <x v="1"/>
    <x v="3"/>
    <x v="76"/>
    <x v="29"/>
    <s v="ธรณีวิทยา"/>
    <x v="2959"/>
    <x v="0"/>
    <x v="1"/>
    <n v="15"/>
  </r>
  <r>
    <n v="2562"/>
    <x v="1"/>
    <x v="3"/>
    <x v="76"/>
    <x v="29"/>
    <s v="ฟิสิกส์"/>
    <x v="1390"/>
    <x v="0"/>
    <x v="1"/>
    <n v="20"/>
  </r>
  <r>
    <n v="2562"/>
    <x v="1"/>
    <x v="3"/>
    <x v="76"/>
    <x v="29"/>
    <s v="วัสดุศาสตร์"/>
    <x v="3132"/>
    <x v="4"/>
    <x v="1"/>
    <n v="2"/>
  </r>
  <r>
    <n v="2562"/>
    <x v="1"/>
    <x v="3"/>
    <x v="76"/>
    <x v="29"/>
    <s v="วัสดุศาสตร์"/>
    <x v="3132"/>
    <x v="4"/>
    <x v="0"/>
    <n v="1"/>
  </r>
  <r>
    <n v="2562"/>
    <x v="1"/>
    <x v="3"/>
    <x v="76"/>
    <x v="29"/>
    <s v="วัสดุศาสตร์"/>
    <x v="3133"/>
    <x v="0"/>
    <x v="0"/>
    <n v="11"/>
  </r>
  <r>
    <n v="2562"/>
    <x v="1"/>
    <x v="3"/>
    <x v="76"/>
    <x v="29"/>
    <s v="วัสดุศาสตร์"/>
    <x v="1407"/>
    <x v="1"/>
    <x v="1"/>
    <n v="2"/>
  </r>
  <r>
    <n v="2562"/>
    <x v="1"/>
    <x v="3"/>
    <x v="76"/>
    <x v="29"/>
    <s v="วิทยาการคอมพิวเตอร์"/>
    <x v="3134"/>
    <x v="1"/>
    <x v="1"/>
    <n v="5"/>
  </r>
  <r>
    <n v="2562"/>
    <x v="1"/>
    <x v="3"/>
    <x v="76"/>
    <x v="29"/>
    <s v="อัญมณีวิทยา"/>
    <x v="1577"/>
    <x v="0"/>
    <x v="0"/>
    <n v="15"/>
  </r>
  <r>
    <n v="2562"/>
    <x v="1"/>
    <x v="3"/>
    <x v="76"/>
    <x v="23"/>
    <s v="วิศวกรรมพลังงาน"/>
    <x v="3135"/>
    <x v="4"/>
    <x v="0"/>
    <n v="1"/>
  </r>
  <r>
    <n v="2562"/>
    <x v="1"/>
    <x v="3"/>
    <x v="76"/>
    <x v="23"/>
    <s v="วิศวกรรมไฟฟ้า"/>
    <x v="3136"/>
    <x v="0"/>
    <x v="1"/>
    <n v="68"/>
  </r>
  <r>
    <n v="2562"/>
    <x v="1"/>
    <x v="3"/>
    <x v="76"/>
    <x v="23"/>
    <s v="วิศวกรรมไฟฟ้า"/>
    <x v="3136"/>
    <x v="0"/>
    <x v="0"/>
    <n v="25"/>
  </r>
  <r>
    <n v="2562"/>
    <x v="1"/>
    <x v="3"/>
    <x v="76"/>
    <x v="23"/>
    <s v="วิศวกรรมระบบสารสนเทศ"/>
    <x v="3137"/>
    <x v="0"/>
    <x v="1"/>
    <n v="6"/>
  </r>
  <r>
    <n v="2562"/>
    <x v="1"/>
    <x v="3"/>
    <x v="76"/>
    <x v="23"/>
    <s v="วิศวกรรมเหมืองแร่"/>
    <x v="3138"/>
    <x v="0"/>
    <x v="1"/>
    <n v="27"/>
  </r>
  <r>
    <n v="2562"/>
    <x v="1"/>
    <x v="3"/>
    <x v="76"/>
    <x v="23"/>
    <s v="วิศวกรรมเหมืองแร่"/>
    <x v="3138"/>
    <x v="0"/>
    <x v="0"/>
    <n v="6"/>
  </r>
  <r>
    <n v="2562"/>
    <x v="1"/>
    <x v="3"/>
    <x v="76"/>
    <x v="23"/>
    <s v="วิศวกรรมอุตสาหการ"/>
    <x v="3139"/>
    <x v="4"/>
    <x v="1"/>
    <n v="2"/>
  </r>
  <r>
    <n v="2562"/>
    <x v="1"/>
    <x v="3"/>
    <x v="76"/>
    <x v="23"/>
    <s v="วิศวกรรมอุตสาหการ"/>
    <x v="3139"/>
    <x v="4"/>
    <x v="0"/>
    <n v="1"/>
  </r>
  <r>
    <n v="2562"/>
    <x v="1"/>
    <x v="3"/>
    <x v="76"/>
    <x v="2"/>
    <s v="การศึกษา"/>
    <x v="2532"/>
    <x v="1"/>
    <x v="1"/>
    <n v="13"/>
  </r>
  <r>
    <n v="2562"/>
    <x v="1"/>
    <x v="3"/>
    <x v="76"/>
    <x v="2"/>
    <s v="คณิตศาสตร์"/>
    <x v="1414"/>
    <x v="0"/>
    <x v="0"/>
    <n v="8"/>
  </r>
  <r>
    <n v="2562"/>
    <x v="1"/>
    <x v="3"/>
    <x v="76"/>
    <x v="2"/>
    <s v="ชีววิทยา"/>
    <x v="3140"/>
    <x v="0"/>
    <x v="0"/>
    <n v="1"/>
  </r>
  <r>
    <n v="2562"/>
    <x v="1"/>
    <x v="3"/>
    <x v="76"/>
    <x v="2"/>
    <s v="บริหารธุรกิจ"/>
    <x v="3141"/>
    <x v="0"/>
    <x v="1"/>
    <n v="3"/>
  </r>
  <r>
    <n v="2562"/>
    <x v="1"/>
    <x v="3"/>
    <x v="76"/>
    <x v="2"/>
    <s v="บริหารธุรกิจ"/>
    <x v="3141"/>
    <x v="0"/>
    <x v="0"/>
    <n v="23"/>
  </r>
  <r>
    <n v="2562"/>
    <x v="1"/>
    <x v="3"/>
    <x v="76"/>
    <x v="2"/>
    <s v="ประถมศึกษา"/>
    <x v="2963"/>
    <x v="0"/>
    <x v="1"/>
    <n v="8"/>
  </r>
  <r>
    <n v="2562"/>
    <x v="1"/>
    <x v="3"/>
    <x v="76"/>
    <x v="2"/>
    <s v="ภาษาไทย"/>
    <x v="2534"/>
    <x v="0"/>
    <x v="0"/>
    <n v="21"/>
  </r>
  <r>
    <n v="2562"/>
    <x v="1"/>
    <x v="3"/>
    <x v="76"/>
    <x v="2"/>
    <s v="วิทยาศาสตร์"/>
    <x v="2564"/>
    <x v="0"/>
    <x v="1"/>
    <n v="19"/>
  </r>
  <r>
    <n v="2562"/>
    <x v="1"/>
    <x v="3"/>
    <x v="76"/>
    <x v="31"/>
    <s v="สถาปัตยกรรม"/>
    <x v="1431"/>
    <x v="1"/>
    <x v="0"/>
    <n v="9"/>
  </r>
  <r>
    <n v="2562"/>
    <x v="1"/>
    <x v="3"/>
    <x v="76"/>
    <x v="32"/>
    <s v="ไทยศึกษา"/>
    <x v="3142"/>
    <x v="0"/>
    <x v="1"/>
    <n v="1"/>
  </r>
  <r>
    <n v="2562"/>
    <x v="1"/>
    <x v="3"/>
    <x v="76"/>
    <x v="32"/>
    <s v="สตรีศึกษาและเพศภาวะศึกษา"/>
    <x v="3143"/>
    <x v="1"/>
    <x v="0"/>
    <n v="1"/>
  </r>
  <r>
    <n v="2562"/>
    <x v="1"/>
    <x v="3"/>
    <x v="76"/>
    <x v="32"/>
    <s v="สังคมวิทยาและมานุษยวิทยา"/>
    <x v="3144"/>
    <x v="1"/>
    <x v="1"/>
    <n v="2"/>
  </r>
  <r>
    <n v="2562"/>
    <x v="1"/>
    <x v="3"/>
    <x v="76"/>
    <x v="32"/>
    <s v="สังคมวิทยาและมานุษยวิทยา"/>
    <x v="3144"/>
    <x v="1"/>
    <x v="0"/>
    <n v="3"/>
  </r>
  <r>
    <n v="2562"/>
    <x v="1"/>
    <x v="3"/>
    <x v="80"/>
    <x v="149"/>
    <s v="อุปกรณ์การแพทย์"/>
    <x v="1760"/>
    <x v="1"/>
    <x v="1"/>
    <n v="2"/>
  </r>
  <r>
    <n v="2562"/>
    <x v="1"/>
    <x v="3"/>
    <x v="80"/>
    <x v="23"/>
    <s v="วิศวกรรมการบินและอวกาศ"/>
    <x v="3145"/>
    <x v="0"/>
    <x v="1"/>
    <n v="9"/>
  </r>
  <r>
    <n v="2562"/>
    <x v="1"/>
    <x v="3"/>
    <x v="80"/>
    <x v="23"/>
    <s v="วิศวกรรมการผลิต"/>
    <x v="3146"/>
    <x v="0"/>
    <x v="1"/>
    <n v="55"/>
  </r>
  <r>
    <n v="2562"/>
    <x v="1"/>
    <x v="3"/>
    <x v="80"/>
    <x v="23"/>
    <s v="วิศวกรรมการผลิต"/>
    <x v="3146"/>
    <x v="0"/>
    <x v="0"/>
    <n v="16"/>
  </r>
  <r>
    <n v="2562"/>
    <x v="1"/>
    <x v="3"/>
    <x v="80"/>
    <x v="23"/>
    <s v="วิศวกรรมเคมี"/>
    <x v="3147"/>
    <x v="0"/>
    <x v="1"/>
    <n v="25"/>
  </r>
  <r>
    <n v="2562"/>
    <x v="1"/>
    <x v="3"/>
    <x v="80"/>
    <x v="23"/>
    <s v="วิศวกรรมเคมี"/>
    <x v="3147"/>
    <x v="0"/>
    <x v="0"/>
    <n v="27"/>
  </r>
  <r>
    <n v="2562"/>
    <x v="1"/>
    <x v="3"/>
    <x v="80"/>
    <x v="23"/>
    <s v="วิศวกรรมไฟฟ้าอุตสาหกรรมและพลังงาน"/>
    <x v="2702"/>
    <x v="0"/>
    <x v="1"/>
    <n v="50"/>
  </r>
  <r>
    <n v="2562"/>
    <x v="1"/>
    <x v="3"/>
    <x v="80"/>
    <x v="23"/>
    <s v="วิศวกรรมโลจิสติกส์"/>
    <x v="1862"/>
    <x v="0"/>
    <x v="1"/>
    <n v="35"/>
  </r>
  <r>
    <n v="2562"/>
    <x v="1"/>
    <x v="3"/>
    <x v="80"/>
    <x v="225"/>
    <s v="จิตวิทยาอุตสาหกรรมและองค์การ"/>
    <x v="3148"/>
    <x v="1"/>
    <x v="1"/>
    <n v="3"/>
  </r>
  <r>
    <n v="2562"/>
    <x v="1"/>
    <x v="3"/>
    <x v="80"/>
    <x v="225"/>
    <s v="จิตวิทยาอุตสาหกรรมและองค์การ"/>
    <x v="3148"/>
    <x v="1"/>
    <x v="0"/>
    <n v="12"/>
  </r>
  <r>
    <n v="2562"/>
    <x v="1"/>
    <x v="3"/>
    <x v="80"/>
    <x v="225"/>
    <s v="ภาษาอังกฤษเพื่อการสื่อสารเชิงธุรกิจและอุตสาหกรรม"/>
    <x v="3149"/>
    <x v="1"/>
    <x v="0"/>
    <n v="2"/>
  </r>
  <r>
    <n v="2562"/>
    <x v="1"/>
    <x v="3"/>
    <x v="80"/>
    <x v="150"/>
    <s v="การออกแบบสถาปัตยกรรม"/>
    <x v="3150"/>
    <x v="1"/>
    <x v="1"/>
    <n v="1"/>
  </r>
  <r>
    <n v="2562"/>
    <x v="1"/>
    <x v="3"/>
    <x v="80"/>
    <x v="150"/>
    <s v="ศิลปประยุกต์และการออกแบบผลิตภัณฑ์"/>
    <x v="3151"/>
    <x v="0"/>
    <x v="1"/>
    <n v="8"/>
  </r>
  <r>
    <n v="2562"/>
    <x v="1"/>
    <x v="3"/>
    <x v="80"/>
    <x v="150"/>
    <s v="ศิลปประยุกต์และการออกแบบผลิตภัณฑ์"/>
    <x v="3151"/>
    <x v="0"/>
    <x v="0"/>
    <n v="28"/>
  </r>
  <r>
    <n v="2562"/>
    <x v="1"/>
    <x v="3"/>
    <x v="80"/>
    <x v="151"/>
    <s v="วิศวกรรมเคมีและกระบวนการ"/>
    <x v="3152"/>
    <x v="4"/>
    <x v="0"/>
    <n v="1"/>
  </r>
  <r>
    <n v="2562"/>
    <x v="1"/>
    <x v="3"/>
    <x v="80"/>
    <x v="151"/>
    <s v="วิศวกรรมไฟฟ้าและระบบ"/>
    <x v="3153"/>
    <x v="4"/>
    <x v="1"/>
    <n v="2"/>
  </r>
  <r>
    <n v="2562"/>
    <x v="1"/>
    <x v="3"/>
    <x v="80"/>
    <x v="152"/>
    <s v="การจัดการเทคโนโลยีการผลิตและสารสนเทศ"/>
    <x v="3154"/>
    <x v="0"/>
    <x v="0"/>
    <n v="19"/>
  </r>
  <r>
    <n v="2562"/>
    <x v="1"/>
    <x v="3"/>
    <x v="80"/>
    <x v="152"/>
    <s v="การจัดการนวัตกรรมทางธุรกิจ"/>
    <x v="3155"/>
    <x v="1"/>
    <x v="1"/>
    <n v="4"/>
  </r>
  <r>
    <n v="2562"/>
    <x v="1"/>
    <x v="3"/>
    <x v="80"/>
    <x v="152"/>
    <s v="เทคโนโลยีเครื่องต้นกำลัง"/>
    <x v="3156"/>
    <x v="0"/>
    <x v="1"/>
    <n v="93"/>
  </r>
  <r>
    <n v="2562"/>
    <x v="1"/>
    <x v="3"/>
    <x v="80"/>
    <x v="152"/>
    <s v="เทคโนโลยีวิศวกรรมเครื่องกล"/>
    <x v="3157"/>
    <x v="1"/>
    <x v="1"/>
    <n v="2"/>
  </r>
  <r>
    <n v="2562"/>
    <x v="1"/>
    <x v="3"/>
    <x v="80"/>
    <x v="152"/>
    <s v="เทคโนโลยีวิศวกรรมอิเล็กทรอนิกส์กำลัง"/>
    <x v="3158"/>
    <x v="0"/>
    <x v="0"/>
    <n v="7"/>
  </r>
  <r>
    <n v="2562"/>
    <x v="1"/>
    <x v="3"/>
    <x v="108"/>
    <x v="23"/>
    <s v="วิศวกรรมระบบเครื่องมือวัด"/>
    <x v="2703"/>
    <x v="0"/>
    <x v="1"/>
    <n v="32"/>
  </r>
  <r>
    <n v="2562"/>
    <x v="1"/>
    <x v="3"/>
    <x v="108"/>
    <x v="23"/>
    <s v="วิศวกรรมระบบเครื่องมือวัด"/>
    <x v="2703"/>
    <x v="0"/>
    <x v="0"/>
    <n v="8"/>
  </r>
  <r>
    <n v="2562"/>
    <x v="1"/>
    <x v="3"/>
    <x v="81"/>
    <x v="187"/>
    <s v="เทคโนโลยีพลังงานและการจัดการ"/>
    <x v="3159"/>
    <x v="0"/>
    <x v="0"/>
    <n v="37"/>
  </r>
  <r>
    <n v="2562"/>
    <x v="1"/>
    <x v="3"/>
    <x v="82"/>
    <x v="41"/>
    <s v="อนามัยสิ่งแวดล้อม"/>
    <x v="3160"/>
    <x v="0"/>
    <x v="1"/>
    <n v="11"/>
  </r>
  <r>
    <n v="2562"/>
    <x v="1"/>
    <x v="3"/>
    <x v="116"/>
    <x v="23"/>
    <s v="วิศวกรรมโยธา"/>
    <x v="3161"/>
    <x v="0"/>
    <x v="1"/>
    <n v="22"/>
  </r>
  <r>
    <n v="2562"/>
    <x v="1"/>
    <x v="3"/>
    <x v="116"/>
    <x v="40"/>
    <s v="การส่งเสริมสุขภาพ"/>
    <x v="3162"/>
    <x v="0"/>
    <x v="1"/>
    <n v="5"/>
  </r>
  <r>
    <n v="2562"/>
    <x v="1"/>
    <x v="3"/>
    <x v="116"/>
    <x v="40"/>
    <s v="การส่งเสริมสุขภาพ"/>
    <x v="3162"/>
    <x v="0"/>
    <x v="0"/>
    <n v="20"/>
  </r>
  <r>
    <n v="2562"/>
    <x v="1"/>
    <x v="3"/>
    <x v="116"/>
    <x v="243"/>
    <s v="การจัดการภูมิวัฒนธรรม"/>
    <x v="3163"/>
    <x v="0"/>
    <x v="0"/>
    <n v="12"/>
  </r>
  <r>
    <n v="2562"/>
    <x v="1"/>
    <x v="3"/>
    <x v="117"/>
    <x v="215"/>
    <s v="ทัศนศิลป์"/>
    <x v="3164"/>
    <x v="1"/>
    <x v="0"/>
    <n v="8"/>
  </r>
  <r>
    <n v="2562"/>
    <x v="1"/>
    <x v="3"/>
    <x v="117"/>
    <x v="248"/>
    <s v="การแสดงดนตรี"/>
    <x v="3165"/>
    <x v="0"/>
    <x v="1"/>
    <n v="11"/>
  </r>
  <r>
    <n v="2562"/>
    <x v="1"/>
    <x v="3"/>
    <x v="117"/>
    <x v="248"/>
    <s v="การแสดงดนตรี"/>
    <x v="3165"/>
    <x v="0"/>
    <x v="0"/>
    <n v="7"/>
  </r>
  <r>
    <n v="2562"/>
    <x v="1"/>
    <x v="3"/>
    <x v="117"/>
    <x v="248"/>
    <s v="สังคีตวิจัยและพัฒนา"/>
    <x v="3166"/>
    <x v="1"/>
    <x v="1"/>
    <n v="3"/>
  </r>
  <r>
    <n v="2562"/>
    <x v="1"/>
    <x v="3"/>
    <x v="117"/>
    <x v="216"/>
    <s v="ประวัติศาสตร์ศิลปะ"/>
    <x v="3167"/>
    <x v="4"/>
    <x v="0"/>
    <n v="1"/>
  </r>
  <r>
    <n v="2562"/>
    <x v="1"/>
    <x v="3"/>
    <x v="117"/>
    <x v="216"/>
    <s v="ภาษาไทย"/>
    <x v="3168"/>
    <x v="0"/>
    <x v="0"/>
    <n v="47"/>
  </r>
  <r>
    <n v="2562"/>
    <x v="1"/>
    <x v="3"/>
    <x v="117"/>
    <x v="216"/>
    <s v="มานุษยวิทยา"/>
    <x v="3169"/>
    <x v="0"/>
    <x v="1"/>
    <n v="2"/>
  </r>
  <r>
    <n v="2562"/>
    <x v="1"/>
    <x v="3"/>
    <x v="117"/>
    <x v="216"/>
    <s v="มานุษยวิทยา"/>
    <x v="3169"/>
    <x v="0"/>
    <x v="0"/>
    <n v="12"/>
  </r>
  <r>
    <n v="2562"/>
    <x v="1"/>
    <x v="3"/>
    <x v="117"/>
    <x v="217"/>
    <s v="การออกแบบนิเทศศิลป์"/>
    <x v="3170"/>
    <x v="0"/>
    <x v="0"/>
    <n v="33"/>
  </r>
  <r>
    <n v="2562"/>
    <x v="1"/>
    <x v="3"/>
    <x v="117"/>
    <x v="217"/>
    <s v="เครื่องเคลือบดินเผา"/>
    <x v="3171"/>
    <x v="0"/>
    <x v="0"/>
    <n v="18"/>
  </r>
  <r>
    <n v="2562"/>
    <x v="1"/>
    <x v="3"/>
    <x v="117"/>
    <x v="217"/>
    <s v="ออกแบบผลิตภัณฑ์"/>
    <x v="3172"/>
    <x v="0"/>
    <x v="0"/>
    <n v="19"/>
  </r>
  <r>
    <n v="2562"/>
    <x v="1"/>
    <x v="3"/>
    <x v="118"/>
    <x v="29"/>
    <s v="คณิตศาสตร์"/>
    <x v="3173"/>
    <x v="0"/>
    <x v="1"/>
    <n v="16"/>
  </r>
  <r>
    <n v="2562"/>
    <x v="1"/>
    <x v="3"/>
    <x v="118"/>
    <x v="29"/>
    <s v="คณิตศาสตร์ศึกษา"/>
    <x v="3174"/>
    <x v="1"/>
    <x v="0"/>
    <n v="1"/>
  </r>
  <r>
    <n v="2562"/>
    <x v="1"/>
    <x v="3"/>
    <x v="118"/>
    <x v="29"/>
    <s v="เคมีศึกษา"/>
    <x v="3175"/>
    <x v="1"/>
    <x v="0"/>
    <n v="3"/>
  </r>
  <r>
    <n v="2562"/>
    <x v="1"/>
    <x v="3"/>
    <x v="118"/>
    <x v="29"/>
    <s v="ฟิสิกส์"/>
    <x v="3176"/>
    <x v="1"/>
    <x v="0"/>
    <n v="3"/>
  </r>
  <r>
    <n v="2562"/>
    <x v="1"/>
    <x v="3"/>
    <x v="118"/>
    <x v="29"/>
    <s v="วิทยาศาสตร์สิ่งแวดล้อม"/>
    <x v="3177"/>
    <x v="1"/>
    <x v="1"/>
    <n v="1"/>
  </r>
  <r>
    <n v="2562"/>
    <x v="1"/>
    <x v="3"/>
    <x v="118"/>
    <x v="7"/>
    <s v="ปิโตรเคมีและวัสดุพอลิเมอร์"/>
    <x v="3178"/>
    <x v="0"/>
    <x v="0"/>
    <n v="74"/>
  </r>
  <r>
    <n v="2562"/>
    <x v="1"/>
    <x v="3"/>
    <x v="118"/>
    <x v="7"/>
    <s v="วิศวกรรมอิเล็กทรอนิกส์และระบบคอมพิวเตอร์"/>
    <x v="3179"/>
    <x v="0"/>
    <x v="0"/>
    <n v="24"/>
  </r>
  <r>
    <n v="2562"/>
    <x v="1"/>
    <x v="3"/>
    <x v="76"/>
    <x v="98"/>
    <s v="วิทยาศาสตร์การสัตวแพทย์"/>
    <x v="1435"/>
    <x v="1"/>
    <x v="1"/>
    <n v="2"/>
  </r>
  <r>
    <n v="2562"/>
    <x v="1"/>
    <x v="3"/>
    <x v="76"/>
    <x v="93"/>
    <s v="วิทยาศาสตร์และเทคโนโลยีการอาหาร"/>
    <x v="3180"/>
    <x v="0"/>
    <x v="1"/>
    <n v="15"/>
  </r>
  <r>
    <n v="2562"/>
    <x v="1"/>
    <x v="3"/>
    <x v="76"/>
    <x v="93"/>
    <s v="วิทยาศาสตร์และเทคโนโลยีการอาหาร"/>
    <x v="3180"/>
    <x v="0"/>
    <x v="0"/>
    <n v="44"/>
  </r>
  <r>
    <n v="2562"/>
    <x v="1"/>
    <x v="3"/>
    <x v="76"/>
    <x v="42"/>
    <s v="เทคโนโลยีชีวภาพ"/>
    <x v="2608"/>
    <x v="1"/>
    <x v="1"/>
    <n v="3"/>
  </r>
  <r>
    <n v="2562"/>
    <x v="1"/>
    <x v="3"/>
    <x v="76"/>
    <x v="42"/>
    <s v="เทคโนโลยีสารสนเทศและการจัดการ"/>
    <x v="2944"/>
    <x v="1"/>
    <x v="0"/>
    <n v="2"/>
  </r>
  <r>
    <n v="2562"/>
    <x v="1"/>
    <x v="3"/>
    <x v="77"/>
    <x v="46"/>
    <s v="การปกครองท้องถิ่น"/>
    <x v="2967"/>
    <x v="0"/>
    <x v="0"/>
    <n v="44"/>
  </r>
  <r>
    <n v="2562"/>
    <x v="1"/>
    <x v="3"/>
    <x v="77"/>
    <x v="54"/>
    <s v="ทัศนศิลป์"/>
    <x v="1446"/>
    <x v="0"/>
    <x v="1"/>
    <n v="7"/>
  </r>
  <r>
    <n v="2562"/>
    <x v="1"/>
    <x v="3"/>
    <x v="77"/>
    <x v="2"/>
    <s v="การศึกษาเพื่อพัฒนาทรัพยากรมนุษย์"/>
    <x v="1638"/>
    <x v="1"/>
    <x v="0"/>
    <n v="2"/>
  </r>
  <r>
    <n v="2562"/>
    <x v="1"/>
    <x v="3"/>
    <x v="77"/>
    <x v="2"/>
    <s v="คณิตศาสตร์"/>
    <x v="2971"/>
    <x v="0"/>
    <x v="1"/>
    <n v="5"/>
  </r>
  <r>
    <n v="2562"/>
    <x v="1"/>
    <x v="3"/>
    <x v="77"/>
    <x v="2"/>
    <s v="จิตวิทยาให้คำปรึกษา"/>
    <x v="2613"/>
    <x v="1"/>
    <x v="1"/>
    <n v="1"/>
  </r>
  <r>
    <n v="2562"/>
    <x v="1"/>
    <x v="3"/>
    <x v="77"/>
    <x v="2"/>
    <s v="ภาษาไทย"/>
    <x v="1469"/>
    <x v="1"/>
    <x v="1"/>
    <n v="3"/>
  </r>
  <r>
    <n v="2562"/>
    <x v="1"/>
    <x v="3"/>
    <x v="84"/>
    <x v="160"/>
    <s v="ศาสตร์แห่งภูมิปัญญาสร้างสรรค์เพื่อการจัดการ"/>
    <x v="3181"/>
    <x v="0"/>
    <x v="1"/>
    <n v="26"/>
  </r>
  <r>
    <n v="2562"/>
    <x v="1"/>
    <x v="3"/>
    <x v="84"/>
    <x v="160"/>
    <s v="ศาสตร์แห่งภูมิปัญญาสร้างสรรค์เพื่อการจัดการ"/>
    <x v="3181"/>
    <x v="0"/>
    <x v="0"/>
    <n v="72"/>
  </r>
  <r>
    <n v="2562"/>
    <x v="1"/>
    <x v="3"/>
    <x v="84"/>
    <x v="249"/>
    <s v="การประกอบการ"/>
    <x v="3182"/>
    <x v="0"/>
    <x v="0"/>
    <n v="19"/>
  </r>
  <r>
    <n v="2562"/>
    <x v="1"/>
    <x v="3"/>
    <x v="84"/>
    <x v="163"/>
    <s v="วิศวกรรมเคมี"/>
    <x v="2128"/>
    <x v="0"/>
    <x v="0"/>
    <n v="28"/>
  </r>
  <r>
    <n v="2562"/>
    <x v="1"/>
    <x v="3"/>
    <x v="84"/>
    <x v="163"/>
    <s v="วิศวกรรมโยธา"/>
    <x v="3183"/>
    <x v="0"/>
    <x v="1"/>
    <n v="38"/>
  </r>
  <r>
    <n v="2562"/>
    <x v="1"/>
    <x v="3"/>
    <x v="84"/>
    <x v="163"/>
    <s v="วิศวกรรมโยธา"/>
    <x v="3183"/>
    <x v="0"/>
    <x v="0"/>
    <n v="27"/>
  </r>
  <r>
    <n v="2562"/>
    <x v="1"/>
    <x v="3"/>
    <x v="84"/>
    <x v="163"/>
    <s v="วิศวกรรมอิเลคทรอนิคส์และการสื่อสาร"/>
    <x v="2140"/>
    <x v="0"/>
    <x v="0"/>
    <n v="14"/>
  </r>
  <r>
    <n v="2562"/>
    <x v="1"/>
    <x v="3"/>
    <x v="85"/>
    <x v="52"/>
    <s v="นิติศาสตร์"/>
    <x v="1600"/>
    <x v="0"/>
    <x v="0"/>
    <n v="87"/>
  </r>
  <r>
    <n v="2562"/>
    <x v="1"/>
    <x v="3"/>
    <x v="85"/>
    <x v="41"/>
    <s v="อาชีวอนามัยและความปลอดภัย"/>
    <x v="1664"/>
    <x v="0"/>
    <x v="1"/>
    <n v="4"/>
  </r>
  <r>
    <n v="2562"/>
    <x v="1"/>
    <x v="3"/>
    <x v="86"/>
    <x v="196"/>
    <s v="การจัดการการท่องเที่ยว"/>
    <x v="3184"/>
    <x v="0"/>
    <x v="0"/>
    <n v="10"/>
  </r>
  <r>
    <n v="2562"/>
    <x v="1"/>
    <x v="3"/>
    <x v="86"/>
    <x v="196"/>
    <s v="การจัดการทรัพยากรมนุษย์"/>
    <x v="3185"/>
    <x v="0"/>
    <x v="1"/>
    <n v="5"/>
  </r>
  <r>
    <n v="2562"/>
    <x v="1"/>
    <x v="3"/>
    <x v="86"/>
    <x v="196"/>
    <s v="การจัดการทรัพยากรมนุษย์"/>
    <x v="3185"/>
    <x v="0"/>
    <x v="0"/>
    <n v="10"/>
  </r>
  <r>
    <n v="2562"/>
    <x v="1"/>
    <x v="3"/>
    <x v="86"/>
    <x v="196"/>
    <s v="การจัดการโรงแรม"/>
    <x v="3186"/>
    <x v="0"/>
    <x v="1"/>
    <n v="45"/>
  </r>
  <r>
    <n v="2562"/>
    <x v="1"/>
    <x v="3"/>
    <x v="86"/>
    <x v="196"/>
    <s v="การจัดการโรงแรม"/>
    <x v="3186"/>
    <x v="0"/>
    <x v="0"/>
    <n v="206"/>
  </r>
  <r>
    <n v="2562"/>
    <x v="1"/>
    <x v="3"/>
    <x v="86"/>
    <x v="196"/>
    <s v="การตลาด"/>
    <x v="3187"/>
    <x v="0"/>
    <x v="1"/>
    <n v="5"/>
  </r>
  <r>
    <n v="2562"/>
    <x v="1"/>
    <x v="3"/>
    <x v="86"/>
    <x v="196"/>
    <s v="ธุรกิจระหว่างประเทศ"/>
    <x v="3188"/>
    <x v="0"/>
    <x v="1"/>
    <n v="4"/>
  </r>
  <r>
    <n v="2562"/>
    <x v="1"/>
    <x v="3"/>
    <x v="86"/>
    <x v="196"/>
    <s v="ธุรกิจระหว่างประเทศ"/>
    <x v="3188"/>
    <x v="0"/>
    <x v="0"/>
    <n v="8"/>
  </r>
  <r>
    <n v="2562"/>
    <x v="1"/>
    <x v="3"/>
    <x v="86"/>
    <x v="46"/>
    <s v="การพัฒนาชุมชน"/>
    <x v="3189"/>
    <x v="0"/>
    <x v="1"/>
    <n v="5"/>
  </r>
  <r>
    <n v="2562"/>
    <x v="1"/>
    <x v="3"/>
    <x v="86"/>
    <x v="46"/>
    <s v="การพัฒนาชุมชน"/>
    <x v="3189"/>
    <x v="0"/>
    <x v="0"/>
    <n v="30"/>
  </r>
  <r>
    <n v="2562"/>
    <x v="1"/>
    <x v="3"/>
    <x v="86"/>
    <x v="46"/>
    <s v="ไทยศึกษา"/>
    <x v="3190"/>
    <x v="4"/>
    <x v="0"/>
    <n v="4"/>
  </r>
  <r>
    <n v="2562"/>
    <x v="1"/>
    <x v="3"/>
    <x v="86"/>
    <x v="46"/>
    <s v="นวัตกรรมการสื่อสาร"/>
    <x v="3191"/>
    <x v="1"/>
    <x v="1"/>
    <n v="5"/>
  </r>
  <r>
    <n v="2562"/>
    <x v="1"/>
    <x v="3"/>
    <x v="77"/>
    <x v="2"/>
    <s v="ภาษาอังกฤษ"/>
    <x v="3192"/>
    <x v="0"/>
    <x v="1"/>
    <n v="5"/>
  </r>
  <r>
    <n v="2562"/>
    <x v="1"/>
    <x v="3"/>
    <x v="77"/>
    <x v="2"/>
    <s v="ภาษาอังกฤษ"/>
    <x v="3192"/>
    <x v="0"/>
    <x v="0"/>
    <n v="18"/>
  </r>
  <r>
    <n v="2562"/>
    <x v="1"/>
    <x v="3"/>
    <x v="77"/>
    <x v="2"/>
    <s v="หลักสูตรและการสอน"/>
    <x v="3193"/>
    <x v="1"/>
    <x v="0"/>
    <n v="7"/>
  </r>
  <r>
    <n v="2562"/>
    <x v="1"/>
    <x v="3"/>
    <x v="77"/>
    <x v="139"/>
    <s v="บริหารธุรกิจ"/>
    <x v="3194"/>
    <x v="0"/>
    <x v="1"/>
    <n v="71"/>
  </r>
  <r>
    <n v="2562"/>
    <x v="1"/>
    <x v="3"/>
    <x v="77"/>
    <x v="139"/>
    <s v="บริหารธุรกิจ"/>
    <x v="3194"/>
    <x v="0"/>
    <x v="0"/>
    <n v="244"/>
  </r>
  <r>
    <n v="2562"/>
    <x v="1"/>
    <x v="3"/>
    <x v="77"/>
    <x v="139"/>
    <s v="เศรษฐศาสตร์"/>
    <x v="1671"/>
    <x v="0"/>
    <x v="0"/>
    <n v="58"/>
  </r>
  <r>
    <n v="2562"/>
    <x v="1"/>
    <x v="3"/>
    <x v="77"/>
    <x v="250"/>
    <s v="การจัดการ"/>
    <x v="3195"/>
    <x v="0"/>
    <x v="1"/>
    <n v="3"/>
  </r>
  <r>
    <n v="2562"/>
    <x v="1"/>
    <x v="3"/>
    <x v="77"/>
    <x v="250"/>
    <s v="การจัดการ"/>
    <x v="3195"/>
    <x v="0"/>
    <x v="0"/>
    <n v="1"/>
  </r>
  <r>
    <n v="2562"/>
    <x v="1"/>
    <x v="3"/>
    <x v="78"/>
    <x v="141"/>
    <s v="สุขศาสตร์อุตสาหกรรมและความปลอดภัย"/>
    <x v="3196"/>
    <x v="0"/>
    <x v="1"/>
    <n v="12"/>
  </r>
  <r>
    <n v="2562"/>
    <x v="1"/>
    <x v="3"/>
    <x v="78"/>
    <x v="29"/>
    <s v="เทคโนโลยีชีวภาพ"/>
    <x v="2635"/>
    <x v="4"/>
    <x v="1"/>
    <n v="2"/>
  </r>
  <r>
    <n v="2562"/>
    <x v="1"/>
    <x v="3"/>
    <x v="78"/>
    <x v="29"/>
    <s v="วิทยาการคอมพิวเตอร์"/>
    <x v="3197"/>
    <x v="0"/>
    <x v="1"/>
    <n v="8"/>
  </r>
  <r>
    <n v="2562"/>
    <x v="1"/>
    <x v="3"/>
    <x v="118"/>
    <x v="2"/>
    <s v="การศึกษาตลอดชีวิต"/>
    <x v="3198"/>
    <x v="0"/>
    <x v="0"/>
    <n v="20"/>
  </r>
  <r>
    <n v="2562"/>
    <x v="1"/>
    <x v="3"/>
    <x v="118"/>
    <x v="2"/>
    <s v="พัฒนศึกษา"/>
    <x v="3199"/>
    <x v="1"/>
    <x v="0"/>
    <n v="3"/>
  </r>
  <r>
    <n v="2562"/>
    <x v="1"/>
    <x v="3"/>
    <x v="118"/>
    <x v="2"/>
    <s v="ภาษาอังกฤษ"/>
    <x v="3200"/>
    <x v="0"/>
    <x v="1"/>
    <n v="5"/>
  </r>
  <r>
    <n v="2562"/>
    <x v="1"/>
    <x v="3"/>
    <x v="118"/>
    <x v="109"/>
    <s v="ภูมิศาสตร์"/>
    <x v="3201"/>
    <x v="0"/>
    <x v="1"/>
    <n v="20"/>
  </r>
  <r>
    <n v="2562"/>
    <x v="1"/>
    <x v="3"/>
    <x v="119"/>
    <x v="173"/>
    <s v="เทคโนโลยีสารสนเทศธุรกิจ"/>
    <x v="3202"/>
    <x v="0"/>
    <x v="0"/>
    <n v="51"/>
  </r>
  <r>
    <n v="2562"/>
    <x v="1"/>
    <x v="3"/>
    <x v="119"/>
    <x v="26"/>
    <s v="บัญชี"/>
    <x v="3203"/>
    <x v="0"/>
    <x v="1"/>
    <n v="16"/>
  </r>
  <r>
    <n v="2562"/>
    <x v="1"/>
    <x v="3"/>
    <x v="119"/>
    <x v="251"/>
    <s v="เทคโนโลยีการผลิตพืช"/>
    <x v="3204"/>
    <x v="0"/>
    <x v="0"/>
    <n v="19"/>
  </r>
  <r>
    <n v="2562"/>
    <x v="1"/>
    <x v="3"/>
    <x v="119"/>
    <x v="251"/>
    <s v="ธุรกิจการเกษตร"/>
    <x v="3205"/>
    <x v="0"/>
    <x v="0"/>
    <n v="37"/>
  </r>
  <r>
    <n v="2562"/>
    <x v="1"/>
    <x v="3"/>
    <x v="120"/>
    <x v="252"/>
    <s v="การแพทย์แผนไทย"/>
    <x v="3206"/>
    <x v="0"/>
    <x v="0"/>
    <n v="98"/>
  </r>
  <r>
    <n v="2562"/>
    <x v="1"/>
    <x v="3"/>
    <x v="120"/>
    <x v="252"/>
    <s v="การแพทย์แผนไทย"/>
    <x v="3207"/>
    <x v="1"/>
    <x v="0"/>
    <n v="4"/>
  </r>
  <r>
    <n v="2562"/>
    <x v="1"/>
    <x v="3"/>
    <x v="120"/>
    <x v="97"/>
    <s v="การจัดการทรัพยากรเกษตรเขตร้อน"/>
    <x v="3208"/>
    <x v="4"/>
    <x v="0"/>
    <n v="1"/>
  </r>
  <r>
    <n v="2562"/>
    <x v="1"/>
    <x v="3"/>
    <x v="120"/>
    <x v="97"/>
    <s v="กีฏวิทยา"/>
    <x v="3209"/>
    <x v="1"/>
    <x v="1"/>
    <n v="3"/>
  </r>
  <r>
    <n v="2562"/>
    <x v="1"/>
    <x v="3"/>
    <x v="120"/>
    <x v="97"/>
    <s v="กีฏวิทยา"/>
    <x v="3209"/>
    <x v="1"/>
    <x v="0"/>
    <n v="4"/>
  </r>
  <r>
    <n v="2562"/>
    <x v="1"/>
    <x v="3"/>
    <x v="120"/>
    <x v="51"/>
    <s v="ทันตแพทยศาสตร์"/>
    <x v="3210"/>
    <x v="0"/>
    <x v="1"/>
    <n v="13"/>
  </r>
  <r>
    <n v="2562"/>
    <x v="1"/>
    <x v="3"/>
    <x v="120"/>
    <x v="51"/>
    <s v="วิทยาศาสตร์สุขภาพช่องปาก"/>
    <x v="3211"/>
    <x v="1"/>
    <x v="0"/>
    <n v="6"/>
  </r>
  <r>
    <n v="2562"/>
    <x v="1"/>
    <x v="3"/>
    <x v="120"/>
    <x v="51"/>
    <s v="ศัลยศาสตร์ช่องปากและแม็กซิลโลเฟเชียล"/>
    <x v="3212"/>
    <x v="6"/>
    <x v="1"/>
    <n v="2"/>
  </r>
  <r>
    <n v="2562"/>
    <x v="1"/>
    <x v="3"/>
    <x v="120"/>
    <x v="13"/>
    <s v="ระบาดวิทยา"/>
    <x v="3213"/>
    <x v="4"/>
    <x v="1"/>
    <n v="5"/>
  </r>
  <r>
    <n v="2562"/>
    <x v="1"/>
    <x v="3"/>
    <x v="120"/>
    <x v="13"/>
    <s v="วิทยาศาสตร์สุขภาพ"/>
    <x v="3214"/>
    <x v="1"/>
    <x v="0"/>
    <n v="3"/>
  </r>
  <r>
    <n v="2562"/>
    <x v="1"/>
    <x v="3"/>
    <x v="120"/>
    <x v="13"/>
    <s v="วิศวกรรมชีวการแพทย์"/>
    <x v="3215"/>
    <x v="4"/>
    <x v="0"/>
    <n v="1"/>
  </r>
  <r>
    <n v="2562"/>
    <x v="1"/>
    <x v="3"/>
    <x v="120"/>
    <x v="39"/>
    <s v="เภสัชศาสตร์"/>
    <x v="3216"/>
    <x v="4"/>
    <x v="1"/>
    <n v="4"/>
  </r>
  <r>
    <n v="2562"/>
    <x v="1"/>
    <x v="3"/>
    <x v="120"/>
    <x v="39"/>
    <s v="เภสัชศาสตร์"/>
    <x v="3216"/>
    <x v="4"/>
    <x v="0"/>
    <n v="1"/>
  </r>
  <r>
    <n v="2562"/>
    <x v="1"/>
    <x v="3"/>
    <x v="120"/>
    <x v="39"/>
    <s v="เภสัชศาสตร์สังคมและการบริหาร"/>
    <x v="3217"/>
    <x v="1"/>
    <x v="0"/>
    <n v="9"/>
  </r>
  <r>
    <n v="2562"/>
    <x v="1"/>
    <x v="3"/>
    <x v="120"/>
    <x v="39"/>
    <s v="วิทยาศาสตร์เครื่องสำอาง"/>
    <x v="3218"/>
    <x v="1"/>
    <x v="0"/>
    <n v="2"/>
  </r>
  <r>
    <n v="2562"/>
    <x v="1"/>
    <x v="3"/>
    <x v="120"/>
    <x v="29"/>
    <s v="คณิตศาสตร์"/>
    <x v="3219"/>
    <x v="1"/>
    <x v="0"/>
    <n v="1"/>
  </r>
  <r>
    <n v="2562"/>
    <x v="1"/>
    <x v="3"/>
    <x v="120"/>
    <x v="29"/>
    <s v="จุลชีววิทยา"/>
    <x v="3220"/>
    <x v="0"/>
    <x v="1"/>
    <n v="12"/>
  </r>
  <r>
    <n v="2562"/>
    <x v="1"/>
    <x v="3"/>
    <x v="120"/>
    <x v="29"/>
    <s v="จุลชีววิทยา"/>
    <x v="3220"/>
    <x v="0"/>
    <x v="0"/>
    <n v="38"/>
  </r>
  <r>
    <n v="2562"/>
    <x v="1"/>
    <x v="3"/>
    <x v="120"/>
    <x v="29"/>
    <s v="นิติวิทยาศาสตร์"/>
    <x v="3221"/>
    <x v="1"/>
    <x v="1"/>
    <n v="1"/>
  </r>
  <r>
    <n v="2562"/>
    <x v="1"/>
    <x v="3"/>
    <x v="120"/>
    <x v="29"/>
    <s v="นิติวิทยาศาสตร์"/>
    <x v="3221"/>
    <x v="1"/>
    <x v="0"/>
    <n v="5"/>
  </r>
  <r>
    <n v="2562"/>
    <x v="1"/>
    <x v="3"/>
    <x v="120"/>
    <x v="29"/>
    <s v="พฤกษศาสตร์"/>
    <x v="3222"/>
    <x v="1"/>
    <x v="1"/>
    <n v="1"/>
  </r>
  <r>
    <n v="2562"/>
    <x v="1"/>
    <x v="3"/>
    <x v="120"/>
    <x v="23"/>
    <s v="วิศวกรรมคอมพิวเตอร์"/>
    <x v="3223"/>
    <x v="1"/>
    <x v="1"/>
    <n v="3"/>
  </r>
  <r>
    <n v="2562"/>
    <x v="1"/>
    <x v="3"/>
    <x v="120"/>
    <x v="23"/>
    <s v="วิศวกรรมเคมี"/>
    <x v="3224"/>
    <x v="0"/>
    <x v="1"/>
    <n v="16"/>
  </r>
  <r>
    <n v="2562"/>
    <x v="1"/>
    <x v="3"/>
    <x v="120"/>
    <x v="23"/>
    <s v="วิศวกรรมเคมี"/>
    <x v="3224"/>
    <x v="0"/>
    <x v="0"/>
    <n v="42"/>
  </r>
  <r>
    <n v="2562"/>
    <x v="1"/>
    <x v="3"/>
    <x v="120"/>
    <x v="23"/>
    <s v="วิศวกรรมเคมี"/>
    <x v="3225"/>
    <x v="1"/>
    <x v="0"/>
    <n v="2"/>
  </r>
  <r>
    <n v="2562"/>
    <x v="1"/>
    <x v="3"/>
    <x v="86"/>
    <x v="46"/>
    <s v="ประวัติศาสตร์"/>
    <x v="3226"/>
    <x v="0"/>
    <x v="1"/>
    <n v="9"/>
  </r>
  <r>
    <n v="2562"/>
    <x v="1"/>
    <x v="3"/>
    <x v="86"/>
    <x v="46"/>
    <s v="ภาษาไทย"/>
    <x v="3227"/>
    <x v="0"/>
    <x v="1"/>
    <n v="10"/>
  </r>
  <r>
    <n v="2562"/>
    <x v="1"/>
    <x v="3"/>
    <x v="86"/>
    <x v="46"/>
    <s v="ภาษาไทย"/>
    <x v="3227"/>
    <x v="0"/>
    <x v="0"/>
    <n v="55"/>
  </r>
  <r>
    <n v="2562"/>
    <x v="1"/>
    <x v="3"/>
    <x v="86"/>
    <x v="166"/>
    <s v="นิติศาสตร์"/>
    <x v="3228"/>
    <x v="0"/>
    <x v="1"/>
    <n v="13"/>
  </r>
  <r>
    <n v="2562"/>
    <x v="1"/>
    <x v="3"/>
    <x v="86"/>
    <x v="166"/>
    <s v="นิติศาสตร์"/>
    <x v="3228"/>
    <x v="0"/>
    <x v="0"/>
    <n v="6"/>
  </r>
  <r>
    <n v="2562"/>
    <x v="1"/>
    <x v="3"/>
    <x v="86"/>
    <x v="166"/>
    <s v="นิติศาสตร์"/>
    <x v="3229"/>
    <x v="0"/>
    <x v="1"/>
    <n v="67"/>
  </r>
  <r>
    <n v="2562"/>
    <x v="1"/>
    <x v="3"/>
    <x v="86"/>
    <x v="58"/>
    <s v="การจัดการอุตสาหกรรมพาณิชยนาวี"/>
    <x v="3230"/>
    <x v="0"/>
    <x v="0"/>
    <n v="108"/>
  </r>
  <r>
    <n v="2562"/>
    <x v="1"/>
    <x v="3"/>
    <x v="86"/>
    <x v="48"/>
    <s v="เทคโนโลยีสารสนเทศ"/>
    <x v="3231"/>
    <x v="1"/>
    <x v="1"/>
    <n v="3"/>
  </r>
  <r>
    <n v="2562"/>
    <x v="1"/>
    <x v="3"/>
    <x v="86"/>
    <x v="48"/>
    <s v="วิศวกรรมซอฟต์แวร์"/>
    <x v="3232"/>
    <x v="0"/>
    <x v="0"/>
    <n v="56"/>
  </r>
  <r>
    <n v="2562"/>
    <x v="1"/>
    <x v="3"/>
    <x v="86"/>
    <x v="23"/>
    <s v="วิศวกรรมเคมี"/>
    <x v="3233"/>
    <x v="0"/>
    <x v="1"/>
    <n v="24"/>
  </r>
  <r>
    <n v="2562"/>
    <x v="1"/>
    <x v="3"/>
    <x v="86"/>
    <x v="23"/>
    <s v="วิศวกรรมเคมี"/>
    <x v="3233"/>
    <x v="0"/>
    <x v="0"/>
    <n v="56"/>
  </r>
  <r>
    <n v="2562"/>
    <x v="1"/>
    <x v="3"/>
    <x v="86"/>
    <x v="23"/>
    <s v="วิศวกรรมวัสดุ"/>
    <x v="3234"/>
    <x v="0"/>
    <x v="1"/>
    <n v="20"/>
  </r>
  <r>
    <n v="2562"/>
    <x v="1"/>
    <x v="3"/>
    <x v="86"/>
    <x v="23"/>
    <s v="วิศวกรรมวัสดุ"/>
    <x v="3234"/>
    <x v="0"/>
    <x v="0"/>
    <n v="19"/>
  </r>
  <r>
    <n v="2562"/>
    <x v="1"/>
    <x v="3"/>
    <x v="86"/>
    <x v="54"/>
    <s v="ดนตรีและการแสดง"/>
    <x v="3235"/>
    <x v="0"/>
    <x v="1"/>
    <n v="14"/>
  </r>
  <r>
    <n v="2562"/>
    <x v="1"/>
    <x v="3"/>
    <x v="86"/>
    <x v="54"/>
    <s v="ดนตรีและการแสดง"/>
    <x v="3235"/>
    <x v="0"/>
    <x v="0"/>
    <n v="11"/>
  </r>
  <r>
    <n v="2562"/>
    <x v="1"/>
    <x v="3"/>
    <x v="86"/>
    <x v="54"/>
    <s v="ทัศนศิลป์และการออกแบบ"/>
    <x v="1741"/>
    <x v="1"/>
    <x v="0"/>
    <n v="3"/>
  </r>
  <r>
    <n v="2562"/>
    <x v="1"/>
    <x v="3"/>
    <x v="86"/>
    <x v="54"/>
    <s v="นิเทศศิลป์"/>
    <x v="1742"/>
    <x v="0"/>
    <x v="0"/>
    <n v="73"/>
  </r>
  <r>
    <n v="2562"/>
    <x v="1"/>
    <x v="3"/>
    <x v="86"/>
    <x v="2"/>
    <s v="การบริหารการศึกษา"/>
    <x v="3236"/>
    <x v="4"/>
    <x v="1"/>
    <n v="7"/>
  </r>
  <r>
    <n v="2562"/>
    <x v="1"/>
    <x v="3"/>
    <x v="86"/>
    <x v="2"/>
    <s v="การพัฒนาทรัพยากรมนุษย์"/>
    <x v="3237"/>
    <x v="1"/>
    <x v="1"/>
    <n v="2"/>
  </r>
  <r>
    <n v="2562"/>
    <x v="1"/>
    <x v="3"/>
    <x v="86"/>
    <x v="2"/>
    <s v="การพัฒนาทรัพยากรมนุษย์"/>
    <x v="3237"/>
    <x v="1"/>
    <x v="0"/>
    <n v="1"/>
  </r>
  <r>
    <n v="2562"/>
    <x v="1"/>
    <x v="3"/>
    <x v="86"/>
    <x v="2"/>
    <s v="การสอนคณิตศาสตร์"/>
    <x v="1744"/>
    <x v="1"/>
    <x v="0"/>
    <n v="9"/>
  </r>
  <r>
    <n v="2562"/>
    <x v="1"/>
    <x v="3"/>
    <x v="86"/>
    <x v="2"/>
    <s v="การสอนภาษาอังกฤษในฐานะภาษาต่างประเทศ"/>
    <x v="3238"/>
    <x v="1"/>
    <x v="1"/>
    <n v="4"/>
  </r>
  <r>
    <n v="2562"/>
    <x v="1"/>
    <x v="3"/>
    <x v="86"/>
    <x v="2"/>
    <s v="การสอนภาษาอังกฤษในฐานะภาษาต่างประเทศ"/>
    <x v="3238"/>
    <x v="1"/>
    <x v="0"/>
    <n v="4"/>
  </r>
  <r>
    <n v="2562"/>
    <x v="1"/>
    <x v="3"/>
    <x v="86"/>
    <x v="2"/>
    <s v="การสอนวิทยาศาสตร์"/>
    <x v="2476"/>
    <x v="1"/>
    <x v="1"/>
    <n v="5"/>
  </r>
  <r>
    <n v="2562"/>
    <x v="1"/>
    <x v="3"/>
    <x v="86"/>
    <x v="2"/>
    <s v="การสอนศิลปะ"/>
    <x v="2477"/>
    <x v="0"/>
    <x v="1"/>
    <n v="8"/>
  </r>
  <r>
    <n v="2562"/>
    <x v="1"/>
    <x v="3"/>
    <x v="86"/>
    <x v="2"/>
    <s v="จิตตปัญญาศึกษาและการเรียนรู้สู่การเปลี่ยนแปลง"/>
    <x v="3239"/>
    <x v="1"/>
    <x v="1"/>
    <n v="2"/>
  </r>
  <r>
    <n v="2562"/>
    <x v="1"/>
    <x v="3"/>
    <x v="86"/>
    <x v="2"/>
    <s v="จิตตปัญญาศึกษาและการเรียนรู้สู่การเปลี่ยนแปลง"/>
    <x v="3239"/>
    <x v="1"/>
    <x v="0"/>
    <n v="8"/>
  </r>
  <r>
    <n v="2562"/>
    <x v="1"/>
    <x v="3"/>
    <x v="86"/>
    <x v="2"/>
    <s v="จิตวิทยาการปรึกษา"/>
    <x v="3240"/>
    <x v="4"/>
    <x v="1"/>
    <n v="3"/>
  </r>
  <r>
    <n v="2562"/>
    <x v="1"/>
    <x v="3"/>
    <x v="86"/>
    <x v="2"/>
    <s v="จิตวิทยาการปรึกษา"/>
    <x v="3240"/>
    <x v="4"/>
    <x v="0"/>
    <n v="9"/>
  </r>
  <r>
    <n v="2562"/>
    <x v="1"/>
    <x v="3"/>
    <x v="86"/>
    <x v="2"/>
    <s v="เทคโนโลยีการศึกษา"/>
    <x v="3241"/>
    <x v="0"/>
    <x v="0"/>
    <n v="85"/>
  </r>
  <r>
    <n v="2562"/>
    <x v="1"/>
    <x v="3"/>
    <x v="86"/>
    <x v="2"/>
    <s v="เทคโนโลยีอุตสาหกรรมศึกษา"/>
    <x v="3242"/>
    <x v="0"/>
    <x v="1"/>
    <n v="37"/>
  </r>
  <r>
    <n v="2562"/>
    <x v="1"/>
    <x v="3"/>
    <x v="86"/>
    <x v="2"/>
    <s v="เทคโนโลยีอุตสาหกรรมศึกษา"/>
    <x v="3242"/>
    <x v="0"/>
    <x v="0"/>
    <n v="6"/>
  </r>
  <r>
    <n v="2562"/>
    <x v="1"/>
    <x v="3"/>
    <x v="86"/>
    <x v="41"/>
    <s v="อนามัยสิ่งแวดล้อม"/>
    <x v="3243"/>
    <x v="0"/>
    <x v="1"/>
    <n v="5"/>
  </r>
  <r>
    <n v="2562"/>
    <x v="1"/>
    <x v="3"/>
    <x v="86"/>
    <x v="41"/>
    <s v="อนามัยสิ่งแวดล้อม"/>
    <x v="3243"/>
    <x v="0"/>
    <x v="0"/>
    <n v="28"/>
  </r>
  <r>
    <n v="2562"/>
    <x v="1"/>
    <x v="2"/>
    <x v="58"/>
    <x v="59"/>
    <s v="การแพทย์แผนไทย"/>
    <x v="704"/>
    <x v="0"/>
    <x v="0"/>
    <n v="40"/>
  </r>
  <r>
    <n v="2562"/>
    <x v="1"/>
    <x v="2"/>
    <x v="58"/>
    <x v="59"/>
    <s v="ภาษาอังกฤษเพื่อการสื่อสารสากล"/>
    <x v="865"/>
    <x v="0"/>
    <x v="0"/>
    <n v="31"/>
  </r>
  <r>
    <n v="2562"/>
    <x v="1"/>
    <x v="2"/>
    <x v="58"/>
    <x v="50"/>
    <s v="การบัญชี"/>
    <x v="706"/>
    <x v="0"/>
    <x v="1"/>
    <n v="3"/>
  </r>
  <r>
    <n v="2562"/>
    <x v="1"/>
    <x v="2"/>
    <x v="59"/>
    <x v="94"/>
    <s v="เทคโนโลยีปิโตรเลียม"/>
    <x v="708"/>
    <x v="0"/>
    <x v="1"/>
    <n v="10"/>
  </r>
  <r>
    <n v="2562"/>
    <x v="1"/>
    <x v="2"/>
    <x v="59"/>
    <x v="23"/>
    <s v="เทคโนโลยีเครื่องกล"/>
    <x v="721"/>
    <x v="0"/>
    <x v="0"/>
    <n v="1"/>
  </r>
  <r>
    <n v="2562"/>
    <x v="1"/>
    <x v="2"/>
    <x v="59"/>
    <x v="23"/>
    <s v="วิศวกรรมการผลิต"/>
    <x v="722"/>
    <x v="0"/>
    <x v="1"/>
    <n v="39"/>
  </r>
  <r>
    <n v="2562"/>
    <x v="1"/>
    <x v="2"/>
    <x v="59"/>
    <x v="23"/>
    <s v="วิศวกรรมเครื่องนุ่งห่ม"/>
    <x v="879"/>
    <x v="0"/>
    <x v="0"/>
    <n v="9"/>
  </r>
  <r>
    <n v="2562"/>
    <x v="1"/>
    <x v="2"/>
    <x v="59"/>
    <x v="1"/>
    <s v="การท่องเที่ยว"/>
    <x v="881"/>
    <x v="0"/>
    <x v="1"/>
    <n v="10"/>
  </r>
  <r>
    <n v="2562"/>
    <x v="1"/>
    <x v="2"/>
    <x v="59"/>
    <x v="31"/>
    <s v="สถาปัตยกรรม"/>
    <x v="2580"/>
    <x v="0"/>
    <x v="1"/>
    <n v="40"/>
  </r>
  <r>
    <n v="2562"/>
    <x v="1"/>
    <x v="2"/>
    <x v="60"/>
    <x v="73"/>
    <s v="เทคโนโลยีสารสนเทศ"/>
    <x v="728"/>
    <x v="0"/>
    <x v="0"/>
    <n v="6"/>
  </r>
  <r>
    <n v="2562"/>
    <x v="1"/>
    <x v="2"/>
    <x v="61"/>
    <x v="67"/>
    <s v="วิศวกรรมไฟฟ้า"/>
    <x v="730"/>
    <x v="0"/>
    <x v="0"/>
    <n v="1"/>
  </r>
  <r>
    <n v="2562"/>
    <x v="1"/>
    <x v="2"/>
    <x v="61"/>
    <x v="63"/>
    <s v="การบัญชี"/>
    <x v="737"/>
    <x v="0"/>
    <x v="0"/>
    <n v="83"/>
  </r>
  <r>
    <n v="2562"/>
    <x v="1"/>
    <x v="2"/>
    <x v="61"/>
    <x v="1"/>
    <s v="ภาษาอังกฤษเพื่อการสื่อสารสากล"/>
    <x v="732"/>
    <x v="0"/>
    <x v="0"/>
    <n v="23"/>
  </r>
  <r>
    <n v="2562"/>
    <x v="1"/>
    <x v="2"/>
    <x v="62"/>
    <x v="63"/>
    <s v="การตลาด"/>
    <x v="733"/>
    <x v="0"/>
    <x v="1"/>
    <n v="23"/>
  </r>
  <r>
    <n v="2562"/>
    <x v="1"/>
    <x v="2"/>
    <x v="63"/>
    <x v="95"/>
    <s v="วิทยาศาสตร์และเทคโนโลยีทางอาหาร"/>
    <x v="736"/>
    <x v="0"/>
    <x v="1"/>
    <n v="3"/>
  </r>
  <r>
    <n v="2562"/>
    <x v="1"/>
    <x v="2"/>
    <x v="63"/>
    <x v="63"/>
    <s v="การบัญชี"/>
    <x v="737"/>
    <x v="0"/>
    <x v="0"/>
    <n v="41"/>
  </r>
  <r>
    <n v="2562"/>
    <x v="1"/>
    <x v="2"/>
    <x v="63"/>
    <x v="59"/>
    <s v="จุลชีววิทยา"/>
    <x v="738"/>
    <x v="0"/>
    <x v="1"/>
    <n v="3"/>
  </r>
  <r>
    <n v="2562"/>
    <x v="1"/>
    <x v="2"/>
    <x v="63"/>
    <x v="59"/>
    <s v="เทคโนโลยีสารสนเทศ"/>
    <x v="739"/>
    <x v="0"/>
    <x v="1"/>
    <n v="12"/>
  </r>
  <r>
    <n v="2562"/>
    <x v="1"/>
    <x v="3"/>
    <x v="86"/>
    <x v="168"/>
    <s v="การพัฒนาองค์การและการจัดการสมรรถนะของมนุษย์"/>
    <x v="3244"/>
    <x v="1"/>
    <x v="1"/>
    <n v="1"/>
  </r>
  <r>
    <n v="2562"/>
    <x v="1"/>
    <x v="3"/>
    <x v="86"/>
    <x v="168"/>
    <s v="การพัฒนาองค์การและการจัดการสมรรถนะของมนุษย์"/>
    <x v="3245"/>
    <x v="4"/>
    <x v="0"/>
    <n v="10"/>
  </r>
  <r>
    <n v="2562"/>
    <x v="1"/>
    <x v="3"/>
    <x v="86"/>
    <x v="168"/>
    <s v="บริหารธุรกิจ"/>
    <x v="1771"/>
    <x v="1"/>
    <x v="1"/>
    <n v="1"/>
  </r>
  <r>
    <n v="2562"/>
    <x v="1"/>
    <x v="3"/>
    <x v="87"/>
    <x v="103"/>
    <s v="การจัดการโลจิสติกส์และการค้าชายแดน"/>
    <x v="3246"/>
    <x v="0"/>
    <x v="0"/>
    <n v="63"/>
  </r>
  <r>
    <n v="2562"/>
    <x v="1"/>
    <x v="3"/>
    <x v="87"/>
    <x v="103"/>
    <s v="ภาษาอังกฤษเพื่อการสื่อสารทางธุรกิจ"/>
    <x v="3247"/>
    <x v="0"/>
    <x v="0"/>
    <n v="43"/>
  </r>
  <r>
    <n v="2562"/>
    <x v="1"/>
    <x v="3"/>
    <x v="87"/>
    <x v="2"/>
    <s v="การบริหารการศึกษา"/>
    <x v="2473"/>
    <x v="1"/>
    <x v="1"/>
    <n v="3"/>
  </r>
  <r>
    <n v="2562"/>
    <x v="1"/>
    <x v="3"/>
    <x v="88"/>
    <x v="219"/>
    <s v="คอมพิวเตอร์ธุรกิจ"/>
    <x v="3248"/>
    <x v="0"/>
    <x v="0"/>
    <n v="16"/>
  </r>
  <r>
    <n v="2562"/>
    <x v="1"/>
    <x v="3"/>
    <x v="89"/>
    <x v="172"/>
    <s v="เกษตรศาสตร์"/>
    <x v="3249"/>
    <x v="0"/>
    <x v="1"/>
    <n v="15"/>
  </r>
  <r>
    <n v="2562"/>
    <x v="1"/>
    <x v="3"/>
    <x v="89"/>
    <x v="172"/>
    <s v="เกษตรศาสตร์"/>
    <x v="3249"/>
    <x v="0"/>
    <x v="0"/>
    <n v="21"/>
  </r>
  <r>
    <n v="2562"/>
    <x v="1"/>
    <x v="3"/>
    <x v="89"/>
    <x v="172"/>
    <s v="ความปลอดภัยของอาหาร"/>
    <x v="1781"/>
    <x v="0"/>
    <x v="0"/>
    <n v="19"/>
  </r>
  <r>
    <n v="2562"/>
    <x v="1"/>
    <x v="3"/>
    <x v="89"/>
    <x v="172"/>
    <s v="สัตวศาสตร์"/>
    <x v="3250"/>
    <x v="0"/>
    <x v="0"/>
    <n v="32"/>
  </r>
  <r>
    <n v="2562"/>
    <x v="1"/>
    <x v="3"/>
    <x v="89"/>
    <x v="51"/>
    <s v="ทันตแพทยศาสตร์"/>
    <x v="3251"/>
    <x v="0"/>
    <x v="1"/>
    <n v="8"/>
  </r>
  <r>
    <n v="2562"/>
    <x v="1"/>
    <x v="3"/>
    <x v="89"/>
    <x v="51"/>
    <s v="ทันตแพทยศาสตร์"/>
    <x v="3251"/>
    <x v="0"/>
    <x v="0"/>
    <n v="17"/>
  </r>
  <r>
    <n v="2562"/>
    <x v="1"/>
    <x v="3"/>
    <x v="89"/>
    <x v="173"/>
    <s v="คอมพิวเตอร์กราฟฟิกส์และมัลติมีเดีย"/>
    <x v="3252"/>
    <x v="0"/>
    <x v="0"/>
    <n v="22"/>
  </r>
  <r>
    <n v="2562"/>
    <x v="1"/>
    <x v="3"/>
    <x v="89"/>
    <x v="173"/>
    <s v="วิทยาการคอมพิวเตอร์"/>
    <x v="3253"/>
    <x v="0"/>
    <x v="0"/>
    <n v="6"/>
  </r>
  <r>
    <n v="2562"/>
    <x v="1"/>
    <x v="3"/>
    <x v="89"/>
    <x v="13"/>
    <s v="การส่งเสริมสุขภาพ"/>
    <x v="3254"/>
    <x v="0"/>
    <x v="1"/>
    <n v="4"/>
  </r>
  <r>
    <n v="2562"/>
    <x v="1"/>
    <x v="3"/>
    <x v="89"/>
    <x v="29"/>
    <s v="ฟิสิกส์"/>
    <x v="3255"/>
    <x v="0"/>
    <x v="1"/>
    <n v="3"/>
  </r>
  <r>
    <n v="2562"/>
    <x v="1"/>
    <x v="3"/>
    <x v="89"/>
    <x v="29"/>
    <s v="ฟิสิกส์"/>
    <x v="3255"/>
    <x v="0"/>
    <x v="0"/>
    <n v="7"/>
  </r>
  <r>
    <n v="2562"/>
    <x v="1"/>
    <x v="3"/>
    <x v="89"/>
    <x v="29"/>
    <s v="วิทยาศาสตร์และเทคโนโลยีการกีฬา"/>
    <x v="1820"/>
    <x v="0"/>
    <x v="1"/>
    <n v="21"/>
  </r>
  <r>
    <n v="2562"/>
    <x v="1"/>
    <x v="3"/>
    <x v="89"/>
    <x v="1"/>
    <s v="ภาษาจีน"/>
    <x v="3256"/>
    <x v="0"/>
    <x v="1"/>
    <n v="10"/>
  </r>
  <r>
    <n v="2562"/>
    <x v="1"/>
    <x v="3"/>
    <x v="89"/>
    <x v="1"/>
    <s v="ภาษาจีน"/>
    <x v="3256"/>
    <x v="0"/>
    <x v="0"/>
    <n v="67"/>
  </r>
  <r>
    <n v="2562"/>
    <x v="1"/>
    <x v="3"/>
    <x v="89"/>
    <x v="1"/>
    <s v="ภาษาอังกฤษ"/>
    <x v="3257"/>
    <x v="1"/>
    <x v="1"/>
    <n v="1"/>
  </r>
  <r>
    <n v="2562"/>
    <x v="1"/>
    <x v="3"/>
    <x v="80"/>
    <x v="151"/>
    <s v="วิศวกรรมเครื่องกลยานยนต์"/>
    <x v="3258"/>
    <x v="1"/>
    <x v="0"/>
    <n v="2"/>
  </r>
  <r>
    <n v="2562"/>
    <x v="1"/>
    <x v="3"/>
    <x v="80"/>
    <x v="152"/>
    <s v="เทคโนโลยีวิศวกรรมการออกแบบและผลิตเครื่องจักรกล"/>
    <x v="3259"/>
    <x v="0"/>
    <x v="1"/>
    <n v="43"/>
  </r>
  <r>
    <n v="2562"/>
    <x v="1"/>
    <x v="3"/>
    <x v="80"/>
    <x v="152"/>
    <s v="เทคโนโลยีวิศวกรรมอิเล็กทรอนิกส์"/>
    <x v="3260"/>
    <x v="0"/>
    <x v="1"/>
    <n v="90"/>
  </r>
  <r>
    <n v="2562"/>
    <x v="1"/>
    <x v="3"/>
    <x v="80"/>
    <x v="152"/>
    <s v="เทคโนโลยีวิศวกรรมอิเล็กทรอนิกส์กำลัง"/>
    <x v="3158"/>
    <x v="0"/>
    <x v="1"/>
    <n v="51"/>
  </r>
  <r>
    <n v="2562"/>
    <x v="1"/>
    <x v="3"/>
    <x v="80"/>
    <x v="152"/>
    <s v="เทคโนโลยีวิศวกรรมอุตสาหการ"/>
    <x v="3261"/>
    <x v="0"/>
    <x v="1"/>
    <n v="58"/>
  </r>
  <r>
    <n v="2562"/>
    <x v="1"/>
    <x v="3"/>
    <x v="80"/>
    <x v="152"/>
    <s v="เทคโนโลยีอิเล็กทรอนิกส์"/>
    <x v="3262"/>
    <x v="0"/>
    <x v="0"/>
    <n v="6"/>
  </r>
  <r>
    <n v="2562"/>
    <x v="1"/>
    <x v="3"/>
    <x v="80"/>
    <x v="152"/>
    <s v="เทคโนโลยีอิเล็กทรอนิกส์กำลัง"/>
    <x v="1533"/>
    <x v="0"/>
    <x v="0"/>
    <n v="2"/>
  </r>
  <r>
    <n v="2562"/>
    <x v="1"/>
    <x v="3"/>
    <x v="80"/>
    <x v="152"/>
    <s v="วิศวกรรมโยธาและเทคโนโลยี"/>
    <x v="3263"/>
    <x v="0"/>
    <x v="1"/>
    <n v="45"/>
  </r>
  <r>
    <n v="2562"/>
    <x v="1"/>
    <x v="3"/>
    <x v="89"/>
    <x v="1"/>
    <s v="ภาษาอังกฤษ"/>
    <x v="3257"/>
    <x v="1"/>
    <x v="0"/>
    <n v="6"/>
  </r>
  <r>
    <n v="2562"/>
    <x v="1"/>
    <x v="3"/>
    <x v="89"/>
    <x v="31"/>
    <s v="สถาปัตยกรรมศาสตร์"/>
    <x v="3264"/>
    <x v="0"/>
    <x v="0"/>
    <n v="25"/>
  </r>
  <r>
    <n v="2562"/>
    <x v="1"/>
    <x v="3"/>
    <x v="89"/>
    <x v="40"/>
    <s v="เทคนิคการแพทย์"/>
    <x v="2516"/>
    <x v="0"/>
    <x v="0"/>
    <n v="48"/>
  </r>
  <r>
    <n v="2562"/>
    <x v="1"/>
    <x v="3"/>
    <x v="89"/>
    <x v="174"/>
    <s v="การเงินและการธนาคาร"/>
    <x v="3265"/>
    <x v="0"/>
    <x v="1"/>
    <n v="29"/>
  </r>
  <r>
    <n v="2562"/>
    <x v="1"/>
    <x v="3"/>
    <x v="89"/>
    <x v="174"/>
    <s v="การเงินและการธนาคาร"/>
    <x v="3265"/>
    <x v="0"/>
    <x v="0"/>
    <n v="77"/>
  </r>
  <r>
    <n v="2562"/>
    <x v="1"/>
    <x v="3"/>
    <x v="89"/>
    <x v="174"/>
    <s v="การท่องเที่ยว"/>
    <x v="3266"/>
    <x v="0"/>
    <x v="0"/>
    <n v="75"/>
  </r>
  <r>
    <n v="2562"/>
    <x v="1"/>
    <x v="3"/>
    <x v="90"/>
    <x v="134"/>
    <s v="ธรรมนิเทศ"/>
    <x v="3267"/>
    <x v="1"/>
    <x v="1"/>
    <n v="1"/>
  </r>
  <r>
    <n v="2562"/>
    <x v="1"/>
    <x v="3"/>
    <x v="90"/>
    <x v="134"/>
    <s v="พระพุทธศาสนา"/>
    <x v="2742"/>
    <x v="4"/>
    <x v="1"/>
    <n v="22"/>
  </r>
  <r>
    <n v="2562"/>
    <x v="1"/>
    <x v="3"/>
    <x v="90"/>
    <x v="134"/>
    <s v="พระพุทธศาสนา"/>
    <x v="2742"/>
    <x v="4"/>
    <x v="0"/>
    <n v="15"/>
  </r>
  <r>
    <n v="2562"/>
    <x v="1"/>
    <x v="3"/>
    <x v="90"/>
    <x v="134"/>
    <s v="พระพุทธศาสนา"/>
    <x v="1893"/>
    <x v="1"/>
    <x v="0"/>
    <n v="2"/>
  </r>
  <r>
    <n v="2562"/>
    <x v="1"/>
    <x v="3"/>
    <x v="90"/>
    <x v="134"/>
    <s v="สันติศึกษา"/>
    <x v="3268"/>
    <x v="1"/>
    <x v="1"/>
    <n v="5"/>
  </r>
  <r>
    <n v="2562"/>
    <x v="1"/>
    <x v="3"/>
    <x v="91"/>
    <x v="176"/>
    <s v="พระพุทธศาสนา"/>
    <x v="1878"/>
    <x v="0"/>
    <x v="0"/>
    <n v="2"/>
  </r>
  <r>
    <n v="2562"/>
    <x v="1"/>
    <x v="3"/>
    <x v="92"/>
    <x v="176"/>
    <s v="พุทธศิลปกรรม"/>
    <x v="3269"/>
    <x v="0"/>
    <x v="1"/>
    <n v="3"/>
  </r>
  <r>
    <n v="2562"/>
    <x v="1"/>
    <x v="3"/>
    <x v="132"/>
    <x v="9"/>
    <s v="สังคมศึกษา"/>
    <x v="1895"/>
    <x v="0"/>
    <x v="0"/>
    <n v="4"/>
  </r>
  <r>
    <n v="2562"/>
    <x v="1"/>
    <x v="3"/>
    <x v="132"/>
    <x v="32"/>
    <s v="รัฐศาสตร์"/>
    <x v="1891"/>
    <x v="0"/>
    <x v="1"/>
    <n v="11"/>
  </r>
  <r>
    <n v="2562"/>
    <x v="1"/>
    <x v="3"/>
    <x v="132"/>
    <x v="32"/>
    <s v="รัฐศาสตร์"/>
    <x v="1891"/>
    <x v="0"/>
    <x v="0"/>
    <n v="5"/>
  </r>
  <r>
    <n v="2562"/>
    <x v="1"/>
    <x v="3"/>
    <x v="98"/>
    <x v="9"/>
    <s v="การสอนภาษาอังกฤษ"/>
    <x v="1892"/>
    <x v="0"/>
    <x v="1"/>
    <n v="5"/>
  </r>
  <r>
    <n v="2562"/>
    <x v="1"/>
    <x v="3"/>
    <x v="98"/>
    <x v="9"/>
    <s v="การสอนภาษาอังกฤษ"/>
    <x v="1892"/>
    <x v="0"/>
    <x v="0"/>
    <n v="5"/>
  </r>
  <r>
    <n v="2562"/>
    <x v="1"/>
    <x v="3"/>
    <x v="100"/>
    <x v="9"/>
    <s v="การสอนภาษาอังกฤษ"/>
    <x v="1892"/>
    <x v="0"/>
    <x v="1"/>
    <n v="4"/>
  </r>
  <r>
    <n v="2562"/>
    <x v="1"/>
    <x v="3"/>
    <x v="100"/>
    <x v="9"/>
    <s v="การสอนภาษาอังกฤษ"/>
    <x v="1892"/>
    <x v="0"/>
    <x v="0"/>
    <n v="13"/>
  </r>
  <r>
    <n v="2562"/>
    <x v="1"/>
    <x v="3"/>
    <x v="133"/>
    <x v="134"/>
    <s v="พระพุทธศาสนา"/>
    <x v="2742"/>
    <x v="4"/>
    <x v="1"/>
    <n v="10"/>
  </r>
  <r>
    <n v="2562"/>
    <x v="1"/>
    <x v="3"/>
    <x v="108"/>
    <x v="182"/>
    <s v="เทคโนโลยีสารสนเทศ"/>
    <x v="3270"/>
    <x v="0"/>
    <x v="1"/>
    <n v="27"/>
  </r>
  <r>
    <n v="2562"/>
    <x v="1"/>
    <x v="3"/>
    <x v="108"/>
    <x v="253"/>
    <s v="บริหารธุรกิจอุตสาหกรรม"/>
    <x v="3271"/>
    <x v="0"/>
    <x v="0"/>
    <n v="79"/>
  </r>
  <r>
    <n v="2562"/>
    <x v="1"/>
    <x v="3"/>
    <x v="108"/>
    <x v="93"/>
    <s v="เทคโนโลยีอุตสาหกรรมเกษตรและการจัดการ"/>
    <x v="3272"/>
    <x v="0"/>
    <x v="0"/>
    <n v="1"/>
  </r>
  <r>
    <n v="2562"/>
    <x v="1"/>
    <x v="3"/>
    <x v="108"/>
    <x v="93"/>
    <s v="วิทยาศาสตร์การอาหาร"/>
    <x v="3273"/>
    <x v="0"/>
    <x v="0"/>
    <n v="32"/>
  </r>
  <r>
    <n v="2562"/>
    <x v="1"/>
    <x v="3"/>
    <x v="81"/>
    <x v="62"/>
    <s v="บริหารธุรกิจอุตสาหกรรมและโลจิสติกส์"/>
    <x v="3274"/>
    <x v="0"/>
    <x v="0"/>
    <n v="278"/>
  </r>
  <r>
    <n v="2562"/>
    <x v="1"/>
    <x v="3"/>
    <x v="81"/>
    <x v="187"/>
    <s v="กระบวนการอุตสาหกรรมเคมีและสิ่งแวดล้อม"/>
    <x v="3275"/>
    <x v="0"/>
    <x v="1"/>
    <n v="18"/>
  </r>
  <r>
    <n v="2562"/>
    <x v="1"/>
    <x v="3"/>
    <x v="81"/>
    <x v="73"/>
    <s v="เทคโนโลยีวิศวกรรมการวัดคุมและอัตโนมัติ"/>
    <x v="3276"/>
    <x v="0"/>
    <x v="0"/>
    <n v="6"/>
  </r>
  <r>
    <n v="2562"/>
    <x v="1"/>
    <x v="3"/>
    <x v="81"/>
    <x v="73"/>
    <s v="เทคโนโลยีวิศวกรรมวัสดุและกระบวนการผลิต"/>
    <x v="3277"/>
    <x v="0"/>
    <x v="0"/>
    <n v="13"/>
  </r>
  <r>
    <n v="2562"/>
    <x v="1"/>
    <x v="3"/>
    <x v="78"/>
    <x v="29"/>
    <s v="วิทยาการคอมพิวเตอร์"/>
    <x v="3197"/>
    <x v="0"/>
    <x v="0"/>
    <n v="6"/>
  </r>
  <r>
    <n v="2562"/>
    <x v="1"/>
    <x v="3"/>
    <x v="78"/>
    <x v="29"/>
    <s v="วิทยาศาสตร์สิ่งแวดล้อม"/>
    <x v="3278"/>
    <x v="0"/>
    <x v="1"/>
    <n v="3"/>
  </r>
  <r>
    <n v="2562"/>
    <x v="1"/>
    <x v="3"/>
    <x v="78"/>
    <x v="29"/>
    <s v="วิทยาศาสตร์สิ่งแวดล้อม"/>
    <x v="3278"/>
    <x v="0"/>
    <x v="0"/>
    <n v="34"/>
  </r>
  <r>
    <n v="2562"/>
    <x v="1"/>
    <x v="3"/>
    <x v="78"/>
    <x v="23"/>
    <s v="วิศวกรรมพลังงาน"/>
    <x v="3279"/>
    <x v="1"/>
    <x v="0"/>
    <n v="1"/>
  </r>
  <r>
    <n v="2562"/>
    <x v="1"/>
    <x v="3"/>
    <x v="79"/>
    <x v="94"/>
    <s v="เทคโนโลยีการพิมพ์"/>
    <x v="3280"/>
    <x v="0"/>
    <x v="1"/>
    <n v="3"/>
  </r>
  <r>
    <n v="2562"/>
    <x v="1"/>
    <x v="3"/>
    <x v="79"/>
    <x v="94"/>
    <s v="นวัตกรรมการสื่อสาร"/>
    <x v="1683"/>
    <x v="1"/>
    <x v="0"/>
    <n v="11"/>
  </r>
  <r>
    <n v="2562"/>
    <x v="1"/>
    <x v="3"/>
    <x v="79"/>
    <x v="94"/>
    <s v="วิศวกรรมเครื่องกล"/>
    <x v="2984"/>
    <x v="0"/>
    <x v="0"/>
    <n v="13"/>
  </r>
  <r>
    <n v="2562"/>
    <x v="1"/>
    <x v="3"/>
    <x v="79"/>
    <x v="94"/>
    <s v="วิศวกรรมโยธา"/>
    <x v="1685"/>
    <x v="0"/>
    <x v="1"/>
    <n v="10"/>
  </r>
  <r>
    <n v="2562"/>
    <x v="1"/>
    <x v="3"/>
    <x v="79"/>
    <x v="94"/>
    <s v="วิศวกรรมอุตสาหการ"/>
    <x v="3281"/>
    <x v="0"/>
    <x v="1"/>
    <n v="13"/>
  </r>
  <r>
    <n v="2562"/>
    <x v="1"/>
    <x v="3"/>
    <x v="79"/>
    <x v="94"/>
    <s v="วิศวกรรมอุตสาหการ"/>
    <x v="3281"/>
    <x v="0"/>
    <x v="0"/>
    <n v="31"/>
  </r>
  <r>
    <n v="2562"/>
    <x v="1"/>
    <x v="3"/>
    <x v="79"/>
    <x v="144"/>
    <s v="เทคโนโลยีสารสนเทศ"/>
    <x v="3282"/>
    <x v="0"/>
    <x v="1"/>
    <n v="1"/>
  </r>
  <r>
    <n v="2562"/>
    <x v="1"/>
    <x v="3"/>
    <x v="79"/>
    <x v="144"/>
    <s v="วิศวกรรมซอฟต์แวร์"/>
    <x v="2986"/>
    <x v="1"/>
    <x v="0"/>
    <n v="2"/>
  </r>
  <r>
    <n v="2562"/>
    <x v="1"/>
    <x v="3"/>
    <x v="79"/>
    <x v="145"/>
    <s v="เทคโนโลยีการจัดการพลังงาน"/>
    <x v="3283"/>
    <x v="1"/>
    <x v="1"/>
    <n v="6"/>
  </r>
  <r>
    <n v="2562"/>
    <x v="1"/>
    <x v="3"/>
    <x v="79"/>
    <x v="145"/>
    <s v="เทคโนโลยีการจัดการพลังงาน"/>
    <x v="3283"/>
    <x v="1"/>
    <x v="0"/>
    <n v="4"/>
  </r>
  <r>
    <n v="2562"/>
    <x v="1"/>
    <x v="3"/>
    <x v="79"/>
    <x v="29"/>
    <s v="คณิตศาสตร์ประยุกต์"/>
    <x v="3284"/>
    <x v="1"/>
    <x v="1"/>
    <n v="2"/>
  </r>
  <r>
    <n v="2562"/>
    <x v="1"/>
    <x v="3"/>
    <x v="79"/>
    <x v="29"/>
    <s v="คณิตศาสตร์ประยุกต์"/>
    <x v="3284"/>
    <x v="1"/>
    <x v="0"/>
    <n v="1"/>
  </r>
  <r>
    <n v="2562"/>
    <x v="1"/>
    <x v="3"/>
    <x v="79"/>
    <x v="29"/>
    <s v="จุลชีววิทยา"/>
    <x v="2648"/>
    <x v="0"/>
    <x v="0"/>
    <n v="8"/>
  </r>
  <r>
    <n v="2562"/>
    <x v="1"/>
    <x v="3"/>
    <x v="79"/>
    <x v="29"/>
    <s v="วิทยาการคอมพิวเตอร์ประยุกต์"/>
    <x v="3285"/>
    <x v="0"/>
    <x v="0"/>
    <n v="1"/>
  </r>
  <r>
    <n v="2562"/>
    <x v="1"/>
    <x v="3"/>
    <x v="79"/>
    <x v="23"/>
    <s v="วิศวกรรมคอมพิวเตอร์"/>
    <x v="3286"/>
    <x v="0"/>
    <x v="1"/>
    <n v="2"/>
  </r>
  <r>
    <n v="2562"/>
    <x v="1"/>
    <x v="3"/>
    <x v="79"/>
    <x v="23"/>
    <s v="วิศวกรรมเคมี"/>
    <x v="1491"/>
    <x v="0"/>
    <x v="0"/>
    <n v="1"/>
  </r>
  <r>
    <n v="2562"/>
    <x v="1"/>
    <x v="3"/>
    <x v="79"/>
    <x v="23"/>
    <s v="วิศวกรรมชีวภาพ"/>
    <x v="1696"/>
    <x v="1"/>
    <x v="1"/>
    <n v="1"/>
  </r>
  <r>
    <n v="2562"/>
    <x v="1"/>
    <x v="3"/>
    <x v="79"/>
    <x v="23"/>
    <s v="วิศวกรรมไฟฟ้า - อิเล็กทรอนิกส์"/>
    <x v="3287"/>
    <x v="0"/>
    <x v="0"/>
    <n v="3"/>
  </r>
  <r>
    <n v="2562"/>
    <x v="1"/>
    <x v="3"/>
    <x v="79"/>
    <x v="23"/>
    <s v="วิศวกรรมโยธา"/>
    <x v="3033"/>
    <x v="4"/>
    <x v="1"/>
    <n v="4"/>
  </r>
  <r>
    <n v="2562"/>
    <x v="1"/>
    <x v="3"/>
    <x v="79"/>
    <x v="23"/>
    <s v="วิศวกรรมโยธา"/>
    <x v="3288"/>
    <x v="1"/>
    <x v="1"/>
    <n v="11"/>
  </r>
  <r>
    <n v="2562"/>
    <x v="1"/>
    <x v="3"/>
    <x v="79"/>
    <x v="23"/>
    <s v="วิศวกรรมโยธา"/>
    <x v="3288"/>
    <x v="1"/>
    <x v="0"/>
    <n v="7"/>
  </r>
  <r>
    <n v="2562"/>
    <x v="1"/>
    <x v="3"/>
    <x v="79"/>
    <x v="23"/>
    <s v="วิศวกรรมระบบควบคุมและเครื่องมือวัด"/>
    <x v="3289"/>
    <x v="0"/>
    <x v="1"/>
    <n v="1"/>
  </r>
  <r>
    <n v="2562"/>
    <x v="1"/>
    <x v="3"/>
    <x v="79"/>
    <x v="23"/>
    <s v="วิศวกรรมวัสดุ"/>
    <x v="3290"/>
    <x v="0"/>
    <x v="1"/>
    <n v="6"/>
  </r>
  <r>
    <n v="2562"/>
    <x v="1"/>
    <x v="3"/>
    <x v="79"/>
    <x v="23"/>
    <s v="วิศวกรรมวัสดุ"/>
    <x v="3290"/>
    <x v="0"/>
    <x v="0"/>
    <n v="5"/>
  </r>
  <r>
    <n v="2562"/>
    <x v="1"/>
    <x v="3"/>
    <x v="79"/>
    <x v="23"/>
    <s v="วิศวกรรมสิ่งแวดล้อม"/>
    <x v="3291"/>
    <x v="0"/>
    <x v="1"/>
    <n v="1"/>
  </r>
  <r>
    <n v="2562"/>
    <x v="1"/>
    <x v="3"/>
    <x v="79"/>
    <x v="23"/>
    <s v="วิศวกรรมสิ่งแวดล้อม"/>
    <x v="3291"/>
    <x v="0"/>
    <x v="0"/>
    <n v="2"/>
  </r>
  <r>
    <n v="2562"/>
    <x v="1"/>
    <x v="3"/>
    <x v="79"/>
    <x v="78"/>
    <s v="การออกแบบและวางแผน"/>
    <x v="3292"/>
    <x v="1"/>
    <x v="0"/>
    <n v="2"/>
  </r>
  <r>
    <n v="2562"/>
    <x v="1"/>
    <x v="3"/>
    <x v="79"/>
    <x v="146"/>
    <s v="การจัดการ"/>
    <x v="1751"/>
    <x v="1"/>
    <x v="1"/>
    <n v="32"/>
  </r>
  <r>
    <n v="2562"/>
    <x v="1"/>
    <x v="3"/>
    <x v="79"/>
    <x v="242"/>
    <s v="วิทยาการหุ่นยนต์และระบบอัตโนมัติ"/>
    <x v="3293"/>
    <x v="1"/>
    <x v="1"/>
    <n v="4"/>
  </r>
  <r>
    <n v="2562"/>
    <x v="1"/>
    <x v="3"/>
    <x v="80"/>
    <x v="67"/>
    <s v="วิศวกรรมเครื่องกล"/>
    <x v="3294"/>
    <x v="1"/>
    <x v="1"/>
    <n v="29"/>
  </r>
  <r>
    <n v="2562"/>
    <x v="1"/>
    <x v="3"/>
    <x v="80"/>
    <x v="67"/>
    <s v="วิศวกรรมเครื่องกล"/>
    <x v="3294"/>
    <x v="1"/>
    <x v="0"/>
    <n v="4"/>
  </r>
  <r>
    <n v="2562"/>
    <x v="1"/>
    <x v="3"/>
    <x v="80"/>
    <x v="67"/>
    <s v="วิศวกรรมไฟฟ้า"/>
    <x v="2659"/>
    <x v="0"/>
    <x v="1"/>
    <n v="107"/>
  </r>
  <r>
    <n v="2562"/>
    <x v="1"/>
    <x v="3"/>
    <x v="80"/>
    <x v="67"/>
    <s v="วิศวกรรมโยธาและการศึกษา"/>
    <x v="3295"/>
    <x v="4"/>
    <x v="1"/>
    <n v="1"/>
  </r>
  <r>
    <n v="2562"/>
    <x v="1"/>
    <x v="3"/>
    <x v="80"/>
    <x v="67"/>
    <s v="วิศวกรรมโยธาและการศึกษา"/>
    <x v="1503"/>
    <x v="0"/>
    <x v="1"/>
    <n v="23"/>
  </r>
  <r>
    <n v="2562"/>
    <x v="1"/>
    <x v="3"/>
    <x v="80"/>
    <x v="144"/>
    <s v="เทคโนโลยีสารสนเทศ"/>
    <x v="3296"/>
    <x v="1"/>
    <x v="1"/>
    <n v="1"/>
  </r>
  <r>
    <n v="2562"/>
    <x v="1"/>
    <x v="3"/>
    <x v="80"/>
    <x v="148"/>
    <s v="การพัฒนาธุรกิจอุตสาหกรรมและทรัพยากรมนุษย์"/>
    <x v="3297"/>
    <x v="1"/>
    <x v="1"/>
    <n v="11"/>
  </r>
  <r>
    <n v="2562"/>
    <x v="1"/>
    <x v="3"/>
    <x v="80"/>
    <x v="148"/>
    <s v="การพัฒนาธุรกิจอุตสาหกรรมและทรัพยากรมนุษย์"/>
    <x v="3297"/>
    <x v="1"/>
    <x v="0"/>
    <n v="8"/>
  </r>
  <r>
    <n v="2562"/>
    <x v="1"/>
    <x v="3"/>
    <x v="80"/>
    <x v="149"/>
    <s v="คณิตศาสตร์เชิงวิทยาการคอมพิวเตอร์"/>
    <x v="3298"/>
    <x v="0"/>
    <x v="0"/>
    <n v="26"/>
  </r>
  <r>
    <n v="2562"/>
    <x v="1"/>
    <x v="3"/>
    <x v="80"/>
    <x v="149"/>
    <s v="เทคโนโลยีอุตสาหกรรมชีวภาพ"/>
    <x v="3299"/>
    <x v="1"/>
    <x v="1"/>
    <n v="3"/>
  </r>
  <r>
    <n v="2562"/>
    <x v="1"/>
    <x v="3"/>
    <x v="80"/>
    <x v="149"/>
    <s v="ฟิสิกส์วิศวกรรม"/>
    <x v="3300"/>
    <x v="0"/>
    <x v="0"/>
    <n v="12"/>
  </r>
  <r>
    <n v="2562"/>
    <x v="1"/>
    <x v="3"/>
    <x v="80"/>
    <x v="23"/>
    <s v="การบริหารงานก่อสร้าง"/>
    <x v="1514"/>
    <x v="1"/>
    <x v="1"/>
    <n v="5"/>
  </r>
  <r>
    <n v="2562"/>
    <x v="1"/>
    <x v="3"/>
    <x v="80"/>
    <x v="23"/>
    <s v="วิศวกรรมเครื่องกล"/>
    <x v="1861"/>
    <x v="0"/>
    <x v="0"/>
    <n v="20"/>
  </r>
  <r>
    <n v="2562"/>
    <x v="1"/>
    <x v="3"/>
    <x v="80"/>
    <x v="23"/>
    <s v="วิศวกรรมวัสดุ"/>
    <x v="3301"/>
    <x v="0"/>
    <x v="0"/>
    <n v="23"/>
  </r>
  <r>
    <n v="2562"/>
    <x v="1"/>
    <x v="3"/>
    <x v="80"/>
    <x v="151"/>
    <s v="วิศวกรรมเคมีและกระบวนการ"/>
    <x v="1866"/>
    <x v="1"/>
    <x v="0"/>
    <n v="3"/>
  </r>
  <r>
    <n v="2562"/>
    <x v="1"/>
    <x v="3"/>
    <x v="80"/>
    <x v="152"/>
    <s v="เทคโนโลยีวิศวกรรมการก่อสร้าง"/>
    <x v="3302"/>
    <x v="1"/>
    <x v="1"/>
    <n v="10"/>
  </r>
  <r>
    <n v="2562"/>
    <x v="1"/>
    <x v="3"/>
    <x v="80"/>
    <x v="152"/>
    <s v="เทคโนโลยีวิศวกรรมการก่อสร้าง"/>
    <x v="3302"/>
    <x v="1"/>
    <x v="0"/>
    <n v="4"/>
  </r>
  <r>
    <n v="2562"/>
    <x v="1"/>
    <x v="3"/>
    <x v="80"/>
    <x v="152"/>
    <s v="เทคโนโลยีวิศวกรรมเครื่องกล"/>
    <x v="3157"/>
    <x v="1"/>
    <x v="0"/>
    <n v="1"/>
  </r>
  <r>
    <n v="2562"/>
    <x v="1"/>
    <x v="3"/>
    <x v="80"/>
    <x v="152"/>
    <s v="เทคโนโลยีวิศวกรรมแม่พิมพ์และเครื่องมือ"/>
    <x v="1530"/>
    <x v="0"/>
    <x v="0"/>
    <n v="2"/>
  </r>
  <r>
    <n v="2562"/>
    <x v="1"/>
    <x v="3"/>
    <x v="80"/>
    <x v="152"/>
    <s v="วิศวกรรมพลังงาน"/>
    <x v="1939"/>
    <x v="1"/>
    <x v="1"/>
    <n v="9"/>
  </r>
  <r>
    <n v="2562"/>
    <x v="1"/>
    <x v="3"/>
    <x v="80"/>
    <x v="33"/>
    <s v="การค้าระหว่างประเทศ"/>
    <x v="3303"/>
    <x v="0"/>
    <x v="1"/>
    <n v="17"/>
  </r>
  <r>
    <n v="2562"/>
    <x v="1"/>
    <x v="3"/>
    <x v="120"/>
    <x v="23"/>
    <s v="วิศวกรรมเครื่องกล"/>
    <x v="3304"/>
    <x v="1"/>
    <x v="1"/>
    <n v="5"/>
  </r>
  <r>
    <n v="2562"/>
    <x v="1"/>
    <x v="3"/>
    <x v="120"/>
    <x v="93"/>
    <s v="วิทยาศาสตร์และเทคโนโลยีการอาหาร"/>
    <x v="3305"/>
    <x v="0"/>
    <x v="1"/>
    <n v="7"/>
  </r>
  <r>
    <n v="2562"/>
    <x v="1"/>
    <x v="3"/>
    <x v="120"/>
    <x v="93"/>
    <s v="วิทยาศาสตร์และเทคโนโลยีการอาหาร"/>
    <x v="3305"/>
    <x v="0"/>
    <x v="0"/>
    <n v="46"/>
  </r>
  <r>
    <n v="2562"/>
    <x v="1"/>
    <x v="3"/>
    <x v="122"/>
    <x v="221"/>
    <s v="การประกันภัยและการจัดการความเสี่ยง"/>
    <x v="3306"/>
    <x v="0"/>
    <x v="0"/>
    <n v="22"/>
  </r>
  <r>
    <n v="2562"/>
    <x v="1"/>
    <x v="3"/>
    <x v="122"/>
    <x v="221"/>
    <s v="ระบบสารสนเทศทางการบัญชี"/>
    <x v="3307"/>
    <x v="0"/>
    <x v="1"/>
    <n v="13"/>
  </r>
  <r>
    <n v="2562"/>
    <x v="1"/>
    <x v="3"/>
    <x v="123"/>
    <x v="46"/>
    <s v="ภาษาจีน"/>
    <x v="3308"/>
    <x v="0"/>
    <x v="1"/>
    <n v="2"/>
  </r>
  <r>
    <n v="2562"/>
    <x v="1"/>
    <x v="3"/>
    <x v="123"/>
    <x v="46"/>
    <s v="สังคมสงเคราะห์ศาสตร์"/>
    <x v="3309"/>
    <x v="0"/>
    <x v="1"/>
    <n v="7"/>
  </r>
  <r>
    <n v="2562"/>
    <x v="1"/>
    <x v="3"/>
    <x v="123"/>
    <x v="90"/>
    <s v="รัฐศาสตร์"/>
    <x v="3310"/>
    <x v="0"/>
    <x v="1"/>
    <n v="73"/>
  </r>
  <r>
    <n v="2562"/>
    <x v="1"/>
    <x v="3"/>
    <x v="123"/>
    <x v="59"/>
    <s v="เคมีชีววิทยา"/>
    <x v="3311"/>
    <x v="0"/>
    <x v="1"/>
    <n v="1"/>
  </r>
  <r>
    <n v="2562"/>
    <x v="1"/>
    <x v="3"/>
    <x v="123"/>
    <x v="59"/>
    <s v="เคมีชีววิทยา"/>
    <x v="3311"/>
    <x v="0"/>
    <x v="0"/>
    <n v="20"/>
  </r>
  <r>
    <n v="2562"/>
    <x v="1"/>
    <x v="3"/>
    <x v="102"/>
    <x v="177"/>
    <s v="ปรัชญา"/>
    <x v="3312"/>
    <x v="0"/>
    <x v="1"/>
    <n v="3"/>
  </r>
  <r>
    <n v="2562"/>
    <x v="1"/>
    <x v="3"/>
    <x v="102"/>
    <x v="32"/>
    <s v="รัฐศาสตร์การปกครอง"/>
    <x v="1912"/>
    <x v="0"/>
    <x v="1"/>
    <n v="50"/>
  </r>
  <r>
    <n v="2562"/>
    <x v="1"/>
    <x v="3"/>
    <x v="102"/>
    <x v="32"/>
    <s v="รัฐศาสตร์การปกครอง"/>
    <x v="1912"/>
    <x v="0"/>
    <x v="0"/>
    <n v="17"/>
  </r>
  <r>
    <n v="2562"/>
    <x v="1"/>
    <x v="3"/>
    <x v="102"/>
    <x v="32"/>
    <s v="สังคมวิทยา"/>
    <x v="3313"/>
    <x v="0"/>
    <x v="1"/>
    <n v="2"/>
  </r>
  <r>
    <n v="2562"/>
    <x v="1"/>
    <x v="3"/>
    <x v="134"/>
    <x v="32"/>
    <s v="รัฐศาสตร์การปกครอง"/>
    <x v="1912"/>
    <x v="0"/>
    <x v="1"/>
    <n v="36"/>
  </r>
  <r>
    <n v="2562"/>
    <x v="1"/>
    <x v="3"/>
    <x v="134"/>
    <x v="32"/>
    <s v="รัฐศาสตร์การปกครอง"/>
    <x v="1912"/>
    <x v="0"/>
    <x v="0"/>
    <n v="16"/>
  </r>
  <r>
    <n v="2562"/>
    <x v="1"/>
    <x v="3"/>
    <x v="103"/>
    <x v="2"/>
    <s v="การศึกษาปฐมวัย"/>
    <x v="1910"/>
    <x v="0"/>
    <x v="0"/>
    <n v="13"/>
  </r>
  <r>
    <n v="2562"/>
    <x v="1"/>
    <x v="3"/>
    <x v="124"/>
    <x v="2"/>
    <s v="การสอนภาษาไทย"/>
    <x v="1911"/>
    <x v="0"/>
    <x v="1"/>
    <n v="26"/>
  </r>
  <r>
    <n v="2562"/>
    <x v="1"/>
    <x v="3"/>
    <x v="124"/>
    <x v="2"/>
    <s v="การสอนภาษาไทย"/>
    <x v="1911"/>
    <x v="0"/>
    <x v="0"/>
    <n v="45"/>
  </r>
  <r>
    <n v="2562"/>
    <x v="1"/>
    <x v="3"/>
    <x v="124"/>
    <x v="2"/>
    <s v="การสอนภาษาอังกฤษ"/>
    <x v="2744"/>
    <x v="0"/>
    <x v="0"/>
    <n v="29"/>
  </r>
  <r>
    <n v="2562"/>
    <x v="1"/>
    <x v="3"/>
    <x v="135"/>
    <x v="32"/>
    <s v="รัฐศาสตร์การปกครอง"/>
    <x v="1912"/>
    <x v="0"/>
    <x v="0"/>
    <n v="22"/>
  </r>
  <r>
    <n v="2562"/>
    <x v="1"/>
    <x v="3"/>
    <x v="104"/>
    <x v="2"/>
    <s v="การสอนภาษาอังกฤษ"/>
    <x v="2744"/>
    <x v="0"/>
    <x v="1"/>
    <n v="1"/>
  </r>
  <r>
    <n v="2562"/>
    <x v="1"/>
    <x v="3"/>
    <x v="104"/>
    <x v="2"/>
    <s v="การสอนภาษาอังกฤษ"/>
    <x v="2744"/>
    <x v="0"/>
    <x v="0"/>
    <n v="2"/>
  </r>
  <r>
    <n v="2562"/>
    <x v="1"/>
    <x v="3"/>
    <x v="106"/>
    <x v="2"/>
    <s v="การสอนภาษาไทย"/>
    <x v="1911"/>
    <x v="0"/>
    <x v="0"/>
    <n v="7"/>
  </r>
  <r>
    <n v="2562"/>
    <x v="1"/>
    <x v="3"/>
    <x v="106"/>
    <x v="32"/>
    <s v="รัฐศาสตร์การปกครอง"/>
    <x v="1912"/>
    <x v="0"/>
    <x v="0"/>
    <n v="15"/>
  </r>
  <r>
    <n v="2562"/>
    <x v="1"/>
    <x v="3"/>
    <x v="126"/>
    <x v="177"/>
    <s v="ปรัชญา"/>
    <x v="3312"/>
    <x v="0"/>
    <x v="1"/>
    <n v="3"/>
  </r>
  <r>
    <n v="2562"/>
    <x v="1"/>
    <x v="3"/>
    <x v="126"/>
    <x v="2"/>
    <s v="การสอนภาษาไทย"/>
    <x v="1911"/>
    <x v="0"/>
    <x v="0"/>
    <n v="11"/>
  </r>
  <r>
    <n v="2562"/>
    <x v="1"/>
    <x v="3"/>
    <x v="126"/>
    <x v="32"/>
    <s v="รัฐศาสตร์การปกครอง"/>
    <x v="1912"/>
    <x v="0"/>
    <x v="0"/>
    <n v="7"/>
  </r>
  <r>
    <n v="2562"/>
    <x v="1"/>
    <x v="3"/>
    <x v="107"/>
    <x v="133"/>
    <s v="รังสีเทคนิค"/>
    <x v="2749"/>
    <x v="1"/>
    <x v="0"/>
    <n v="1"/>
  </r>
  <r>
    <n v="2562"/>
    <x v="1"/>
    <x v="3"/>
    <x v="107"/>
    <x v="173"/>
    <s v="เทคโนโลยีเกมและมัลติมีเดีย"/>
    <x v="3314"/>
    <x v="1"/>
    <x v="1"/>
    <n v="3"/>
  </r>
  <r>
    <n v="2562"/>
    <x v="1"/>
    <x v="3"/>
    <x v="82"/>
    <x v="41"/>
    <s v="อนามัยสิ่งแวดล้อม"/>
    <x v="3160"/>
    <x v="0"/>
    <x v="0"/>
    <n v="99"/>
  </r>
  <r>
    <n v="2562"/>
    <x v="1"/>
    <x v="3"/>
    <x v="82"/>
    <x v="41"/>
    <s v="อาชีวอนามัยและความปลอดภัย"/>
    <x v="3315"/>
    <x v="0"/>
    <x v="1"/>
    <n v="9"/>
  </r>
  <r>
    <n v="2562"/>
    <x v="1"/>
    <x v="3"/>
    <x v="82"/>
    <x v="41"/>
    <s v="อาชีวอนามัยและความปลอดภัย"/>
    <x v="3315"/>
    <x v="0"/>
    <x v="0"/>
    <n v="129"/>
  </r>
  <r>
    <n v="2562"/>
    <x v="1"/>
    <x v="3"/>
    <x v="82"/>
    <x v="153"/>
    <s v="เทคโนโลยีการผลิตสัตว์"/>
    <x v="2004"/>
    <x v="0"/>
    <x v="0"/>
    <n v="65"/>
  </r>
  <r>
    <n v="2562"/>
    <x v="1"/>
    <x v="3"/>
    <x v="82"/>
    <x v="153"/>
    <s v="เทคโนโลยีทางอาหาร"/>
    <x v="2791"/>
    <x v="0"/>
    <x v="1"/>
    <n v="11"/>
  </r>
  <r>
    <n v="2562"/>
    <x v="1"/>
    <x v="3"/>
    <x v="82"/>
    <x v="154"/>
    <s v="การจัดการ"/>
    <x v="3316"/>
    <x v="0"/>
    <x v="1"/>
    <n v="19"/>
  </r>
  <r>
    <n v="2562"/>
    <x v="1"/>
    <x v="3"/>
    <x v="82"/>
    <x v="154"/>
    <s v="การจัดการ"/>
    <x v="3316"/>
    <x v="0"/>
    <x v="0"/>
    <n v="125"/>
  </r>
  <r>
    <n v="2562"/>
    <x v="1"/>
    <x v="3"/>
    <x v="82"/>
    <x v="154"/>
    <s v="การจัดการ"/>
    <x v="2005"/>
    <x v="1"/>
    <x v="1"/>
    <n v="1"/>
  </r>
  <r>
    <n v="2562"/>
    <x v="1"/>
    <x v="3"/>
    <x v="82"/>
    <x v="154"/>
    <s v="ภาษาอังกฤษศึกษา"/>
    <x v="2795"/>
    <x v="4"/>
    <x v="0"/>
    <n v="2"/>
  </r>
  <r>
    <n v="2562"/>
    <x v="1"/>
    <x v="3"/>
    <x v="82"/>
    <x v="203"/>
    <s v="พยาบาลศาสตร์"/>
    <x v="3317"/>
    <x v="0"/>
    <x v="1"/>
    <n v="3"/>
  </r>
  <r>
    <n v="2562"/>
    <x v="1"/>
    <x v="3"/>
    <x v="82"/>
    <x v="155"/>
    <s v="คณิตศาสตร์"/>
    <x v="3318"/>
    <x v="0"/>
    <x v="0"/>
    <n v="2"/>
  </r>
  <r>
    <n v="2562"/>
    <x v="1"/>
    <x v="3"/>
    <x v="82"/>
    <x v="155"/>
    <s v="จุลชีววิทยา"/>
    <x v="3319"/>
    <x v="1"/>
    <x v="1"/>
    <n v="2"/>
  </r>
  <r>
    <n v="2562"/>
    <x v="1"/>
    <x v="3"/>
    <x v="82"/>
    <x v="155"/>
    <s v="ชีวเวชศาสตร์"/>
    <x v="3320"/>
    <x v="1"/>
    <x v="0"/>
    <n v="1"/>
  </r>
  <r>
    <n v="2562"/>
    <x v="1"/>
    <x v="3"/>
    <x v="82"/>
    <x v="155"/>
    <s v="ฟิสิกส์"/>
    <x v="3321"/>
    <x v="1"/>
    <x v="1"/>
    <n v="3"/>
  </r>
  <r>
    <n v="2562"/>
    <x v="1"/>
    <x v="3"/>
    <x v="82"/>
    <x v="156"/>
    <s v="วิศวกรรมเกษตรและอาหาร"/>
    <x v="2027"/>
    <x v="0"/>
    <x v="1"/>
    <n v="26"/>
  </r>
  <r>
    <n v="2562"/>
    <x v="1"/>
    <x v="3"/>
    <x v="82"/>
    <x v="156"/>
    <s v="วิศวกรรมขนส่ง"/>
    <x v="3322"/>
    <x v="4"/>
    <x v="0"/>
    <n v="1"/>
  </r>
  <r>
    <n v="2562"/>
    <x v="1"/>
    <x v="3"/>
    <x v="82"/>
    <x v="156"/>
    <s v="วิศวกรรมคอมพิวเตอร์"/>
    <x v="3323"/>
    <x v="0"/>
    <x v="1"/>
    <n v="78"/>
  </r>
  <r>
    <n v="2562"/>
    <x v="1"/>
    <x v="3"/>
    <x v="82"/>
    <x v="156"/>
    <s v="วิศวกรรมโทรคมนาคม"/>
    <x v="2865"/>
    <x v="4"/>
    <x v="0"/>
    <n v="1"/>
  </r>
  <r>
    <n v="2562"/>
    <x v="1"/>
    <x v="3"/>
    <x v="82"/>
    <x v="156"/>
    <s v="วิศวกรรมโลจิสติกส์"/>
    <x v="2867"/>
    <x v="0"/>
    <x v="1"/>
    <n v="41"/>
  </r>
  <r>
    <n v="2562"/>
    <x v="1"/>
    <x v="3"/>
    <x v="82"/>
    <x v="156"/>
    <s v="วิศวกรรมอุตสาหการ"/>
    <x v="3324"/>
    <x v="4"/>
    <x v="0"/>
    <n v="1"/>
  </r>
  <r>
    <n v="2562"/>
    <x v="1"/>
    <x v="3"/>
    <x v="83"/>
    <x v="52"/>
    <s v="กฎหมายธุรกิจ"/>
    <x v="2034"/>
    <x v="0"/>
    <x v="0"/>
    <n v="65"/>
  </r>
  <r>
    <n v="2562"/>
    <x v="1"/>
    <x v="3"/>
    <x v="82"/>
    <x v="153"/>
    <s v="เทคโนโลยีการผลิตพืช"/>
    <x v="3325"/>
    <x v="0"/>
    <x v="0"/>
    <n v="81"/>
  </r>
  <r>
    <n v="2562"/>
    <x v="1"/>
    <x v="3"/>
    <x v="82"/>
    <x v="153"/>
    <s v="เทคโนโลยีการผลิตสัตว์"/>
    <x v="3326"/>
    <x v="1"/>
    <x v="1"/>
    <n v="3"/>
  </r>
  <r>
    <n v="2562"/>
    <x v="1"/>
    <x v="3"/>
    <x v="82"/>
    <x v="153"/>
    <s v="เทคโนโลยีการผลิตสัตว์"/>
    <x v="3326"/>
    <x v="1"/>
    <x v="0"/>
    <n v="6"/>
  </r>
  <r>
    <n v="2562"/>
    <x v="1"/>
    <x v="3"/>
    <x v="82"/>
    <x v="154"/>
    <s v="ภาษาอังกฤษศึกษา"/>
    <x v="2006"/>
    <x v="1"/>
    <x v="1"/>
    <n v="1"/>
  </r>
  <r>
    <n v="2562"/>
    <x v="1"/>
    <x v="3"/>
    <x v="82"/>
    <x v="203"/>
    <s v="พยาบาลศาสตร์"/>
    <x v="3317"/>
    <x v="0"/>
    <x v="0"/>
    <n v="48"/>
  </r>
  <r>
    <n v="2562"/>
    <x v="1"/>
    <x v="3"/>
    <x v="82"/>
    <x v="235"/>
    <s v="แพทยศาสตร์"/>
    <x v="3327"/>
    <x v="0"/>
    <x v="0"/>
    <n v="42"/>
  </r>
  <r>
    <n v="2562"/>
    <x v="1"/>
    <x v="3"/>
    <x v="82"/>
    <x v="155"/>
    <s v="คณิตศาสตร์"/>
    <x v="3318"/>
    <x v="0"/>
    <x v="1"/>
    <n v="4"/>
  </r>
  <r>
    <n v="2562"/>
    <x v="1"/>
    <x v="3"/>
    <x v="82"/>
    <x v="155"/>
    <s v="เคมี"/>
    <x v="1541"/>
    <x v="0"/>
    <x v="0"/>
    <n v="7"/>
  </r>
  <r>
    <n v="2562"/>
    <x v="1"/>
    <x v="3"/>
    <x v="82"/>
    <x v="155"/>
    <s v="ชีววิทยา"/>
    <x v="3328"/>
    <x v="0"/>
    <x v="0"/>
    <n v="14"/>
  </r>
  <r>
    <n v="2562"/>
    <x v="1"/>
    <x v="3"/>
    <x v="82"/>
    <x v="155"/>
    <s v="ชีววิทยาสิ่งแวดล้อม"/>
    <x v="3329"/>
    <x v="4"/>
    <x v="0"/>
    <n v="1"/>
  </r>
  <r>
    <n v="2562"/>
    <x v="1"/>
    <x v="3"/>
    <x v="82"/>
    <x v="155"/>
    <s v="ฟิสิกส์"/>
    <x v="1543"/>
    <x v="0"/>
    <x v="0"/>
    <n v="4"/>
  </r>
  <r>
    <n v="2562"/>
    <x v="1"/>
    <x v="3"/>
    <x v="123"/>
    <x v="59"/>
    <s v="เทคโนโลยีการประมง"/>
    <x v="3330"/>
    <x v="1"/>
    <x v="1"/>
    <n v="2"/>
  </r>
  <r>
    <n v="2562"/>
    <x v="1"/>
    <x v="3"/>
    <x v="123"/>
    <x v="59"/>
    <s v="เทคโนโลยีการประมง"/>
    <x v="3330"/>
    <x v="1"/>
    <x v="0"/>
    <n v="7"/>
  </r>
  <r>
    <n v="2562"/>
    <x v="1"/>
    <x v="3"/>
    <x v="123"/>
    <x v="2"/>
    <s v="ภาษาอังกฤษ"/>
    <x v="3331"/>
    <x v="0"/>
    <x v="1"/>
    <n v="3"/>
  </r>
  <r>
    <n v="2562"/>
    <x v="1"/>
    <x v="3"/>
    <x v="123"/>
    <x v="2"/>
    <s v="ภาษาอังกฤษ"/>
    <x v="3331"/>
    <x v="0"/>
    <x v="0"/>
    <n v="32"/>
  </r>
  <r>
    <n v="2562"/>
    <x v="1"/>
    <x v="3"/>
    <x v="123"/>
    <x v="42"/>
    <s v="ชีววิทยาประยุกต์"/>
    <x v="3332"/>
    <x v="1"/>
    <x v="0"/>
    <n v="4"/>
  </r>
  <r>
    <n v="2562"/>
    <x v="1"/>
    <x v="3"/>
    <x v="123"/>
    <x v="42"/>
    <s v="ภาษาไทย"/>
    <x v="3333"/>
    <x v="1"/>
    <x v="1"/>
    <n v="1"/>
  </r>
  <r>
    <n v="2562"/>
    <x v="1"/>
    <x v="3"/>
    <x v="123"/>
    <x v="42"/>
    <s v="อิสลามศึกษา"/>
    <x v="3334"/>
    <x v="4"/>
    <x v="1"/>
    <n v="1"/>
  </r>
  <r>
    <n v="2562"/>
    <x v="1"/>
    <x v="3"/>
    <x v="123"/>
    <x v="254"/>
    <s v="การสอนอิสลามศึกษา"/>
    <x v="3335"/>
    <x v="0"/>
    <x v="1"/>
    <n v="10"/>
  </r>
  <r>
    <n v="2562"/>
    <x v="1"/>
    <x v="3"/>
    <x v="123"/>
    <x v="254"/>
    <s v="เศรษฐศาสตร์และการจัดการในอิสลาม"/>
    <x v="3336"/>
    <x v="0"/>
    <x v="0"/>
    <n v="28"/>
  </r>
  <r>
    <n v="2562"/>
    <x v="1"/>
    <x v="3"/>
    <x v="123"/>
    <x v="254"/>
    <s v="อิสลามศึกษา"/>
    <x v="3337"/>
    <x v="0"/>
    <x v="0"/>
    <n v="11"/>
  </r>
  <r>
    <n v="2562"/>
    <x v="1"/>
    <x v="3"/>
    <x v="127"/>
    <x v="255"/>
    <s v="การจัดการบริการ"/>
    <x v="3338"/>
    <x v="0"/>
    <x v="1"/>
    <n v="17"/>
  </r>
  <r>
    <n v="2562"/>
    <x v="1"/>
    <x v="3"/>
    <x v="127"/>
    <x v="255"/>
    <s v="การจัดการบริการ"/>
    <x v="3338"/>
    <x v="0"/>
    <x v="0"/>
    <n v="52"/>
  </r>
  <r>
    <n v="2562"/>
    <x v="1"/>
    <x v="3"/>
    <x v="127"/>
    <x v="256"/>
    <s v="ภูมิสารสนเทศสิ่งแวดล้อม"/>
    <x v="3339"/>
    <x v="0"/>
    <x v="1"/>
    <n v="1"/>
  </r>
  <r>
    <n v="2562"/>
    <x v="1"/>
    <x v="3"/>
    <x v="127"/>
    <x v="238"/>
    <s v="จีนศึกษา"/>
    <x v="3340"/>
    <x v="0"/>
    <x v="0"/>
    <n v="2"/>
  </r>
  <r>
    <n v="2562"/>
    <x v="1"/>
    <x v="3"/>
    <x v="127"/>
    <x v="23"/>
    <s v="วิศวกรรมคอมพิวเตอร์"/>
    <x v="3341"/>
    <x v="0"/>
    <x v="0"/>
    <n v="16"/>
  </r>
  <r>
    <n v="2562"/>
    <x v="1"/>
    <x v="3"/>
    <x v="127"/>
    <x v="257"/>
    <s v="เทคโนโลยีสารสนเทศ"/>
    <x v="3342"/>
    <x v="1"/>
    <x v="0"/>
    <n v="1"/>
  </r>
  <r>
    <n v="2562"/>
    <x v="1"/>
    <x v="3"/>
    <x v="127"/>
    <x v="257"/>
    <s v="ธุรกิจอิเล็กทรอนิกส์"/>
    <x v="3343"/>
    <x v="0"/>
    <x v="0"/>
    <n v="21"/>
  </r>
  <r>
    <n v="2562"/>
    <x v="1"/>
    <x v="3"/>
    <x v="128"/>
    <x v="239"/>
    <s v="เทคโนโลยีสารสนเทศและการสื่อสาร"/>
    <x v="3344"/>
    <x v="0"/>
    <x v="1"/>
    <n v="2"/>
  </r>
  <r>
    <n v="2562"/>
    <x v="1"/>
    <x v="3"/>
    <x v="128"/>
    <x v="239"/>
    <s v="วิทยาศาสตร์และเทคโนโลยีการเกษตร"/>
    <x v="2626"/>
    <x v="0"/>
    <x v="1"/>
    <n v="10"/>
  </r>
  <r>
    <n v="2562"/>
    <x v="1"/>
    <x v="3"/>
    <x v="82"/>
    <x v="155"/>
    <s v="ภูมิสารสนเทศ"/>
    <x v="3345"/>
    <x v="1"/>
    <x v="1"/>
    <n v="3"/>
  </r>
  <r>
    <n v="2562"/>
    <x v="1"/>
    <x v="3"/>
    <x v="82"/>
    <x v="155"/>
    <s v="ภูมิสารสนเทศ"/>
    <x v="3345"/>
    <x v="1"/>
    <x v="0"/>
    <n v="1"/>
  </r>
  <r>
    <n v="2562"/>
    <x v="1"/>
    <x v="3"/>
    <x v="82"/>
    <x v="155"/>
    <s v="วิทยาศาสตร์การกีฬา"/>
    <x v="2025"/>
    <x v="0"/>
    <x v="0"/>
    <n v="34"/>
  </r>
  <r>
    <n v="2562"/>
    <x v="1"/>
    <x v="3"/>
    <x v="82"/>
    <x v="156"/>
    <s v="วิศวกรรมการจัดการพลังงาน"/>
    <x v="1548"/>
    <x v="1"/>
    <x v="0"/>
    <n v="1"/>
  </r>
  <r>
    <n v="2562"/>
    <x v="1"/>
    <x v="3"/>
    <x v="82"/>
    <x v="156"/>
    <s v="วิศวกรรมคอมพิวเตอร์"/>
    <x v="3323"/>
    <x v="0"/>
    <x v="0"/>
    <n v="42"/>
  </r>
  <r>
    <n v="2562"/>
    <x v="1"/>
    <x v="3"/>
    <x v="82"/>
    <x v="156"/>
    <s v="วิศวกรรมเคมี"/>
    <x v="3346"/>
    <x v="0"/>
    <x v="1"/>
    <n v="14"/>
  </r>
  <r>
    <n v="2562"/>
    <x v="1"/>
    <x v="3"/>
    <x v="82"/>
    <x v="156"/>
    <s v="วิศวกรรมเครื่องกล"/>
    <x v="3347"/>
    <x v="1"/>
    <x v="0"/>
    <n v="9"/>
  </r>
  <r>
    <n v="2562"/>
    <x v="1"/>
    <x v="3"/>
    <x v="82"/>
    <x v="156"/>
    <s v="วิศวกรรมเซรามิก"/>
    <x v="3348"/>
    <x v="0"/>
    <x v="0"/>
    <n v="38"/>
  </r>
  <r>
    <n v="2562"/>
    <x v="1"/>
    <x v="3"/>
    <x v="82"/>
    <x v="156"/>
    <s v="วิศวกรรมโทรคมนาคม"/>
    <x v="3349"/>
    <x v="1"/>
    <x v="0"/>
    <n v="2"/>
  </r>
  <r>
    <n v="2562"/>
    <x v="1"/>
    <x v="3"/>
    <x v="82"/>
    <x v="156"/>
    <s v="วิศวกรรมพอลิเมอร์"/>
    <x v="3350"/>
    <x v="0"/>
    <x v="0"/>
    <n v="31"/>
  </r>
  <r>
    <n v="2562"/>
    <x v="1"/>
    <x v="3"/>
    <x v="128"/>
    <x v="239"/>
    <s v="อาชีวอนามัยและความปลอดภัย"/>
    <x v="3351"/>
    <x v="0"/>
    <x v="0"/>
    <n v="52"/>
  </r>
  <r>
    <n v="2562"/>
    <x v="1"/>
    <x v="3"/>
    <x v="128"/>
    <x v="126"/>
    <s v="การจัดการรัฐกิจและวิสาหกิจ"/>
    <x v="3352"/>
    <x v="0"/>
    <x v="0"/>
    <n v="94"/>
  </r>
  <r>
    <n v="2562"/>
    <x v="1"/>
    <x v="3"/>
    <x v="129"/>
    <x v="12"/>
    <s v="พยาบาลศาสตร์"/>
    <x v="3353"/>
    <x v="0"/>
    <x v="1"/>
    <n v="9"/>
  </r>
  <r>
    <n v="2562"/>
    <x v="1"/>
    <x v="3"/>
    <x v="129"/>
    <x v="26"/>
    <s v="การจัดการทรัพยากรมนุษย์"/>
    <x v="3354"/>
    <x v="0"/>
    <x v="0"/>
    <n v="42"/>
  </r>
  <r>
    <n v="2562"/>
    <x v="1"/>
    <x v="3"/>
    <x v="129"/>
    <x v="26"/>
    <s v="เลขานุการทางการแพทย์"/>
    <x v="3355"/>
    <x v="0"/>
    <x v="1"/>
    <n v="4"/>
  </r>
  <r>
    <n v="2562"/>
    <x v="1"/>
    <x v="3"/>
    <x v="129"/>
    <x v="59"/>
    <s v="ฟิสิกส์"/>
    <x v="3356"/>
    <x v="0"/>
    <x v="1"/>
    <n v="11"/>
  </r>
  <r>
    <n v="2562"/>
    <x v="1"/>
    <x v="3"/>
    <x v="129"/>
    <x v="59"/>
    <s v="สิ่งแวดล้อมเมืองและอุตสาหกรรม"/>
    <x v="3357"/>
    <x v="0"/>
    <x v="1"/>
    <n v="3"/>
  </r>
  <r>
    <n v="2562"/>
    <x v="1"/>
    <x v="3"/>
    <x v="129"/>
    <x v="42"/>
    <s v="ภาวะผู้นำทางการศึกษา"/>
    <x v="3358"/>
    <x v="4"/>
    <x v="0"/>
    <n v="2"/>
  </r>
  <r>
    <n v="2562"/>
    <x v="1"/>
    <x v="3"/>
    <x v="129"/>
    <x v="241"/>
    <s v="รัฐศาสตร์"/>
    <x v="3359"/>
    <x v="0"/>
    <x v="1"/>
    <n v="44"/>
  </r>
  <r>
    <n v="2562"/>
    <x v="1"/>
    <x v="3"/>
    <x v="129"/>
    <x v="241"/>
    <s v="รัฐศาสตร์"/>
    <x v="3359"/>
    <x v="0"/>
    <x v="0"/>
    <n v="87"/>
  </r>
  <r>
    <n v="2562"/>
    <x v="1"/>
    <x v="3"/>
    <x v="129"/>
    <x v="246"/>
    <s v="ธุรกิจการบิน"/>
    <x v="3360"/>
    <x v="0"/>
    <x v="1"/>
    <n v="63"/>
  </r>
  <r>
    <n v="2562"/>
    <x v="1"/>
    <x v="2"/>
    <x v="63"/>
    <x v="1"/>
    <s v="การท่องเที่ยว"/>
    <x v="740"/>
    <x v="0"/>
    <x v="0"/>
    <n v="18"/>
  </r>
  <r>
    <n v="2562"/>
    <x v="1"/>
    <x v="2"/>
    <x v="64"/>
    <x v="67"/>
    <s v="วิศวกรรมเครื่องกล"/>
    <x v="784"/>
    <x v="0"/>
    <x v="0"/>
    <n v="1"/>
  </r>
  <r>
    <n v="2562"/>
    <x v="1"/>
    <x v="2"/>
    <x v="64"/>
    <x v="67"/>
    <s v="วิศวกรรมอุตสาหการ"/>
    <x v="786"/>
    <x v="0"/>
    <x v="0"/>
    <n v="4"/>
  </r>
  <r>
    <n v="2562"/>
    <x v="1"/>
    <x v="2"/>
    <x v="64"/>
    <x v="63"/>
    <s v="การจัดการ"/>
    <x v="787"/>
    <x v="0"/>
    <x v="0"/>
    <n v="99"/>
  </r>
  <r>
    <n v="2562"/>
    <x v="1"/>
    <x v="2"/>
    <x v="65"/>
    <x v="67"/>
    <s v="ช่างกลโรงงาน"/>
    <x v="925"/>
    <x v="3"/>
    <x v="0"/>
    <n v="1"/>
  </r>
  <r>
    <n v="2562"/>
    <x v="1"/>
    <x v="2"/>
    <x v="65"/>
    <x v="67"/>
    <s v="เทคโนโลยีอุตสาหการ"/>
    <x v="974"/>
    <x v="0"/>
    <x v="0"/>
    <n v="1"/>
  </r>
  <r>
    <n v="2562"/>
    <x v="1"/>
    <x v="2"/>
    <x v="65"/>
    <x v="67"/>
    <s v="วิศวกรรมคอมพิวเตอร์"/>
    <x v="901"/>
    <x v="0"/>
    <x v="0"/>
    <n v="11"/>
  </r>
  <r>
    <n v="2562"/>
    <x v="1"/>
    <x v="2"/>
    <x v="65"/>
    <x v="67"/>
    <s v="วิศวกรรมอุตสาหการ"/>
    <x v="3361"/>
    <x v="0"/>
    <x v="1"/>
    <n v="7"/>
  </r>
  <r>
    <n v="2562"/>
    <x v="1"/>
    <x v="2"/>
    <x v="65"/>
    <x v="67"/>
    <s v="วิศวกรรมอุตสาหการ"/>
    <x v="3361"/>
    <x v="0"/>
    <x v="0"/>
    <n v="8"/>
  </r>
  <r>
    <n v="2562"/>
    <x v="1"/>
    <x v="3"/>
    <x v="129"/>
    <x v="246"/>
    <s v="ธุรกิจการบิน"/>
    <x v="3360"/>
    <x v="0"/>
    <x v="0"/>
    <n v="231"/>
  </r>
  <r>
    <n v="2562"/>
    <x v="1"/>
    <x v="3"/>
    <x v="129"/>
    <x v="246"/>
    <s v="ธุรกิจการโรงแรม"/>
    <x v="3362"/>
    <x v="0"/>
    <x v="1"/>
    <n v="39"/>
  </r>
  <r>
    <n v="2562"/>
    <x v="1"/>
    <x v="3"/>
    <x v="129"/>
    <x v="247"/>
    <s v="เทคโนโลยีการแปรรูปอาหาร"/>
    <x v="3363"/>
    <x v="0"/>
    <x v="0"/>
    <n v="51"/>
  </r>
  <r>
    <n v="2562"/>
    <x v="1"/>
    <x v="3"/>
    <x v="136"/>
    <x v="12"/>
    <s v="พยาบาลศาสตร์"/>
    <x v="3364"/>
    <x v="0"/>
    <x v="1"/>
    <n v="11"/>
  </r>
  <r>
    <n v="2562"/>
    <x v="1"/>
    <x v="3"/>
    <x v="136"/>
    <x v="12"/>
    <s v="พยาบาลศาสตร์"/>
    <x v="3364"/>
    <x v="0"/>
    <x v="0"/>
    <n v="189"/>
  </r>
  <r>
    <n v="2562"/>
    <x v="1"/>
    <x v="3"/>
    <x v="137"/>
    <x v="248"/>
    <s v="ดนตรี"/>
    <x v="3365"/>
    <x v="0"/>
    <x v="1"/>
    <n v="15"/>
  </r>
  <r>
    <n v="2562"/>
    <x v="1"/>
    <x v="3"/>
    <x v="130"/>
    <x v="10"/>
    <s v="ไฟฟ้ากำลัง"/>
    <x v="3366"/>
    <x v="0"/>
    <x v="1"/>
    <n v="11"/>
  </r>
  <r>
    <n v="2562"/>
    <x v="1"/>
    <x v="3"/>
    <x v="131"/>
    <x v="258"/>
    <s v="วิศวกรรมระบบ"/>
    <x v="3367"/>
    <x v="1"/>
    <x v="0"/>
    <n v="2"/>
  </r>
  <r>
    <n v="2562"/>
    <x v="1"/>
    <x v="3"/>
    <x v="131"/>
    <x v="67"/>
    <s v="การออกแบบสภาพแวดล้อมภายใน"/>
    <x v="3368"/>
    <x v="0"/>
    <x v="1"/>
    <n v="15"/>
  </r>
  <r>
    <n v="2562"/>
    <x v="1"/>
    <x v="3"/>
    <x v="131"/>
    <x v="67"/>
    <s v="การออกแบบสภาพแวดล้อมภายใน"/>
    <x v="3368"/>
    <x v="0"/>
    <x v="0"/>
    <n v="46"/>
  </r>
  <r>
    <n v="2562"/>
    <x v="1"/>
    <x v="3"/>
    <x v="131"/>
    <x v="67"/>
    <s v="ครุศาสตร์เกษตร"/>
    <x v="3369"/>
    <x v="0"/>
    <x v="1"/>
    <n v="19"/>
  </r>
  <r>
    <n v="2562"/>
    <x v="1"/>
    <x v="3"/>
    <x v="131"/>
    <x v="67"/>
    <s v="ครุศาสตร์เกษตร"/>
    <x v="3370"/>
    <x v="1"/>
    <x v="1"/>
    <n v="4"/>
  </r>
  <r>
    <n v="2562"/>
    <x v="1"/>
    <x v="3"/>
    <x v="131"/>
    <x v="67"/>
    <s v="คอมพิวเตอร์ศึกษา"/>
    <x v="3371"/>
    <x v="1"/>
    <x v="1"/>
    <n v="2"/>
  </r>
  <r>
    <n v="2562"/>
    <x v="1"/>
    <x v="3"/>
    <x v="131"/>
    <x v="67"/>
    <s v="คอมพิวเตอร์ศึกษา"/>
    <x v="3371"/>
    <x v="1"/>
    <x v="0"/>
    <n v="5"/>
  </r>
  <r>
    <n v="2562"/>
    <x v="1"/>
    <x v="3"/>
    <x v="131"/>
    <x v="67"/>
    <s v="วิศวกรรมไฟฟ้าสื่อสาร"/>
    <x v="3372"/>
    <x v="1"/>
    <x v="1"/>
    <n v="6"/>
  </r>
  <r>
    <n v="2562"/>
    <x v="1"/>
    <x v="3"/>
    <x v="131"/>
    <x v="5"/>
    <s v="พัฒนาการเกษตร"/>
    <x v="3373"/>
    <x v="0"/>
    <x v="1"/>
    <n v="7"/>
  </r>
  <r>
    <n v="2562"/>
    <x v="1"/>
    <x v="3"/>
    <x v="131"/>
    <x v="5"/>
    <s v="พัฒนาการเกษตร"/>
    <x v="3373"/>
    <x v="0"/>
    <x v="0"/>
    <n v="24"/>
  </r>
  <r>
    <n v="2562"/>
    <x v="1"/>
    <x v="3"/>
    <x v="131"/>
    <x v="144"/>
    <s v="เทคโนโลยีสารสนเทศ"/>
    <x v="3374"/>
    <x v="1"/>
    <x v="1"/>
    <n v="28"/>
  </r>
  <r>
    <n v="2562"/>
    <x v="1"/>
    <x v="3"/>
    <x v="131"/>
    <x v="144"/>
    <s v="เทคโนโลยีสารสนเทศ"/>
    <x v="3374"/>
    <x v="1"/>
    <x v="0"/>
    <n v="23"/>
  </r>
  <r>
    <n v="2562"/>
    <x v="1"/>
    <x v="3"/>
    <x v="131"/>
    <x v="29"/>
    <s v="สถิติประยุกต์"/>
    <x v="3375"/>
    <x v="0"/>
    <x v="0"/>
    <n v="99"/>
  </r>
  <r>
    <n v="2562"/>
    <x v="1"/>
    <x v="3"/>
    <x v="131"/>
    <x v="23"/>
    <s v="วิศวกรรมขนส่งและโลจิสติกส์"/>
    <x v="3376"/>
    <x v="0"/>
    <x v="1"/>
    <n v="30"/>
  </r>
  <r>
    <n v="2562"/>
    <x v="1"/>
    <x v="3"/>
    <x v="131"/>
    <x v="23"/>
    <s v="วิศวกรรมคอมพิวเตอร์"/>
    <x v="3377"/>
    <x v="0"/>
    <x v="1"/>
    <n v="74"/>
  </r>
  <r>
    <n v="2562"/>
    <x v="1"/>
    <x v="3"/>
    <x v="131"/>
    <x v="23"/>
    <s v="วิศวกรรมคอมพิวเตอร์"/>
    <x v="3377"/>
    <x v="0"/>
    <x v="0"/>
    <n v="26"/>
  </r>
  <r>
    <n v="2562"/>
    <x v="1"/>
    <x v="3"/>
    <x v="131"/>
    <x v="23"/>
    <s v="วิศวกรรมเครื่องกล"/>
    <x v="3378"/>
    <x v="1"/>
    <x v="1"/>
    <n v="7"/>
  </r>
  <r>
    <n v="2562"/>
    <x v="1"/>
    <x v="3"/>
    <x v="131"/>
    <x v="23"/>
    <s v="วิศวกรรมเครื่องกล"/>
    <x v="3379"/>
    <x v="4"/>
    <x v="1"/>
    <n v="2"/>
  </r>
  <r>
    <n v="2562"/>
    <x v="1"/>
    <x v="3"/>
    <x v="131"/>
    <x v="23"/>
    <s v="วิศวกรรมชีวการแพทย์"/>
    <x v="3380"/>
    <x v="1"/>
    <x v="1"/>
    <n v="2"/>
  </r>
  <r>
    <n v="2562"/>
    <x v="1"/>
    <x v="3"/>
    <x v="131"/>
    <x v="23"/>
    <s v="วิศวกรรมชีวการแพทย์"/>
    <x v="3380"/>
    <x v="1"/>
    <x v="0"/>
    <n v="6"/>
  </r>
  <r>
    <n v="2562"/>
    <x v="1"/>
    <x v="3"/>
    <x v="131"/>
    <x v="23"/>
    <s v="วิศวกรรมโทรคมนาคม"/>
    <x v="3381"/>
    <x v="1"/>
    <x v="0"/>
    <n v="1"/>
  </r>
  <r>
    <n v="2562"/>
    <x v="1"/>
    <x v="2"/>
    <x v="65"/>
    <x v="67"/>
    <s v="วิศวกรรมอุตสาหการ"/>
    <x v="3382"/>
    <x v="0"/>
    <x v="1"/>
    <n v="6"/>
  </r>
  <r>
    <n v="2562"/>
    <x v="1"/>
    <x v="2"/>
    <x v="65"/>
    <x v="63"/>
    <s v="การจัดการ"/>
    <x v="920"/>
    <x v="0"/>
    <x v="0"/>
    <n v="100"/>
  </r>
  <r>
    <n v="2562"/>
    <x v="1"/>
    <x v="2"/>
    <x v="65"/>
    <x v="63"/>
    <s v="การบัญชี"/>
    <x v="905"/>
    <x v="0"/>
    <x v="0"/>
    <n v="170"/>
  </r>
  <r>
    <n v="2562"/>
    <x v="1"/>
    <x v="2"/>
    <x v="65"/>
    <x v="23"/>
    <s v="วิศวกรรมเครื่องกล"/>
    <x v="789"/>
    <x v="0"/>
    <x v="0"/>
    <n v="1"/>
  </r>
  <r>
    <n v="2562"/>
    <x v="1"/>
    <x v="2"/>
    <x v="65"/>
    <x v="23"/>
    <s v="วิศวกรรมอิเล็กทรอนิกส์และโทรคมนาคม"/>
    <x v="790"/>
    <x v="0"/>
    <x v="1"/>
    <n v="76"/>
  </r>
  <r>
    <n v="2562"/>
    <x v="1"/>
    <x v="2"/>
    <x v="66"/>
    <x v="76"/>
    <s v="การจัดการ"/>
    <x v="920"/>
    <x v="0"/>
    <x v="1"/>
    <n v="4"/>
  </r>
  <r>
    <n v="2562"/>
    <x v="1"/>
    <x v="2"/>
    <x v="66"/>
    <x v="76"/>
    <s v="ช่างอุตสาหกรรม"/>
    <x v="1960"/>
    <x v="3"/>
    <x v="1"/>
    <n v="9"/>
  </r>
  <r>
    <n v="2562"/>
    <x v="1"/>
    <x v="2"/>
    <x v="66"/>
    <x v="76"/>
    <s v="วิศวกรรมไฟฟ้า"/>
    <x v="908"/>
    <x v="0"/>
    <x v="1"/>
    <n v="55"/>
  </r>
  <r>
    <n v="2562"/>
    <x v="1"/>
    <x v="2"/>
    <x v="67"/>
    <x v="102"/>
    <s v="เครื่องจักรกลเกษตร"/>
    <x v="1975"/>
    <x v="0"/>
    <x v="0"/>
    <n v="2"/>
  </r>
  <r>
    <n v="2562"/>
    <x v="1"/>
    <x v="3"/>
    <x v="131"/>
    <x v="23"/>
    <s v="วิศวกรรมพลังงาน"/>
    <x v="3383"/>
    <x v="0"/>
    <x v="0"/>
    <n v="1"/>
  </r>
  <r>
    <n v="2562"/>
    <x v="1"/>
    <x v="3"/>
    <x v="131"/>
    <x v="23"/>
    <s v="วิศวกรรมไฟฟ้าและพลังงาน"/>
    <x v="3384"/>
    <x v="0"/>
    <x v="1"/>
    <n v="20"/>
  </r>
  <r>
    <n v="2562"/>
    <x v="1"/>
    <x v="3"/>
    <x v="131"/>
    <x v="23"/>
    <s v="วิศวกรรมไฟฟ้าและพลังงาน"/>
    <x v="3384"/>
    <x v="0"/>
    <x v="0"/>
    <n v="13"/>
  </r>
  <r>
    <n v="2562"/>
    <x v="1"/>
    <x v="3"/>
    <x v="131"/>
    <x v="23"/>
    <s v="วิศวกรรมยานยนต์"/>
    <x v="3385"/>
    <x v="1"/>
    <x v="0"/>
    <n v="1"/>
  </r>
  <r>
    <n v="2562"/>
    <x v="1"/>
    <x v="3"/>
    <x v="131"/>
    <x v="23"/>
    <s v="วิศวกรรมโยธา"/>
    <x v="3386"/>
    <x v="1"/>
    <x v="1"/>
    <n v="6"/>
  </r>
  <r>
    <n v="2562"/>
    <x v="1"/>
    <x v="3"/>
    <x v="131"/>
    <x v="23"/>
    <s v="วิศวกรรมโยธา"/>
    <x v="3387"/>
    <x v="0"/>
    <x v="1"/>
    <n v="108"/>
  </r>
  <r>
    <n v="2562"/>
    <x v="1"/>
    <x v="3"/>
    <x v="131"/>
    <x v="23"/>
    <s v="วิศวกรรมอุตสาหการ"/>
    <x v="3388"/>
    <x v="1"/>
    <x v="1"/>
    <n v="3"/>
  </r>
  <r>
    <n v="2562"/>
    <x v="1"/>
    <x v="3"/>
    <x v="131"/>
    <x v="23"/>
    <s v="วิศวกรรมอุตสาหการ"/>
    <x v="3388"/>
    <x v="1"/>
    <x v="0"/>
    <n v="3"/>
  </r>
  <r>
    <n v="2562"/>
    <x v="1"/>
    <x v="3"/>
    <x v="131"/>
    <x v="1"/>
    <s v="ภาษาอังกฤษ"/>
    <x v="3389"/>
    <x v="0"/>
    <x v="1"/>
    <n v="9"/>
  </r>
  <r>
    <n v="2562"/>
    <x v="1"/>
    <x v="3"/>
    <x v="82"/>
    <x v="156"/>
    <s v="วิศวกรรมอุตสาหการ"/>
    <x v="2033"/>
    <x v="0"/>
    <x v="0"/>
    <n v="74"/>
  </r>
  <r>
    <n v="2562"/>
    <x v="1"/>
    <x v="3"/>
    <x v="82"/>
    <x v="156"/>
    <s v="วิศวกรรมอุตสาหการ"/>
    <x v="3390"/>
    <x v="1"/>
    <x v="1"/>
    <n v="1"/>
  </r>
  <r>
    <n v="2562"/>
    <x v="1"/>
    <x v="3"/>
    <x v="83"/>
    <x v="52"/>
    <s v="การบริหารงานยุติธรรม"/>
    <x v="3391"/>
    <x v="4"/>
    <x v="0"/>
    <n v="2"/>
  </r>
  <r>
    <n v="2562"/>
    <x v="1"/>
    <x v="3"/>
    <x v="83"/>
    <x v="107"/>
    <s v="การบริหารการตลาด"/>
    <x v="3392"/>
    <x v="1"/>
    <x v="0"/>
    <n v="16"/>
  </r>
  <r>
    <n v="2562"/>
    <x v="1"/>
    <x v="3"/>
    <x v="83"/>
    <x v="107"/>
    <s v="การบัญชีธุรกิจแบบบูรณาการ"/>
    <x v="2048"/>
    <x v="0"/>
    <x v="0"/>
    <n v="74"/>
  </r>
  <r>
    <n v="2562"/>
    <x v="1"/>
    <x v="3"/>
    <x v="83"/>
    <x v="107"/>
    <s v="บริหารธุรกิจ"/>
    <x v="3393"/>
    <x v="0"/>
    <x v="1"/>
    <n v="27"/>
  </r>
  <r>
    <n v="2562"/>
    <x v="1"/>
    <x v="3"/>
    <x v="83"/>
    <x v="107"/>
    <s v="บริหารธุรกิจ"/>
    <x v="3393"/>
    <x v="0"/>
    <x v="0"/>
    <n v="44"/>
  </r>
  <r>
    <n v="2562"/>
    <x v="1"/>
    <x v="3"/>
    <x v="83"/>
    <x v="107"/>
    <s v="ผู้ประกอบการสากล"/>
    <x v="3394"/>
    <x v="1"/>
    <x v="0"/>
    <n v="9"/>
  </r>
  <r>
    <n v="2562"/>
    <x v="1"/>
    <x v="3"/>
    <x v="83"/>
    <x v="90"/>
    <s v="การบริหารจัดการสาธารณะ"/>
    <x v="3395"/>
    <x v="1"/>
    <x v="1"/>
    <n v="29"/>
  </r>
  <r>
    <n v="2562"/>
    <x v="1"/>
    <x v="3"/>
    <x v="83"/>
    <x v="90"/>
    <s v="รัฐศาสตร์"/>
    <x v="3396"/>
    <x v="1"/>
    <x v="1"/>
    <n v="8"/>
  </r>
  <r>
    <n v="2562"/>
    <x v="1"/>
    <x v="3"/>
    <x v="83"/>
    <x v="157"/>
    <s v="การบริหารสื่อสารมวลชน"/>
    <x v="3397"/>
    <x v="1"/>
    <x v="0"/>
    <n v="13"/>
  </r>
  <r>
    <n v="2562"/>
    <x v="1"/>
    <x v="3"/>
    <x v="83"/>
    <x v="52"/>
    <s v="การบริหารงานยุติธรรม"/>
    <x v="3391"/>
    <x v="4"/>
    <x v="1"/>
    <n v="1"/>
  </r>
  <r>
    <n v="2562"/>
    <x v="1"/>
    <x v="3"/>
    <x v="83"/>
    <x v="52"/>
    <s v="นิติศาสตร์"/>
    <x v="3398"/>
    <x v="1"/>
    <x v="0"/>
    <n v="96"/>
  </r>
  <r>
    <n v="2562"/>
    <x v="1"/>
    <x v="3"/>
    <x v="83"/>
    <x v="107"/>
    <s v="การเงิน"/>
    <x v="3399"/>
    <x v="1"/>
    <x v="0"/>
    <n v="13"/>
  </r>
  <r>
    <n v="2562"/>
    <x v="1"/>
    <x v="3"/>
    <x v="83"/>
    <x v="107"/>
    <s v="การจัดการเชิงกลยุทธ์"/>
    <x v="3400"/>
    <x v="1"/>
    <x v="0"/>
    <n v="1"/>
  </r>
  <r>
    <n v="2562"/>
    <x v="1"/>
    <x v="3"/>
    <x v="83"/>
    <x v="107"/>
    <s v="บริหารธุรกิจ"/>
    <x v="3401"/>
    <x v="1"/>
    <x v="1"/>
    <n v="64"/>
  </r>
  <r>
    <n v="2562"/>
    <x v="1"/>
    <x v="3"/>
    <x v="83"/>
    <x v="107"/>
    <s v="บริหารธุรกิจ"/>
    <x v="3401"/>
    <x v="1"/>
    <x v="0"/>
    <n v="126"/>
  </r>
  <r>
    <n v="2562"/>
    <x v="1"/>
    <x v="3"/>
    <x v="83"/>
    <x v="1"/>
    <s v="ประวัติศาสตร์"/>
    <x v="3023"/>
    <x v="1"/>
    <x v="1"/>
    <n v="2"/>
  </r>
  <r>
    <n v="2562"/>
    <x v="1"/>
    <x v="3"/>
    <x v="83"/>
    <x v="1"/>
    <s v="พุทธศาสนศึกษา"/>
    <x v="3402"/>
    <x v="1"/>
    <x v="1"/>
    <n v="2"/>
  </r>
  <r>
    <n v="2562"/>
    <x v="1"/>
    <x v="3"/>
    <x v="83"/>
    <x v="108"/>
    <s v="เศรษฐศาสตร์"/>
    <x v="3403"/>
    <x v="0"/>
    <x v="0"/>
    <n v="68"/>
  </r>
  <r>
    <n v="2562"/>
    <x v="1"/>
    <x v="3"/>
    <x v="83"/>
    <x v="108"/>
    <s v="เศรษฐศาสตร์"/>
    <x v="3404"/>
    <x v="1"/>
    <x v="0"/>
    <n v="3"/>
  </r>
  <r>
    <n v="2562"/>
    <x v="1"/>
    <x v="3"/>
    <x v="83"/>
    <x v="108"/>
    <s v="เศรษฐศาสตรธุรกิจ"/>
    <x v="3405"/>
    <x v="1"/>
    <x v="0"/>
    <n v="47"/>
  </r>
  <r>
    <n v="2562"/>
    <x v="1"/>
    <x v="3"/>
    <x v="83"/>
    <x v="162"/>
    <s v="การวิจัยทางสังคม"/>
    <x v="3406"/>
    <x v="1"/>
    <x v="0"/>
    <n v="2"/>
  </r>
  <r>
    <n v="2562"/>
    <x v="1"/>
    <x v="3"/>
    <x v="83"/>
    <x v="188"/>
    <s v="การบริหารงานวัฒนธรรม"/>
    <x v="3407"/>
    <x v="1"/>
    <x v="1"/>
    <n v="1"/>
  </r>
  <r>
    <n v="2562"/>
    <x v="1"/>
    <x v="3"/>
    <x v="83"/>
    <x v="188"/>
    <s v="การบริหารงานวัฒนธรรม"/>
    <x v="3407"/>
    <x v="1"/>
    <x v="0"/>
    <n v="2"/>
  </r>
  <r>
    <n v="2562"/>
    <x v="1"/>
    <x v="3"/>
    <x v="84"/>
    <x v="51"/>
    <s v="ทันตแพทยศาสตร์"/>
    <x v="3067"/>
    <x v="0"/>
    <x v="1"/>
    <n v="13"/>
  </r>
  <r>
    <n v="2562"/>
    <x v="1"/>
    <x v="3"/>
    <x v="84"/>
    <x v="90"/>
    <s v="การเมืองการปกครอง"/>
    <x v="3408"/>
    <x v="1"/>
    <x v="1"/>
    <n v="18"/>
  </r>
  <r>
    <n v="2562"/>
    <x v="1"/>
    <x v="3"/>
    <x v="84"/>
    <x v="90"/>
    <s v="รัฐศาสตร์"/>
    <x v="3409"/>
    <x v="0"/>
    <x v="1"/>
    <n v="112"/>
  </r>
  <r>
    <n v="2562"/>
    <x v="1"/>
    <x v="3"/>
    <x v="84"/>
    <x v="157"/>
    <s v="สื่อสารมวลชน"/>
    <x v="3410"/>
    <x v="0"/>
    <x v="1"/>
    <n v="42"/>
  </r>
  <r>
    <n v="2562"/>
    <x v="1"/>
    <x v="3"/>
    <x v="84"/>
    <x v="157"/>
    <s v="สื่อสารมวลชน"/>
    <x v="3410"/>
    <x v="0"/>
    <x v="0"/>
    <n v="153"/>
  </r>
  <r>
    <n v="2562"/>
    <x v="1"/>
    <x v="3"/>
    <x v="84"/>
    <x v="259"/>
    <s v="การแนะแนว"/>
    <x v="3411"/>
    <x v="0"/>
    <x v="1"/>
    <n v="20"/>
  </r>
  <r>
    <n v="2562"/>
    <x v="1"/>
    <x v="3"/>
    <x v="84"/>
    <x v="259"/>
    <s v="นวัตกรรมการเรียนรู้ทางเทคโนโลยี"/>
    <x v="3412"/>
    <x v="1"/>
    <x v="1"/>
    <n v="5"/>
  </r>
  <r>
    <n v="2562"/>
    <x v="1"/>
    <x v="3"/>
    <x v="84"/>
    <x v="259"/>
    <s v="นวัตกรรมการเรียนรู้ทางเทคโนโลยี"/>
    <x v="3412"/>
    <x v="1"/>
    <x v="0"/>
    <n v="7"/>
  </r>
  <r>
    <n v="2562"/>
    <x v="1"/>
    <x v="3"/>
    <x v="84"/>
    <x v="59"/>
    <s v="การพัฒนาทรัพยากรมนุษย์และผลิตภัณฑ์นวัตกรรมอาหาร"/>
    <x v="3413"/>
    <x v="1"/>
    <x v="0"/>
    <n v="3"/>
  </r>
  <r>
    <n v="2562"/>
    <x v="1"/>
    <x v="3"/>
    <x v="72"/>
    <x v="125"/>
    <s v="เทคโนโลยีสารสนเทศ"/>
    <x v="1210"/>
    <x v="0"/>
    <x v="0"/>
    <n v="4"/>
  </r>
  <r>
    <n v="2562"/>
    <x v="1"/>
    <x v="3"/>
    <x v="72"/>
    <x v="125"/>
    <s v="วิศวกรรมคอมพิวเตอร์"/>
    <x v="2432"/>
    <x v="0"/>
    <x v="1"/>
    <n v="23"/>
  </r>
  <r>
    <n v="2562"/>
    <x v="1"/>
    <x v="3"/>
    <x v="72"/>
    <x v="125"/>
    <s v="วิศวกรรมคอมพิวเตอร์"/>
    <x v="2432"/>
    <x v="0"/>
    <x v="0"/>
    <n v="11"/>
  </r>
  <r>
    <n v="2562"/>
    <x v="1"/>
    <x v="3"/>
    <x v="72"/>
    <x v="126"/>
    <s v="การจัดการ"/>
    <x v="1075"/>
    <x v="0"/>
    <x v="0"/>
    <n v="56"/>
  </r>
  <r>
    <n v="2562"/>
    <x v="1"/>
    <x v="3"/>
    <x v="72"/>
    <x v="126"/>
    <s v="การตลาด"/>
    <x v="1261"/>
    <x v="0"/>
    <x v="0"/>
    <n v="47"/>
  </r>
  <r>
    <n v="2562"/>
    <x v="1"/>
    <x v="3"/>
    <x v="72"/>
    <x v="126"/>
    <s v="การบัญชี"/>
    <x v="1262"/>
    <x v="0"/>
    <x v="1"/>
    <n v="15"/>
  </r>
  <r>
    <n v="2562"/>
    <x v="1"/>
    <x v="3"/>
    <x v="72"/>
    <x v="126"/>
    <s v="ภาษาอังกฤษ"/>
    <x v="1264"/>
    <x v="0"/>
    <x v="0"/>
    <n v="88"/>
  </r>
  <r>
    <n v="2562"/>
    <x v="1"/>
    <x v="3"/>
    <x v="72"/>
    <x v="41"/>
    <s v="สาธารณสุขศาสตร์"/>
    <x v="2843"/>
    <x v="0"/>
    <x v="0"/>
    <n v="194"/>
  </r>
  <r>
    <n v="2562"/>
    <x v="1"/>
    <x v="3"/>
    <x v="72"/>
    <x v="41"/>
    <s v="อนามัยสิ่งแวดล้อม"/>
    <x v="2844"/>
    <x v="0"/>
    <x v="1"/>
    <n v="4"/>
  </r>
  <r>
    <n v="2562"/>
    <x v="1"/>
    <x v="3"/>
    <x v="73"/>
    <x v="135"/>
    <s v="การขนส่งทางทะเล"/>
    <x v="3414"/>
    <x v="0"/>
    <x v="0"/>
    <n v="58"/>
  </r>
  <r>
    <n v="2562"/>
    <x v="1"/>
    <x v="3"/>
    <x v="84"/>
    <x v="59"/>
    <s v="คณิตศาสตร์"/>
    <x v="3415"/>
    <x v="4"/>
    <x v="1"/>
    <n v="1"/>
  </r>
  <r>
    <n v="2562"/>
    <x v="1"/>
    <x v="3"/>
    <x v="84"/>
    <x v="59"/>
    <s v="คณิตศาสตร์"/>
    <x v="3415"/>
    <x v="4"/>
    <x v="0"/>
    <n v="4"/>
  </r>
  <r>
    <n v="2562"/>
    <x v="1"/>
    <x v="3"/>
    <x v="84"/>
    <x v="59"/>
    <s v="เทคโนโลยีการเกษตร"/>
    <x v="3416"/>
    <x v="1"/>
    <x v="0"/>
    <n v="6"/>
  </r>
  <r>
    <n v="2562"/>
    <x v="1"/>
    <x v="3"/>
    <x v="84"/>
    <x v="59"/>
    <s v="เทคโนโลยีเพื่อการพัฒนาที่ยั่งยืน"/>
    <x v="3417"/>
    <x v="0"/>
    <x v="1"/>
    <n v="3"/>
  </r>
  <r>
    <n v="2562"/>
    <x v="1"/>
    <x v="3"/>
    <x v="84"/>
    <x v="59"/>
    <s v="เทคโนโลยีเพื่อการพัฒนาที่ยั่งยืน"/>
    <x v="3417"/>
    <x v="0"/>
    <x v="0"/>
    <n v="21"/>
  </r>
  <r>
    <n v="2562"/>
    <x v="1"/>
    <x v="3"/>
    <x v="84"/>
    <x v="59"/>
    <s v="วิทยาการประกันภัย"/>
    <x v="3418"/>
    <x v="0"/>
    <x v="1"/>
    <n v="28"/>
  </r>
  <r>
    <n v="2562"/>
    <x v="1"/>
    <x v="3"/>
    <x v="84"/>
    <x v="59"/>
    <s v="วิทยาการประกันภัย"/>
    <x v="3418"/>
    <x v="0"/>
    <x v="0"/>
    <n v="29"/>
  </r>
  <r>
    <n v="2562"/>
    <x v="1"/>
    <x v="3"/>
    <x v="84"/>
    <x v="59"/>
    <s v="วิทยาศาสตร์และเทคโนโลยีการอาหาร"/>
    <x v="3419"/>
    <x v="0"/>
    <x v="0"/>
    <n v="45"/>
  </r>
  <r>
    <n v="2562"/>
    <x v="1"/>
    <x v="3"/>
    <x v="84"/>
    <x v="59"/>
    <s v="วิทยาศาสตร์อุตสาหกรรม"/>
    <x v="3420"/>
    <x v="0"/>
    <x v="0"/>
    <n v="8"/>
  </r>
  <r>
    <n v="2562"/>
    <x v="1"/>
    <x v="3"/>
    <x v="84"/>
    <x v="23"/>
    <s v="วิศวกรรมเคมี"/>
    <x v="3085"/>
    <x v="0"/>
    <x v="0"/>
    <n v="31"/>
  </r>
  <r>
    <n v="2562"/>
    <x v="1"/>
    <x v="3"/>
    <x v="73"/>
    <x v="26"/>
    <s v="การบริหารและพัฒนาอุตสาหกรรม"/>
    <x v="1265"/>
    <x v="1"/>
    <x v="1"/>
    <n v="11"/>
  </r>
  <r>
    <n v="2562"/>
    <x v="1"/>
    <x v="3"/>
    <x v="73"/>
    <x v="127"/>
    <s v="คณิตศาสตร์ประยุกต์"/>
    <x v="1245"/>
    <x v="0"/>
    <x v="1"/>
    <n v="7"/>
  </r>
  <r>
    <n v="2562"/>
    <x v="1"/>
    <x v="3"/>
    <x v="73"/>
    <x v="127"/>
    <s v="ฟิสิกส์"/>
    <x v="1268"/>
    <x v="0"/>
    <x v="0"/>
    <n v="18"/>
  </r>
  <r>
    <n v="2562"/>
    <x v="1"/>
    <x v="3"/>
    <x v="73"/>
    <x v="128"/>
    <s v="วิศวกรรมคอมพิวเตอร์"/>
    <x v="2432"/>
    <x v="0"/>
    <x v="1"/>
    <n v="1"/>
  </r>
  <r>
    <n v="2562"/>
    <x v="1"/>
    <x v="3"/>
    <x v="73"/>
    <x v="128"/>
    <s v="วิศวกรรมคอมพิวเตอร์และสนเทศศาสตร์"/>
    <x v="1269"/>
    <x v="0"/>
    <x v="0"/>
    <n v="12"/>
  </r>
  <r>
    <n v="2562"/>
    <x v="1"/>
    <x v="3"/>
    <x v="74"/>
    <x v="70"/>
    <s v="เกษตรศาสตร์"/>
    <x v="3421"/>
    <x v="0"/>
    <x v="1"/>
    <n v="100"/>
  </r>
  <r>
    <n v="2562"/>
    <x v="1"/>
    <x v="3"/>
    <x v="74"/>
    <x v="70"/>
    <s v="เศรษฐศาสตร์การเกษตร"/>
    <x v="3422"/>
    <x v="0"/>
    <x v="1"/>
    <n v="16"/>
  </r>
  <r>
    <n v="2562"/>
    <x v="1"/>
    <x v="3"/>
    <x v="74"/>
    <x v="51"/>
    <s v="ทันตกรรมประดิษฐ์"/>
    <x v="3423"/>
    <x v="1"/>
    <x v="1"/>
    <n v="1"/>
  </r>
  <r>
    <n v="2562"/>
    <x v="1"/>
    <x v="3"/>
    <x v="74"/>
    <x v="51"/>
    <s v="ทันตกรรมประดิษฐ์"/>
    <x v="2436"/>
    <x v="1"/>
    <x v="0"/>
    <n v="2"/>
  </r>
  <r>
    <n v="2562"/>
    <x v="1"/>
    <x v="3"/>
    <x v="74"/>
    <x v="133"/>
    <s v="กายภาพบำบัด"/>
    <x v="2437"/>
    <x v="1"/>
    <x v="1"/>
    <n v="4"/>
  </r>
  <r>
    <n v="2562"/>
    <x v="1"/>
    <x v="3"/>
    <x v="74"/>
    <x v="133"/>
    <s v="เทคนิคการแพทย์"/>
    <x v="2438"/>
    <x v="0"/>
    <x v="0"/>
    <n v="64"/>
  </r>
  <r>
    <n v="2562"/>
    <x v="1"/>
    <x v="3"/>
    <x v="84"/>
    <x v="23"/>
    <s v="วิศวกรรมทางการแพทย์"/>
    <x v="3424"/>
    <x v="4"/>
    <x v="0"/>
    <n v="2"/>
  </r>
  <r>
    <n v="2562"/>
    <x v="1"/>
    <x v="3"/>
    <x v="84"/>
    <x v="23"/>
    <s v="วิศวกรรมอุตสาหการ"/>
    <x v="3087"/>
    <x v="0"/>
    <x v="0"/>
    <n v="1"/>
  </r>
  <r>
    <n v="2562"/>
    <x v="1"/>
    <x v="3"/>
    <x v="84"/>
    <x v="1"/>
    <s v="จิตวิทยา"/>
    <x v="3425"/>
    <x v="0"/>
    <x v="0"/>
    <n v="43"/>
  </r>
  <r>
    <n v="2562"/>
    <x v="1"/>
    <x v="3"/>
    <x v="84"/>
    <x v="1"/>
    <s v="ภาษารัสเซีย"/>
    <x v="2091"/>
    <x v="0"/>
    <x v="0"/>
    <n v="11"/>
  </r>
  <r>
    <n v="2562"/>
    <x v="1"/>
    <x v="3"/>
    <x v="84"/>
    <x v="1"/>
    <s v="ภาษาศาสตร์"/>
    <x v="3426"/>
    <x v="0"/>
    <x v="1"/>
    <n v="6"/>
  </r>
  <r>
    <n v="2562"/>
    <x v="1"/>
    <x v="3"/>
    <x v="84"/>
    <x v="189"/>
    <s v="สถาปัตยกรรมภายใน"/>
    <x v="3427"/>
    <x v="0"/>
    <x v="1"/>
    <n v="11"/>
  </r>
  <r>
    <n v="2562"/>
    <x v="1"/>
    <x v="3"/>
    <x v="84"/>
    <x v="189"/>
    <s v="สถาปัตยกรรมภายใน"/>
    <x v="3427"/>
    <x v="0"/>
    <x v="0"/>
    <n v="29"/>
  </r>
  <r>
    <n v="2562"/>
    <x v="1"/>
    <x v="3"/>
    <x v="84"/>
    <x v="41"/>
    <s v="สาธารณสุขศาสตร์"/>
    <x v="3428"/>
    <x v="0"/>
    <x v="1"/>
    <n v="15"/>
  </r>
  <r>
    <n v="2562"/>
    <x v="1"/>
    <x v="3"/>
    <x v="84"/>
    <x v="41"/>
    <s v="อนามัยสิ่งแวดล้อมและชีวอนามัย"/>
    <x v="3429"/>
    <x v="1"/>
    <x v="0"/>
    <n v="2"/>
  </r>
  <r>
    <n v="2562"/>
    <x v="1"/>
    <x v="3"/>
    <x v="84"/>
    <x v="195"/>
    <s v="ตจวิทยา"/>
    <x v="3430"/>
    <x v="1"/>
    <x v="0"/>
    <n v="5"/>
  </r>
  <r>
    <n v="2562"/>
    <x v="1"/>
    <x v="3"/>
    <x v="74"/>
    <x v="45"/>
    <s v="เทคโนโลยีการผลิต"/>
    <x v="2367"/>
    <x v="0"/>
    <x v="1"/>
    <n v="5"/>
  </r>
  <r>
    <n v="2562"/>
    <x v="1"/>
    <x v="3"/>
    <x v="74"/>
    <x v="12"/>
    <s v="การพยาบาลผู้ใหญ่"/>
    <x v="1277"/>
    <x v="1"/>
    <x v="1"/>
    <n v="2"/>
  </r>
  <r>
    <n v="2562"/>
    <x v="1"/>
    <x v="3"/>
    <x v="74"/>
    <x v="13"/>
    <s v="กุมารเวชศาสตร์"/>
    <x v="2443"/>
    <x v="6"/>
    <x v="0"/>
    <n v="9"/>
  </r>
  <r>
    <n v="2562"/>
    <x v="1"/>
    <x v="3"/>
    <x v="74"/>
    <x v="13"/>
    <s v="จิตเวชศาสตร์"/>
    <x v="2445"/>
    <x v="6"/>
    <x v="1"/>
    <n v="2"/>
  </r>
  <r>
    <n v="2562"/>
    <x v="1"/>
    <x v="3"/>
    <x v="74"/>
    <x v="13"/>
    <s v="พยาธิวิทยา"/>
    <x v="1279"/>
    <x v="7"/>
    <x v="0"/>
    <n v="1"/>
  </r>
  <r>
    <n v="2562"/>
    <x v="1"/>
    <x v="3"/>
    <x v="74"/>
    <x v="13"/>
    <s v="เภสัชวิทยา"/>
    <x v="3431"/>
    <x v="4"/>
    <x v="0"/>
    <n v="2"/>
  </r>
  <r>
    <n v="2562"/>
    <x v="1"/>
    <x v="3"/>
    <x v="74"/>
    <x v="13"/>
    <s v="วิสัญญีวิทยา"/>
    <x v="2446"/>
    <x v="6"/>
    <x v="1"/>
    <n v="3"/>
  </r>
  <r>
    <n v="2562"/>
    <x v="1"/>
    <x v="3"/>
    <x v="74"/>
    <x v="13"/>
    <s v="เวชศาสตร์ทั่วไปและเวชศาสตร์ฉุกเฉิน"/>
    <x v="2850"/>
    <x v="7"/>
    <x v="0"/>
    <n v="4"/>
  </r>
  <r>
    <n v="2562"/>
    <x v="1"/>
    <x v="3"/>
    <x v="74"/>
    <x v="13"/>
    <s v="สูติศาสตร์และนรีเวชวิทยา"/>
    <x v="3432"/>
    <x v="6"/>
    <x v="1"/>
    <n v="3"/>
  </r>
  <r>
    <n v="2562"/>
    <x v="1"/>
    <x v="3"/>
    <x v="74"/>
    <x v="13"/>
    <s v="โสต ศอ นาสิกวิทยา"/>
    <x v="1283"/>
    <x v="7"/>
    <x v="1"/>
    <n v="3"/>
  </r>
  <r>
    <n v="2562"/>
    <x v="1"/>
    <x v="3"/>
    <x v="74"/>
    <x v="39"/>
    <s v="การจัดการเภสัชกรรม"/>
    <x v="2448"/>
    <x v="1"/>
    <x v="1"/>
    <n v="1"/>
  </r>
  <r>
    <n v="2562"/>
    <x v="1"/>
    <x v="3"/>
    <x v="74"/>
    <x v="46"/>
    <s v="ภาษาฝรั่งเศส"/>
    <x v="1285"/>
    <x v="0"/>
    <x v="1"/>
    <n v="5"/>
  </r>
  <r>
    <n v="2562"/>
    <x v="1"/>
    <x v="3"/>
    <x v="74"/>
    <x v="46"/>
    <s v="ภาษาอังกฤษ"/>
    <x v="1286"/>
    <x v="1"/>
    <x v="0"/>
    <n v="4"/>
  </r>
  <r>
    <n v="2562"/>
    <x v="1"/>
    <x v="3"/>
    <x v="74"/>
    <x v="46"/>
    <s v="ภาษาอังกฤษธุรกิจ"/>
    <x v="1300"/>
    <x v="0"/>
    <x v="1"/>
    <n v="17"/>
  </r>
  <r>
    <n v="2562"/>
    <x v="1"/>
    <x v="3"/>
    <x v="74"/>
    <x v="46"/>
    <s v="สังคมวิทยาและมนุษยวิทยา"/>
    <x v="2855"/>
    <x v="0"/>
    <x v="0"/>
    <n v="40"/>
  </r>
  <r>
    <n v="2562"/>
    <x v="1"/>
    <x v="3"/>
    <x v="74"/>
    <x v="46"/>
    <s v="สารสนเทศศาสตร์"/>
    <x v="3433"/>
    <x v="0"/>
    <x v="1"/>
    <n v="14"/>
  </r>
  <r>
    <n v="2562"/>
    <x v="1"/>
    <x v="3"/>
    <x v="74"/>
    <x v="26"/>
    <s v="การจัดการโลจิสติกส์"/>
    <x v="3434"/>
    <x v="1"/>
    <x v="1"/>
    <n v="1"/>
  </r>
  <r>
    <n v="2562"/>
    <x v="1"/>
    <x v="3"/>
    <x v="74"/>
    <x v="26"/>
    <s v="การตลาด"/>
    <x v="3435"/>
    <x v="0"/>
    <x v="0"/>
    <n v="78"/>
  </r>
  <r>
    <n v="2562"/>
    <x v="1"/>
    <x v="3"/>
    <x v="74"/>
    <x v="29"/>
    <s v="คณิตศาสตร์"/>
    <x v="3436"/>
    <x v="0"/>
    <x v="1"/>
    <n v="13"/>
  </r>
  <r>
    <n v="2562"/>
    <x v="1"/>
    <x v="3"/>
    <x v="74"/>
    <x v="29"/>
    <s v="คณิตศาสตร์ประยุกต์"/>
    <x v="1304"/>
    <x v="1"/>
    <x v="0"/>
    <n v="5"/>
  </r>
  <r>
    <n v="2562"/>
    <x v="1"/>
    <x v="3"/>
    <x v="74"/>
    <x v="29"/>
    <s v="จุลชีววิทยา"/>
    <x v="1305"/>
    <x v="0"/>
    <x v="0"/>
    <n v="27"/>
  </r>
  <r>
    <n v="2562"/>
    <x v="1"/>
    <x v="3"/>
    <x v="74"/>
    <x v="29"/>
    <s v="จุลชีววิทยา"/>
    <x v="3437"/>
    <x v="1"/>
    <x v="0"/>
    <n v="1"/>
  </r>
  <r>
    <n v="2562"/>
    <x v="1"/>
    <x v="3"/>
    <x v="107"/>
    <x v="12"/>
    <s v="การผดุงครรภ์"/>
    <x v="3438"/>
    <x v="1"/>
    <x v="0"/>
    <n v="4"/>
  </r>
  <r>
    <n v="2562"/>
    <x v="1"/>
    <x v="3"/>
    <x v="107"/>
    <x v="12"/>
    <s v="พยาบาลศาสตร์"/>
    <x v="3439"/>
    <x v="1"/>
    <x v="0"/>
    <n v="2"/>
  </r>
  <r>
    <n v="2562"/>
    <x v="1"/>
    <x v="3"/>
    <x v="107"/>
    <x v="260"/>
    <s v="สิทธิมนุษยชนและการพัฒนาประชาธิปไตย"/>
    <x v="3440"/>
    <x v="1"/>
    <x v="1"/>
    <n v="6"/>
  </r>
  <r>
    <n v="2562"/>
    <x v="1"/>
    <x v="3"/>
    <x v="107"/>
    <x v="180"/>
    <s v="การพยาบาลผู้ใหญ่"/>
    <x v="3441"/>
    <x v="1"/>
    <x v="0"/>
    <n v="6"/>
  </r>
  <r>
    <n v="2562"/>
    <x v="1"/>
    <x v="3"/>
    <x v="107"/>
    <x v="180"/>
    <s v="การพยาบาลเวชปฏิบัติชุมชน"/>
    <x v="3442"/>
    <x v="1"/>
    <x v="0"/>
    <n v="1"/>
  </r>
  <r>
    <n v="2562"/>
    <x v="1"/>
    <x v="3"/>
    <x v="107"/>
    <x v="180"/>
    <s v="พยาธิวิทยาคลินิก"/>
    <x v="3443"/>
    <x v="4"/>
    <x v="1"/>
    <n v="1"/>
  </r>
  <r>
    <n v="2562"/>
    <x v="1"/>
    <x v="3"/>
    <x v="107"/>
    <x v="181"/>
    <s v="จุลชีววิทยาการแพทย์"/>
    <x v="1920"/>
    <x v="1"/>
    <x v="1"/>
    <n v="1"/>
  </r>
  <r>
    <n v="2562"/>
    <x v="1"/>
    <x v="3"/>
    <x v="107"/>
    <x v="183"/>
    <s v="การสื่อสาร"/>
    <x v="1944"/>
    <x v="0"/>
    <x v="0"/>
    <n v="15"/>
  </r>
  <r>
    <n v="2562"/>
    <x v="1"/>
    <x v="3"/>
    <x v="107"/>
    <x v="183"/>
    <s v="วิทยาศาสตร์ชีวภาพ"/>
    <x v="3444"/>
    <x v="0"/>
    <x v="0"/>
    <n v="21"/>
  </r>
  <r>
    <n v="2562"/>
    <x v="1"/>
    <x v="3"/>
    <x v="107"/>
    <x v="29"/>
    <s v="คณิตศาสตร์ประกันภัย"/>
    <x v="3445"/>
    <x v="0"/>
    <x v="1"/>
    <n v="27"/>
  </r>
  <r>
    <n v="2562"/>
    <x v="1"/>
    <x v="3"/>
    <x v="74"/>
    <x v="29"/>
    <s v="ชีววิทยา"/>
    <x v="1306"/>
    <x v="1"/>
    <x v="1"/>
    <n v="1"/>
  </r>
  <r>
    <n v="2562"/>
    <x v="1"/>
    <x v="3"/>
    <x v="74"/>
    <x v="29"/>
    <s v="ชีววิทยาสำหรับครู"/>
    <x v="2864"/>
    <x v="1"/>
    <x v="1"/>
    <n v="1"/>
  </r>
  <r>
    <n v="2562"/>
    <x v="1"/>
    <x v="3"/>
    <x v="74"/>
    <x v="29"/>
    <s v="วิทยาการคอมพิวเตอร์"/>
    <x v="1309"/>
    <x v="4"/>
    <x v="1"/>
    <n v="3"/>
  </r>
  <r>
    <n v="2562"/>
    <x v="1"/>
    <x v="3"/>
    <x v="74"/>
    <x v="29"/>
    <s v="วิทยาการคอมพิวเตอร์"/>
    <x v="1333"/>
    <x v="0"/>
    <x v="0"/>
    <n v="36"/>
  </r>
  <r>
    <n v="2562"/>
    <x v="1"/>
    <x v="3"/>
    <x v="74"/>
    <x v="29"/>
    <s v="วิทยาศาสตร์สิ่งแวดล้อม"/>
    <x v="2594"/>
    <x v="0"/>
    <x v="1"/>
    <n v="10"/>
  </r>
  <r>
    <n v="2562"/>
    <x v="1"/>
    <x v="3"/>
    <x v="74"/>
    <x v="29"/>
    <s v="วิทยาศาสตร์สิ่งแวดล้อม"/>
    <x v="3001"/>
    <x v="1"/>
    <x v="0"/>
    <n v="1"/>
  </r>
  <r>
    <n v="2562"/>
    <x v="1"/>
    <x v="3"/>
    <x v="74"/>
    <x v="29"/>
    <s v="สถิติประยุกต์"/>
    <x v="3446"/>
    <x v="1"/>
    <x v="0"/>
    <n v="1"/>
  </r>
  <r>
    <n v="2562"/>
    <x v="1"/>
    <x v="3"/>
    <x v="74"/>
    <x v="23"/>
    <s v="วิศวกรรมคอมพิวเตอร์"/>
    <x v="3447"/>
    <x v="1"/>
    <x v="1"/>
    <n v="4"/>
  </r>
  <r>
    <n v="2562"/>
    <x v="1"/>
    <x v="3"/>
    <x v="74"/>
    <x v="23"/>
    <s v="วิศวกรรมเคมี"/>
    <x v="1311"/>
    <x v="0"/>
    <x v="1"/>
    <n v="28"/>
  </r>
  <r>
    <n v="2562"/>
    <x v="1"/>
    <x v="3"/>
    <x v="74"/>
    <x v="23"/>
    <s v="วิศวกรรมเคมี"/>
    <x v="3448"/>
    <x v="1"/>
    <x v="0"/>
    <n v="8"/>
  </r>
  <r>
    <n v="2562"/>
    <x v="1"/>
    <x v="3"/>
    <x v="74"/>
    <x v="23"/>
    <s v="วิศวกรรมโยธา"/>
    <x v="1315"/>
    <x v="0"/>
    <x v="1"/>
    <n v="80"/>
  </r>
  <r>
    <n v="2562"/>
    <x v="1"/>
    <x v="3"/>
    <x v="74"/>
    <x v="54"/>
    <s v="ทัศนศิลป์"/>
    <x v="3449"/>
    <x v="0"/>
    <x v="1"/>
    <n v="7"/>
  </r>
  <r>
    <n v="2562"/>
    <x v="1"/>
    <x v="3"/>
    <x v="107"/>
    <x v="29"/>
    <s v="คณิตศาสตร์ประยุกต์"/>
    <x v="3450"/>
    <x v="1"/>
    <x v="1"/>
    <n v="5"/>
  </r>
  <r>
    <n v="2562"/>
    <x v="1"/>
    <x v="3"/>
    <x v="107"/>
    <x v="29"/>
    <s v="คณิตศาสตร์ประยุกต์"/>
    <x v="3450"/>
    <x v="1"/>
    <x v="0"/>
    <n v="5"/>
  </r>
  <r>
    <n v="2562"/>
    <x v="1"/>
    <x v="3"/>
    <x v="107"/>
    <x v="29"/>
    <s v="เทคโนโลยีชีวภาพ"/>
    <x v="1952"/>
    <x v="4"/>
    <x v="0"/>
    <n v="1"/>
  </r>
  <r>
    <n v="2562"/>
    <x v="1"/>
    <x v="3"/>
    <x v="107"/>
    <x v="29"/>
    <s v="เทคโนโลยีชีวภาพ"/>
    <x v="3451"/>
    <x v="0"/>
    <x v="1"/>
    <n v="10"/>
  </r>
  <r>
    <n v="2562"/>
    <x v="1"/>
    <x v="3"/>
    <x v="107"/>
    <x v="29"/>
    <s v="เทคโนโลยีชีวภาพ"/>
    <x v="3451"/>
    <x v="0"/>
    <x v="0"/>
    <n v="38"/>
  </r>
  <r>
    <n v="2562"/>
    <x v="1"/>
    <x v="3"/>
    <x v="107"/>
    <x v="29"/>
    <s v="ฟิสิกส์"/>
    <x v="3452"/>
    <x v="0"/>
    <x v="1"/>
    <n v="9"/>
  </r>
  <r>
    <n v="2562"/>
    <x v="1"/>
    <x v="3"/>
    <x v="107"/>
    <x v="29"/>
    <s v="วิทยาศาสตร์และวิศวกรรมวัสดุ"/>
    <x v="1964"/>
    <x v="1"/>
    <x v="1"/>
    <n v="2"/>
  </r>
  <r>
    <n v="2562"/>
    <x v="1"/>
    <x v="3"/>
    <x v="107"/>
    <x v="29"/>
    <s v="สรีรวิทยา"/>
    <x v="3453"/>
    <x v="4"/>
    <x v="1"/>
    <n v="1"/>
  </r>
  <r>
    <n v="2562"/>
    <x v="1"/>
    <x v="3"/>
    <x v="107"/>
    <x v="29"/>
    <s v="สรีรวิทยา"/>
    <x v="3453"/>
    <x v="4"/>
    <x v="0"/>
    <n v="3"/>
  </r>
  <r>
    <n v="2562"/>
    <x v="1"/>
    <x v="3"/>
    <x v="107"/>
    <x v="29"/>
    <s v="สรีรวิทยาของการออกกำลังกาย"/>
    <x v="3454"/>
    <x v="1"/>
    <x v="0"/>
    <n v="2"/>
  </r>
  <r>
    <n v="2562"/>
    <x v="1"/>
    <x v="3"/>
    <x v="107"/>
    <x v="23"/>
    <s v="วิศวกรรมคอมพิวเตอร์"/>
    <x v="1965"/>
    <x v="0"/>
    <x v="1"/>
    <n v="18"/>
  </r>
  <r>
    <n v="2562"/>
    <x v="1"/>
    <x v="3"/>
    <x v="84"/>
    <x v="195"/>
    <s v="เทคโนโลยีหัวใจและทรวงอก"/>
    <x v="3455"/>
    <x v="0"/>
    <x v="0"/>
    <n v="8"/>
  </r>
  <r>
    <n v="2562"/>
    <x v="1"/>
    <x v="3"/>
    <x v="84"/>
    <x v="163"/>
    <s v="เทคโนโลยีวิศวกรรม"/>
    <x v="2126"/>
    <x v="1"/>
    <x v="1"/>
    <n v="3"/>
  </r>
  <r>
    <n v="2562"/>
    <x v="1"/>
    <x v="3"/>
    <x v="84"/>
    <x v="163"/>
    <s v="วิศวกรรมเครื่องกล"/>
    <x v="3456"/>
    <x v="0"/>
    <x v="1"/>
    <n v="38"/>
  </r>
  <r>
    <n v="2562"/>
    <x v="1"/>
    <x v="3"/>
    <x v="84"/>
    <x v="163"/>
    <s v="วิศวกรรมเครื่องกล"/>
    <x v="3456"/>
    <x v="0"/>
    <x v="0"/>
    <n v="17"/>
  </r>
  <r>
    <n v="2562"/>
    <x v="1"/>
    <x v="3"/>
    <x v="85"/>
    <x v="54"/>
    <s v="ศิลปะการออกแบบหัตถอุตสาหกรรม"/>
    <x v="3457"/>
    <x v="0"/>
    <x v="0"/>
    <n v="4"/>
  </r>
  <r>
    <n v="2562"/>
    <x v="1"/>
    <x v="3"/>
    <x v="86"/>
    <x v="196"/>
    <s v="การบริหารธุรกิจ"/>
    <x v="1773"/>
    <x v="0"/>
    <x v="0"/>
    <n v="390"/>
  </r>
  <r>
    <n v="2562"/>
    <x v="1"/>
    <x v="3"/>
    <x v="86"/>
    <x v="196"/>
    <s v="บริหารธุรกิจ"/>
    <x v="3458"/>
    <x v="1"/>
    <x v="1"/>
    <n v="9"/>
  </r>
  <r>
    <n v="2562"/>
    <x v="1"/>
    <x v="3"/>
    <x v="86"/>
    <x v="196"/>
    <s v="บริหารธุรกิจ"/>
    <x v="3458"/>
    <x v="1"/>
    <x v="0"/>
    <n v="33"/>
  </r>
  <r>
    <n v="2562"/>
    <x v="1"/>
    <x v="3"/>
    <x v="86"/>
    <x v="261"/>
    <s v="การแพทย์แผนไทย"/>
    <x v="3459"/>
    <x v="0"/>
    <x v="1"/>
    <n v="5"/>
  </r>
  <r>
    <n v="2562"/>
    <x v="1"/>
    <x v="3"/>
    <x v="86"/>
    <x v="262"/>
    <s v="ศิลปะการแสดง"/>
    <x v="3460"/>
    <x v="0"/>
    <x v="1"/>
    <n v="30"/>
  </r>
  <r>
    <n v="2562"/>
    <x v="1"/>
    <x v="3"/>
    <x v="107"/>
    <x v="23"/>
    <s v="วิศวกรรมคอมพิวเตอร์"/>
    <x v="3461"/>
    <x v="1"/>
    <x v="0"/>
    <n v="1"/>
  </r>
  <r>
    <n v="2562"/>
    <x v="1"/>
    <x v="3"/>
    <x v="107"/>
    <x v="23"/>
    <s v="วิศวกรรมชีวการแพทย์"/>
    <x v="1967"/>
    <x v="4"/>
    <x v="1"/>
    <n v="3"/>
  </r>
  <r>
    <n v="2562"/>
    <x v="1"/>
    <x v="3"/>
    <x v="107"/>
    <x v="23"/>
    <s v="วิศวกรรมอุตสาหการ"/>
    <x v="1968"/>
    <x v="1"/>
    <x v="1"/>
    <n v="10"/>
  </r>
  <r>
    <n v="2562"/>
    <x v="1"/>
    <x v="3"/>
    <x v="107"/>
    <x v="263"/>
    <s v="อายุรศาสตร์เขตร้อน"/>
    <x v="3462"/>
    <x v="4"/>
    <x v="1"/>
    <n v="4"/>
  </r>
  <r>
    <n v="2562"/>
    <x v="1"/>
    <x v="3"/>
    <x v="107"/>
    <x v="263"/>
    <s v="อายุรศาสตร์เขตร้อน"/>
    <x v="3462"/>
    <x v="4"/>
    <x v="0"/>
    <n v="7"/>
  </r>
  <r>
    <n v="2562"/>
    <x v="1"/>
    <x v="3"/>
    <x v="107"/>
    <x v="184"/>
    <s v="นโยบายสาธารณะและการจัดการภาครัฐ"/>
    <x v="3463"/>
    <x v="1"/>
    <x v="1"/>
    <n v="15"/>
  </r>
  <r>
    <n v="2562"/>
    <x v="1"/>
    <x v="3"/>
    <x v="107"/>
    <x v="41"/>
    <s v="การพยาบาลเวชปฏิบัติชุมชน"/>
    <x v="3442"/>
    <x v="1"/>
    <x v="1"/>
    <n v="1"/>
  </r>
  <r>
    <n v="2562"/>
    <x v="1"/>
    <x v="3"/>
    <x v="107"/>
    <x v="41"/>
    <s v="สาธารณสุขศาสตร์"/>
    <x v="1986"/>
    <x v="1"/>
    <x v="0"/>
    <n v="10"/>
  </r>
  <r>
    <n v="2562"/>
    <x v="1"/>
    <x v="3"/>
    <x v="107"/>
    <x v="41"/>
    <s v="สุขาภิบาลสิ่งแวดล้อม"/>
    <x v="2775"/>
    <x v="1"/>
    <x v="0"/>
    <n v="3"/>
  </r>
  <r>
    <n v="2562"/>
    <x v="1"/>
    <x v="3"/>
    <x v="107"/>
    <x v="41"/>
    <s v="อาชีวอนามัยและความปลอดภัย"/>
    <x v="3464"/>
    <x v="0"/>
    <x v="1"/>
    <n v="9"/>
  </r>
  <r>
    <n v="2562"/>
    <x v="1"/>
    <x v="3"/>
    <x v="107"/>
    <x v="264"/>
    <s v="สาธารณสุขชุมชน"/>
    <x v="3465"/>
    <x v="0"/>
    <x v="1"/>
    <n v="3"/>
  </r>
  <r>
    <n v="2562"/>
    <x v="1"/>
    <x v="3"/>
    <x v="107"/>
    <x v="226"/>
    <s v="วิทยาการพืช"/>
    <x v="3466"/>
    <x v="1"/>
    <x v="1"/>
    <n v="1"/>
  </r>
  <r>
    <n v="2562"/>
    <x v="1"/>
    <x v="3"/>
    <x v="107"/>
    <x v="226"/>
    <s v="วิทยาการพืช"/>
    <x v="3466"/>
    <x v="1"/>
    <x v="0"/>
    <n v="2"/>
  </r>
  <r>
    <n v="2562"/>
    <x v="1"/>
    <x v="3"/>
    <x v="107"/>
    <x v="69"/>
    <s v="ดุริยางคศาสตร์"/>
    <x v="3467"/>
    <x v="1"/>
    <x v="1"/>
    <n v="10"/>
  </r>
  <r>
    <n v="2562"/>
    <x v="1"/>
    <x v="3"/>
    <x v="107"/>
    <x v="69"/>
    <s v="ดุริยางคศาสตร์"/>
    <x v="3467"/>
    <x v="1"/>
    <x v="0"/>
    <n v="2"/>
  </r>
  <r>
    <n v="2562"/>
    <x v="1"/>
    <x v="3"/>
    <x v="107"/>
    <x v="33"/>
    <s v="พัฒนาธุรกิจ"/>
    <x v="3468"/>
    <x v="1"/>
    <x v="1"/>
    <n v="7"/>
  </r>
  <r>
    <n v="2562"/>
    <x v="1"/>
    <x v="3"/>
    <x v="107"/>
    <x v="33"/>
    <s v="พัฒนาธุรกิจ"/>
    <x v="3468"/>
    <x v="1"/>
    <x v="0"/>
    <n v="16"/>
  </r>
  <r>
    <n v="2562"/>
    <x v="1"/>
    <x v="3"/>
    <x v="107"/>
    <x v="265"/>
    <s v="ศาสนศึกษา"/>
    <x v="3469"/>
    <x v="4"/>
    <x v="1"/>
    <n v="1"/>
  </r>
  <r>
    <n v="2562"/>
    <x v="1"/>
    <x v="3"/>
    <x v="107"/>
    <x v="265"/>
    <s v="ศาสนศึกษา"/>
    <x v="3470"/>
    <x v="0"/>
    <x v="0"/>
    <n v="87"/>
  </r>
  <r>
    <n v="2562"/>
    <x v="1"/>
    <x v="3"/>
    <x v="107"/>
    <x v="266"/>
    <s v="โภชนาการและการกำหนดอาหาร"/>
    <x v="3471"/>
    <x v="1"/>
    <x v="1"/>
    <n v="2"/>
  </r>
  <r>
    <n v="2562"/>
    <x v="1"/>
    <x v="3"/>
    <x v="107"/>
    <x v="266"/>
    <s v="โภชนาการและการกำหนดอาหาร"/>
    <x v="3471"/>
    <x v="1"/>
    <x v="0"/>
    <n v="4"/>
  </r>
  <r>
    <n v="2562"/>
    <x v="1"/>
    <x v="3"/>
    <x v="131"/>
    <x v="1"/>
    <s v="ภาษาอังกฤษ"/>
    <x v="3389"/>
    <x v="0"/>
    <x v="0"/>
    <n v="47"/>
  </r>
  <r>
    <n v="2562"/>
    <x v="1"/>
    <x v="3"/>
    <x v="131"/>
    <x v="31"/>
    <s v="การถ่ายภาพ"/>
    <x v="3472"/>
    <x v="0"/>
    <x v="0"/>
    <n v="12"/>
  </r>
  <r>
    <n v="2562"/>
    <x v="1"/>
    <x v="3"/>
    <x v="131"/>
    <x v="31"/>
    <s v="เทคโนโลยีสถาปัตยกรรม"/>
    <x v="3473"/>
    <x v="1"/>
    <x v="0"/>
    <n v="1"/>
  </r>
  <r>
    <n v="2562"/>
    <x v="1"/>
    <x v="3"/>
    <x v="131"/>
    <x v="31"/>
    <s v="สถาปัตยกรรมเขตร้อน"/>
    <x v="3474"/>
    <x v="1"/>
    <x v="0"/>
    <n v="3"/>
  </r>
  <r>
    <n v="2562"/>
    <x v="1"/>
    <x v="3"/>
    <x v="131"/>
    <x v="93"/>
    <s v="เทคโนโลยีการหมัก"/>
    <x v="3475"/>
    <x v="0"/>
    <x v="1"/>
    <n v="11"/>
  </r>
  <r>
    <n v="2562"/>
    <x v="1"/>
    <x v="3"/>
    <x v="131"/>
    <x v="93"/>
    <s v="เทคโนโลยีการหมัก"/>
    <x v="3475"/>
    <x v="0"/>
    <x v="0"/>
    <n v="57"/>
  </r>
  <r>
    <n v="2562"/>
    <x v="1"/>
    <x v="3"/>
    <x v="131"/>
    <x v="89"/>
    <s v="วิศวกรรมการบิน"/>
    <x v="3476"/>
    <x v="0"/>
    <x v="1"/>
    <n v="33"/>
  </r>
  <r>
    <n v="2562"/>
    <x v="1"/>
    <x v="3"/>
    <x v="138"/>
    <x v="267"/>
    <s v="การจัดการสิ่งแวดล้อม"/>
    <x v="3477"/>
    <x v="1"/>
    <x v="1"/>
    <n v="14"/>
  </r>
  <r>
    <n v="2562"/>
    <x v="1"/>
    <x v="3"/>
    <x v="138"/>
    <x v="268"/>
    <s v="เศรษฐศาสตร์"/>
    <x v="3478"/>
    <x v="1"/>
    <x v="1"/>
    <n v="3"/>
  </r>
  <r>
    <n v="2562"/>
    <x v="1"/>
    <x v="3"/>
    <x v="138"/>
    <x v="268"/>
    <s v="เศรษฐศาสตร์การเงิน"/>
    <x v="3479"/>
    <x v="1"/>
    <x v="1"/>
    <n v="32"/>
  </r>
  <r>
    <n v="2562"/>
    <x v="1"/>
    <x v="3"/>
    <x v="138"/>
    <x v="268"/>
    <s v="เศรษฐศาสตร์การเงิน"/>
    <x v="3479"/>
    <x v="1"/>
    <x v="0"/>
    <n v="33"/>
  </r>
  <r>
    <n v="2562"/>
    <x v="1"/>
    <x v="3"/>
    <x v="138"/>
    <x v="269"/>
    <s v="การพัฒนาทรัพยากรมนุษย์และองค์การ"/>
    <x v="3480"/>
    <x v="4"/>
    <x v="1"/>
    <n v="2"/>
  </r>
  <r>
    <n v="2562"/>
    <x v="1"/>
    <x v="3"/>
    <x v="138"/>
    <x v="269"/>
    <s v="การพัฒนาทรัพยากรมนุษย์และองค์การ"/>
    <x v="3480"/>
    <x v="4"/>
    <x v="0"/>
    <n v="3"/>
  </r>
  <r>
    <n v="2562"/>
    <x v="1"/>
    <x v="3"/>
    <x v="138"/>
    <x v="269"/>
    <s v="เทคโนโลยีการบริหาร"/>
    <x v="3481"/>
    <x v="1"/>
    <x v="0"/>
    <n v="4"/>
  </r>
  <r>
    <n v="2562"/>
    <x v="1"/>
    <x v="3"/>
    <x v="138"/>
    <x v="270"/>
    <s v="การบริหารการพัฒนาสังคม"/>
    <x v="3482"/>
    <x v="1"/>
    <x v="1"/>
    <n v="9"/>
  </r>
  <r>
    <n v="2562"/>
    <x v="1"/>
    <x v="3"/>
    <x v="138"/>
    <x v="270"/>
    <s v="การบริหารการพัฒนาสังคม"/>
    <x v="3482"/>
    <x v="1"/>
    <x v="0"/>
    <n v="28"/>
  </r>
  <r>
    <n v="2562"/>
    <x v="1"/>
    <x v="3"/>
    <x v="138"/>
    <x v="271"/>
    <s v="ภาษาอังกฤษเพื่ออาชีพ"/>
    <x v="3483"/>
    <x v="1"/>
    <x v="0"/>
    <n v="22"/>
  </r>
  <r>
    <n v="2562"/>
    <x v="1"/>
    <x v="3"/>
    <x v="138"/>
    <x v="272"/>
    <s v="การจัดการโลจิสติกส์"/>
    <x v="3484"/>
    <x v="1"/>
    <x v="1"/>
    <n v="29"/>
  </r>
  <r>
    <n v="2562"/>
    <x v="1"/>
    <x v="3"/>
    <x v="138"/>
    <x v="272"/>
    <s v="การจัดการโลจิสติกส์"/>
    <x v="3484"/>
    <x v="1"/>
    <x v="0"/>
    <n v="47"/>
  </r>
  <r>
    <n v="2562"/>
    <x v="1"/>
    <x v="3"/>
    <x v="86"/>
    <x v="12"/>
    <s v="พยาบาลศาสตร์"/>
    <x v="3485"/>
    <x v="4"/>
    <x v="0"/>
    <n v="10"/>
  </r>
  <r>
    <n v="2562"/>
    <x v="1"/>
    <x v="3"/>
    <x v="86"/>
    <x v="165"/>
    <s v="ภูมิสารสนเทศศาสตร์"/>
    <x v="2455"/>
    <x v="1"/>
    <x v="0"/>
    <n v="4"/>
  </r>
  <r>
    <n v="2562"/>
    <x v="1"/>
    <x v="3"/>
    <x v="86"/>
    <x v="46"/>
    <s v="การจัดการทรัพยากรวัฒนธรรม"/>
    <x v="3486"/>
    <x v="0"/>
    <x v="1"/>
    <n v="11"/>
  </r>
  <r>
    <n v="2562"/>
    <x v="1"/>
    <x v="3"/>
    <x v="86"/>
    <x v="46"/>
    <s v="จิตวิทยา"/>
    <x v="3487"/>
    <x v="0"/>
    <x v="1"/>
    <n v="19"/>
  </r>
  <r>
    <n v="2562"/>
    <x v="1"/>
    <x v="3"/>
    <x v="86"/>
    <x v="46"/>
    <s v="จิตวิทยา"/>
    <x v="3487"/>
    <x v="0"/>
    <x v="0"/>
    <n v="67"/>
  </r>
  <r>
    <n v="2562"/>
    <x v="1"/>
    <x v="3"/>
    <x v="86"/>
    <x v="46"/>
    <s v="ประวัติศาสตร์"/>
    <x v="3226"/>
    <x v="0"/>
    <x v="0"/>
    <n v="30"/>
  </r>
  <r>
    <n v="2562"/>
    <x v="1"/>
    <x v="3"/>
    <x v="86"/>
    <x v="46"/>
    <s v="เศรษฐศาสตร์"/>
    <x v="3488"/>
    <x v="0"/>
    <x v="1"/>
    <n v="32"/>
  </r>
  <r>
    <n v="2562"/>
    <x v="1"/>
    <x v="3"/>
    <x v="86"/>
    <x v="46"/>
    <s v="เศรษฐศาสตร์"/>
    <x v="3488"/>
    <x v="0"/>
    <x v="0"/>
    <n v="66"/>
  </r>
  <r>
    <n v="2562"/>
    <x v="1"/>
    <x v="3"/>
    <x v="86"/>
    <x v="166"/>
    <s v="การปกครองท้องถิ่น"/>
    <x v="2457"/>
    <x v="0"/>
    <x v="1"/>
    <n v="110"/>
  </r>
  <r>
    <n v="2562"/>
    <x v="1"/>
    <x v="3"/>
    <x v="86"/>
    <x v="166"/>
    <s v="นิติศาสตร์"/>
    <x v="3229"/>
    <x v="0"/>
    <x v="0"/>
    <n v="108"/>
  </r>
  <r>
    <n v="2562"/>
    <x v="1"/>
    <x v="3"/>
    <x v="86"/>
    <x v="58"/>
    <s v="การค้าระหว่างประเทศ"/>
    <x v="3489"/>
    <x v="0"/>
    <x v="0"/>
    <n v="119"/>
  </r>
  <r>
    <n v="2562"/>
    <x v="1"/>
    <x v="3"/>
    <x v="86"/>
    <x v="58"/>
    <s v="การจัดการโลจิสติกส์และโซ่อุปทาน"/>
    <x v="3490"/>
    <x v="1"/>
    <x v="1"/>
    <n v="38"/>
  </r>
  <r>
    <n v="2562"/>
    <x v="1"/>
    <x v="3"/>
    <x v="86"/>
    <x v="48"/>
    <s v="วิทยาการสารสนเทศ"/>
    <x v="2461"/>
    <x v="1"/>
    <x v="0"/>
    <n v="1"/>
  </r>
  <r>
    <n v="2562"/>
    <x v="1"/>
    <x v="3"/>
    <x v="86"/>
    <x v="29"/>
    <s v="เคมี"/>
    <x v="3491"/>
    <x v="0"/>
    <x v="1"/>
    <n v="11"/>
  </r>
  <r>
    <n v="2562"/>
    <x v="1"/>
    <x v="3"/>
    <x v="86"/>
    <x v="29"/>
    <s v="เคมี"/>
    <x v="3491"/>
    <x v="0"/>
    <x v="0"/>
    <n v="31"/>
  </r>
  <r>
    <n v="2562"/>
    <x v="1"/>
    <x v="3"/>
    <x v="86"/>
    <x v="29"/>
    <s v="จุลชีววิทยา"/>
    <x v="2463"/>
    <x v="0"/>
    <x v="0"/>
    <n v="56"/>
  </r>
  <r>
    <n v="2562"/>
    <x v="1"/>
    <x v="3"/>
    <x v="86"/>
    <x v="29"/>
    <s v="ชีววิทยา"/>
    <x v="3492"/>
    <x v="0"/>
    <x v="1"/>
    <n v="6"/>
  </r>
  <r>
    <n v="2562"/>
    <x v="1"/>
    <x v="3"/>
    <x v="86"/>
    <x v="29"/>
    <s v="ชีววิทยา"/>
    <x v="3492"/>
    <x v="0"/>
    <x v="0"/>
    <n v="27"/>
  </r>
  <r>
    <n v="2562"/>
    <x v="1"/>
    <x v="3"/>
    <x v="86"/>
    <x v="23"/>
    <s v="การจัดการงานวิศวกรรม"/>
    <x v="3493"/>
    <x v="1"/>
    <x v="0"/>
    <n v="3"/>
  </r>
  <r>
    <n v="2562"/>
    <x v="1"/>
    <x v="3"/>
    <x v="86"/>
    <x v="23"/>
    <s v="เทคโนโลยีวิศวกรรม"/>
    <x v="3494"/>
    <x v="1"/>
    <x v="1"/>
    <n v="4"/>
  </r>
  <r>
    <n v="2562"/>
    <x v="1"/>
    <x v="3"/>
    <x v="86"/>
    <x v="23"/>
    <s v="วิศวกรรมไฟฟ้า"/>
    <x v="3495"/>
    <x v="0"/>
    <x v="1"/>
    <n v="73"/>
  </r>
  <r>
    <n v="2562"/>
    <x v="1"/>
    <x v="3"/>
    <x v="86"/>
    <x v="23"/>
    <s v="วิศวกรรมไฟฟ้า"/>
    <x v="3495"/>
    <x v="0"/>
    <x v="0"/>
    <n v="41"/>
  </r>
  <r>
    <n v="2562"/>
    <x v="1"/>
    <x v="3"/>
    <x v="86"/>
    <x v="23"/>
    <s v="วิศวกรรมไฟฟ้า"/>
    <x v="3496"/>
    <x v="1"/>
    <x v="1"/>
    <n v="3"/>
  </r>
  <r>
    <n v="2562"/>
    <x v="1"/>
    <x v="3"/>
    <x v="86"/>
    <x v="23"/>
    <s v="วิศวกรรมโยธา"/>
    <x v="3497"/>
    <x v="4"/>
    <x v="1"/>
    <n v="1"/>
  </r>
  <r>
    <n v="2562"/>
    <x v="1"/>
    <x v="3"/>
    <x v="138"/>
    <x v="272"/>
    <s v="วิทยาการคอมพิวเตอร์และสารสนเทศ"/>
    <x v="3498"/>
    <x v="4"/>
    <x v="1"/>
    <n v="1"/>
  </r>
  <r>
    <n v="2562"/>
    <x v="1"/>
    <x v="3"/>
    <x v="138"/>
    <x v="272"/>
    <s v="สถิติประยุกต์และเทคโนโลยีสารสนเทศ"/>
    <x v="3499"/>
    <x v="1"/>
    <x v="0"/>
    <n v="1"/>
  </r>
  <r>
    <n v="2562"/>
    <x v="1"/>
    <x v="3"/>
    <x v="139"/>
    <x v="273"/>
    <s v="การจัดการการท่องเที่ยวแบบบูรณาการ"/>
    <x v="3500"/>
    <x v="1"/>
    <x v="1"/>
    <n v="7"/>
  </r>
  <r>
    <n v="2562"/>
    <x v="1"/>
    <x v="3"/>
    <x v="140"/>
    <x v="270"/>
    <s v="การบริหารการพัฒนาสังคม"/>
    <x v="3482"/>
    <x v="1"/>
    <x v="0"/>
    <n v="18"/>
  </r>
  <r>
    <n v="2562"/>
    <x v="1"/>
    <x v="4"/>
    <x v="141"/>
    <x v="62"/>
    <s v="การจัดการ"/>
    <x v="3501"/>
    <x v="0"/>
    <x v="1"/>
    <n v="88"/>
  </r>
  <r>
    <n v="2562"/>
    <x v="1"/>
    <x v="4"/>
    <x v="141"/>
    <x v="62"/>
    <s v="การจัดการ"/>
    <x v="3501"/>
    <x v="0"/>
    <x v="0"/>
    <n v="267"/>
  </r>
  <r>
    <n v="2562"/>
    <x v="1"/>
    <x v="4"/>
    <x v="141"/>
    <x v="62"/>
    <s v="การบริหารทรัพยากรมนุษย์"/>
    <x v="3502"/>
    <x v="0"/>
    <x v="0"/>
    <n v="40"/>
  </r>
  <r>
    <n v="2562"/>
    <x v="1"/>
    <x v="4"/>
    <x v="141"/>
    <x v="62"/>
    <s v="การบัญชี"/>
    <x v="3503"/>
    <x v="0"/>
    <x v="1"/>
    <n v="14"/>
  </r>
  <r>
    <n v="2562"/>
    <x v="1"/>
    <x v="4"/>
    <x v="141"/>
    <x v="62"/>
    <s v="การบัญชี"/>
    <x v="3503"/>
    <x v="0"/>
    <x v="0"/>
    <n v="122"/>
  </r>
  <r>
    <n v="2562"/>
    <x v="1"/>
    <x v="4"/>
    <x v="141"/>
    <x v="28"/>
    <s v="ภาษาญี่ปุ่น"/>
    <x v="3504"/>
    <x v="0"/>
    <x v="0"/>
    <n v="22"/>
  </r>
  <r>
    <n v="2562"/>
    <x v="1"/>
    <x v="3"/>
    <x v="86"/>
    <x v="23"/>
    <s v="วิศวกรรมโยธา"/>
    <x v="2472"/>
    <x v="1"/>
    <x v="1"/>
    <n v="3"/>
  </r>
  <r>
    <n v="2562"/>
    <x v="1"/>
    <x v="3"/>
    <x v="86"/>
    <x v="23"/>
    <s v="วิศวกรรมโยธา"/>
    <x v="3505"/>
    <x v="1"/>
    <x v="0"/>
    <n v="1"/>
  </r>
  <r>
    <n v="2562"/>
    <x v="1"/>
    <x v="3"/>
    <x v="86"/>
    <x v="23"/>
    <s v="วิศวกรรมอุตสาหการ"/>
    <x v="3506"/>
    <x v="0"/>
    <x v="0"/>
    <n v="56"/>
  </r>
  <r>
    <n v="2562"/>
    <x v="1"/>
    <x v="3"/>
    <x v="86"/>
    <x v="54"/>
    <s v="กราฟิกอาร์ต และกราฟิกมีเดีย"/>
    <x v="3507"/>
    <x v="0"/>
    <x v="1"/>
    <n v="15"/>
  </r>
  <r>
    <n v="2562"/>
    <x v="1"/>
    <x v="3"/>
    <x v="86"/>
    <x v="2"/>
    <s v="การบริหารการศึกษา"/>
    <x v="3236"/>
    <x v="4"/>
    <x v="0"/>
    <n v="20"/>
  </r>
  <r>
    <n v="2562"/>
    <x v="1"/>
    <x v="3"/>
    <x v="86"/>
    <x v="2"/>
    <s v="การศึกษาและการพัฒนาสังคม"/>
    <x v="3508"/>
    <x v="4"/>
    <x v="1"/>
    <n v="4"/>
  </r>
  <r>
    <n v="2562"/>
    <x v="1"/>
    <x v="3"/>
    <x v="86"/>
    <x v="2"/>
    <s v="การศึกษาและการพัฒนาสังคม"/>
    <x v="3508"/>
    <x v="4"/>
    <x v="0"/>
    <n v="7"/>
  </r>
  <r>
    <n v="2562"/>
    <x v="1"/>
    <x v="3"/>
    <x v="86"/>
    <x v="2"/>
    <s v="เทคโนโลยีการศึกษา"/>
    <x v="3509"/>
    <x v="1"/>
    <x v="1"/>
    <n v="4"/>
  </r>
  <r>
    <n v="2562"/>
    <x v="1"/>
    <x v="3"/>
    <x v="86"/>
    <x v="2"/>
    <s v="วิจัย วัดผลและสถิติศึกษา"/>
    <x v="3510"/>
    <x v="1"/>
    <x v="1"/>
    <n v="3"/>
  </r>
  <r>
    <n v="2562"/>
    <x v="1"/>
    <x v="3"/>
    <x v="86"/>
    <x v="41"/>
    <s v="การสร้างเสริมสุขภาพ"/>
    <x v="3511"/>
    <x v="1"/>
    <x v="0"/>
    <n v="1"/>
  </r>
  <r>
    <n v="2562"/>
    <x v="1"/>
    <x v="3"/>
    <x v="86"/>
    <x v="41"/>
    <s v="สาธารณสุขศาสตร์"/>
    <x v="3512"/>
    <x v="4"/>
    <x v="0"/>
    <n v="2"/>
  </r>
  <r>
    <n v="2562"/>
    <x v="1"/>
    <x v="3"/>
    <x v="86"/>
    <x v="33"/>
    <s v="นิเทศศิลป์และการออกแบบ"/>
    <x v="3513"/>
    <x v="0"/>
    <x v="1"/>
    <n v="4"/>
  </r>
  <r>
    <n v="2562"/>
    <x v="1"/>
    <x v="3"/>
    <x v="86"/>
    <x v="33"/>
    <s v="นิเทศศิลป์และการออกแบบ"/>
    <x v="3513"/>
    <x v="0"/>
    <x v="0"/>
    <n v="9"/>
  </r>
  <r>
    <n v="2562"/>
    <x v="1"/>
    <x v="3"/>
    <x v="86"/>
    <x v="33"/>
    <s v="บริหารธุรกิจ"/>
    <x v="3514"/>
    <x v="0"/>
    <x v="1"/>
    <n v="42"/>
  </r>
  <r>
    <n v="2562"/>
    <x v="1"/>
    <x v="3"/>
    <x v="86"/>
    <x v="33"/>
    <s v="บริหารธุรกิจ"/>
    <x v="3514"/>
    <x v="0"/>
    <x v="0"/>
    <n v="73"/>
  </r>
  <r>
    <n v="2562"/>
    <x v="1"/>
    <x v="3"/>
    <x v="86"/>
    <x v="168"/>
    <s v="บริหารธุรกิจสำหรับผู้บริหาร"/>
    <x v="2487"/>
    <x v="1"/>
    <x v="0"/>
    <n v="8"/>
  </r>
  <r>
    <n v="2562"/>
    <x v="1"/>
    <x v="3"/>
    <x v="86"/>
    <x v="171"/>
    <s v="การวิจัยและสถิติทางวิทยาการปัญญา"/>
    <x v="2488"/>
    <x v="4"/>
    <x v="0"/>
    <n v="12"/>
  </r>
  <r>
    <n v="2562"/>
    <x v="1"/>
    <x v="3"/>
    <x v="87"/>
    <x v="103"/>
    <s v="การจัดการโลจิสติกส์และการค้าชายแดน"/>
    <x v="3246"/>
    <x v="0"/>
    <x v="1"/>
    <n v="39"/>
  </r>
  <r>
    <n v="2562"/>
    <x v="1"/>
    <x v="3"/>
    <x v="87"/>
    <x v="103"/>
    <s v="เทคโนโลยีการเกษตร"/>
    <x v="2485"/>
    <x v="0"/>
    <x v="1"/>
    <n v="12"/>
  </r>
  <r>
    <n v="2562"/>
    <x v="1"/>
    <x v="3"/>
    <x v="87"/>
    <x v="103"/>
    <s v="ภาษาอังกฤษเพื่อการสื่อสารทางธุรกิจ"/>
    <x v="3247"/>
    <x v="0"/>
    <x v="1"/>
    <n v="7"/>
  </r>
  <r>
    <n v="2562"/>
    <x v="1"/>
    <x v="3"/>
    <x v="88"/>
    <x v="219"/>
    <s v="การจัดการทรัพยากรมนุษย์"/>
    <x v="3185"/>
    <x v="0"/>
    <x v="1"/>
    <n v="5"/>
  </r>
  <r>
    <n v="2562"/>
    <x v="1"/>
    <x v="3"/>
    <x v="74"/>
    <x v="54"/>
    <s v="ทัศนศิลป์"/>
    <x v="3449"/>
    <x v="0"/>
    <x v="0"/>
    <n v="4"/>
  </r>
  <r>
    <n v="2562"/>
    <x v="1"/>
    <x v="3"/>
    <x v="74"/>
    <x v="2"/>
    <s v="การศึกษาวิทยาศาสตร์"/>
    <x v="3515"/>
    <x v="1"/>
    <x v="1"/>
    <n v="3"/>
  </r>
  <r>
    <n v="2562"/>
    <x v="1"/>
    <x v="3"/>
    <x v="74"/>
    <x v="2"/>
    <s v="การศึกษาวิทยาศาสตร์"/>
    <x v="3515"/>
    <x v="1"/>
    <x v="0"/>
    <n v="8"/>
  </r>
  <r>
    <n v="2562"/>
    <x v="1"/>
    <x v="3"/>
    <x v="74"/>
    <x v="2"/>
    <s v="การสอนภาษาอังกฤษ"/>
    <x v="1323"/>
    <x v="0"/>
    <x v="1"/>
    <n v="3"/>
  </r>
  <r>
    <n v="2562"/>
    <x v="1"/>
    <x v="3"/>
    <x v="74"/>
    <x v="2"/>
    <s v="สังคมศึกษา"/>
    <x v="2618"/>
    <x v="0"/>
    <x v="1"/>
    <n v="8"/>
  </r>
  <r>
    <n v="2562"/>
    <x v="1"/>
    <x v="3"/>
    <x v="74"/>
    <x v="108"/>
    <s v="เศรษฐศาสตร์ธุรกิจ"/>
    <x v="3055"/>
    <x v="1"/>
    <x v="1"/>
    <n v="3"/>
  </r>
  <r>
    <n v="2562"/>
    <x v="1"/>
    <x v="3"/>
    <x v="74"/>
    <x v="31"/>
    <s v="สถาปัตยกรรม"/>
    <x v="3516"/>
    <x v="4"/>
    <x v="1"/>
    <n v="1"/>
  </r>
  <r>
    <n v="2562"/>
    <x v="1"/>
    <x v="3"/>
    <x v="74"/>
    <x v="31"/>
    <s v="สถาปัตยกรรมศาสตร์"/>
    <x v="3517"/>
    <x v="0"/>
    <x v="0"/>
    <n v="28"/>
  </r>
  <r>
    <n v="2562"/>
    <x v="1"/>
    <x v="3"/>
    <x v="74"/>
    <x v="98"/>
    <s v="สัตวแพทย์สาธารณสุข"/>
    <x v="1327"/>
    <x v="1"/>
    <x v="1"/>
    <n v="1"/>
  </r>
  <r>
    <n v="2562"/>
    <x v="1"/>
    <x v="3"/>
    <x v="74"/>
    <x v="41"/>
    <s v="ชีวสถิติ"/>
    <x v="1328"/>
    <x v="1"/>
    <x v="0"/>
    <n v="1"/>
  </r>
  <r>
    <n v="2562"/>
    <x v="1"/>
    <x v="3"/>
    <x v="74"/>
    <x v="41"/>
    <s v="โภชนศาสตร์"/>
    <x v="1329"/>
    <x v="1"/>
    <x v="0"/>
    <n v="2"/>
  </r>
  <r>
    <n v="2562"/>
    <x v="1"/>
    <x v="3"/>
    <x v="74"/>
    <x v="41"/>
    <s v="วิทยาการระบาด"/>
    <x v="1330"/>
    <x v="1"/>
    <x v="0"/>
    <n v="3"/>
  </r>
  <r>
    <n v="2562"/>
    <x v="1"/>
    <x v="3"/>
    <x v="74"/>
    <x v="42"/>
    <s v="วิทยาศาสตร์การออกกำลังกายและการกีฬา"/>
    <x v="2495"/>
    <x v="1"/>
    <x v="1"/>
    <n v="1"/>
  </r>
  <r>
    <n v="2562"/>
    <x v="1"/>
    <x v="3"/>
    <x v="74"/>
    <x v="68"/>
    <s v="การปกครองท้องถิ่น"/>
    <x v="2496"/>
    <x v="1"/>
    <x v="1"/>
    <n v="9"/>
  </r>
  <r>
    <n v="2562"/>
    <x v="1"/>
    <x v="3"/>
    <x v="74"/>
    <x v="33"/>
    <s v="การตลาดระหว่างประเทศ"/>
    <x v="3518"/>
    <x v="0"/>
    <x v="0"/>
    <n v="32"/>
  </r>
  <r>
    <n v="2562"/>
    <x v="1"/>
    <x v="3"/>
    <x v="74"/>
    <x v="33"/>
    <s v="นิเทศศาสตร์"/>
    <x v="2661"/>
    <x v="0"/>
    <x v="1"/>
    <n v="4"/>
  </r>
  <r>
    <n v="2562"/>
    <x v="1"/>
    <x v="3"/>
    <x v="75"/>
    <x v="62"/>
    <s v="การบัญชี"/>
    <x v="1331"/>
    <x v="0"/>
    <x v="1"/>
    <n v="22"/>
  </r>
  <r>
    <n v="2562"/>
    <x v="1"/>
    <x v="3"/>
    <x v="75"/>
    <x v="130"/>
    <s v="การจัดการทรัพยากรธรรมชาติและสิ่งแวดล้อม"/>
    <x v="1332"/>
    <x v="0"/>
    <x v="0"/>
    <n v="22"/>
  </r>
  <r>
    <n v="2562"/>
    <x v="1"/>
    <x v="3"/>
    <x v="75"/>
    <x v="130"/>
    <s v="วิทยาการคอมพิวเตอร์"/>
    <x v="1333"/>
    <x v="0"/>
    <x v="1"/>
    <n v="5"/>
  </r>
  <r>
    <n v="2562"/>
    <x v="1"/>
    <x v="3"/>
    <x v="75"/>
    <x v="130"/>
    <s v="อุตสาหกรรมเกษตร"/>
    <x v="1334"/>
    <x v="0"/>
    <x v="1"/>
    <n v="14"/>
  </r>
  <r>
    <n v="2562"/>
    <x v="1"/>
    <x v="3"/>
    <x v="75"/>
    <x v="131"/>
    <s v="การบริหารการศึกษา"/>
    <x v="1335"/>
    <x v="1"/>
    <x v="0"/>
    <n v="1"/>
  </r>
  <r>
    <n v="2562"/>
    <x v="1"/>
    <x v="3"/>
    <x v="75"/>
    <x v="131"/>
    <s v="ภาษาอังกฤษเพื่อการสื่อสารธุรกิจ"/>
    <x v="1336"/>
    <x v="0"/>
    <x v="1"/>
    <n v="7"/>
  </r>
  <r>
    <n v="2562"/>
    <x v="1"/>
    <x v="3"/>
    <x v="75"/>
    <x v="132"/>
    <s v="นิติศาสตร์"/>
    <x v="1399"/>
    <x v="0"/>
    <x v="1"/>
    <n v="31"/>
  </r>
  <r>
    <n v="2562"/>
    <x v="1"/>
    <x v="3"/>
    <x v="75"/>
    <x v="132"/>
    <s v="รัฐประศาสนศาสตร์"/>
    <x v="1337"/>
    <x v="0"/>
    <x v="0"/>
    <n v="48"/>
  </r>
  <r>
    <n v="2562"/>
    <x v="1"/>
    <x v="3"/>
    <x v="76"/>
    <x v="70"/>
    <s v="กีฏวิทยา"/>
    <x v="1339"/>
    <x v="0"/>
    <x v="1"/>
    <n v="1"/>
  </r>
  <r>
    <n v="2562"/>
    <x v="1"/>
    <x v="3"/>
    <x v="76"/>
    <x v="70"/>
    <s v="คณิตศาสตร์"/>
    <x v="1340"/>
    <x v="0"/>
    <x v="0"/>
    <n v="2"/>
  </r>
  <r>
    <n v="2562"/>
    <x v="1"/>
    <x v="3"/>
    <x v="76"/>
    <x v="70"/>
    <s v="ปฐพีศาสตร์และการจัดการทรัพยากรธรรมชาติ"/>
    <x v="3519"/>
    <x v="4"/>
    <x v="1"/>
    <n v="1"/>
  </r>
  <r>
    <n v="2562"/>
    <x v="1"/>
    <x v="3"/>
    <x v="76"/>
    <x v="70"/>
    <s v="ปฐพีศาสตร์และการจัดการทรัพยากรธรรมชาติ"/>
    <x v="3520"/>
    <x v="1"/>
    <x v="0"/>
    <n v="5"/>
  </r>
  <r>
    <n v="2562"/>
    <x v="1"/>
    <x v="3"/>
    <x v="76"/>
    <x v="70"/>
    <s v="สัตวศาสตร์"/>
    <x v="1347"/>
    <x v="1"/>
    <x v="1"/>
    <n v="1"/>
  </r>
  <r>
    <n v="2562"/>
    <x v="1"/>
    <x v="3"/>
    <x v="76"/>
    <x v="51"/>
    <s v="ทันตแพทยศาสตร์"/>
    <x v="2502"/>
    <x v="0"/>
    <x v="0"/>
    <n v="55"/>
  </r>
  <r>
    <n v="2562"/>
    <x v="1"/>
    <x v="3"/>
    <x v="76"/>
    <x v="133"/>
    <s v="รังสีเทคนิค"/>
    <x v="1349"/>
    <x v="0"/>
    <x v="0"/>
    <n v="50"/>
  </r>
  <r>
    <n v="2562"/>
    <x v="1"/>
    <x v="3"/>
    <x v="76"/>
    <x v="133"/>
    <s v="วิทยาศาสตร์รังสีการแพทย์"/>
    <x v="1350"/>
    <x v="1"/>
    <x v="1"/>
    <n v="1"/>
  </r>
  <r>
    <n v="2562"/>
    <x v="1"/>
    <x v="3"/>
    <x v="76"/>
    <x v="52"/>
    <s v="นิติศาสตร์"/>
    <x v="1351"/>
    <x v="1"/>
    <x v="1"/>
    <n v="1"/>
  </r>
  <r>
    <n v="2562"/>
    <x v="1"/>
    <x v="3"/>
    <x v="76"/>
    <x v="62"/>
    <s v="การเงิน"/>
    <x v="2504"/>
    <x v="1"/>
    <x v="1"/>
    <n v="5"/>
  </r>
  <r>
    <n v="2562"/>
    <x v="1"/>
    <x v="3"/>
    <x v="76"/>
    <x v="62"/>
    <s v="บริหารธุรกิจ"/>
    <x v="3110"/>
    <x v="0"/>
    <x v="0"/>
    <n v="159"/>
  </r>
  <r>
    <n v="2562"/>
    <x v="1"/>
    <x v="3"/>
    <x v="76"/>
    <x v="12"/>
    <s v="การพยาบาลด้านการควบคุมการติดเชื้อ"/>
    <x v="3521"/>
    <x v="1"/>
    <x v="0"/>
    <n v="4"/>
  </r>
  <r>
    <n v="2562"/>
    <x v="1"/>
    <x v="3"/>
    <x v="76"/>
    <x v="12"/>
    <s v="การพยาบาลเวชปฏิบัติชุมชน"/>
    <x v="1354"/>
    <x v="1"/>
    <x v="0"/>
    <n v="4"/>
  </r>
  <r>
    <n v="2562"/>
    <x v="1"/>
    <x v="3"/>
    <x v="76"/>
    <x v="12"/>
    <s v="คณิตศาสตร์"/>
    <x v="1340"/>
    <x v="0"/>
    <x v="0"/>
    <n v="1"/>
  </r>
  <r>
    <n v="2562"/>
    <x v="1"/>
    <x v="3"/>
    <x v="76"/>
    <x v="12"/>
    <s v="พยาบาลศาสตร์"/>
    <x v="3522"/>
    <x v="0"/>
    <x v="1"/>
    <n v="14"/>
  </r>
  <r>
    <n v="2562"/>
    <x v="1"/>
    <x v="3"/>
    <x v="76"/>
    <x v="12"/>
    <s v="พยาบาลศาสตร์"/>
    <x v="3522"/>
    <x v="0"/>
    <x v="0"/>
    <n v="170"/>
  </r>
  <r>
    <n v="2562"/>
    <x v="1"/>
    <x v="3"/>
    <x v="76"/>
    <x v="13"/>
    <s v="นิติวิทยากระดูก"/>
    <x v="3523"/>
    <x v="4"/>
    <x v="0"/>
    <n v="3"/>
  </r>
  <r>
    <n v="2562"/>
    <x v="1"/>
    <x v="3"/>
    <x v="76"/>
    <x v="13"/>
    <s v="พิษวิทยา"/>
    <x v="2520"/>
    <x v="1"/>
    <x v="1"/>
    <n v="3"/>
  </r>
  <r>
    <n v="2562"/>
    <x v="1"/>
    <x v="3"/>
    <x v="76"/>
    <x v="13"/>
    <s v="เวชศาสตร์ชุมชน"/>
    <x v="3524"/>
    <x v="4"/>
    <x v="0"/>
    <n v="2"/>
  </r>
  <r>
    <n v="2562"/>
    <x v="1"/>
    <x v="3"/>
    <x v="76"/>
    <x v="39"/>
    <s v="เภสัชกรรมคลินิก"/>
    <x v="3525"/>
    <x v="1"/>
    <x v="0"/>
    <n v="2"/>
  </r>
  <r>
    <n v="2562"/>
    <x v="1"/>
    <x v="3"/>
    <x v="88"/>
    <x v="219"/>
    <s v="การจัดการทรัพยากรมนุษย์"/>
    <x v="3185"/>
    <x v="0"/>
    <x v="0"/>
    <n v="19"/>
  </r>
  <r>
    <n v="2562"/>
    <x v="1"/>
    <x v="3"/>
    <x v="89"/>
    <x v="13"/>
    <s v="การแพทย์แผนจีน"/>
    <x v="3526"/>
    <x v="0"/>
    <x v="1"/>
    <n v="1"/>
  </r>
  <r>
    <n v="2562"/>
    <x v="1"/>
    <x v="3"/>
    <x v="89"/>
    <x v="13"/>
    <s v="การส่งเสริมสุขภาพ"/>
    <x v="3254"/>
    <x v="0"/>
    <x v="0"/>
    <n v="37"/>
  </r>
  <r>
    <n v="2562"/>
    <x v="1"/>
    <x v="3"/>
    <x v="89"/>
    <x v="13"/>
    <s v="อาชีวอนามัยและความปลอดภัย"/>
    <x v="3527"/>
    <x v="0"/>
    <x v="1"/>
    <n v="21"/>
  </r>
  <r>
    <n v="2562"/>
    <x v="1"/>
    <x v="3"/>
    <x v="89"/>
    <x v="13"/>
    <s v="อาชีวอนามัยและความปลอดภัย"/>
    <x v="3527"/>
    <x v="0"/>
    <x v="0"/>
    <n v="99"/>
  </r>
  <r>
    <n v="2562"/>
    <x v="1"/>
    <x v="3"/>
    <x v="89"/>
    <x v="90"/>
    <s v="รัฐศาสตร์"/>
    <x v="3528"/>
    <x v="0"/>
    <x v="1"/>
    <n v="137"/>
  </r>
  <r>
    <n v="2562"/>
    <x v="1"/>
    <x v="3"/>
    <x v="89"/>
    <x v="90"/>
    <s v="รัฐศาสตร์"/>
    <x v="3528"/>
    <x v="0"/>
    <x v="0"/>
    <n v="128"/>
  </r>
  <r>
    <n v="2562"/>
    <x v="1"/>
    <x v="3"/>
    <x v="89"/>
    <x v="23"/>
    <s v="วิศวกรรมไฟฟ้า"/>
    <x v="2512"/>
    <x v="0"/>
    <x v="1"/>
    <n v="50"/>
  </r>
  <r>
    <n v="2562"/>
    <x v="1"/>
    <x v="3"/>
    <x v="89"/>
    <x v="23"/>
    <s v="วิศวกรรมโยธา"/>
    <x v="3529"/>
    <x v="1"/>
    <x v="1"/>
    <n v="3"/>
  </r>
  <r>
    <n v="2562"/>
    <x v="1"/>
    <x v="3"/>
    <x v="89"/>
    <x v="1"/>
    <s v="ภาษาฝรั่งเศส"/>
    <x v="3530"/>
    <x v="0"/>
    <x v="1"/>
    <n v="5"/>
  </r>
  <r>
    <n v="2562"/>
    <x v="1"/>
    <x v="3"/>
    <x v="89"/>
    <x v="31"/>
    <s v="สถาปัตยกรรมศาสตร์"/>
    <x v="3264"/>
    <x v="0"/>
    <x v="1"/>
    <n v="20"/>
  </r>
  <r>
    <n v="2562"/>
    <x v="1"/>
    <x v="3"/>
    <x v="89"/>
    <x v="40"/>
    <s v="กายภาพบำบัด"/>
    <x v="3531"/>
    <x v="0"/>
    <x v="0"/>
    <n v="48"/>
  </r>
  <r>
    <n v="2562"/>
    <x v="1"/>
    <x v="3"/>
    <x v="131"/>
    <x v="5"/>
    <s v="เกษตรศาสตร์"/>
    <x v="3532"/>
    <x v="0"/>
    <x v="0"/>
    <n v="189"/>
  </r>
  <r>
    <n v="2562"/>
    <x v="1"/>
    <x v="3"/>
    <x v="131"/>
    <x v="5"/>
    <s v="พืชสวน"/>
    <x v="3533"/>
    <x v="0"/>
    <x v="1"/>
    <n v="2"/>
  </r>
  <r>
    <n v="2562"/>
    <x v="1"/>
    <x v="3"/>
    <x v="131"/>
    <x v="5"/>
    <s v="สัตวศาสตร์"/>
    <x v="3534"/>
    <x v="1"/>
    <x v="0"/>
    <n v="3"/>
  </r>
  <r>
    <n v="2562"/>
    <x v="1"/>
    <x v="3"/>
    <x v="131"/>
    <x v="29"/>
    <s v="เคมี"/>
    <x v="3535"/>
    <x v="1"/>
    <x v="1"/>
    <n v="1"/>
  </r>
  <r>
    <n v="2562"/>
    <x v="1"/>
    <x v="3"/>
    <x v="131"/>
    <x v="29"/>
    <s v="เทคโนโลยีชีวภาพ"/>
    <x v="3536"/>
    <x v="0"/>
    <x v="1"/>
    <n v="29"/>
  </r>
  <r>
    <n v="2562"/>
    <x v="1"/>
    <x v="3"/>
    <x v="131"/>
    <x v="29"/>
    <s v="เทคโนโลยีชีวภาพ"/>
    <x v="3537"/>
    <x v="1"/>
    <x v="1"/>
    <n v="3"/>
  </r>
  <r>
    <n v="2562"/>
    <x v="1"/>
    <x v="3"/>
    <x v="131"/>
    <x v="23"/>
    <s v="วิศวกรรมการวัดคุม"/>
    <x v="3538"/>
    <x v="0"/>
    <x v="1"/>
    <n v="48"/>
  </r>
  <r>
    <n v="2562"/>
    <x v="1"/>
    <x v="3"/>
    <x v="131"/>
    <x v="23"/>
    <s v="วิศวกรรมชีวการแพทย์"/>
    <x v="3539"/>
    <x v="0"/>
    <x v="1"/>
    <n v="6"/>
  </r>
  <r>
    <n v="2562"/>
    <x v="1"/>
    <x v="3"/>
    <x v="131"/>
    <x v="23"/>
    <s v="วิศวกรรมซอฟต์แวร์"/>
    <x v="3540"/>
    <x v="0"/>
    <x v="1"/>
    <n v="16"/>
  </r>
  <r>
    <n v="2562"/>
    <x v="1"/>
    <x v="4"/>
    <x v="141"/>
    <x v="28"/>
    <s v="ภาษาไทย"/>
    <x v="3541"/>
    <x v="0"/>
    <x v="1"/>
    <n v="17"/>
  </r>
  <r>
    <n v="2562"/>
    <x v="1"/>
    <x v="4"/>
    <x v="141"/>
    <x v="28"/>
    <s v="ภาษาฝรั่งเศส"/>
    <x v="3542"/>
    <x v="0"/>
    <x v="0"/>
    <n v="2"/>
  </r>
  <r>
    <n v="2562"/>
    <x v="1"/>
    <x v="4"/>
    <x v="141"/>
    <x v="28"/>
    <s v="สารสนเทศศาสตร์"/>
    <x v="3543"/>
    <x v="0"/>
    <x v="1"/>
    <n v="2"/>
  </r>
  <r>
    <n v="2562"/>
    <x v="1"/>
    <x v="4"/>
    <x v="141"/>
    <x v="28"/>
    <s v="สารสนเทศศาสตร์"/>
    <x v="3543"/>
    <x v="0"/>
    <x v="0"/>
    <n v="10"/>
  </r>
  <r>
    <n v="2562"/>
    <x v="1"/>
    <x v="4"/>
    <x v="141"/>
    <x v="2"/>
    <s v="เทคโนโลยีและสื่อสารการศึกษา"/>
    <x v="3544"/>
    <x v="0"/>
    <x v="0"/>
    <n v="2"/>
  </r>
  <r>
    <n v="2562"/>
    <x v="1"/>
    <x v="4"/>
    <x v="141"/>
    <x v="2"/>
    <s v="วัดผลการศึกษา"/>
    <x v="3545"/>
    <x v="0"/>
    <x v="0"/>
    <n v="4"/>
  </r>
  <r>
    <n v="2562"/>
    <x v="1"/>
    <x v="4"/>
    <x v="142"/>
    <x v="274"/>
    <s v="นิเทศศาสตร์"/>
    <x v="3546"/>
    <x v="0"/>
    <x v="1"/>
    <n v="144"/>
  </r>
  <r>
    <n v="2562"/>
    <x v="1"/>
    <x v="4"/>
    <x v="142"/>
    <x v="274"/>
    <s v="นิเทศศาสตร์"/>
    <x v="3546"/>
    <x v="0"/>
    <x v="0"/>
    <n v="782"/>
  </r>
  <r>
    <n v="2562"/>
    <x v="1"/>
    <x v="4"/>
    <x v="142"/>
    <x v="275"/>
    <s v="ส่งเสริมการเกษตร"/>
    <x v="3547"/>
    <x v="0"/>
    <x v="1"/>
    <n v="199"/>
  </r>
  <r>
    <n v="2562"/>
    <x v="1"/>
    <x v="5"/>
    <x v="143"/>
    <x v="9"/>
    <s v="เทคโนโลยีการศึกษาและคอมพิวเตอร์ศึกษา"/>
    <x v="3548"/>
    <x v="0"/>
    <x v="1"/>
    <n v="35"/>
  </r>
  <r>
    <n v="2562"/>
    <x v="1"/>
    <x v="5"/>
    <x v="143"/>
    <x v="9"/>
    <s v="เทคโนโลยีการศึกษาและคอมพิวเตอร์ศึกษา"/>
    <x v="3548"/>
    <x v="0"/>
    <x v="0"/>
    <n v="22"/>
  </r>
  <r>
    <n v="2562"/>
    <x v="1"/>
    <x v="3"/>
    <x v="80"/>
    <x v="33"/>
    <s v="การค้าระหว่างประเทศ"/>
    <x v="3303"/>
    <x v="0"/>
    <x v="0"/>
    <n v="39"/>
  </r>
  <r>
    <n v="2562"/>
    <x v="1"/>
    <x v="3"/>
    <x v="108"/>
    <x v="182"/>
    <s v="การจัดการอุตสาหกรรม"/>
    <x v="3549"/>
    <x v="0"/>
    <x v="1"/>
    <n v="22"/>
  </r>
  <r>
    <n v="2562"/>
    <x v="1"/>
    <x v="3"/>
    <x v="108"/>
    <x v="182"/>
    <s v="การจัดการอุตสาหกรรม"/>
    <x v="3549"/>
    <x v="0"/>
    <x v="0"/>
    <n v="31"/>
  </r>
  <r>
    <n v="2562"/>
    <x v="1"/>
    <x v="3"/>
    <x v="108"/>
    <x v="182"/>
    <s v="เทคโนโลยีสารสนเทศ"/>
    <x v="2740"/>
    <x v="0"/>
    <x v="1"/>
    <n v="45"/>
  </r>
  <r>
    <n v="2562"/>
    <x v="1"/>
    <x v="3"/>
    <x v="108"/>
    <x v="253"/>
    <s v="การจัดการอุตสาหกรรมการท่องเที่ยวและการโรงแรม"/>
    <x v="3550"/>
    <x v="0"/>
    <x v="1"/>
    <n v="10"/>
  </r>
  <r>
    <n v="2562"/>
    <x v="1"/>
    <x v="3"/>
    <x v="108"/>
    <x v="253"/>
    <s v="การจัดการอุตสาหกรรมการท่องเที่ยวและการโรงแรม"/>
    <x v="3550"/>
    <x v="0"/>
    <x v="0"/>
    <n v="56"/>
  </r>
  <r>
    <n v="2562"/>
    <x v="1"/>
    <x v="3"/>
    <x v="108"/>
    <x v="93"/>
    <s v="วิทยาศาสตร์การอาหารและโภชนาการ"/>
    <x v="3551"/>
    <x v="0"/>
    <x v="0"/>
    <n v="47"/>
  </r>
  <r>
    <n v="2562"/>
    <x v="1"/>
    <x v="3"/>
    <x v="81"/>
    <x v="62"/>
    <s v="การบัญชี"/>
    <x v="3552"/>
    <x v="0"/>
    <x v="0"/>
    <n v="157"/>
  </r>
  <r>
    <n v="2562"/>
    <x v="1"/>
    <x v="3"/>
    <x v="83"/>
    <x v="1"/>
    <s v="ญี่ปุ่นศึกษา"/>
    <x v="2052"/>
    <x v="1"/>
    <x v="1"/>
    <n v="1"/>
  </r>
  <r>
    <n v="2562"/>
    <x v="1"/>
    <x v="3"/>
    <x v="83"/>
    <x v="1"/>
    <s v="ภาษาอังกฤษศึกษา"/>
    <x v="3553"/>
    <x v="4"/>
    <x v="1"/>
    <n v="3"/>
  </r>
  <r>
    <n v="2562"/>
    <x v="1"/>
    <x v="3"/>
    <x v="83"/>
    <x v="1"/>
    <s v="ภาษาอังกฤษศึกษา"/>
    <x v="3553"/>
    <x v="4"/>
    <x v="0"/>
    <n v="2"/>
  </r>
  <r>
    <n v="2562"/>
    <x v="1"/>
    <x v="3"/>
    <x v="83"/>
    <x v="1"/>
    <s v="เอเซียตะวันออกเฉียงใต้ศึกษา"/>
    <x v="3554"/>
    <x v="0"/>
    <x v="1"/>
    <n v="28"/>
  </r>
  <r>
    <n v="2562"/>
    <x v="1"/>
    <x v="3"/>
    <x v="83"/>
    <x v="108"/>
    <s v="เศรษฐศาสตร์"/>
    <x v="3403"/>
    <x v="0"/>
    <x v="1"/>
    <n v="49"/>
  </r>
  <r>
    <n v="2562"/>
    <x v="1"/>
    <x v="3"/>
    <x v="83"/>
    <x v="108"/>
    <s v="เศรษฐศาสตร์"/>
    <x v="3404"/>
    <x v="1"/>
    <x v="1"/>
    <n v="3"/>
  </r>
  <r>
    <n v="2562"/>
    <x v="1"/>
    <x v="3"/>
    <x v="83"/>
    <x v="158"/>
    <s v="นโยบายสาธารณะ"/>
    <x v="3555"/>
    <x v="1"/>
    <x v="0"/>
    <n v="1"/>
  </r>
  <r>
    <n v="2562"/>
    <x v="1"/>
    <x v="3"/>
    <x v="83"/>
    <x v="188"/>
    <s v="การจัดการมรดกทางสถาปัตยกรรม"/>
    <x v="3556"/>
    <x v="0"/>
    <x v="0"/>
    <n v="81"/>
  </r>
  <r>
    <n v="2562"/>
    <x v="1"/>
    <x v="3"/>
    <x v="83"/>
    <x v="188"/>
    <s v="นวัตกรรมการบริการ"/>
    <x v="3557"/>
    <x v="0"/>
    <x v="0"/>
    <n v="36"/>
  </r>
  <r>
    <n v="2562"/>
    <x v="1"/>
    <x v="3"/>
    <x v="83"/>
    <x v="188"/>
    <s v="บริหารเทคโนโลยีสารสนเทศ"/>
    <x v="3558"/>
    <x v="1"/>
    <x v="1"/>
    <n v="8"/>
  </r>
  <r>
    <n v="2562"/>
    <x v="1"/>
    <x v="3"/>
    <x v="83"/>
    <x v="188"/>
    <s v="บริหารเทคโนโลยีสารสนเทศ"/>
    <x v="3558"/>
    <x v="1"/>
    <x v="0"/>
    <n v="4"/>
  </r>
  <r>
    <n v="2562"/>
    <x v="1"/>
    <x v="3"/>
    <x v="107"/>
    <x v="192"/>
    <s v="ประชากรศาสตร์"/>
    <x v="3559"/>
    <x v="4"/>
    <x v="1"/>
    <n v="1"/>
  </r>
  <r>
    <n v="2562"/>
    <x v="1"/>
    <x v="3"/>
    <x v="107"/>
    <x v="192"/>
    <s v="ประชากรศาสตร์"/>
    <x v="3559"/>
    <x v="4"/>
    <x v="0"/>
    <n v="2"/>
  </r>
  <r>
    <n v="2562"/>
    <x v="1"/>
    <x v="3"/>
    <x v="109"/>
    <x v="186"/>
    <s v="การบัญชี"/>
    <x v="1991"/>
    <x v="0"/>
    <x v="1"/>
    <n v="11"/>
  </r>
  <r>
    <n v="2562"/>
    <x v="1"/>
    <x v="3"/>
    <x v="109"/>
    <x v="186"/>
    <s v="เทคโนโลยีการอาหาร"/>
    <x v="1992"/>
    <x v="0"/>
    <x v="1"/>
    <n v="9"/>
  </r>
  <r>
    <n v="2562"/>
    <x v="1"/>
    <x v="3"/>
    <x v="110"/>
    <x v="276"/>
    <s v="การประมง"/>
    <x v="2805"/>
    <x v="0"/>
    <x v="0"/>
    <n v="66"/>
  </r>
  <r>
    <n v="2562"/>
    <x v="1"/>
    <x v="3"/>
    <x v="110"/>
    <x v="62"/>
    <s v="การเงิน"/>
    <x v="2109"/>
    <x v="0"/>
    <x v="0"/>
    <n v="146"/>
  </r>
  <r>
    <n v="2562"/>
    <x v="1"/>
    <x v="3"/>
    <x v="110"/>
    <x v="62"/>
    <s v="การตลาด"/>
    <x v="2800"/>
    <x v="0"/>
    <x v="1"/>
    <n v="71"/>
  </r>
  <r>
    <n v="2562"/>
    <x v="1"/>
    <x v="3"/>
    <x v="110"/>
    <x v="29"/>
    <s v="เคมี"/>
    <x v="3560"/>
    <x v="0"/>
    <x v="0"/>
    <n v="18"/>
  </r>
  <r>
    <n v="2562"/>
    <x v="1"/>
    <x v="3"/>
    <x v="110"/>
    <x v="29"/>
    <s v="เคมีอุตสาหกรรมและเทคโนโลยีสิ่งทอ"/>
    <x v="2801"/>
    <x v="0"/>
    <x v="0"/>
    <n v="19"/>
  </r>
  <r>
    <n v="2562"/>
    <x v="1"/>
    <x v="3"/>
    <x v="110"/>
    <x v="197"/>
    <s v="เทคโนโลยีภูมิทัศน์"/>
    <x v="2160"/>
    <x v="0"/>
    <x v="0"/>
    <n v="33"/>
  </r>
  <r>
    <n v="2562"/>
    <x v="1"/>
    <x v="3"/>
    <x v="110"/>
    <x v="34"/>
    <s v="พลังงานทดแทน"/>
    <x v="3561"/>
    <x v="0"/>
    <x v="1"/>
    <n v="36"/>
  </r>
  <r>
    <n v="2562"/>
    <x v="1"/>
    <x v="2"/>
    <x v="67"/>
    <x v="102"/>
    <s v="เทคโนโลยีเครื่องกล"/>
    <x v="1036"/>
    <x v="0"/>
    <x v="0"/>
    <n v="1"/>
  </r>
  <r>
    <n v="2562"/>
    <x v="1"/>
    <x v="2"/>
    <x v="67"/>
    <x v="102"/>
    <s v="เทคโนโลยีไฟฟ้า"/>
    <x v="1972"/>
    <x v="0"/>
    <x v="1"/>
    <n v="49"/>
  </r>
  <r>
    <n v="2562"/>
    <x v="1"/>
    <x v="2"/>
    <x v="67"/>
    <x v="102"/>
    <s v="วิทยาการคอมพิวเตอร์"/>
    <x v="1834"/>
    <x v="0"/>
    <x v="1"/>
    <n v="3"/>
  </r>
  <r>
    <n v="2562"/>
    <x v="1"/>
    <x v="2"/>
    <x v="67"/>
    <x v="92"/>
    <s v="การบัญชี"/>
    <x v="905"/>
    <x v="0"/>
    <x v="0"/>
    <n v="240"/>
  </r>
  <r>
    <n v="2562"/>
    <x v="1"/>
    <x v="2"/>
    <x v="68"/>
    <x v="62"/>
    <s v="การบัญชี"/>
    <x v="905"/>
    <x v="0"/>
    <x v="1"/>
    <n v="15"/>
  </r>
  <r>
    <n v="2562"/>
    <x v="1"/>
    <x v="2"/>
    <x v="68"/>
    <x v="62"/>
    <s v="การบัญชี"/>
    <x v="1042"/>
    <x v="3"/>
    <x v="0"/>
    <n v="42"/>
  </r>
  <r>
    <n v="2562"/>
    <x v="1"/>
    <x v="2"/>
    <x v="68"/>
    <x v="62"/>
    <s v="ระบบสารสนเทศทางคอมพิวเตอร์"/>
    <x v="902"/>
    <x v="0"/>
    <x v="0"/>
    <n v="68"/>
  </r>
  <r>
    <n v="2562"/>
    <x v="1"/>
    <x v="2"/>
    <x v="68"/>
    <x v="103"/>
    <s v="เทคโนโลยีโคนม"/>
    <x v="1835"/>
    <x v="0"/>
    <x v="0"/>
    <n v="2"/>
  </r>
  <r>
    <n v="2562"/>
    <x v="1"/>
    <x v="2"/>
    <x v="68"/>
    <x v="66"/>
    <s v="วิศวกรรมเครื่องมือ"/>
    <x v="3562"/>
    <x v="0"/>
    <x v="1"/>
    <n v="18"/>
  </r>
  <r>
    <n v="2562"/>
    <x v="1"/>
    <x v="3"/>
    <x v="76"/>
    <x v="39"/>
    <s v="เภสัชศาสตร์"/>
    <x v="1361"/>
    <x v="4"/>
    <x v="0"/>
    <n v="7"/>
  </r>
  <r>
    <n v="2562"/>
    <x v="1"/>
    <x v="3"/>
    <x v="76"/>
    <x v="39"/>
    <s v="วิทยาศาสตร์เภสัชกรรม"/>
    <x v="3563"/>
    <x v="1"/>
    <x v="0"/>
    <n v="1"/>
  </r>
  <r>
    <n v="2562"/>
    <x v="1"/>
    <x v="3"/>
    <x v="76"/>
    <x v="28"/>
    <s v="บ้านและชุมชน"/>
    <x v="1364"/>
    <x v="0"/>
    <x v="1"/>
    <n v="5"/>
  </r>
  <r>
    <n v="2562"/>
    <x v="1"/>
    <x v="3"/>
    <x v="76"/>
    <x v="28"/>
    <s v="ประวัติศาสตร์"/>
    <x v="3564"/>
    <x v="4"/>
    <x v="1"/>
    <n v="1"/>
  </r>
  <r>
    <n v="2562"/>
    <x v="1"/>
    <x v="3"/>
    <x v="76"/>
    <x v="28"/>
    <s v="ปรัชญา"/>
    <x v="3565"/>
    <x v="0"/>
    <x v="0"/>
    <n v="25"/>
  </r>
  <r>
    <n v="2562"/>
    <x v="1"/>
    <x v="3"/>
    <x v="76"/>
    <x v="136"/>
    <s v="รัฐประศาสนศาสตร์"/>
    <x v="1381"/>
    <x v="0"/>
    <x v="0"/>
    <n v="54"/>
  </r>
  <r>
    <n v="2562"/>
    <x v="1"/>
    <x v="3"/>
    <x v="76"/>
    <x v="136"/>
    <s v="รัฐศาสตร์"/>
    <x v="3566"/>
    <x v="0"/>
    <x v="0"/>
    <n v="1"/>
  </r>
  <r>
    <n v="2562"/>
    <x v="1"/>
    <x v="3"/>
    <x v="76"/>
    <x v="137"/>
    <s v="ภาพพิมพ์"/>
    <x v="1382"/>
    <x v="0"/>
    <x v="1"/>
    <n v="7"/>
  </r>
  <r>
    <n v="2562"/>
    <x v="1"/>
    <x v="3"/>
    <x v="76"/>
    <x v="29"/>
    <s v="การสอนชีววิทยา"/>
    <x v="1384"/>
    <x v="1"/>
    <x v="1"/>
    <n v="1"/>
  </r>
  <r>
    <n v="2562"/>
    <x v="1"/>
    <x v="3"/>
    <x v="76"/>
    <x v="29"/>
    <s v="คณิตศาสตร์"/>
    <x v="1385"/>
    <x v="1"/>
    <x v="0"/>
    <n v="4"/>
  </r>
  <r>
    <n v="2562"/>
    <x v="1"/>
    <x v="3"/>
    <x v="76"/>
    <x v="29"/>
    <s v="คณิตศาสตร์ประยุกต์"/>
    <x v="2525"/>
    <x v="1"/>
    <x v="0"/>
    <n v="2"/>
  </r>
  <r>
    <n v="2562"/>
    <x v="1"/>
    <x v="3"/>
    <x v="76"/>
    <x v="29"/>
    <s v="เคมี"/>
    <x v="1386"/>
    <x v="4"/>
    <x v="0"/>
    <n v="4"/>
  </r>
  <r>
    <n v="2562"/>
    <x v="1"/>
    <x v="3"/>
    <x v="89"/>
    <x v="174"/>
    <s v="การจัดการธุรกิจ"/>
    <x v="3567"/>
    <x v="0"/>
    <x v="0"/>
    <n v="73"/>
  </r>
  <r>
    <n v="2562"/>
    <x v="1"/>
    <x v="3"/>
    <x v="89"/>
    <x v="174"/>
    <s v="การท่องเที่ยว"/>
    <x v="3266"/>
    <x v="0"/>
    <x v="1"/>
    <n v="21"/>
  </r>
  <r>
    <n v="2562"/>
    <x v="1"/>
    <x v="3"/>
    <x v="89"/>
    <x v="175"/>
    <s v="การศึกษา"/>
    <x v="3568"/>
    <x v="0"/>
    <x v="1"/>
    <n v="132"/>
  </r>
  <r>
    <n v="2562"/>
    <x v="1"/>
    <x v="3"/>
    <x v="89"/>
    <x v="220"/>
    <s v="จุลชีววิทยา"/>
    <x v="2554"/>
    <x v="0"/>
    <x v="1"/>
    <n v="11"/>
  </r>
  <r>
    <n v="2562"/>
    <x v="1"/>
    <x v="3"/>
    <x v="89"/>
    <x v="220"/>
    <s v="ชีวเคมี"/>
    <x v="3569"/>
    <x v="0"/>
    <x v="1"/>
    <n v="8"/>
  </r>
  <r>
    <n v="2562"/>
    <x v="1"/>
    <x v="3"/>
    <x v="89"/>
    <x v="220"/>
    <s v="ชีวเคมี"/>
    <x v="3569"/>
    <x v="0"/>
    <x v="0"/>
    <n v="26"/>
  </r>
  <r>
    <n v="2562"/>
    <x v="1"/>
    <x v="3"/>
    <x v="90"/>
    <x v="134"/>
    <s v="การบริหารการศึกษา"/>
    <x v="1897"/>
    <x v="1"/>
    <x v="1"/>
    <n v="29"/>
  </r>
  <r>
    <n v="2562"/>
    <x v="1"/>
    <x v="3"/>
    <x v="90"/>
    <x v="134"/>
    <s v="ปรัชญา"/>
    <x v="3570"/>
    <x v="4"/>
    <x v="1"/>
    <n v="1"/>
  </r>
  <r>
    <n v="2562"/>
    <x v="1"/>
    <x v="3"/>
    <x v="90"/>
    <x v="134"/>
    <s v="ปรัชญา"/>
    <x v="3570"/>
    <x v="4"/>
    <x v="0"/>
    <n v="1"/>
  </r>
  <r>
    <n v="2562"/>
    <x v="1"/>
    <x v="3"/>
    <x v="90"/>
    <x v="134"/>
    <s v="ปรัชญา"/>
    <x v="3571"/>
    <x v="1"/>
    <x v="1"/>
    <n v="1"/>
  </r>
  <r>
    <n v="2562"/>
    <x v="1"/>
    <x v="3"/>
    <x v="90"/>
    <x v="134"/>
    <s v="รัฐประศาสนศาสตร์"/>
    <x v="3572"/>
    <x v="1"/>
    <x v="1"/>
    <n v="21"/>
  </r>
  <r>
    <n v="2562"/>
    <x v="1"/>
    <x v="3"/>
    <x v="131"/>
    <x v="23"/>
    <s v="วิศวกรรมโทรคมนาคม"/>
    <x v="3573"/>
    <x v="0"/>
    <x v="1"/>
    <n v="90"/>
  </r>
  <r>
    <n v="2562"/>
    <x v="1"/>
    <x v="3"/>
    <x v="131"/>
    <x v="23"/>
    <s v="วิศวกรรมโทรคมนาคม"/>
    <x v="3573"/>
    <x v="0"/>
    <x v="0"/>
    <n v="49"/>
  </r>
  <r>
    <n v="2562"/>
    <x v="1"/>
    <x v="3"/>
    <x v="131"/>
    <x v="23"/>
    <s v="วิศวกรรมป้องกันประเทศ"/>
    <x v="3574"/>
    <x v="1"/>
    <x v="1"/>
    <n v="3"/>
  </r>
  <r>
    <n v="2562"/>
    <x v="1"/>
    <x v="3"/>
    <x v="131"/>
    <x v="23"/>
    <s v="วิศวกรรมปิโตรเคมี"/>
    <x v="3575"/>
    <x v="0"/>
    <x v="1"/>
    <n v="19"/>
  </r>
  <r>
    <n v="2562"/>
    <x v="1"/>
    <x v="3"/>
    <x v="131"/>
    <x v="23"/>
    <s v="วิศวกรรมระบบควบคุม"/>
    <x v="3576"/>
    <x v="0"/>
    <x v="1"/>
    <n v="29"/>
  </r>
  <r>
    <n v="2562"/>
    <x v="1"/>
    <x v="3"/>
    <x v="131"/>
    <x v="23"/>
    <s v="วิศวกรรมระบบควบคุม"/>
    <x v="3577"/>
    <x v="1"/>
    <x v="0"/>
    <n v="1"/>
  </r>
  <r>
    <n v="2562"/>
    <x v="1"/>
    <x v="3"/>
    <x v="131"/>
    <x v="23"/>
    <s v="วิศวกรรมอิเล็กทรอนิกส์"/>
    <x v="3578"/>
    <x v="0"/>
    <x v="0"/>
    <n v="43"/>
  </r>
  <r>
    <n v="2562"/>
    <x v="1"/>
    <x v="3"/>
    <x v="131"/>
    <x v="23"/>
    <s v="วิศวกรรมอุตสาหการ"/>
    <x v="3579"/>
    <x v="0"/>
    <x v="1"/>
    <n v="24"/>
  </r>
  <r>
    <n v="2562"/>
    <x v="1"/>
    <x v="3"/>
    <x v="131"/>
    <x v="23"/>
    <s v="วิศวกรรมอุตสาหการ"/>
    <x v="3579"/>
    <x v="0"/>
    <x v="0"/>
    <n v="28"/>
  </r>
  <r>
    <n v="2562"/>
    <x v="1"/>
    <x v="3"/>
    <x v="76"/>
    <x v="29"/>
    <s v="เคมี"/>
    <x v="1387"/>
    <x v="0"/>
    <x v="0"/>
    <n v="25"/>
  </r>
  <r>
    <n v="2562"/>
    <x v="1"/>
    <x v="3"/>
    <x v="76"/>
    <x v="29"/>
    <s v="เคมี"/>
    <x v="3580"/>
    <x v="1"/>
    <x v="0"/>
    <n v="17"/>
  </r>
  <r>
    <n v="2562"/>
    <x v="1"/>
    <x v="3"/>
    <x v="76"/>
    <x v="29"/>
    <s v="เคมีอุตสาหกรรม"/>
    <x v="2526"/>
    <x v="4"/>
    <x v="1"/>
    <n v="1"/>
  </r>
  <r>
    <n v="2562"/>
    <x v="1"/>
    <x v="3"/>
    <x v="76"/>
    <x v="29"/>
    <s v="ชีววิทยา"/>
    <x v="1389"/>
    <x v="4"/>
    <x v="1"/>
    <n v="3"/>
  </r>
  <r>
    <n v="2562"/>
    <x v="1"/>
    <x v="3"/>
    <x v="76"/>
    <x v="29"/>
    <s v="ชีววิทยา"/>
    <x v="3581"/>
    <x v="1"/>
    <x v="0"/>
    <n v="3"/>
  </r>
  <r>
    <n v="2562"/>
    <x v="1"/>
    <x v="3"/>
    <x v="76"/>
    <x v="29"/>
    <s v="วัสดุศาสตร์"/>
    <x v="3133"/>
    <x v="0"/>
    <x v="1"/>
    <n v="6"/>
  </r>
  <r>
    <n v="2562"/>
    <x v="1"/>
    <x v="3"/>
    <x v="76"/>
    <x v="29"/>
    <s v="วิทยาการคอมพิวเตอร์"/>
    <x v="2706"/>
    <x v="0"/>
    <x v="1"/>
    <n v="24"/>
  </r>
  <r>
    <n v="2562"/>
    <x v="1"/>
    <x v="3"/>
    <x v="76"/>
    <x v="29"/>
    <s v="วิทยาการคอมพิวเตอร์"/>
    <x v="3134"/>
    <x v="1"/>
    <x v="0"/>
    <n v="2"/>
  </r>
  <r>
    <n v="2562"/>
    <x v="1"/>
    <x v="3"/>
    <x v="76"/>
    <x v="29"/>
    <s v="วิทยาศาสตร์สิ่งแวดล้อม"/>
    <x v="1408"/>
    <x v="4"/>
    <x v="0"/>
    <n v="7"/>
  </r>
  <r>
    <n v="2562"/>
    <x v="1"/>
    <x v="3"/>
    <x v="76"/>
    <x v="29"/>
    <s v="วิทยาศาสตร์สิ่งแวดล้อม"/>
    <x v="3582"/>
    <x v="1"/>
    <x v="1"/>
    <n v="2"/>
  </r>
  <r>
    <n v="2562"/>
    <x v="1"/>
    <x v="3"/>
    <x v="76"/>
    <x v="29"/>
    <s v="วิทยาศาสตร์สิ่งแวดล้อม"/>
    <x v="3582"/>
    <x v="1"/>
    <x v="0"/>
    <n v="1"/>
  </r>
  <r>
    <n v="2562"/>
    <x v="1"/>
    <x v="3"/>
    <x v="76"/>
    <x v="29"/>
    <s v="สัตววิทยา"/>
    <x v="3583"/>
    <x v="0"/>
    <x v="1"/>
    <n v="6"/>
  </r>
  <r>
    <n v="2562"/>
    <x v="1"/>
    <x v="3"/>
    <x v="81"/>
    <x v="62"/>
    <s v="บริหารธุรกิจอุตสาหกรรม"/>
    <x v="1757"/>
    <x v="4"/>
    <x v="1"/>
    <n v="14"/>
  </r>
  <r>
    <n v="2562"/>
    <x v="1"/>
    <x v="3"/>
    <x v="81"/>
    <x v="62"/>
    <s v="บริหารธุรกิจอุตสาหกรรม"/>
    <x v="1757"/>
    <x v="4"/>
    <x v="0"/>
    <n v="3"/>
  </r>
  <r>
    <n v="2562"/>
    <x v="1"/>
    <x v="3"/>
    <x v="81"/>
    <x v="187"/>
    <s v="เทคโนโลยีพลังงานและการจัดการ"/>
    <x v="3159"/>
    <x v="0"/>
    <x v="1"/>
    <n v="27"/>
  </r>
  <r>
    <n v="2562"/>
    <x v="1"/>
    <x v="3"/>
    <x v="81"/>
    <x v="152"/>
    <s v="เทคโนโลยีวิศวกรรมพอลิเมอร์"/>
    <x v="1529"/>
    <x v="0"/>
    <x v="0"/>
    <n v="1"/>
  </r>
  <r>
    <n v="2562"/>
    <x v="1"/>
    <x v="3"/>
    <x v="82"/>
    <x v="153"/>
    <s v="เทคโนโลยีชีวภาพ"/>
    <x v="3584"/>
    <x v="4"/>
    <x v="0"/>
    <n v="3"/>
  </r>
  <r>
    <n v="2562"/>
    <x v="1"/>
    <x v="3"/>
    <x v="82"/>
    <x v="153"/>
    <s v="เทคโนโลยีชีวภาพ"/>
    <x v="2741"/>
    <x v="1"/>
    <x v="1"/>
    <n v="2"/>
  </r>
  <r>
    <n v="2562"/>
    <x v="1"/>
    <x v="3"/>
    <x v="82"/>
    <x v="153"/>
    <s v="พืชศาสตร์"/>
    <x v="3585"/>
    <x v="4"/>
    <x v="1"/>
    <n v="2"/>
  </r>
  <r>
    <n v="2562"/>
    <x v="1"/>
    <x v="3"/>
    <x v="82"/>
    <x v="155"/>
    <s v="คณิตศาสตร์ประยุกต์"/>
    <x v="3586"/>
    <x v="1"/>
    <x v="1"/>
    <n v="1"/>
  </r>
  <r>
    <n v="2562"/>
    <x v="1"/>
    <x v="3"/>
    <x v="82"/>
    <x v="156"/>
    <s v="เทคโนโลยีธรณี"/>
    <x v="2838"/>
    <x v="0"/>
    <x v="0"/>
    <n v="58"/>
  </r>
  <r>
    <n v="2562"/>
    <x v="1"/>
    <x v="3"/>
    <x v="110"/>
    <x v="34"/>
    <s v="พลังงานทดแทน"/>
    <x v="3561"/>
    <x v="0"/>
    <x v="0"/>
    <n v="51"/>
  </r>
  <r>
    <n v="2562"/>
    <x v="1"/>
    <x v="3"/>
    <x v="111"/>
    <x v="199"/>
    <s v="การประมง"/>
    <x v="2805"/>
    <x v="0"/>
    <x v="0"/>
    <n v="17"/>
  </r>
  <r>
    <n v="2562"/>
    <x v="1"/>
    <x v="3"/>
    <x v="111"/>
    <x v="199"/>
    <s v="รัฐศาสตร์"/>
    <x v="2165"/>
    <x v="0"/>
    <x v="0"/>
    <n v="13"/>
  </r>
  <r>
    <n v="2562"/>
    <x v="1"/>
    <x v="3"/>
    <x v="112"/>
    <x v="200"/>
    <s v="เศรษฐศาสตร์"/>
    <x v="2157"/>
    <x v="0"/>
    <x v="0"/>
    <n v="15"/>
  </r>
  <r>
    <n v="2562"/>
    <x v="1"/>
    <x v="3"/>
    <x v="113"/>
    <x v="233"/>
    <s v="การจัดการโลจิสติกส์และโซ่อุปทาน"/>
    <x v="3587"/>
    <x v="1"/>
    <x v="1"/>
    <n v="1"/>
  </r>
  <r>
    <n v="2562"/>
    <x v="1"/>
    <x v="3"/>
    <x v="113"/>
    <x v="233"/>
    <s v="การจัดการโลจิสติกส์และโซ่อุปทาน"/>
    <x v="3587"/>
    <x v="1"/>
    <x v="0"/>
    <n v="4"/>
  </r>
  <r>
    <n v="2562"/>
    <x v="1"/>
    <x v="3"/>
    <x v="113"/>
    <x v="233"/>
    <s v="การบัญชี"/>
    <x v="3588"/>
    <x v="0"/>
    <x v="0"/>
    <n v="80"/>
  </r>
  <r>
    <n v="2562"/>
    <x v="1"/>
    <x v="3"/>
    <x v="113"/>
    <x v="233"/>
    <s v="บริหารธุรกิจ"/>
    <x v="3589"/>
    <x v="4"/>
    <x v="1"/>
    <n v="2"/>
  </r>
  <r>
    <n v="2562"/>
    <x v="1"/>
    <x v="3"/>
    <x v="113"/>
    <x v="234"/>
    <s v="การแพทย์แผนไทยประยุกต์"/>
    <x v="2812"/>
    <x v="0"/>
    <x v="1"/>
    <n v="4"/>
  </r>
  <r>
    <n v="2562"/>
    <x v="1"/>
    <x v="3"/>
    <x v="113"/>
    <x v="202"/>
    <s v="เทคโนโลยีมัลติมีเดียและการสร้างภาพเคลื่อนไหว"/>
    <x v="3590"/>
    <x v="0"/>
    <x v="1"/>
    <n v="19"/>
  </r>
  <r>
    <n v="2562"/>
    <x v="1"/>
    <x v="3"/>
    <x v="113"/>
    <x v="202"/>
    <s v="เทคโนโลยีมัลติมีเดียและการสร้างภาพเคลื่อนไหว"/>
    <x v="3590"/>
    <x v="0"/>
    <x v="0"/>
    <n v="19"/>
  </r>
  <r>
    <n v="2562"/>
    <x v="1"/>
    <x v="2"/>
    <x v="68"/>
    <x v="66"/>
    <s v="วิศวกรรมเครื่องมือ"/>
    <x v="3562"/>
    <x v="0"/>
    <x v="0"/>
    <n v="5"/>
  </r>
  <r>
    <n v="2562"/>
    <x v="1"/>
    <x v="2"/>
    <x v="68"/>
    <x v="66"/>
    <s v="วิศวกรรมไฟฟ้า"/>
    <x v="1704"/>
    <x v="1"/>
    <x v="1"/>
    <n v="2"/>
  </r>
  <r>
    <n v="2562"/>
    <x v="1"/>
    <x v="2"/>
    <x v="68"/>
    <x v="66"/>
    <s v="วิศวกรรมเมคคาทรอนิกส์"/>
    <x v="1705"/>
    <x v="0"/>
    <x v="0"/>
    <n v="13"/>
  </r>
  <r>
    <n v="2562"/>
    <x v="1"/>
    <x v="2"/>
    <x v="68"/>
    <x v="66"/>
    <s v="วิศวกรรมโยธา"/>
    <x v="909"/>
    <x v="0"/>
    <x v="1"/>
    <n v="55"/>
  </r>
  <r>
    <n v="2562"/>
    <x v="1"/>
    <x v="2"/>
    <x v="68"/>
    <x v="66"/>
    <s v="วิศวกรรมอุตสาหการ"/>
    <x v="977"/>
    <x v="0"/>
    <x v="0"/>
    <n v="19"/>
  </r>
  <r>
    <n v="2562"/>
    <x v="1"/>
    <x v="2"/>
    <x v="68"/>
    <x v="104"/>
    <s v="ทัศนศิลป์"/>
    <x v="1047"/>
    <x v="0"/>
    <x v="1"/>
    <n v="28"/>
  </r>
  <r>
    <n v="2562"/>
    <x v="1"/>
    <x v="2"/>
    <x v="68"/>
    <x v="104"/>
    <s v="เทคโนโลยีมัลติมีเดีย"/>
    <x v="1040"/>
    <x v="0"/>
    <x v="0"/>
    <n v="16"/>
  </r>
  <r>
    <n v="2562"/>
    <x v="1"/>
    <x v="2"/>
    <x v="68"/>
    <x v="104"/>
    <s v="ออกแบบนิเทศศิลป์"/>
    <x v="2836"/>
    <x v="0"/>
    <x v="0"/>
    <n v="18"/>
  </r>
  <r>
    <n v="2562"/>
    <x v="1"/>
    <x v="3"/>
    <x v="69"/>
    <x v="9"/>
    <s v="การศึกษานอกระบบโรงเรียน"/>
    <x v="2146"/>
    <x v="4"/>
    <x v="0"/>
    <n v="10"/>
  </r>
  <r>
    <n v="2562"/>
    <x v="1"/>
    <x v="3"/>
    <x v="90"/>
    <x v="134"/>
    <s v="สันติศึกษา"/>
    <x v="3591"/>
    <x v="4"/>
    <x v="1"/>
    <n v="17"/>
  </r>
  <r>
    <n v="2562"/>
    <x v="1"/>
    <x v="3"/>
    <x v="90"/>
    <x v="28"/>
    <s v="ภาษาอังกฤษ"/>
    <x v="3592"/>
    <x v="0"/>
    <x v="0"/>
    <n v="5"/>
  </r>
  <r>
    <n v="2562"/>
    <x v="1"/>
    <x v="3"/>
    <x v="91"/>
    <x v="9"/>
    <s v="การสอนภาษาไทย"/>
    <x v="3593"/>
    <x v="0"/>
    <x v="0"/>
    <n v="17"/>
  </r>
  <r>
    <n v="2562"/>
    <x v="1"/>
    <x v="3"/>
    <x v="91"/>
    <x v="176"/>
    <s v="ปรัชญา"/>
    <x v="3594"/>
    <x v="0"/>
    <x v="1"/>
    <n v="1"/>
  </r>
  <r>
    <n v="2562"/>
    <x v="1"/>
    <x v="3"/>
    <x v="91"/>
    <x v="176"/>
    <s v="พระพุทธศาสนา"/>
    <x v="1878"/>
    <x v="0"/>
    <x v="1"/>
    <n v="8"/>
  </r>
  <r>
    <n v="2562"/>
    <x v="1"/>
    <x v="3"/>
    <x v="92"/>
    <x v="134"/>
    <s v="พระพุทธศาสนา"/>
    <x v="2742"/>
    <x v="4"/>
    <x v="0"/>
    <n v="8"/>
  </r>
  <r>
    <n v="2562"/>
    <x v="1"/>
    <x v="3"/>
    <x v="93"/>
    <x v="9"/>
    <s v="การสอนภาษาไทย"/>
    <x v="3593"/>
    <x v="0"/>
    <x v="1"/>
    <n v="11"/>
  </r>
  <r>
    <n v="2562"/>
    <x v="1"/>
    <x v="3"/>
    <x v="93"/>
    <x v="9"/>
    <s v="การสอนภาษาไทย"/>
    <x v="3593"/>
    <x v="0"/>
    <x v="0"/>
    <n v="3"/>
  </r>
  <r>
    <n v="2562"/>
    <x v="1"/>
    <x v="3"/>
    <x v="96"/>
    <x v="134"/>
    <s v="พระพุทธศาสนา"/>
    <x v="1893"/>
    <x v="1"/>
    <x v="0"/>
    <n v="2"/>
  </r>
  <r>
    <n v="2562"/>
    <x v="1"/>
    <x v="3"/>
    <x v="97"/>
    <x v="32"/>
    <s v="รัฐศาสตร์"/>
    <x v="1891"/>
    <x v="0"/>
    <x v="1"/>
    <n v="4"/>
  </r>
  <r>
    <n v="2562"/>
    <x v="1"/>
    <x v="3"/>
    <x v="83"/>
    <x v="160"/>
    <s v="ชนบทศึกษาและการพัฒนา"/>
    <x v="3595"/>
    <x v="1"/>
    <x v="1"/>
    <n v="3"/>
  </r>
  <r>
    <n v="2562"/>
    <x v="1"/>
    <x v="3"/>
    <x v="83"/>
    <x v="164"/>
    <s v="ปรัชญา การเมือง และเศรษฐศาสตร์"/>
    <x v="3596"/>
    <x v="0"/>
    <x v="1"/>
    <n v="17"/>
  </r>
  <r>
    <n v="2562"/>
    <x v="1"/>
    <x v="3"/>
    <x v="83"/>
    <x v="161"/>
    <s v="การสอนภาษาอังกฤษ"/>
    <x v="1617"/>
    <x v="4"/>
    <x v="1"/>
    <n v="2"/>
  </r>
  <r>
    <n v="2562"/>
    <x v="1"/>
    <x v="3"/>
    <x v="144"/>
    <x v="188"/>
    <s v="การบริหารเทคโนโลยี"/>
    <x v="3028"/>
    <x v="1"/>
    <x v="0"/>
    <n v="2"/>
  </r>
  <r>
    <n v="2562"/>
    <x v="1"/>
    <x v="3"/>
    <x v="84"/>
    <x v="52"/>
    <s v="นิติศาสตร์"/>
    <x v="1600"/>
    <x v="0"/>
    <x v="0"/>
    <n v="261"/>
  </r>
  <r>
    <n v="2562"/>
    <x v="1"/>
    <x v="3"/>
    <x v="84"/>
    <x v="13"/>
    <s v="ระบาดวิทยาคลินิก"/>
    <x v="3597"/>
    <x v="4"/>
    <x v="0"/>
    <n v="3"/>
  </r>
  <r>
    <n v="2562"/>
    <x v="1"/>
    <x v="3"/>
    <x v="84"/>
    <x v="39"/>
    <s v="เภสัชศาสตร์"/>
    <x v="3598"/>
    <x v="0"/>
    <x v="0"/>
    <n v="17"/>
  </r>
  <r>
    <n v="2562"/>
    <x v="1"/>
    <x v="3"/>
    <x v="84"/>
    <x v="90"/>
    <s v="รัฐศาสตร์"/>
    <x v="3409"/>
    <x v="0"/>
    <x v="0"/>
    <n v="145"/>
  </r>
  <r>
    <n v="2562"/>
    <x v="1"/>
    <x v="3"/>
    <x v="84"/>
    <x v="157"/>
    <s v="สื่อสารมวลชน"/>
    <x v="2075"/>
    <x v="0"/>
    <x v="1"/>
    <n v="29"/>
  </r>
  <r>
    <n v="2562"/>
    <x v="1"/>
    <x v="3"/>
    <x v="84"/>
    <x v="259"/>
    <s v="การแนะแนว"/>
    <x v="3411"/>
    <x v="0"/>
    <x v="0"/>
    <n v="60"/>
  </r>
  <r>
    <n v="2562"/>
    <x v="1"/>
    <x v="3"/>
    <x v="84"/>
    <x v="59"/>
    <s v="คณิตศาสตร์ประยุกต์"/>
    <x v="3599"/>
    <x v="0"/>
    <x v="0"/>
    <n v="19"/>
  </r>
  <r>
    <n v="2562"/>
    <x v="1"/>
    <x v="3"/>
    <x v="98"/>
    <x v="32"/>
    <s v="รัฐศาสตร์"/>
    <x v="1891"/>
    <x v="0"/>
    <x v="1"/>
    <n v="5"/>
  </r>
  <r>
    <n v="2562"/>
    <x v="1"/>
    <x v="3"/>
    <x v="133"/>
    <x v="9"/>
    <s v="สังคมศึกษา"/>
    <x v="1895"/>
    <x v="0"/>
    <x v="1"/>
    <n v="16"/>
  </r>
  <r>
    <n v="2562"/>
    <x v="1"/>
    <x v="3"/>
    <x v="133"/>
    <x v="32"/>
    <s v="รัฐประศาสนศาสตร์"/>
    <x v="1888"/>
    <x v="0"/>
    <x v="0"/>
    <n v="2"/>
  </r>
  <r>
    <n v="2562"/>
    <x v="1"/>
    <x v="3"/>
    <x v="102"/>
    <x v="2"/>
    <s v="การสอนภาษาอังกฤษ"/>
    <x v="2744"/>
    <x v="0"/>
    <x v="1"/>
    <n v="10"/>
  </r>
  <r>
    <n v="2562"/>
    <x v="1"/>
    <x v="3"/>
    <x v="102"/>
    <x v="2"/>
    <s v="การสอนภาษาอังกฤษ"/>
    <x v="2744"/>
    <x v="0"/>
    <x v="0"/>
    <n v="19"/>
  </r>
  <r>
    <n v="2562"/>
    <x v="1"/>
    <x v="3"/>
    <x v="102"/>
    <x v="32"/>
    <s v="สังคมสงเคราะห์ศาสตร์"/>
    <x v="2745"/>
    <x v="0"/>
    <x v="0"/>
    <n v="7"/>
  </r>
  <r>
    <n v="2562"/>
    <x v="1"/>
    <x v="3"/>
    <x v="124"/>
    <x v="28"/>
    <s v="ภาษาอังกฤษ"/>
    <x v="3600"/>
    <x v="0"/>
    <x v="1"/>
    <n v="12"/>
  </r>
  <r>
    <n v="2562"/>
    <x v="1"/>
    <x v="3"/>
    <x v="135"/>
    <x v="2"/>
    <s v="การสอนภาษาอังกฤษ"/>
    <x v="2744"/>
    <x v="0"/>
    <x v="1"/>
    <n v="4"/>
  </r>
  <r>
    <n v="2562"/>
    <x v="1"/>
    <x v="3"/>
    <x v="135"/>
    <x v="2"/>
    <s v="การสอนภาษาอังกฤษ"/>
    <x v="2744"/>
    <x v="0"/>
    <x v="0"/>
    <n v="17"/>
  </r>
  <r>
    <n v="2562"/>
    <x v="1"/>
    <x v="3"/>
    <x v="104"/>
    <x v="177"/>
    <s v="พุทธศาสตร์"/>
    <x v="1909"/>
    <x v="0"/>
    <x v="1"/>
    <n v="2"/>
  </r>
  <r>
    <n v="2562"/>
    <x v="1"/>
    <x v="3"/>
    <x v="113"/>
    <x v="202"/>
    <s v="วิศวกรรมคอมพิวเตอร์"/>
    <x v="3601"/>
    <x v="4"/>
    <x v="1"/>
    <n v="1"/>
  </r>
  <r>
    <n v="2562"/>
    <x v="1"/>
    <x v="3"/>
    <x v="113"/>
    <x v="202"/>
    <s v="วิศวกรรมคอมพิวเตอร์"/>
    <x v="3601"/>
    <x v="4"/>
    <x v="0"/>
    <n v="1"/>
  </r>
  <r>
    <n v="2562"/>
    <x v="1"/>
    <x v="3"/>
    <x v="113"/>
    <x v="202"/>
    <s v="วิศวกรรมคอมพิวเตอร์"/>
    <x v="3602"/>
    <x v="0"/>
    <x v="0"/>
    <n v="20"/>
  </r>
  <r>
    <n v="2562"/>
    <x v="1"/>
    <x v="3"/>
    <x v="113"/>
    <x v="202"/>
    <s v="วิศวกรรมซอฟต์แวร์"/>
    <x v="3603"/>
    <x v="0"/>
    <x v="1"/>
    <n v="27"/>
  </r>
  <r>
    <n v="2562"/>
    <x v="1"/>
    <x v="3"/>
    <x v="113"/>
    <x v="202"/>
    <s v="วิศวกรรมซอฟต์แวร์"/>
    <x v="3603"/>
    <x v="0"/>
    <x v="0"/>
    <n v="22"/>
  </r>
  <r>
    <n v="2562"/>
    <x v="1"/>
    <x v="3"/>
    <x v="113"/>
    <x v="277"/>
    <s v="นิติศาสตร์"/>
    <x v="3604"/>
    <x v="1"/>
    <x v="1"/>
    <n v="1"/>
  </r>
  <r>
    <n v="2562"/>
    <x v="1"/>
    <x v="3"/>
    <x v="113"/>
    <x v="277"/>
    <s v="นิติศาสตร์"/>
    <x v="3604"/>
    <x v="1"/>
    <x v="0"/>
    <n v="3"/>
  </r>
  <r>
    <n v="2562"/>
    <x v="1"/>
    <x v="3"/>
    <x v="113"/>
    <x v="235"/>
    <s v="แพทยศาสตร์"/>
    <x v="3605"/>
    <x v="0"/>
    <x v="0"/>
    <n v="23"/>
  </r>
  <r>
    <n v="2562"/>
    <x v="1"/>
    <x v="3"/>
    <x v="113"/>
    <x v="155"/>
    <s v="วิทยาศาสตร์ชีวภาพ"/>
    <x v="3606"/>
    <x v="4"/>
    <x v="1"/>
    <n v="3"/>
  </r>
  <r>
    <n v="2562"/>
    <x v="1"/>
    <x v="3"/>
    <x v="113"/>
    <x v="155"/>
    <s v="วิทยาศาสตร์ชีวภาพ"/>
    <x v="3606"/>
    <x v="4"/>
    <x v="0"/>
    <n v="5"/>
  </r>
  <r>
    <n v="2562"/>
    <x v="1"/>
    <x v="3"/>
    <x v="113"/>
    <x v="155"/>
    <s v="วิทยาศาสตร์ชีวภาพ"/>
    <x v="3607"/>
    <x v="0"/>
    <x v="1"/>
    <n v="8"/>
  </r>
  <r>
    <n v="2562"/>
    <x v="1"/>
    <x v="5"/>
    <x v="143"/>
    <x v="9"/>
    <s v="ภาษาไทย"/>
    <x v="3608"/>
    <x v="0"/>
    <x v="1"/>
    <n v="12"/>
  </r>
  <r>
    <n v="2562"/>
    <x v="1"/>
    <x v="5"/>
    <x v="143"/>
    <x v="9"/>
    <s v="ภาษาไทย"/>
    <x v="3608"/>
    <x v="0"/>
    <x v="0"/>
    <n v="47"/>
  </r>
  <r>
    <n v="2562"/>
    <x v="1"/>
    <x v="5"/>
    <x v="143"/>
    <x v="9"/>
    <s v="ภาษาอังกฤษ"/>
    <x v="3609"/>
    <x v="0"/>
    <x v="1"/>
    <n v="11"/>
  </r>
  <r>
    <n v="2562"/>
    <x v="1"/>
    <x v="5"/>
    <x v="143"/>
    <x v="9"/>
    <s v="ภาษาอังกฤษ"/>
    <x v="3609"/>
    <x v="0"/>
    <x v="0"/>
    <n v="44"/>
  </r>
  <r>
    <n v="2562"/>
    <x v="1"/>
    <x v="5"/>
    <x v="143"/>
    <x v="9"/>
    <s v="วิทยาศาสตร์การกีฬา"/>
    <x v="3610"/>
    <x v="0"/>
    <x v="1"/>
    <n v="20"/>
  </r>
  <r>
    <n v="2562"/>
    <x v="1"/>
    <x v="5"/>
    <x v="143"/>
    <x v="10"/>
    <s v="การจัดการโลจิสติกส์"/>
    <x v="3611"/>
    <x v="0"/>
    <x v="0"/>
    <n v="64"/>
  </r>
  <r>
    <n v="2562"/>
    <x v="1"/>
    <x v="5"/>
    <x v="143"/>
    <x v="10"/>
    <s v="การบริหารทรัพยากรอาคาร"/>
    <x v="3612"/>
    <x v="0"/>
    <x v="0"/>
    <n v="7"/>
  </r>
  <r>
    <n v="2562"/>
    <x v="1"/>
    <x v="5"/>
    <x v="143"/>
    <x v="46"/>
    <s v="รัฐประศาสนศาสตร์"/>
    <x v="3613"/>
    <x v="0"/>
    <x v="1"/>
    <n v="50"/>
  </r>
  <r>
    <n v="2562"/>
    <x v="1"/>
    <x v="5"/>
    <x v="143"/>
    <x v="26"/>
    <s v="การบัญชี"/>
    <x v="3614"/>
    <x v="0"/>
    <x v="0"/>
    <n v="145"/>
  </r>
  <r>
    <n v="2562"/>
    <x v="1"/>
    <x v="5"/>
    <x v="143"/>
    <x v="26"/>
    <s v="คอมพิวเตอร์ธุรกิจ"/>
    <x v="3615"/>
    <x v="0"/>
    <x v="1"/>
    <n v="30"/>
  </r>
  <r>
    <n v="2562"/>
    <x v="1"/>
    <x v="5"/>
    <x v="143"/>
    <x v="59"/>
    <s v="เคมี"/>
    <x v="3616"/>
    <x v="0"/>
    <x v="0"/>
    <n v="18"/>
  </r>
  <r>
    <n v="2562"/>
    <x v="1"/>
    <x v="3"/>
    <x v="82"/>
    <x v="156"/>
    <s v="วิศวกรรมการผลิต"/>
    <x v="1549"/>
    <x v="1"/>
    <x v="1"/>
    <n v="1"/>
  </r>
  <r>
    <n v="2562"/>
    <x v="1"/>
    <x v="3"/>
    <x v="82"/>
    <x v="156"/>
    <s v="วิศวกรรมเครื่องกล"/>
    <x v="3617"/>
    <x v="4"/>
    <x v="1"/>
    <n v="3"/>
  </r>
  <r>
    <n v="2562"/>
    <x v="1"/>
    <x v="3"/>
    <x v="82"/>
    <x v="156"/>
    <s v="วิศวกรรมไฟฟ้า"/>
    <x v="2030"/>
    <x v="1"/>
    <x v="1"/>
    <n v="9"/>
  </r>
  <r>
    <n v="2562"/>
    <x v="1"/>
    <x v="3"/>
    <x v="82"/>
    <x v="156"/>
    <s v="วิศวกรรมสิ่งแวดล้อม"/>
    <x v="3618"/>
    <x v="4"/>
    <x v="1"/>
    <n v="1"/>
  </r>
  <r>
    <n v="2562"/>
    <x v="1"/>
    <x v="3"/>
    <x v="82"/>
    <x v="156"/>
    <s v="วิศวกรรมสิ่งแวดล้อม"/>
    <x v="3619"/>
    <x v="0"/>
    <x v="1"/>
    <n v="34"/>
  </r>
  <r>
    <n v="2562"/>
    <x v="1"/>
    <x v="3"/>
    <x v="82"/>
    <x v="156"/>
    <s v="วิศวกรรมออกแบบผลิตภัณฑ์"/>
    <x v="3620"/>
    <x v="0"/>
    <x v="0"/>
    <n v="24"/>
  </r>
  <r>
    <n v="2562"/>
    <x v="1"/>
    <x v="3"/>
    <x v="83"/>
    <x v="1"/>
    <s v="การแปลภาษาฝรั่งเศส-ไทย"/>
    <x v="3621"/>
    <x v="1"/>
    <x v="0"/>
    <n v="2"/>
  </r>
  <r>
    <n v="2562"/>
    <x v="1"/>
    <x v="3"/>
    <x v="83"/>
    <x v="1"/>
    <s v="ภาษาศาสตร์เพื่อการสื่อสาร"/>
    <x v="3622"/>
    <x v="1"/>
    <x v="0"/>
    <n v="1"/>
  </r>
  <r>
    <n v="2562"/>
    <x v="1"/>
    <x v="3"/>
    <x v="83"/>
    <x v="1"/>
    <s v="วิเทศคดีศึกษา"/>
    <x v="3623"/>
    <x v="0"/>
    <x v="1"/>
    <n v="23"/>
  </r>
  <r>
    <n v="2562"/>
    <x v="1"/>
    <x v="3"/>
    <x v="83"/>
    <x v="1"/>
    <s v="วิเทศคดีศึกษา"/>
    <x v="3623"/>
    <x v="0"/>
    <x v="0"/>
    <n v="45"/>
  </r>
  <r>
    <n v="2562"/>
    <x v="1"/>
    <x v="3"/>
    <x v="105"/>
    <x v="28"/>
    <s v="ภาษาอังกฤษ"/>
    <x v="3600"/>
    <x v="0"/>
    <x v="1"/>
    <n v="4"/>
  </r>
  <r>
    <n v="2562"/>
    <x v="1"/>
    <x v="3"/>
    <x v="105"/>
    <x v="28"/>
    <s v="ภาษาอังกฤษ"/>
    <x v="3600"/>
    <x v="0"/>
    <x v="0"/>
    <n v="12"/>
  </r>
  <r>
    <n v="2562"/>
    <x v="1"/>
    <x v="3"/>
    <x v="106"/>
    <x v="2"/>
    <s v="การสอนพระพุทธศาสนา"/>
    <x v="3624"/>
    <x v="0"/>
    <x v="0"/>
    <n v="5"/>
  </r>
  <r>
    <n v="2562"/>
    <x v="1"/>
    <x v="3"/>
    <x v="107"/>
    <x v="51"/>
    <s v="ทันตแพทยศาสตร์"/>
    <x v="3625"/>
    <x v="0"/>
    <x v="0"/>
    <n v="10"/>
  </r>
  <r>
    <n v="2562"/>
    <x v="1"/>
    <x v="3"/>
    <x v="107"/>
    <x v="12"/>
    <s v="การพยาบาลผู้สูงอายุ"/>
    <x v="3626"/>
    <x v="1"/>
    <x v="0"/>
    <n v="1"/>
  </r>
  <r>
    <n v="2562"/>
    <x v="1"/>
    <x v="3"/>
    <x v="107"/>
    <x v="12"/>
    <s v="การพยาบาลสุขภาพจิตและจิตเวช"/>
    <x v="3627"/>
    <x v="1"/>
    <x v="0"/>
    <n v="2"/>
  </r>
  <r>
    <n v="2562"/>
    <x v="1"/>
    <x v="3"/>
    <x v="107"/>
    <x v="260"/>
    <s v="สิทธิมนุษยชน"/>
    <x v="3628"/>
    <x v="1"/>
    <x v="0"/>
    <n v="2"/>
  </r>
  <r>
    <n v="2562"/>
    <x v="1"/>
    <x v="3"/>
    <x v="107"/>
    <x v="260"/>
    <s v="สิทธิมนุษยชนและสันติศึกษา"/>
    <x v="3629"/>
    <x v="1"/>
    <x v="1"/>
    <n v="1"/>
  </r>
  <r>
    <n v="2562"/>
    <x v="1"/>
    <x v="3"/>
    <x v="107"/>
    <x v="260"/>
    <s v="สิทธิมนุษยชนและสันติศึกษา"/>
    <x v="3629"/>
    <x v="1"/>
    <x v="0"/>
    <n v="2"/>
  </r>
  <r>
    <n v="2562"/>
    <x v="1"/>
    <x v="3"/>
    <x v="107"/>
    <x v="180"/>
    <s v="การเจริญพันธุ์และวางแผนประชากร"/>
    <x v="3630"/>
    <x v="1"/>
    <x v="0"/>
    <n v="1"/>
  </r>
  <r>
    <n v="2562"/>
    <x v="1"/>
    <x v="3"/>
    <x v="107"/>
    <x v="181"/>
    <s v="กายวิภาคศาสตร์"/>
    <x v="3631"/>
    <x v="1"/>
    <x v="0"/>
    <n v="1"/>
  </r>
  <r>
    <n v="2562"/>
    <x v="1"/>
    <x v="3"/>
    <x v="107"/>
    <x v="181"/>
    <s v="กายอุปกรณ์"/>
    <x v="2755"/>
    <x v="0"/>
    <x v="0"/>
    <n v="22"/>
  </r>
  <r>
    <n v="2562"/>
    <x v="1"/>
    <x v="3"/>
    <x v="107"/>
    <x v="181"/>
    <s v="กายอุปกรณ์"/>
    <x v="2756"/>
    <x v="0"/>
    <x v="0"/>
    <n v="1"/>
  </r>
  <r>
    <n v="2562"/>
    <x v="1"/>
    <x v="3"/>
    <x v="107"/>
    <x v="181"/>
    <s v="จุลชีววิทยาการแพทย์"/>
    <x v="2757"/>
    <x v="4"/>
    <x v="1"/>
    <n v="2"/>
  </r>
  <r>
    <n v="2562"/>
    <x v="1"/>
    <x v="3"/>
    <x v="107"/>
    <x v="181"/>
    <s v="วิทยาการระบาด"/>
    <x v="3632"/>
    <x v="1"/>
    <x v="0"/>
    <n v="4"/>
  </r>
  <r>
    <n v="2562"/>
    <x v="1"/>
    <x v="3"/>
    <x v="107"/>
    <x v="181"/>
    <s v="วิทยาภูมิคุ้มกัน"/>
    <x v="3633"/>
    <x v="1"/>
    <x v="1"/>
    <n v="4"/>
  </r>
  <r>
    <n v="2562"/>
    <x v="1"/>
    <x v="3"/>
    <x v="107"/>
    <x v="39"/>
    <s v="เภสัชเคมีและพฤกษเคมี"/>
    <x v="3634"/>
    <x v="4"/>
    <x v="0"/>
    <n v="1"/>
  </r>
  <r>
    <n v="2562"/>
    <x v="1"/>
    <x v="3"/>
    <x v="107"/>
    <x v="39"/>
    <s v="เภสัชเคมีและพฤกษเคมี"/>
    <x v="3635"/>
    <x v="1"/>
    <x v="0"/>
    <n v="1"/>
  </r>
  <r>
    <n v="2562"/>
    <x v="1"/>
    <x v="3"/>
    <x v="107"/>
    <x v="39"/>
    <s v="เภสัชวิทยาและวิทยาศาสตร์ชีวโมเลกุล"/>
    <x v="3636"/>
    <x v="1"/>
    <x v="0"/>
    <n v="1"/>
  </r>
  <r>
    <n v="2562"/>
    <x v="1"/>
    <x v="3"/>
    <x v="107"/>
    <x v="39"/>
    <s v="เภสัชศาสตร์สังคมและการบริหาร"/>
    <x v="3637"/>
    <x v="1"/>
    <x v="0"/>
    <n v="2"/>
  </r>
  <r>
    <n v="2562"/>
    <x v="1"/>
    <x v="3"/>
    <x v="83"/>
    <x v="162"/>
    <s v="มานุษยวิทยา"/>
    <x v="3638"/>
    <x v="4"/>
    <x v="0"/>
    <n v="1"/>
  </r>
  <r>
    <n v="2562"/>
    <x v="1"/>
    <x v="3"/>
    <x v="83"/>
    <x v="162"/>
    <s v="มานุษยวิทยา"/>
    <x v="3639"/>
    <x v="1"/>
    <x v="1"/>
    <n v="4"/>
  </r>
  <r>
    <n v="2562"/>
    <x v="1"/>
    <x v="3"/>
    <x v="83"/>
    <x v="162"/>
    <s v="มานุษยวิทยา"/>
    <x v="3639"/>
    <x v="1"/>
    <x v="0"/>
    <n v="2"/>
  </r>
  <r>
    <n v="2562"/>
    <x v="1"/>
    <x v="3"/>
    <x v="83"/>
    <x v="158"/>
    <s v="นโยบายการพัฒนาเศรษฐกิจและสังคม"/>
    <x v="3640"/>
    <x v="0"/>
    <x v="1"/>
    <n v="14"/>
  </r>
  <r>
    <n v="2562"/>
    <x v="1"/>
    <x v="3"/>
    <x v="83"/>
    <x v="158"/>
    <s v="นโยบายการพัฒนาเศรษฐกิจและสังคม"/>
    <x v="3640"/>
    <x v="0"/>
    <x v="0"/>
    <n v="22"/>
  </r>
  <r>
    <n v="2562"/>
    <x v="1"/>
    <x v="3"/>
    <x v="83"/>
    <x v="158"/>
    <s v="สังคมสงเคราะห์ศาสตร์"/>
    <x v="3641"/>
    <x v="1"/>
    <x v="1"/>
    <n v="3"/>
  </r>
  <r>
    <n v="2562"/>
    <x v="1"/>
    <x v="3"/>
    <x v="83"/>
    <x v="158"/>
    <s v="สังคมสงเคราะห์ศาสตร์"/>
    <x v="3641"/>
    <x v="1"/>
    <x v="0"/>
    <n v="7"/>
  </r>
  <r>
    <n v="2562"/>
    <x v="1"/>
    <x v="3"/>
    <x v="83"/>
    <x v="159"/>
    <s v="เอเชียตะวันออกเฉียงใต้ศึกษา"/>
    <x v="3642"/>
    <x v="1"/>
    <x v="1"/>
    <n v="2"/>
  </r>
  <r>
    <n v="2562"/>
    <x v="1"/>
    <x v="3"/>
    <x v="83"/>
    <x v="161"/>
    <s v="การสอนภาษาอังกฤษเป็นภาษาต่างประเทศ"/>
    <x v="1618"/>
    <x v="1"/>
    <x v="1"/>
    <n v="14"/>
  </r>
  <r>
    <n v="2562"/>
    <x v="1"/>
    <x v="3"/>
    <x v="83"/>
    <x v="161"/>
    <s v="ภาษาอังกฤษเพื่ออาชีพ"/>
    <x v="3066"/>
    <x v="7"/>
    <x v="0"/>
    <n v="10"/>
  </r>
  <r>
    <n v="2562"/>
    <x v="1"/>
    <x v="5"/>
    <x v="145"/>
    <x v="240"/>
    <s v="การพัฒนาสังคม"/>
    <x v="3643"/>
    <x v="0"/>
    <x v="1"/>
    <n v="9"/>
  </r>
  <r>
    <n v="2562"/>
    <x v="1"/>
    <x v="5"/>
    <x v="145"/>
    <x v="240"/>
    <s v="การพัฒนาสังคม"/>
    <x v="3643"/>
    <x v="0"/>
    <x v="0"/>
    <n v="23"/>
  </r>
  <r>
    <n v="2562"/>
    <x v="1"/>
    <x v="5"/>
    <x v="145"/>
    <x v="240"/>
    <s v="ดนตรีศึกษา"/>
    <x v="3644"/>
    <x v="0"/>
    <x v="1"/>
    <n v="20"/>
  </r>
  <r>
    <n v="2562"/>
    <x v="1"/>
    <x v="5"/>
    <x v="145"/>
    <x v="240"/>
    <s v="สารสนเทศภูมิศาตร์"/>
    <x v="3645"/>
    <x v="0"/>
    <x v="1"/>
    <n v="1"/>
  </r>
  <r>
    <n v="2562"/>
    <x v="1"/>
    <x v="5"/>
    <x v="145"/>
    <x v="59"/>
    <s v="ชีววิทยา"/>
    <x v="3646"/>
    <x v="0"/>
    <x v="1"/>
    <n v="4"/>
  </r>
  <r>
    <n v="2562"/>
    <x v="1"/>
    <x v="5"/>
    <x v="145"/>
    <x v="59"/>
    <s v="ชีววิทยา"/>
    <x v="3646"/>
    <x v="0"/>
    <x v="0"/>
    <n v="14"/>
  </r>
  <r>
    <n v="2562"/>
    <x v="1"/>
    <x v="5"/>
    <x v="145"/>
    <x v="59"/>
    <s v="ฟิสิกส์"/>
    <x v="3647"/>
    <x v="0"/>
    <x v="0"/>
    <n v="4"/>
  </r>
  <r>
    <n v="2562"/>
    <x v="1"/>
    <x v="5"/>
    <x v="145"/>
    <x v="59"/>
    <s v="วิทยาการคอมพิวเตอร์"/>
    <x v="3648"/>
    <x v="0"/>
    <x v="1"/>
    <n v="6"/>
  </r>
  <r>
    <n v="2562"/>
    <x v="1"/>
    <x v="5"/>
    <x v="145"/>
    <x v="59"/>
    <s v="สาธารณสุขศาสตร์"/>
    <x v="3649"/>
    <x v="0"/>
    <x v="0"/>
    <n v="22"/>
  </r>
  <r>
    <n v="2562"/>
    <x v="1"/>
    <x v="5"/>
    <x v="146"/>
    <x v="26"/>
    <s v="การบัญชี"/>
    <x v="3650"/>
    <x v="0"/>
    <x v="0"/>
    <n v="4"/>
  </r>
  <r>
    <n v="2562"/>
    <x v="1"/>
    <x v="5"/>
    <x v="146"/>
    <x v="29"/>
    <s v="การออกแบบผลิตภัณฑ์อุตสาหกรรม"/>
    <x v="3651"/>
    <x v="0"/>
    <x v="1"/>
    <n v="2"/>
  </r>
  <r>
    <n v="2562"/>
    <x v="1"/>
    <x v="3"/>
    <x v="84"/>
    <x v="59"/>
    <s v="เทคโนโลยีชีวภาพ"/>
    <x v="1628"/>
    <x v="0"/>
    <x v="1"/>
    <n v="7"/>
  </r>
  <r>
    <n v="2562"/>
    <x v="1"/>
    <x v="3"/>
    <x v="84"/>
    <x v="59"/>
    <s v="นวัตกรรม"/>
    <x v="3652"/>
    <x v="1"/>
    <x v="0"/>
    <n v="8"/>
  </r>
  <r>
    <n v="2562"/>
    <x v="1"/>
    <x v="3"/>
    <x v="84"/>
    <x v="59"/>
    <s v="ฟิสิกส์"/>
    <x v="3653"/>
    <x v="0"/>
    <x v="1"/>
    <n v="4"/>
  </r>
  <r>
    <n v="2562"/>
    <x v="1"/>
    <x v="3"/>
    <x v="84"/>
    <x v="23"/>
    <s v="เทคโนโลยีการจัดการพลังงานและสิ่งแวดล้อม"/>
    <x v="3654"/>
    <x v="1"/>
    <x v="0"/>
    <n v="8"/>
  </r>
  <r>
    <n v="2562"/>
    <x v="1"/>
    <x v="3"/>
    <x v="84"/>
    <x v="23"/>
    <s v="วิศวกรรมเคมี"/>
    <x v="3655"/>
    <x v="1"/>
    <x v="0"/>
    <n v="6"/>
  </r>
  <r>
    <n v="2562"/>
    <x v="1"/>
    <x v="3"/>
    <x v="84"/>
    <x v="23"/>
    <s v="วิศวกรรมไฟฟ้าอุตสาหการ"/>
    <x v="3656"/>
    <x v="0"/>
    <x v="1"/>
    <n v="24"/>
  </r>
  <r>
    <n v="2562"/>
    <x v="1"/>
    <x v="3"/>
    <x v="84"/>
    <x v="23"/>
    <s v="วิศวกรรมโยธา"/>
    <x v="2085"/>
    <x v="0"/>
    <x v="1"/>
    <n v="11"/>
  </r>
  <r>
    <n v="2562"/>
    <x v="1"/>
    <x v="3"/>
    <x v="84"/>
    <x v="23"/>
    <s v="วิศวกรรมอุตสาหการ"/>
    <x v="3657"/>
    <x v="0"/>
    <x v="0"/>
    <n v="7"/>
  </r>
  <r>
    <n v="2562"/>
    <x v="1"/>
    <x v="3"/>
    <x v="84"/>
    <x v="23"/>
    <s v="วิศวกรรมอุตสาหการ"/>
    <x v="3658"/>
    <x v="0"/>
    <x v="1"/>
    <n v="30"/>
  </r>
  <r>
    <n v="2562"/>
    <x v="1"/>
    <x v="3"/>
    <x v="84"/>
    <x v="23"/>
    <s v="วิศวกรรมอุตสาหการ"/>
    <x v="3658"/>
    <x v="0"/>
    <x v="0"/>
    <n v="44"/>
  </r>
  <r>
    <n v="2562"/>
    <x v="1"/>
    <x v="3"/>
    <x v="113"/>
    <x v="155"/>
    <s v="วิทยาศาสตร์ชีวภาพ"/>
    <x v="3607"/>
    <x v="0"/>
    <x v="0"/>
    <n v="37"/>
  </r>
  <r>
    <n v="2562"/>
    <x v="1"/>
    <x v="3"/>
    <x v="113"/>
    <x v="206"/>
    <s v="วิทยาศาสตร์ชะลอวัยและฟื้นฟูสุขภาพ"/>
    <x v="3659"/>
    <x v="1"/>
    <x v="1"/>
    <n v="5"/>
  </r>
  <r>
    <n v="2562"/>
    <x v="1"/>
    <x v="3"/>
    <x v="114"/>
    <x v="203"/>
    <s v="การพยาบาลผู้ใหญ่"/>
    <x v="3660"/>
    <x v="1"/>
    <x v="1"/>
    <n v="2"/>
  </r>
  <r>
    <n v="2562"/>
    <x v="1"/>
    <x v="3"/>
    <x v="114"/>
    <x v="203"/>
    <s v="การพยาบาลผู้ใหญ่"/>
    <x v="3660"/>
    <x v="1"/>
    <x v="0"/>
    <n v="4"/>
  </r>
  <r>
    <n v="2562"/>
    <x v="1"/>
    <x v="3"/>
    <x v="114"/>
    <x v="155"/>
    <s v="วิทยาศาสตร์เชิงคำนวณ"/>
    <x v="3661"/>
    <x v="1"/>
    <x v="1"/>
    <n v="1"/>
  </r>
  <r>
    <n v="2562"/>
    <x v="1"/>
    <x v="3"/>
    <x v="114"/>
    <x v="209"/>
    <s v="วิทยาศาสตร์และวิศวกรรมวัสดุ"/>
    <x v="3662"/>
    <x v="4"/>
    <x v="1"/>
    <n v="1"/>
  </r>
  <r>
    <n v="2562"/>
    <x v="1"/>
    <x v="3"/>
    <x v="114"/>
    <x v="209"/>
    <s v="วิศวกรรมเคมีและกระบวนการ"/>
    <x v="3663"/>
    <x v="0"/>
    <x v="1"/>
    <n v="14"/>
  </r>
  <r>
    <n v="2562"/>
    <x v="1"/>
    <x v="3"/>
    <x v="114"/>
    <x v="209"/>
    <s v="วิศวกรรมโยธา"/>
    <x v="3664"/>
    <x v="0"/>
    <x v="1"/>
    <n v="53"/>
  </r>
  <r>
    <n v="2562"/>
    <x v="1"/>
    <x v="3"/>
    <x v="114"/>
    <x v="209"/>
    <s v="วิศวกรรมโยธา"/>
    <x v="3664"/>
    <x v="0"/>
    <x v="0"/>
    <n v="27"/>
  </r>
  <r>
    <n v="2562"/>
    <x v="1"/>
    <x v="3"/>
    <x v="114"/>
    <x v="209"/>
    <s v="วิศวกรรมโยธาและสิ่งแวดล้อม"/>
    <x v="3665"/>
    <x v="1"/>
    <x v="1"/>
    <n v="1"/>
  </r>
  <r>
    <n v="2562"/>
    <x v="1"/>
    <x v="3"/>
    <x v="76"/>
    <x v="29"/>
    <s v="สัตววิทยา"/>
    <x v="3583"/>
    <x v="0"/>
    <x v="0"/>
    <n v="13"/>
  </r>
  <r>
    <n v="2562"/>
    <x v="1"/>
    <x v="3"/>
    <x v="76"/>
    <x v="23"/>
    <s v="การจัดการอุตสาหกรรม"/>
    <x v="2529"/>
    <x v="1"/>
    <x v="1"/>
    <n v="11"/>
  </r>
  <r>
    <n v="2562"/>
    <x v="1"/>
    <x v="3"/>
    <x v="76"/>
    <x v="23"/>
    <s v="วิศวกรรมโยธา"/>
    <x v="3666"/>
    <x v="0"/>
    <x v="1"/>
    <n v="116"/>
  </r>
  <r>
    <n v="2562"/>
    <x v="1"/>
    <x v="3"/>
    <x v="76"/>
    <x v="23"/>
    <s v="วิศวกรรมโยธา"/>
    <x v="3666"/>
    <x v="0"/>
    <x v="0"/>
    <n v="39"/>
  </r>
  <r>
    <n v="2562"/>
    <x v="1"/>
    <x v="3"/>
    <x v="76"/>
    <x v="23"/>
    <s v="วิศวกรรมระบบสารสนเทศ"/>
    <x v="3137"/>
    <x v="0"/>
    <x v="0"/>
    <n v="3"/>
  </r>
  <r>
    <n v="2562"/>
    <x v="1"/>
    <x v="3"/>
    <x v="76"/>
    <x v="23"/>
    <s v="วิศวกรรมเหมืองแร่"/>
    <x v="3667"/>
    <x v="1"/>
    <x v="1"/>
    <n v="3"/>
  </r>
  <r>
    <n v="2562"/>
    <x v="1"/>
    <x v="3"/>
    <x v="76"/>
    <x v="23"/>
    <s v="วิศวกรรมอุตสาหการ"/>
    <x v="1412"/>
    <x v="0"/>
    <x v="0"/>
    <n v="65"/>
  </r>
  <r>
    <n v="2562"/>
    <x v="1"/>
    <x v="3"/>
    <x v="76"/>
    <x v="23"/>
    <s v="วิศวกรรมอุตสาหการ"/>
    <x v="1413"/>
    <x v="1"/>
    <x v="0"/>
    <n v="11"/>
  </r>
  <r>
    <n v="2562"/>
    <x v="1"/>
    <x v="3"/>
    <x v="76"/>
    <x v="2"/>
    <s v="คณิตศาสตรศึกษา"/>
    <x v="2533"/>
    <x v="1"/>
    <x v="0"/>
    <n v="10"/>
  </r>
  <r>
    <n v="2562"/>
    <x v="1"/>
    <x v="3"/>
    <x v="76"/>
    <x v="2"/>
    <s v="พลศึกษา"/>
    <x v="3668"/>
    <x v="0"/>
    <x v="1"/>
    <n v="18"/>
  </r>
  <r>
    <n v="2562"/>
    <x v="1"/>
    <x v="3"/>
    <x v="76"/>
    <x v="2"/>
    <s v="พลศึกษา"/>
    <x v="3668"/>
    <x v="0"/>
    <x v="0"/>
    <n v="3"/>
  </r>
  <r>
    <n v="2562"/>
    <x v="1"/>
    <x v="3"/>
    <x v="76"/>
    <x v="108"/>
    <s v="เศรษฐศาสตร์"/>
    <x v="1429"/>
    <x v="4"/>
    <x v="1"/>
    <n v="2"/>
  </r>
  <r>
    <n v="2562"/>
    <x v="1"/>
    <x v="3"/>
    <x v="114"/>
    <x v="209"/>
    <s v="วิศวกรรมโยธาและสิ่งแวดล้อม"/>
    <x v="3665"/>
    <x v="1"/>
    <x v="0"/>
    <n v="2"/>
  </r>
  <r>
    <n v="2562"/>
    <x v="1"/>
    <x v="3"/>
    <x v="114"/>
    <x v="209"/>
    <s v="วิศวกรรมวัสดุ"/>
    <x v="2820"/>
    <x v="0"/>
    <x v="0"/>
    <n v="7"/>
  </r>
  <r>
    <n v="2562"/>
    <x v="1"/>
    <x v="3"/>
    <x v="114"/>
    <x v="209"/>
    <s v="วิศวกรรมสิ่งแวดล้อม"/>
    <x v="2185"/>
    <x v="0"/>
    <x v="0"/>
    <n v="27"/>
  </r>
  <r>
    <n v="2562"/>
    <x v="1"/>
    <x v="3"/>
    <x v="114"/>
    <x v="207"/>
    <s v="ภาษาอังกฤษ"/>
    <x v="3669"/>
    <x v="1"/>
    <x v="0"/>
    <n v="1"/>
  </r>
  <r>
    <n v="2562"/>
    <x v="1"/>
    <x v="3"/>
    <x v="114"/>
    <x v="207"/>
    <s v="รัฐศาสตร์"/>
    <x v="3670"/>
    <x v="0"/>
    <x v="1"/>
    <n v="43"/>
  </r>
  <r>
    <n v="2562"/>
    <x v="1"/>
    <x v="3"/>
    <x v="114"/>
    <x v="207"/>
    <s v="รัฐศาสตร์"/>
    <x v="3670"/>
    <x v="0"/>
    <x v="0"/>
    <n v="89"/>
  </r>
  <r>
    <n v="2562"/>
    <x v="1"/>
    <x v="3"/>
    <x v="114"/>
    <x v="236"/>
    <s v="สาธารณสุขศาสตร์"/>
    <x v="3671"/>
    <x v="1"/>
    <x v="1"/>
    <n v="1"/>
  </r>
  <r>
    <n v="2562"/>
    <x v="1"/>
    <x v="3"/>
    <x v="114"/>
    <x v="211"/>
    <s v="วิศวกรรมซอฟต์แวร์"/>
    <x v="3672"/>
    <x v="0"/>
    <x v="0"/>
    <n v="7"/>
  </r>
  <r>
    <n v="2562"/>
    <x v="1"/>
    <x v="3"/>
    <x v="115"/>
    <x v="51"/>
    <s v="ทันตแพทยศาสตร์"/>
    <x v="3673"/>
    <x v="0"/>
    <x v="1"/>
    <n v="10"/>
  </r>
  <r>
    <n v="2562"/>
    <x v="1"/>
    <x v="3"/>
    <x v="115"/>
    <x v="212"/>
    <s v="เทคโนโลยีชีวภาพและผลิตภัณฑ์การเกษตร"/>
    <x v="3674"/>
    <x v="0"/>
    <x v="1"/>
    <n v="3"/>
  </r>
  <r>
    <n v="2562"/>
    <x v="1"/>
    <x v="3"/>
    <x v="115"/>
    <x v="212"/>
    <s v="เทคโนโลยีชีวภาพและผลิตภัณฑ์การเกษตร"/>
    <x v="3674"/>
    <x v="0"/>
    <x v="0"/>
    <n v="17"/>
  </r>
  <r>
    <n v="2562"/>
    <x v="1"/>
    <x v="3"/>
    <x v="84"/>
    <x v="1"/>
    <s v="ปรัชญา"/>
    <x v="3675"/>
    <x v="0"/>
    <x v="0"/>
    <n v="8"/>
  </r>
  <r>
    <n v="2562"/>
    <x v="1"/>
    <x v="3"/>
    <x v="84"/>
    <x v="1"/>
    <s v="ภูมิศาสตร์"/>
    <x v="3676"/>
    <x v="0"/>
    <x v="0"/>
    <n v="13"/>
  </r>
  <r>
    <n v="2562"/>
    <x v="1"/>
    <x v="3"/>
    <x v="84"/>
    <x v="189"/>
    <s v="สถาปัตยกรรม เพื่อการพัฒนาอสังหาริมทรัพย์"/>
    <x v="3677"/>
    <x v="0"/>
    <x v="1"/>
    <n v="20"/>
  </r>
  <r>
    <n v="2562"/>
    <x v="1"/>
    <x v="3"/>
    <x v="84"/>
    <x v="40"/>
    <s v="การฝึกสอนกีฬา"/>
    <x v="3678"/>
    <x v="0"/>
    <x v="1"/>
    <n v="67"/>
  </r>
  <r>
    <n v="2562"/>
    <x v="1"/>
    <x v="3"/>
    <x v="84"/>
    <x v="40"/>
    <s v="การฝึกสอนกีฬา"/>
    <x v="3678"/>
    <x v="0"/>
    <x v="0"/>
    <n v="18"/>
  </r>
  <r>
    <n v="2562"/>
    <x v="1"/>
    <x v="3"/>
    <x v="84"/>
    <x v="40"/>
    <s v="นิติวิทยาศาสตร์"/>
    <x v="1656"/>
    <x v="1"/>
    <x v="1"/>
    <n v="1"/>
  </r>
  <r>
    <n v="2562"/>
    <x v="1"/>
    <x v="3"/>
    <x v="84"/>
    <x v="162"/>
    <s v="สังคมวิทยาและมานุษยวิทยา"/>
    <x v="1658"/>
    <x v="0"/>
    <x v="1"/>
    <n v="18"/>
  </r>
  <r>
    <n v="2562"/>
    <x v="1"/>
    <x v="3"/>
    <x v="84"/>
    <x v="158"/>
    <s v="สังคมสงเคราะห์ศาสตร์"/>
    <x v="2122"/>
    <x v="0"/>
    <x v="0"/>
    <n v="154"/>
  </r>
  <r>
    <n v="2562"/>
    <x v="1"/>
    <x v="3"/>
    <x v="84"/>
    <x v="41"/>
    <s v="สาธารณสุขศาสตร์"/>
    <x v="2141"/>
    <x v="1"/>
    <x v="1"/>
    <n v="2"/>
  </r>
  <r>
    <n v="2562"/>
    <x v="1"/>
    <x v="3"/>
    <x v="84"/>
    <x v="41"/>
    <s v="สาธารณสุขศาสตร์"/>
    <x v="2141"/>
    <x v="1"/>
    <x v="0"/>
    <n v="10"/>
  </r>
  <r>
    <n v="2562"/>
    <x v="1"/>
    <x v="3"/>
    <x v="84"/>
    <x v="41"/>
    <s v="อนามัยสิ่งแวดล้อมและชีวอนามัย"/>
    <x v="3429"/>
    <x v="1"/>
    <x v="1"/>
    <n v="2"/>
  </r>
  <r>
    <n v="2562"/>
    <x v="1"/>
    <x v="3"/>
    <x v="84"/>
    <x v="163"/>
    <s v="การจัดการวิศวกรรม"/>
    <x v="3679"/>
    <x v="0"/>
    <x v="1"/>
    <n v="24"/>
  </r>
  <r>
    <n v="2562"/>
    <x v="1"/>
    <x v="3"/>
    <x v="84"/>
    <x v="163"/>
    <s v="การจัดการวิศวกรรม"/>
    <x v="3679"/>
    <x v="0"/>
    <x v="0"/>
    <n v="40"/>
  </r>
  <r>
    <n v="2562"/>
    <x v="1"/>
    <x v="3"/>
    <x v="84"/>
    <x v="163"/>
    <s v="วิศวกรรมศาสตร์หรือเทคโนโลยี"/>
    <x v="3680"/>
    <x v="1"/>
    <x v="0"/>
    <n v="10"/>
  </r>
  <r>
    <n v="2562"/>
    <x v="1"/>
    <x v="3"/>
    <x v="85"/>
    <x v="158"/>
    <s v="สังคมสงเคราะห์ศาสตร์"/>
    <x v="2122"/>
    <x v="0"/>
    <x v="0"/>
    <n v="104"/>
  </r>
  <r>
    <n v="2562"/>
    <x v="1"/>
    <x v="3"/>
    <x v="86"/>
    <x v="196"/>
    <s v="การจัดการ"/>
    <x v="3681"/>
    <x v="0"/>
    <x v="0"/>
    <n v="12"/>
  </r>
  <r>
    <n v="2562"/>
    <x v="1"/>
    <x v="3"/>
    <x v="86"/>
    <x v="262"/>
    <s v="ดนตรี"/>
    <x v="3682"/>
    <x v="0"/>
    <x v="0"/>
    <n v="28"/>
  </r>
  <r>
    <n v="2562"/>
    <x v="1"/>
    <x v="3"/>
    <x v="86"/>
    <x v="262"/>
    <s v="ศิลปะการแสดง"/>
    <x v="3460"/>
    <x v="0"/>
    <x v="0"/>
    <n v="70"/>
  </r>
  <r>
    <n v="2562"/>
    <x v="1"/>
    <x v="3"/>
    <x v="86"/>
    <x v="12"/>
    <s v="การพยาบาล"/>
    <x v="2143"/>
    <x v="0"/>
    <x v="0"/>
    <n v="190"/>
  </r>
  <r>
    <n v="2562"/>
    <x v="1"/>
    <x v="3"/>
    <x v="86"/>
    <x v="12"/>
    <s v="การพยาบาลเด็ก"/>
    <x v="3683"/>
    <x v="1"/>
    <x v="1"/>
    <n v="1"/>
  </r>
  <r>
    <n v="2562"/>
    <x v="1"/>
    <x v="3"/>
    <x v="86"/>
    <x v="12"/>
    <s v="การพยาบาลเวชปฏิบัติชุมชน"/>
    <x v="1666"/>
    <x v="1"/>
    <x v="1"/>
    <n v="1"/>
  </r>
  <r>
    <n v="2562"/>
    <x v="1"/>
    <x v="3"/>
    <x v="86"/>
    <x v="46"/>
    <s v="การจัดการทรัพยากรวัฒนธรรม"/>
    <x v="3486"/>
    <x v="0"/>
    <x v="0"/>
    <n v="82"/>
  </r>
  <r>
    <n v="2562"/>
    <x v="1"/>
    <x v="3"/>
    <x v="86"/>
    <x v="46"/>
    <s v="การจัดการบริการสังคม"/>
    <x v="3684"/>
    <x v="0"/>
    <x v="1"/>
    <n v="19"/>
  </r>
  <r>
    <n v="2562"/>
    <x v="1"/>
    <x v="3"/>
    <x v="86"/>
    <x v="46"/>
    <s v="นิเทศศาสตร์"/>
    <x v="3685"/>
    <x v="0"/>
    <x v="0"/>
    <n v="237"/>
  </r>
  <r>
    <n v="2562"/>
    <x v="1"/>
    <x v="3"/>
    <x v="86"/>
    <x v="166"/>
    <s v="นิติศาสตร์"/>
    <x v="3686"/>
    <x v="1"/>
    <x v="0"/>
    <n v="2"/>
  </r>
  <r>
    <n v="2562"/>
    <x v="1"/>
    <x v="3"/>
    <x v="86"/>
    <x v="166"/>
    <s v="รัฐศาสตร์"/>
    <x v="3687"/>
    <x v="1"/>
    <x v="1"/>
    <n v="6"/>
  </r>
  <r>
    <n v="2562"/>
    <x v="1"/>
    <x v="3"/>
    <x v="86"/>
    <x v="58"/>
    <s v="การจัดการโลจิสติกส์"/>
    <x v="3688"/>
    <x v="0"/>
    <x v="1"/>
    <n v="33"/>
  </r>
  <r>
    <n v="2562"/>
    <x v="1"/>
    <x v="3"/>
    <x v="86"/>
    <x v="29"/>
    <s v="คณิตศาสตร์"/>
    <x v="2462"/>
    <x v="0"/>
    <x v="0"/>
    <n v="29"/>
  </r>
  <r>
    <n v="2562"/>
    <x v="1"/>
    <x v="3"/>
    <x v="86"/>
    <x v="29"/>
    <s v="ชีวเคมี"/>
    <x v="3689"/>
    <x v="0"/>
    <x v="0"/>
    <n v="26"/>
  </r>
  <r>
    <n v="2562"/>
    <x v="1"/>
    <x v="3"/>
    <x v="86"/>
    <x v="29"/>
    <s v="ชีววิทยาประยุกต์"/>
    <x v="3690"/>
    <x v="1"/>
    <x v="0"/>
    <n v="1"/>
  </r>
  <r>
    <n v="2562"/>
    <x v="1"/>
    <x v="3"/>
    <x v="86"/>
    <x v="29"/>
    <s v="เทคโนโลยีชีวภาพ"/>
    <x v="3691"/>
    <x v="0"/>
    <x v="1"/>
    <n v="7"/>
  </r>
  <r>
    <n v="2562"/>
    <x v="1"/>
    <x v="3"/>
    <x v="86"/>
    <x v="29"/>
    <s v="ฟิสิกส์"/>
    <x v="3692"/>
    <x v="0"/>
    <x v="0"/>
    <n v="1"/>
  </r>
  <r>
    <n v="2562"/>
    <x v="1"/>
    <x v="3"/>
    <x v="86"/>
    <x v="29"/>
    <s v="ฟิสิกส์ประยุกต์"/>
    <x v="3693"/>
    <x v="0"/>
    <x v="0"/>
    <n v="13"/>
  </r>
  <r>
    <n v="2562"/>
    <x v="1"/>
    <x v="3"/>
    <x v="86"/>
    <x v="116"/>
    <s v="วิทยาศาสตร์การออกกำลังกายและการกีฬา"/>
    <x v="3694"/>
    <x v="1"/>
    <x v="1"/>
    <n v="4"/>
  </r>
  <r>
    <n v="2562"/>
    <x v="1"/>
    <x v="3"/>
    <x v="86"/>
    <x v="23"/>
    <s v="การจัดการงานวิศวกรรม"/>
    <x v="3493"/>
    <x v="1"/>
    <x v="1"/>
    <n v="8"/>
  </r>
  <r>
    <n v="2562"/>
    <x v="1"/>
    <x v="3"/>
    <x v="86"/>
    <x v="23"/>
    <s v="ชีวเคมีทางการแพทย์"/>
    <x v="3695"/>
    <x v="0"/>
    <x v="1"/>
    <n v="1"/>
  </r>
  <r>
    <n v="2562"/>
    <x v="1"/>
    <x v="3"/>
    <x v="86"/>
    <x v="23"/>
    <s v="วิศวกรรมโยธา"/>
    <x v="1737"/>
    <x v="0"/>
    <x v="1"/>
    <n v="3"/>
  </r>
  <r>
    <n v="2562"/>
    <x v="1"/>
    <x v="3"/>
    <x v="86"/>
    <x v="23"/>
    <s v="วิศวกรรมสิ่งแวดล้อม"/>
    <x v="3696"/>
    <x v="1"/>
    <x v="1"/>
    <n v="2"/>
  </r>
  <r>
    <n v="2562"/>
    <x v="1"/>
    <x v="3"/>
    <x v="86"/>
    <x v="23"/>
    <s v="วิศวกรรมอุตสาหการ"/>
    <x v="3506"/>
    <x v="0"/>
    <x v="1"/>
    <n v="47"/>
  </r>
  <r>
    <n v="2562"/>
    <x v="1"/>
    <x v="3"/>
    <x v="86"/>
    <x v="54"/>
    <s v="กราฟิกอาร์ต และกราฟิกมีเดีย"/>
    <x v="3507"/>
    <x v="0"/>
    <x v="0"/>
    <n v="9"/>
  </r>
  <r>
    <n v="2562"/>
    <x v="1"/>
    <x v="3"/>
    <x v="86"/>
    <x v="54"/>
    <s v="เซรามิกส์"/>
    <x v="3697"/>
    <x v="0"/>
    <x v="1"/>
    <n v="4"/>
  </r>
  <r>
    <n v="2562"/>
    <x v="1"/>
    <x v="3"/>
    <x v="86"/>
    <x v="54"/>
    <s v="ทัศนศิลป์และการออกแบบ"/>
    <x v="1740"/>
    <x v="4"/>
    <x v="0"/>
    <n v="6"/>
  </r>
  <r>
    <n v="2562"/>
    <x v="1"/>
    <x v="3"/>
    <x v="86"/>
    <x v="2"/>
    <s v="การพัฒนาทรัพยากรมนุษย์"/>
    <x v="3698"/>
    <x v="4"/>
    <x v="0"/>
    <n v="5"/>
  </r>
  <r>
    <n v="2562"/>
    <x v="1"/>
    <x v="3"/>
    <x v="86"/>
    <x v="2"/>
    <s v="การสอน"/>
    <x v="3699"/>
    <x v="1"/>
    <x v="0"/>
    <n v="1"/>
  </r>
  <r>
    <n v="2562"/>
    <x v="1"/>
    <x v="3"/>
    <x v="86"/>
    <x v="2"/>
    <s v="การสอนภาษาจีน"/>
    <x v="3700"/>
    <x v="0"/>
    <x v="1"/>
    <n v="2"/>
  </r>
  <r>
    <n v="2562"/>
    <x v="1"/>
    <x v="3"/>
    <x v="86"/>
    <x v="2"/>
    <s v="การสอนภาษาอังกฤษในฐานะภาษาต่างประเทศ"/>
    <x v="3701"/>
    <x v="4"/>
    <x v="1"/>
    <n v="2"/>
  </r>
  <r>
    <n v="2562"/>
    <x v="1"/>
    <x v="3"/>
    <x v="86"/>
    <x v="2"/>
    <s v="การสอนภาษาอังกฤษในฐานะภาษาต่างประเทศ"/>
    <x v="3701"/>
    <x v="4"/>
    <x v="0"/>
    <n v="3"/>
  </r>
  <r>
    <n v="2562"/>
    <x v="1"/>
    <x v="3"/>
    <x v="86"/>
    <x v="2"/>
    <s v="เทคโนโลยีการศึกษา"/>
    <x v="2479"/>
    <x v="4"/>
    <x v="0"/>
    <n v="2"/>
  </r>
  <r>
    <n v="2562"/>
    <x v="1"/>
    <x v="3"/>
    <x v="86"/>
    <x v="2"/>
    <s v="หลักสูตรและการสอน"/>
    <x v="2480"/>
    <x v="1"/>
    <x v="1"/>
    <n v="5"/>
  </r>
  <r>
    <n v="2562"/>
    <x v="1"/>
    <x v="3"/>
    <x v="86"/>
    <x v="40"/>
    <s v="ชีวเวชศาสตร์"/>
    <x v="3702"/>
    <x v="0"/>
    <x v="1"/>
    <n v="12"/>
  </r>
  <r>
    <n v="2562"/>
    <x v="1"/>
    <x v="3"/>
    <x v="86"/>
    <x v="40"/>
    <s v="วิทยาศาสตร์การแพทย์"/>
    <x v="3703"/>
    <x v="1"/>
    <x v="1"/>
    <n v="2"/>
  </r>
  <r>
    <n v="2562"/>
    <x v="1"/>
    <x v="3"/>
    <x v="86"/>
    <x v="41"/>
    <s v="การจัดการสุขภาพชุมชน"/>
    <x v="3704"/>
    <x v="0"/>
    <x v="0"/>
    <n v="34"/>
  </r>
  <r>
    <n v="2562"/>
    <x v="1"/>
    <x v="3"/>
    <x v="86"/>
    <x v="167"/>
    <s v="รัฐประศาสนศาสตร์"/>
    <x v="3705"/>
    <x v="4"/>
    <x v="1"/>
    <n v="30"/>
  </r>
  <r>
    <n v="2562"/>
    <x v="1"/>
    <x v="3"/>
    <x v="86"/>
    <x v="168"/>
    <s v="การจัดการธุรกิจโลก"/>
    <x v="1769"/>
    <x v="1"/>
    <x v="1"/>
    <n v="5"/>
  </r>
  <r>
    <n v="2562"/>
    <x v="1"/>
    <x v="3"/>
    <x v="86"/>
    <x v="168"/>
    <s v="การจัดการสาธารณะ"/>
    <x v="3706"/>
    <x v="1"/>
    <x v="0"/>
    <n v="1"/>
  </r>
  <r>
    <n v="2562"/>
    <x v="1"/>
    <x v="3"/>
    <x v="86"/>
    <x v="168"/>
    <s v="การจัดการสาธารณะ"/>
    <x v="1770"/>
    <x v="4"/>
    <x v="0"/>
    <n v="9"/>
  </r>
  <r>
    <n v="2562"/>
    <x v="1"/>
    <x v="5"/>
    <x v="146"/>
    <x v="29"/>
    <s v="คณิตศาสตร์"/>
    <x v="3707"/>
    <x v="0"/>
    <x v="1"/>
    <n v="17"/>
  </r>
  <r>
    <n v="2562"/>
    <x v="1"/>
    <x v="5"/>
    <x v="147"/>
    <x v="9"/>
    <s v="ภาษาไทย"/>
    <x v="3708"/>
    <x v="0"/>
    <x v="1"/>
    <n v="15"/>
  </r>
  <r>
    <n v="2562"/>
    <x v="1"/>
    <x v="5"/>
    <x v="147"/>
    <x v="24"/>
    <s v="เทคโนโลยีการจัดการอุตสาหกรรมและวิสาหกิจ"/>
    <x v="3709"/>
    <x v="0"/>
    <x v="1"/>
    <n v="4"/>
  </r>
  <r>
    <n v="2562"/>
    <x v="1"/>
    <x v="5"/>
    <x v="147"/>
    <x v="24"/>
    <s v="เทคโนโลยีการจัดการอุตสาหกรรมและวิสาหกิจ"/>
    <x v="3709"/>
    <x v="0"/>
    <x v="0"/>
    <n v="1"/>
  </r>
  <r>
    <n v="2562"/>
    <x v="1"/>
    <x v="5"/>
    <x v="148"/>
    <x v="9"/>
    <s v="การบริหารการศึกษา"/>
    <x v="3710"/>
    <x v="1"/>
    <x v="1"/>
    <n v="4"/>
  </r>
  <r>
    <n v="2562"/>
    <x v="1"/>
    <x v="5"/>
    <x v="148"/>
    <x v="9"/>
    <s v="การศึกษาพิเศษ"/>
    <x v="3711"/>
    <x v="0"/>
    <x v="0"/>
    <n v="17"/>
  </r>
  <r>
    <n v="2562"/>
    <x v="1"/>
    <x v="5"/>
    <x v="148"/>
    <x v="9"/>
    <s v="วิทยาศาสตร์"/>
    <x v="3712"/>
    <x v="0"/>
    <x v="0"/>
    <n v="40"/>
  </r>
  <r>
    <n v="2562"/>
    <x v="1"/>
    <x v="5"/>
    <x v="148"/>
    <x v="10"/>
    <s v="วิศวกรรมพลังงาน"/>
    <x v="3713"/>
    <x v="0"/>
    <x v="0"/>
    <n v="5"/>
  </r>
  <r>
    <n v="2562"/>
    <x v="1"/>
    <x v="5"/>
    <x v="148"/>
    <x v="10"/>
    <s v="วิศวกรรมโลจิสติกส์"/>
    <x v="3714"/>
    <x v="0"/>
    <x v="1"/>
    <n v="20"/>
  </r>
  <r>
    <n v="2562"/>
    <x v="1"/>
    <x v="5"/>
    <x v="148"/>
    <x v="10"/>
    <s v="วิศวกรรมโลจิสติกส์"/>
    <x v="3714"/>
    <x v="0"/>
    <x v="0"/>
    <n v="19"/>
  </r>
  <r>
    <n v="2562"/>
    <x v="1"/>
    <x v="5"/>
    <x v="148"/>
    <x v="28"/>
    <s v="ภาษาไทย"/>
    <x v="3715"/>
    <x v="0"/>
    <x v="0"/>
    <n v="78"/>
  </r>
  <r>
    <n v="2562"/>
    <x v="1"/>
    <x v="3"/>
    <x v="69"/>
    <x v="9"/>
    <s v="จิตวิทยาการศึกษา"/>
    <x v="949"/>
    <x v="1"/>
    <x v="1"/>
    <n v="3"/>
  </r>
  <r>
    <n v="2562"/>
    <x v="1"/>
    <x v="3"/>
    <x v="69"/>
    <x v="9"/>
    <s v="เทคโนโลยีและสื่อการศึกษา"/>
    <x v="3716"/>
    <x v="4"/>
    <x v="1"/>
    <n v="3"/>
  </r>
  <r>
    <n v="2562"/>
    <x v="1"/>
    <x v="3"/>
    <x v="69"/>
    <x v="9"/>
    <s v="เทคโนโลยีและสื่อการศึกษา"/>
    <x v="3716"/>
    <x v="4"/>
    <x v="0"/>
    <n v="8"/>
  </r>
  <r>
    <n v="2562"/>
    <x v="1"/>
    <x v="3"/>
    <x v="69"/>
    <x v="9"/>
    <s v="ศิลปศึกษา"/>
    <x v="3717"/>
    <x v="1"/>
    <x v="0"/>
    <n v="4"/>
  </r>
  <r>
    <n v="2562"/>
    <x v="1"/>
    <x v="3"/>
    <x v="69"/>
    <x v="9"/>
    <s v="ศึกษาศาสตร์"/>
    <x v="2377"/>
    <x v="0"/>
    <x v="1"/>
    <n v="137"/>
  </r>
  <r>
    <n v="2562"/>
    <x v="1"/>
    <x v="3"/>
    <x v="69"/>
    <x v="9"/>
    <s v="สุขศึกษาและพลศึกษา"/>
    <x v="1881"/>
    <x v="4"/>
    <x v="1"/>
    <n v="5"/>
  </r>
  <r>
    <n v="2562"/>
    <x v="1"/>
    <x v="3"/>
    <x v="69"/>
    <x v="51"/>
    <s v="ทันตกรรมประดิษฐ์"/>
    <x v="2891"/>
    <x v="6"/>
    <x v="1"/>
    <n v="10"/>
  </r>
  <r>
    <n v="2562"/>
    <x v="1"/>
    <x v="3"/>
    <x v="69"/>
    <x v="51"/>
    <s v="ทันตกรรมประดิษฐ์"/>
    <x v="1882"/>
    <x v="1"/>
    <x v="0"/>
    <n v="5"/>
  </r>
  <r>
    <n v="2562"/>
    <x v="1"/>
    <x v="3"/>
    <x v="69"/>
    <x v="51"/>
    <s v="ศัลยศาสตร์ช่องปากและแม็กซิลโลเฟเชียล"/>
    <x v="2383"/>
    <x v="7"/>
    <x v="1"/>
    <n v="5"/>
  </r>
  <r>
    <n v="2562"/>
    <x v="1"/>
    <x v="3"/>
    <x v="69"/>
    <x v="106"/>
    <s v="นิเทศศาสตร์"/>
    <x v="1886"/>
    <x v="1"/>
    <x v="0"/>
    <n v="3"/>
  </r>
  <r>
    <n v="2562"/>
    <x v="1"/>
    <x v="3"/>
    <x v="69"/>
    <x v="106"/>
    <s v="นิเทศศาสตร์"/>
    <x v="1899"/>
    <x v="0"/>
    <x v="1"/>
    <n v="34"/>
  </r>
  <r>
    <n v="2562"/>
    <x v="1"/>
    <x v="3"/>
    <x v="69"/>
    <x v="106"/>
    <s v="นิเทศศาสตร์"/>
    <x v="1900"/>
    <x v="1"/>
    <x v="1"/>
    <n v="5"/>
  </r>
  <r>
    <n v="2562"/>
    <x v="1"/>
    <x v="3"/>
    <x v="69"/>
    <x v="12"/>
    <s v="พยาบาลศาสตร์"/>
    <x v="3718"/>
    <x v="4"/>
    <x v="0"/>
    <n v="2"/>
  </r>
  <r>
    <n v="2562"/>
    <x v="1"/>
    <x v="3"/>
    <x v="69"/>
    <x v="107"/>
    <s v="การจัดการธุรกิจระหว่างประเทศ"/>
    <x v="1902"/>
    <x v="1"/>
    <x v="0"/>
    <n v="16"/>
  </r>
  <r>
    <n v="2562"/>
    <x v="1"/>
    <x v="3"/>
    <x v="69"/>
    <x v="107"/>
    <s v="การจัดการระหว่างประเทศ"/>
    <x v="2384"/>
    <x v="0"/>
    <x v="1"/>
    <n v="39"/>
  </r>
  <r>
    <n v="2562"/>
    <x v="1"/>
    <x v="3"/>
    <x v="69"/>
    <x v="107"/>
    <s v="สถิติ"/>
    <x v="3719"/>
    <x v="1"/>
    <x v="0"/>
    <n v="1"/>
  </r>
  <r>
    <n v="2562"/>
    <x v="1"/>
    <x v="3"/>
    <x v="69"/>
    <x v="13"/>
    <s v="การวิจัยและการจัดการด้านสุขภาพ"/>
    <x v="1906"/>
    <x v="1"/>
    <x v="1"/>
    <n v="8"/>
  </r>
  <r>
    <n v="2562"/>
    <x v="1"/>
    <x v="3"/>
    <x v="69"/>
    <x v="13"/>
    <s v="ชีวเคมีทางการแพทย์"/>
    <x v="3720"/>
    <x v="1"/>
    <x v="0"/>
    <n v="1"/>
  </r>
  <r>
    <n v="2562"/>
    <x v="1"/>
    <x v="3"/>
    <x v="69"/>
    <x v="13"/>
    <s v="วิทยาศาสตร์การแพทย์"/>
    <x v="1923"/>
    <x v="1"/>
    <x v="0"/>
    <n v="6"/>
  </r>
  <r>
    <n v="2562"/>
    <x v="1"/>
    <x v="3"/>
    <x v="69"/>
    <x v="13"/>
    <s v="ศัลยศาสตร์ทรวงอก"/>
    <x v="3721"/>
    <x v="6"/>
    <x v="1"/>
    <n v="1"/>
  </r>
  <r>
    <n v="2562"/>
    <x v="1"/>
    <x v="3"/>
    <x v="69"/>
    <x v="13"/>
    <s v="สูติศาสตร์-นรีเวชวิทยา"/>
    <x v="2899"/>
    <x v="6"/>
    <x v="1"/>
    <n v="3"/>
  </r>
  <r>
    <n v="2562"/>
    <x v="1"/>
    <x v="3"/>
    <x v="69"/>
    <x v="13"/>
    <s v="อายุรศาสตร์"/>
    <x v="1925"/>
    <x v="1"/>
    <x v="1"/>
    <n v="16"/>
  </r>
  <r>
    <n v="2562"/>
    <x v="1"/>
    <x v="3"/>
    <x v="69"/>
    <x v="39"/>
    <s v="เภสัชกรรม"/>
    <x v="2901"/>
    <x v="1"/>
    <x v="1"/>
    <n v="1"/>
  </r>
  <r>
    <n v="2562"/>
    <x v="1"/>
    <x v="3"/>
    <x v="69"/>
    <x v="39"/>
    <s v="เภสัชกรรมคลินิก"/>
    <x v="1926"/>
    <x v="1"/>
    <x v="0"/>
    <n v="10"/>
  </r>
  <r>
    <n v="2562"/>
    <x v="1"/>
    <x v="3"/>
    <x v="69"/>
    <x v="39"/>
    <s v="เภสัชและพิษวิทยาทางการสัตวแพทย์"/>
    <x v="1927"/>
    <x v="4"/>
    <x v="1"/>
    <n v="3"/>
  </r>
  <r>
    <n v="2562"/>
    <x v="1"/>
    <x v="3"/>
    <x v="69"/>
    <x v="39"/>
    <s v="เภสัชศาสตร์"/>
    <x v="986"/>
    <x v="0"/>
    <x v="1"/>
    <n v="22"/>
  </r>
  <r>
    <n v="2562"/>
    <x v="1"/>
    <x v="3"/>
    <x v="69"/>
    <x v="39"/>
    <s v="วิทยาศาสตร์เครื่องสำอาง"/>
    <x v="2903"/>
    <x v="1"/>
    <x v="1"/>
    <n v="3"/>
  </r>
  <r>
    <n v="2562"/>
    <x v="1"/>
    <x v="3"/>
    <x v="69"/>
    <x v="90"/>
    <s v="ความสัมพันธ์ระหว่างประเทศ"/>
    <x v="1929"/>
    <x v="0"/>
    <x v="1"/>
    <n v="16"/>
  </r>
  <r>
    <n v="2562"/>
    <x v="1"/>
    <x v="3"/>
    <x v="69"/>
    <x v="90"/>
    <s v="ความสัมพันธ์ระหว่างประเทศ"/>
    <x v="2392"/>
    <x v="1"/>
    <x v="0"/>
    <n v="6"/>
  </r>
  <r>
    <n v="2562"/>
    <x v="1"/>
    <x v="3"/>
    <x v="69"/>
    <x v="90"/>
    <s v="รัฐประศาสนศาสตร์"/>
    <x v="987"/>
    <x v="1"/>
    <x v="1"/>
    <n v="34"/>
  </r>
  <r>
    <n v="2562"/>
    <x v="1"/>
    <x v="3"/>
    <x v="69"/>
    <x v="90"/>
    <s v="รัฐประศาสนศาสตร์"/>
    <x v="988"/>
    <x v="0"/>
    <x v="1"/>
    <n v="19"/>
  </r>
  <r>
    <n v="2562"/>
    <x v="1"/>
    <x v="3"/>
    <x v="69"/>
    <x v="90"/>
    <s v="สังคมวิทยาและมานุษยวิทยา"/>
    <x v="990"/>
    <x v="0"/>
    <x v="0"/>
    <n v="69"/>
  </r>
  <r>
    <n v="2562"/>
    <x v="1"/>
    <x v="3"/>
    <x v="107"/>
    <x v="183"/>
    <s v="การออกแบบนิเทศศิลป์"/>
    <x v="3722"/>
    <x v="0"/>
    <x v="0"/>
    <n v="21"/>
  </r>
  <r>
    <n v="2562"/>
    <x v="1"/>
    <x v="3"/>
    <x v="107"/>
    <x v="183"/>
    <s v="วัฒนธรรมนานาชาติเพื่อการท่องเที่ยว"/>
    <x v="3723"/>
    <x v="0"/>
    <x v="1"/>
    <n v="8"/>
  </r>
  <r>
    <n v="2562"/>
    <x v="1"/>
    <x v="3"/>
    <x v="107"/>
    <x v="183"/>
    <s v="วัฒนธรรมนานาชาติเพื่อการท่องเที่ยว"/>
    <x v="3723"/>
    <x v="0"/>
    <x v="0"/>
    <n v="27"/>
  </r>
  <r>
    <n v="2562"/>
    <x v="1"/>
    <x v="3"/>
    <x v="107"/>
    <x v="29"/>
    <s v="คณิตศาสตร์"/>
    <x v="2763"/>
    <x v="0"/>
    <x v="0"/>
    <n v="5"/>
  </r>
  <r>
    <n v="2562"/>
    <x v="1"/>
    <x v="3"/>
    <x v="107"/>
    <x v="29"/>
    <s v="ชีวเคมี"/>
    <x v="3724"/>
    <x v="4"/>
    <x v="1"/>
    <n v="1"/>
  </r>
  <r>
    <n v="2562"/>
    <x v="1"/>
    <x v="3"/>
    <x v="107"/>
    <x v="29"/>
    <s v="พยาธิชีววิทยา"/>
    <x v="3725"/>
    <x v="4"/>
    <x v="1"/>
    <n v="1"/>
  </r>
  <r>
    <n v="2562"/>
    <x v="1"/>
    <x v="3"/>
    <x v="107"/>
    <x v="29"/>
    <s v="พยาธิชีววิทยา"/>
    <x v="3726"/>
    <x v="1"/>
    <x v="1"/>
    <n v="1"/>
  </r>
  <r>
    <n v="2562"/>
    <x v="1"/>
    <x v="3"/>
    <x v="107"/>
    <x v="29"/>
    <s v="พยาธิชีววิทยา"/>
    <x v="3726"/>
    <x v="1"/>
    <x v="0"/>
    <n v="2"/>
  </r>
  <r>
    <n v="2562"/>
    <x v="1"/>
    <x v="3"/>
    <x v="107"/>
    <x v="29"/>
    <s v="พฤกษศาสตร์"/>
    <x v="3727"/>
    <x v="0"/>
    <x v="1"/>
    <n v="3"/>
  </r>
  <r>
    <n v="2562"/>
    <x v="1"/>
    <x v="3"/>
    <x v="107"/>
    <x v="29"/>
    <s v="พฤกษศาสตร์"/>
    <x v="3727"/>
    <x v="0"/>
    <x v="0"/>
    <n v="6"/>
  </r>
  <r>
    <n v="2562"/>
    <x v="1"/>
    <x v="3"/>
    <x v="107"/>
    <x v="29"/>
    <s v="ฟิสิกส์"/>
    <x v="3452"/>
    <x v="0"/>
    <x v="0"/>
    <n v="4"/>
  </r>
  <r>
    <n v="2562"/>
    <x v="1"/>
    <x v="3"/>
    <x v="69"/>
    <x v="90"/>
    <s v="อาชญาวิทยาและงานยุติธรรม"/>
    <x v="1930"/>
    <x v="1"/>
    <x v="0"/>
    <n v="10"/>
  </r>
  <r>
    <n v="2562"/>
    <x v="1"/>
    <x v="3"/>
    <x v="69"/>
    <x v="29"/>
    <s v="คณิตศาสตร์"/>
    <x v="1931"/>
    <x v="4"/>
    <x v="1"/>
    <n v="1"/>
  </r>
  <r>
    <n v="2562"/>
    <x v="1"/>
    <x v="3"/>
    <x v="69"/>
    <x v="29"/>
    <s v="คณิตศาสตร์ประยุกต์และวิทยาการคณนา"/>
    <x v="1976"/>
    <x v="1"/>
    <x v="0"/>
    <n v="4"/>
  </r>
  <r>
    <n v="2562"/>
    <x v="1"/>
    <x v="3"/>
    <x v="69"/>
    <x v="29"/>
    <s v="เคมี"/>
    <x v="1977"/>
    <x v="1"/>
    <x v="1"/>
    <n v="4"/>
  </r>
  <r>
    <n v="2562"/>
    <x v="1"/>
    <x v="3"/>
    <x v="69"/>
    <x v="29"/>
    <s v="เคมีเทคนิค"/>
    <x v="3728"/>
    <x v="4"/>
    <x v="1"/>
    <n v="1"/>
  </r>
  <r>
    <n v="2562"/>
    <x v="1"/>
    <x v="3"/>
    <x v="69"/>
    <x v="29"/>
    <s v="เคมีวิศวกรรม"/>
    <x v="1978"/>
    <x v="0"/>
    <x v="1"/>
    <n v="32"/>
  </r>
  <r>
    <n v="2562"/>
    <x v="1"/>
    <x v="3"/>
    <x v="69"/>
    <x v="29"/>
    <s v="ชีวเคมี"/>
    <x v="3729"/>
    <x v="4"/>
    <x v="1"/>
    <n v="6"/>
  </r>
  <r>
    <n v="2562"/>
    <x v="1"/>
    <x v="3"/>
    <x v="69"/>
    <x v="29"/>
    <s v="ชีวเคมี"/>
    <x v="3729"/>
    <x v="4"/>
    <x v="0"/>
    <n v="2"/>
  </r>
  <r>
    <n v="2562"/>
    <x v="1"/>
    <x v="3"/>
    <x v="69"/>
    <x v="29"/>
    <s v="ธรณีวิทยา"/>
    <x v="3730"/>
    <x v="1"/>
    <x v="0"/>
    <n v="3"/>
  </r>
  <r>
    <n v="2562"/>
    <x v="1"/>
    <x v="3"/>
    <x v="69"/>
    <x v="29"/>
    <s v="ฟิสิกส์"/>
    <x v="1982"/>
    <x v="0"/>
    <x v="0"/>
    <n v="6"/>
  </r>
  <r>
    <n v="2562"/>
    <x v="1"/>
    <x v="3"/>
    <x v="69"/>
    <x v="29"/>
    <s v="วิทยาการคอมพิวเตอร์"/>
    <x v="1983"/>
    <x v="0"/>
    <x v="0"/>
    <n v="26"/>
  </r>
  <r>
    <n v="2562"/>
    <x v="1"/>
    <x v="3"/>
    <x v="69"/>
    <x v="29"/>
    <s v="วิทยาศาสตร์พอลิเมอร์ประยุกต์และเทคโนโลยีสิ่งทอ"/>
    <x v="2008"/>
    <x v="1"/>
    <x v="0"/>
    <n v="3"/>
  </r>
  <r>
    <n v="2562"/>
    <x v="1"/>
    <x v="3"/>
    <x v="107"/>
    <x v="29"/>
    <s v="เภสัชวิทยา"/>
    <x v="3731"/>
    <x v="1"/>
    <x v="1"/>
    <n v="2"/>
  </r>
  <r>
    <n v="2562"/>
    <x v="1"/>
    <x v="3"/>
    <x v="107"/>
    <x v="29"/>
    <s v="เภสัชวิทยา"/>
    <x v="3731"/>
    <x v="1"/>
    <x v="0"/>
    <n v="1"/>
  </r>
  <r>
    <n v="2562"/>
    <x v="1"/>
    <x v="3"/>
    <x v="107"/>
    <x v="29"/>
    <s v="วัสดุศาสตร์และนาโนเทคโนโลยี"/>
    <x v="3732"/>
    <x v="0"/>
    <x v="0"/>
    <n v="9"/>
  </r>
  <r>
    <n v="2562"/>
    <x v="1"/>
    <x v="3"/>
    <x v="107"/>
    <x v="29"/>
    <s v="วิทยาศาสตร์และเทคโนโลยีพอลิเมอร์"/>
    <x v="3733"/>
    <x v="1"/>
    <x v="0"/>
    <n v="3"/>
  </r>
  <r>
    <n v="2562"/>
    <x v="1"/>
    <x v="3"/>
    <x v="107"/>
    <x v="23"/>
    <s v="วิศวกรรมคอมพิวเตอร์"/>
    <x v="3461"/>
    <x v="1"/>
    <x v="1"/>
    <n v="5"/>
  </r>
  <r>
    <n v="2562"/>
    <x v="1"/>
    <x v="3"/>
    <x v="107"/>
    <x v="23"/>
    <s v="วิศวกรรมชีวการแพทย์"/>
    <x v="2766"/>
    <x v="1"/>
    <x v="0"/>
    <n v="4"/>
  </r>
  <r>
    <n v="2562"/>
    <x v="1"/>
    <x v="3"/>
    <x v="107"/>
    <x v="23"/>
    <s v="วิศวกรรมไฟฟ้า"/>
    <x v="2768"/>
    <x v="1"/>
    <x v="0"/>
    <n v="1"/>
  </r>
  <r>
    <n v="2562"/>
    <x v="1"/>
    <x v="3"/>
    <x v="107"/>
    <x v="23"/>
    <s v="วิศวกรรมโยธา"/>
    <x v="2770"/>
    <x v="0"/>
    <x v="0"/>
    <n v="25"/>
  </r>
  <r>
    <n v="2562"/>
    <x v="1"/>
    <x v="3"/>
    <x v="107"/>
    <x v="23"/>
    <s v="วิศวกรรมโยธา"/>
    <x v="3734"/>
    <x v="1"/>
    <x v="0"/>
    <n v="4"/>
  </r>
  <r>
    <n v="2562"/>
    <x v="1"/>
    <x v="3"/>
    <x v="107"/>
    <x v="23"/>
    <s v="วิศวกรรมสิ่งแวดล้อม"/>
    <x v="3735"/>
    <x v="1"/>
    <x v="1"/>
    <n v="5"/>
  </r>
  <r>
    <n v="2562"/>
    <x v="1"/>
    <x v="3"/>
    <x v="69"/>
    <x v="23"/>
    <s v="วิทยาศาสตร์คอมพิวเตอร์"/>
    <x v="2905"/>
    <x v="1"/>
    <x v="0"/>
    <n v="13"/>
  </r>
  <r>
    <n v="2562"/>
    <x v="1"/>
    <x v="3"/>
    <x v="69"/>
    <x v="23"/>
    <s v="วิศวกรรมคอมพิวเตอร์"/>
    <x v="1107"/>
    <x v="4"/>
    <x v="0"/>
    <n v="2"/>
  </r>
  <r>
    <n v="2562"/>
    <x v="1"/>
    <x v="3"/>
    <x v="69"/>
    <x v="23"/>
    <s v="วิศวกรรมทรัพยากรธรณี"/>
    <x v="2010"/>
    <x v="0"/>
    <x v="0"/>
    <n v="1"/>
  </r>
  <r>
    <n v="2562"/>
    <x v="1"/>
    <x v="3"/>
    <x v="69"/>
    <x v="23"/>
    <s v="วิศวกรรมนาโน"/>
    <x v="2011"/>
    <x v="0"/>
    <x v="0"/>
    <n v="6"/>
  </r>
  <r>
    <n v="2562"/>
    <x v="1"/>
    <x v="3"/>
    <x v="69"/>
    <x v="23"/>
    <s v="วิศวกรรมปิโตรเลียม"/>
    <x v="2012"/>
    <x v="0"/>
    <x v="0"/>
    <n v="2"/>
  </r>
  <r>
    <n v="2562"/>
    <x v="1"/>
    <x v="3"/>
    <x v="69"/>
    <x v="23"/>
    <s v="วิศวกรรมไฟฟ้า"/>
    <x v="1110"/>
    <x v="4"/>
    <x v="0"/>
    <n v="1"/>
  </r>
  <r>
    <n v="2562"/>
    <x v="1"/>
    <x v="3"/>
    <x v="69"/>
    <x v="23"/>
    <s v="วิศวกรรมโยธา"/>
    <x v="2907"/>
    <x v="4"/>
    <x v="1"/>
    <n v="2"/>
  </r>
  <r>
    <n v="2562"/>
    <x v="1"/>
    <x v="3"/>
    <x v="69"/>
    <x v="23"/>
    <s v="วิศวกรรมโยธา"/>
    <x v="1014"/>
    <x v="0"/>
    <x v="0"/>
    <n v="17"/>
  </r>
  <r>
    <n v="2562"/>
    <x v="1"/>
    <x v="3"/>
    <x v="69"/>
    <x v="23"/>
    <s v="วิศวกรรมโลหการและวัสดุ"/>
    <x v="3736"/>
    <x v="4"/>
    <x v="1"/>
    <n v="1"/>
  </r>
  <r>
    <n v="2562"/>
    <x v="1"/>
    <x v="3"/>
    <x v="69"/>
    <x v="54"/>
    <s v="ทัศนศิลป์"/>
    <x v="3737"/>
    <x v="1"/>
    <x v="0"/>
    <n v="1"/>
  </r>
  <r>
    <n v="2562"/>
    <x v="1"/>
    <x v="3"/>
    <x v="69"/>
    <x v="54"/>
    <s v="นาฏยศิลป์ไทย"/>
    <x v="2016"/>
    <x v="4"/>
    <x v="1"/>
    <n v="1"/>
  </r>
  <r>
    <n v="2562"/>
    <x v="1"/>
    <x v="3"/>
    <x v="69"/>
    <x v="108"/>
    <s v="เศรษฐศาสตร์แรงงานและทรัพยากรมนุษย์"/>
    <x v="2017"/>
    <x v="1"/>
    <x v="1"/>
    <n v="5"/>
  </r>
  <r>
    <n v="2562"/>
    <x v="1"/>
    <x v="3"/>
    <x v="69"/>
    <x v="31"/>
    <s v="การออกแบบชุมชนเมือง"/>
    <x v="3738"/>
    <x v="1"/>
    <x v="0"/>
    <n v="1"/>
  </r>
  <r>
    <n v="2562"/>
    <x v="1"/>
    <x v="3"/>
    <x v="69"/>
    <x v="31"/>
    <s v="การออกแบบนิเทศศิลป์"/>
    <x v="1022"/>
    <x v="0"/>
    <x v="1"/>
    <n v="15"/>
  </r>
  <r>
    <n v="2562"/>
    <x v="1"/>
    <x v="3"/>
    <x v="69"/>
    <x v="31"/>
    <s v="ภูมิสถาปัตยกรรม"/>
    <x v="2039"/>
    <x v="0"/>
    <x v="0"/>
    <n v="25"/>
  </r>
  <r>
    <n v="2562"/>
    <x v="1"/>
    <x v="3"/>
    <x v="69"/>
    <x v="31"/>
    <s v="ภูมิสถาปัตยกรรม"/>
    <x v="2040"/>
    <x v="1"/>
    <x v="1"/>
    <n v="1"/>
  </r>
  <r>
    <n v="2562"/>
    <x v="1"/>
    <x v="3"/>
    <x v="69"/>
    <x v="31"/>
    <s v="สถาปัตยกรรมภายใน"/>
    <x v="1024"/>
    <x v="0"/>
    <x v="1"/>
    <n v="5"/>
  </r>
  <r>
    <n v="2562"/>
    <x v="1"/>
    <x v="3"/>
    <x v="69"/>
    <x v="40"/>
    <s v="กายภาพบำบัด"/>
    <x v="2042"/>
    <x v="1"/>
    <x v="0"/>
    <n v="4"/>
  </r>
  <r>
    <n v="2562"/>
    <x v="1"/>
    <x v="3"/>
    <x v="69"/>
    <x v="98"/>
    <s v="พยาธิชีววิทยาทางสัตวแพทย์"/>
    <x v="3739"/>
    <x v="1"/>
    <x v="0"/>
    <n v="1"/>
  </r>
  <r>
    <n v="2562"/>
    <x v="1"/>
    <x v="3"/>
    <x v="69"/>
    <x v="98"/>
    <s v="วิทยาการสืบพันธุ์สัตว์"/>
    <x v="2910"/>
    <x v="4"/>
    <x v="0"/>
    <n v="2"/>
  </r>
  <r>
    <n v="2562"/>
    <x v="1"/>
    <x v="3"/>
    <x v="69"/>
    <x v="98"/>
    <s v="ศัลยศาสตร์ทางสัตวแพทย์"/>
    <x v="3740"/>
    <x v="1"/>
    <x v="0"/>
    <n v="6"/>
  </r>
  <r>
    <n v="2562"/>
    <x v="1"/>
    <x v="3"/>
    <x v="107"/>
    <x v="23"/>
    <s v="วิศวกรรมสิ่งแวดล้อม"/>
    <x v="3735"/>
    <x v="1"/>
    <x v="0"/>
    <n v="5"/>
  </r>
  <r>
    <n v="2562"/>
    <x v="1"/>
    <x v="3"/>
    <x v="107"/>
    <x v="263"/>
    <s v="อายุรศาสตร์เขตร้อนคลินิก"/>
    <x v="3741"/>
    <x v="1"/>
    <x v="1"/>
    <n v="6"/>
  </r>
  <r>
    <n v="2562"/>
    <x v="1"/>
    <x v="3"/>
    <x v="107"/>
    <x v="263"/>
    <s v="อายุรศาสตร์เขตร้อนคลินิก"/>
    <x v="3741"/>
    <x v="1"/>
    <x v="0"/>
    <n v="3"/>
  </r>
  <r>
    <n v="2562"/>
    <x v="1"/>
    <x v="3"/>
    <x v="107"/>
    <x v="1"/>
    <s v="ภาษาไทย"/>
    <x v="3742"/>
    <x v="0"/>
    <x v="1"/>
    <n v="6"/>
  </r>
  <r>
    <n v="2562"/>
    <x v="1"/>
    <x v="3"/>
    <x v="107"/>
    <x v="1"/>
    <s v="ภาษาไทย"/>
    <x v="3742"/>
    <x v="0"/>
    <x v="0"/>
    <n v="41"/>
  </r>
  <r>
    <n v="2562"/>
    <x v="1"/>
    <x v="3"/>
    <x v="107"/>
    <x v="184"/>
    <s v="นโยบายสาธารณะและการจัดการภาครัฐ"/>
    <x v="3463"/>
    <x v="1"/>
    <x v="0"/>
    <n v="13"/>
  </r>
  <r>
    <n v="2562"/>
    <x v="1"/>
    <x v="3"/>
    <x v="107"/>
    <x v="184"/>
    <s v="สังคมศาสตร์สิ่งแวดล้อม"/>
    <x v="3743"/>
    <x v="1"/>
    <x v="1"/>
    <n v="2"/>
  </r>
  <r>
    <n v="2562"/>
    <x v="1"/>
    <x v="3"/>
    <x v="107"/>
    <x v="184"/>
    <s v="สังคมศาสตร์สิ่งแวดล้อม"/>
    <x v="3743"/>
    <x v="1"/>
    <x v="0"/>
    <n v="5"/>
  </r>
  <r>
    <n v="2562"/>
    <x v="1"/>
    <x v="3"/>
    <x v="107"/>
    <x v="184"/>
    <s v="สังคมศาสตร์สุขภาพ"/>
    <x v="3744"/>
    <x v="1"/>
    <x v="0"/>
    <n v="4"/>
  </r>
  <r>
    <n v="2562"/>
    <x v="1"/>
    <x v="3"/>
    <x v="107"/>
    <x v="98"/>
    <s v="สัตวแพทยศาสตร์"/>
    <x v="3745"/>
    <x v="0"/>
    <x v="1"/>
    <n v="7"/>
  </r>
  <r>
    <n v="2562"/>
    <x v="1"/>
    <x v="3"/>
    <x v="107"/>
    <x v="41"/>
    <s v="การพยาบาลเวชปฏิบัติชุมชน"/>
    <x v="3442"/>
    <x v="1"/>
    <x v="0"/>
    <n v="16"/>
  </r>
  <r>
    <n v="2562"/>
    <x v="1"/>
    <x v="3"/>
    <x v="76"/>
    <x v="108"/>
    <s v="เศรษฐศาสตร์"/>
    <x v="3746"/>
    <x v="0"/>
    <x v="1"/>
    <n v="3"/>
  </r>
  <r>
    <n v="2562"/>
    <x v="1"/>
    <x v="3"/>
    <x v="76"/>
    <x v="108"/>
    <s v="เศรษฐศาสตร์"/>
    <x v="1430"/>
    <x v="0"/>
    <x v="0"/>
    <n v="208"/>
  </r>
  <r>
    <n v="2562"/>
    <x v="1"/>
    <x v="3"/>
    <x v="76"/>
    <x v="32"/>
    <s v="ภูมิศาสตร์"/>
    <x v="2565"/>
    <x v="0"/>
    <x v="0"/>
    <n v="43"/>
  </r>
  <r>
    <n v="2562"/>
    <x v="1"/>
    <x v="3"/>
    <x v="76"/>
    <x v="32"/>
    <s v="ภูมิศาสตร์"/>
    <x v="2566"/>
    <x v="1"/>
    <x v="1"/>
    <n v="1"/>
  </r>
  <r>
    <n v="2562"/>
    <x v="1"/>
    <x v="3"/>
    <x v="76"/>
    <x v="32"/>
    <s v="สังคมวิทยาและมานุษยวิทยา"/>
    <x v="1432"/>
    <x v="0"/>
    <x v="1"/>
    <n v="23"/>
  </r>
  <r>
    <n v="2562"/>
    <x v="1"/>
    <x v="3"/>
    <x v="76"/>
    <x v="32"/>
    <s v="สังคมศาสตร์"/>
    <x v="1433"/>
    <x v="1"/>
    <x v="0"/>
    <n v="2"/>
  </r>
  <r>
    <n v="2562"/>
    <x v="1"/>
    <x v="3"/>
    <x v="76"/>
    <x v="98"/>
    <s v="สัตวแพทย์สาธารณสุข"/>
    <x v="2719"/>
    <x v="1"/>
    <x v="1"/>
    <n v="5"/>
  </r>
  <r>
    <n v="2562"/>
    <x v="1"/>
    <x v="3"/>
    <x v="76"/>
    <x v="93"/>
    <s v="วิศวกรรมกระบวนการอาหาร"/>
    <x v="2721"/>
    <x v="0"/>
    <x v="1"/>
    <n v="6"/>
  </r>
  <r>
    <n v="2562"/>
    <x v="1"/>
    <x v="3"/>
    <x v="76"/>
    <x v="93"/>
    <s v="วิศวกรรมกระบวนการอาหาร"/>
    <x v="3747"/>
    <x v="1"/>
    <x v="0"/>
    <n v="2"/>
  </r>
  <r>
    <n v="2562"/>
    <x v="1"/>
    <x v="3"/>
    <x v="76"/>
    <x v="138"/>
    <s v="การจัดการความรู้"/>
    <x v="3748"/>
    <x v="4"/>
    <x v="1"/>
    <n v="2"/>
  </r>
  <r>
    <n v="2562"/>
    <x v="1"/>
    <x v="3"/>
    <x v="77"/>
    <x v="52"/>
    <s v="นิติศาสตร์"/>
    <x v="1441"/>
    <x v="0"/>
    <x v="0"/>
    <n v="161"/>
  </r>
  <r>
    <n v="2562"/>
    <x v="1"/>
    <x v="3"/>
    <x v="77"/>
    <x v="46"/>
    <s v="นิเทศศาสตร์"/>
    <x v="1442"/>
    <x v="0"/>
    <x v="0"/>
    <n v="25"/>
  </r>
  <r>
    <n v="2562"/>
    <x v="1"/>
    <x v="3"/>
    <x v="69"/>
    <x v="98"/>
    <s v="สัตวแพทยศาสตร์"/>
    <x v="1797"/>
    <x v="0"/>
    <x v="1"/>
    <n v="28"/>
  </r>
  <r>
    <n v="2562"/>
    <x v="1"/>
    <x v="3"/>
    <x v="69"/>
    <x v="109"/>
    <s v="ภาษาบาลีและสันสกฤต"/>
    <x v="3749"/>
    <x v="1"/>
    <x v="1"/>
    <n v="2"/>
  </r>
  <r>
    <n v="2562"/>
    <x v="1"/>
    <x v="3"/>
    <x v="69"/>
    <x v="109"/>
    <s v="ภาษาและวัฒนธรรม"/>
    <x v="2046"/>
    <x v="0"/>
    <x v="1"/>
    <n v="20"/>
  </r>
  <r>
    <n v="2562"/>
    <x v="1"/>
    <x v="3"/>
    <x v="69"/>
    <x v="109"/>
    <s v="ภาษาอังกฤษ"/>
    <x v="3750"/>
    <x v="1"/>
    <x v="0"/>
    <n v="6"/>
  </r>
  <r>
    <n v="2562"/>
    <x v="1"/>
    <x v="3"/>
    <x v="69"/>
    <x v="109"/>
    <s v="อักษรศาสตร์"/>
    <x v="2047"/>
    <x v="0"/>
    <x v="0"/>
    <n v="245"/>
  </r>
  <r>
    <n v="2562"/>
    <x v="1"/>
    <x v="3"/>
    <x v="69"/>
    <x v="42"/>
    <s v="การจัดการทางวัฒนธรรม"/>
    <x v="2057"/>
    <x v="1"/>
    <x v="0"/>
    <n v="7"/>
  </r>
  <r>
    <n v="2562"/>
    <x v="1"/>
    <x v="3"/>
    <x v="69"/>
    <x v="42"/>
    <s v="การจัดการสิ่งแวดล้อม"/>
    <x v="2913"/>
    <x v="1"/>
    <x v="0"/>
    <n v="8"/>
  </r>
  <r>
    <n v="2562"/>
    <x v="1"/>
    <x v="3"/>
    <x v="69"/>
    <x v="42"/>
    <s v="พัฒนาสังคมและมนุษย์"/>
    <x v="1135"/>
    <x v="1"/>
    <x v="0"/>
    <n v="4"/>
  </r>
  <r>
    <n v="2562"/>
    <x v="1"/>
    <x v="3"/>
    <x v="69"/>
    <x v="42"/>
    <s v="ภาษาอังกฤษเป็นภาษานานาชาติ"/>
    <x v="2414"/>
    <x v="4"/>
    <x v="0"/>
    <n v="12"/>
  </r>
  <r>
    <n v="2562"/>
    <x v="1"/>
    <x v="3"/>
    <x v="69"/>
    <x v="42"/>
    <s v="วิทยาศาสตร์สิ่งแวดล้อม"/>
    <x v="2058"/>
    <x v="4"/>
    <x v="0"/>
    <n v="3"/>
  </r>
  <r>
    <n v="2562"/>
    <x v="1"/>
    <x v="3"/>
    <x v="69"/>
    <x v="42"/>
    <s v="สิ่งแวดล้อม การพัฒนา และความยั่งยืน"/>
    <x v="3751"/>
    <x v="4"/>
    <x v="0"/>
    <n v="5"/>
  </r>
  <r>
    <n v="2562"/>
    <x v="1"/>
    <x v="3"/>
    <x v="107"/>
    <x v="41"/>
    <s v="อาชีวอนามัยและความปลอดภัย"/>
    <x v="3464"/>
    <x v="0"/>
    <x v="0"/>
    <n v="49"/>
  </r>
  <r>
    <n v="2562"/>
    <x v="1"/>
    <x v="3"/>
    <x v="107"/>
    <x v="264"/>
    <s v="สาธารณสุขชุมชน"/>
    <x v="3465"/>
    <x v="0"/>
    <x v="0"/>
    <n v="20"/>
  </r>
  <r>
    <n v="2562"/>
    <x v="1"/>
    <x v="3"/>
    <x v="107"/>
    <x v="185"/>
    <s v="เกษตรศาสตร์"/>
    <x v="3752"/>
    <x v="0"/>
    <x v="0"/>
    <n v="16"/>
  </r>
  <r>
    <n v="2562"/>
    <x v="1"/>
    <x v="3"/>
    <x v="107"/>
    <x v="33"/>
    <s v="การจัดการบริการ"/>
    <x v="3753"/>
    <x v="1"/>
    <x v="1"/>
    <n v="2"/>
  </r>
  <r>
    <n v="2562"/>
    <x v="1"/>
    <x v="3"/>
    <x v="107"/>
    <x v="33"/>
    <s v="การจัดการบริการ"/>
    <x v="3753"/>
    <x v="1"/>
    <x v="0"/>
    <n v="5"/>
  </r>
  <r>
    <n v="2562"/>
    <x v="1"/>
    <x v="3"/>
    <x v="107"/>
    <x v="228"/>
    <s v="การออกกำลังกายและการกีฬา"/>
    <x v="3754"/>
    <x v="0"/>
    <x v="0"/>
    <n v="23"/>
  </r>
  <r>
    <n v="2562"/>
    <x v="1"/>
    <x v="3"/>
    <x v="107"/>
    <x v="278"/>
    <s v="จิตตปัญญาศึกษา"/>
    <x v="3755"/>
    <x v="1"/>
    <x v="1"/>
    <n v="1"/>
  </r>
  <r>
    <n v="2562"/>
    <x v="1"/>
    <x v="3"/>
    <x v="107"/>
    <x v="278"/>
    <s v="จิตตปัญญาศึกษา"/>
    <x v="3755"/>
    <x v="1"/>
    <x v="0"/>
    <n v="6"/>
  </r>
  <r>
    <n v="2562"/>
    <x v="1"/>
    <x v="3"/>
    <x v="107"/>
    <x v="229"/>
    <s v="ประสาทวิทยาศาสตร์"/>
    <x v="3756"/>
    <x v="4"/>
    <x v="0"/>
    <n v="1"/>
  </r>
  <r>
    <n v="2562"/>
    <x v="1"/>
    <x v="3"/>
    <x v="107"/>
    <x v="192"/>
    <s v="วิจัยประชากรและสังคม"/>
    <x v="3757"/>
    <x v="1"/>
    <x v="1"/>
    <n v="2"/>
  </r>
  <r>
    <n v="2562"/>
    <x v="1"/>
    <x v="3"/>
    <x v="107"/>
    <x v="231"/>
    <s v="ภาษาและวัฒนธรรมเพื่อการสื่อสารและการพัฒนา"/>
    <x v="3758"/>
    <x v="1"/>
    <x v="1"/>
    <n v="3"/>
  </r>
  <r>
    <n v="2562"/>
    <x v="1"/>
    <x v="3"/>
    <x v="107"/>
    <x v="231"/>
    <s v="ภาษาและวัฒนธรรมเพื่อการสื่อสารและการพัฒนา"/>
    <x v="3758"/>
    <x v="1"/>
    <x v="0"/>
    <n v="5"/>
  </r>
  <r>
    <n v="2562"/>
    <x v="1"/>
    <x v="3"/>
    <x v="107"/>
    <x v="231"/>
    <s v="วัฒนธรรมศึกษา"/>
    <x v="2799"/>
    <x v="1"/>
    <x v="0"/>
    <n v="4"/>
  </r>
  <r>
    <n v="2562"/>
    <x v="1"/>
    <x v="3"/>
    <x v="109"/>
    <x v="186"/>
    <s v="การจัดการ"/>
    <x v="1990"/>
    <x v="0"/>
    <x v="1"/>
    <n v="14"/>
  </r>
  <r>
    <n v="2562"/>
    <x v="1"/>
    <x v="3"/>
    <x v="109"/>
    <x v="186"/>
    <s v="การจัดการ"/>
    <x v="1990"/>
    <x v="0"/>
    <x v="0"/>
    <n v="40"/>
  </r>
  <r>
    <n v="2562"/>
    <x v="1"/>
    <x v="3"/>
    <x v="109"/>
    <x v="186"/>
    <s v="เทคโนโลยีการอาหาร"/>
    <x v="1992"/>
    <x v="0"/>
    <x v="0"/>
    <n v="38"/>
  </r>
  <r>
    <n v="2562"/>
    <x v="1"/>
    <x v="3"/>
    <x v="109"/>
    <x v="186"/>
    <s v="วิศวกรรมสิ่งแวดล้อมและการจัดการภัยพิบัติ"/>
    <x v="3759"/>
    <x v="0"/>
    <x v="1"/>
    <n v="12"/>
  </r>
  <r>
    <n v="2562"/>
    <x v="1"/>
    <x v="3"/>
    <x v="109"/>
    <x v="186"/>
    <s v="วิศวกรรมสิ่งแวดล้อมและการจัดการภัยพิบัติ"/>
    <x v="3759"/>
    <x v="0"/>
    <x v="0"/>
    <n v="23"/>
  </r>
  <r>
    <n v="2562"/>
    <x v="1"/>
    <x v="3"/>
    <x v="110"/>
    <x v="62"/>
    <s v="การบัญชี"/>
    <x v="2164"/>
    <x v="0"/>
    <x v="1"/>
    <n v="22"/>
  </r>
  <r>
    <n v="2562"/>
    <x v="1"/>
    <x v="3"/>
    <x v="110"/>
    <x v="29"/>
    <s v="เคมี"/>
    <x v="3560"/>
    <x v="0"/>
    <x v="1"/>
    <n v="5"/>
  </r>
  <r>
    <n v="2562"/>
    <x v="1"/>
    <x v="3"/>
    <x v="110"/>
    <x v="29"/>
    <s v="สถิติ"/>
    <x v="3760"/>
    <x v="0"/>
    <x v="1"/>
    <n v="7"/>
  </r>
  <r>
    <n v="2562"/>
    <x v="1"/>
    <x v="3"/>
    <x v="110"/>
    <x v="29"/>
    <s v="สถิติ"/>
    <x v="3760"/>
    <x v="0"/>
    <x v="0"/>
    <n v="23"/>
  </r>
  <r>
    <n v="2562"/>
    <x v="1"/>
    <x v="3"/>
    <x v="77"/>
    <x v="46"/>
    <s v="ภาษาไทย"/>
    <x v="3761"/>
    <x v="1"/>
    <x v="0"/>
    <n v="2"/>
  </r>
  <r>
    <n v="2562"/>
    <x v="1"/>
    <x v="3"/>
    <x v="77"/>
    <x v="46"/>
    <s v="ภาษามลายู"/>
    <x v="1443"/>
    <x v="0"/>
    <x v="0"/>
    <n v="17"/>
  </r>
  <r>
    <n v="2562"/>
    <x v="1"/>
    <x v="3"/>
    <x v="77"/>
    <x v="46"/>
    <s v="ภาษาอังกฤษ"/>
    <x v="1444"/>
    <x v="0"/>
    <x v="0"/>
    <n v="64"/>
  </r>
  <r>
    <n v="2562"/>
    <x v="1"/>
    <x v="3"/>
    <x v="77"/>
    <x v="2"/>
    <s v="การสอนวิทยาศาสตร์ คณิตศาสตร์ และคอมพิวเตอร์"/>
    <x v="1448"/>
    <x v="1"/>
    <x v="0"/>
    <n v="12"/>
  </r>
  <r>
    <n v="2562"/>
    <x v="1"/>
    <x v="3"/>
    <x v="77"/>
    <x v="2"/>
    <s v="เคมี"/>
    <x v="3762"/>
    <x v="1"/>
    <x v="0"/>
    <n v="2"/>
  </r>
  <r>
    <n v="2562"/>
    <x v="1"/>
    <x v="3"/>
    <x v="77"/>
    <x v="2"/>
    <s v="เทคโนโลยีการศึกษา"/>
    <x v="2614"/>
    <x v="0"/>
    <x v="0"/>
    <n v="27"/>
  </r>
  <r>
    <n v="2562"/>
    <x v="1"/>
    <x v="3"/>
    <x v="77"/>
    <x v="2"/>
    <s v="วิทยาศาสตร์ - เคมี"/>
    <x v="2727"/>
    <x v="0"/>
    <x v="0"/>
    <n v="17"/>
  </r>
  <r>
    <n v="2562"/>
    <x v="1"/>
    <x v="3"/>
    <x v="77"/>
    <x v="2"/>
    <s v="วิทยาศาสตร์ - ฟิสิกส์"/>
    <x v="1470"/>
    <x v="0"/>
    <x v="0"/>
    <n v="21"/>
  </r>
  <r>
    <n v="2562"/>
    <x v="1"/>
    <x v="3"/>
    <x v="77"/>
    <x v="2"/>
    <s v="หลักสูตรและการสอน"/>
    <x v="3193"/>
    <x v="1"/>
    <x v="1"/>
    <n v="1"/>
  </r>
  <r>
    <n v="2562"/>
    <x v="1"/>
    <x v="3"/>
    <x v="77"/>
    <x v="139"/>
    <s v="การจัดการธุรกิจ"/>
    <x v="1471"/>
    <x v="1"/>
    <x v="0"/>
    <n v="8"/>
  </r>
  <r>
    <n v="2562"/>
    <x v="1"/>
    <x v="3"/>
    <x v="77"/>
    <x v="139"/>
    <s v="การบัญชี"/>
    <x v="2728"/>
    <x v="0"/>
    <x v="0"/>
    <n v="285"/>
  </r>
  <r>
    <n v="2562"/>
    <x v="1"/>
    <x v="3"/>
    <x v="77"/>
    <x v="33"/>
    <s v="การพัฒนาอย่างยั่งยืน"/>
    <x v="3763"/>
    <x v="4"/>
    <x v="1"/>
    <n v="3"/>
  </r>
  <r>
    <n v="2562"/>
    <x v="1"/>
    <x v="3"/>
    <x v="78"/>
    <x v="52"/>
    <s v="นิติศาสตร์"/>
    <x v="1441"/>
    <x v="0"/>
    <x v="1"/>
    <n v="24"/>
  </r>
  <r>
    <n v="2562"/>
    <x v="1"/>
    <x v="3"/>
    <x v="78"/>
    <x v="141"/>
    <s v="สุขศาสตร์อุตสาหกรรมและความปลอดภัย"/>
    <x v="3196"/>
    <x v="0"/>
    <x v="0"/>
    <n v="33"/>
  </r>
  <r>
    <n v="2562"/>
    <x v="1"/>
    <x v="3"/>
    <x v="78"/>
    <x v="29"/>
    <s v="คณิตศาสตรศึกษา"/>
    <x v="1474"/>
    <x v="1"/>
    <x v="0"/>
    <n v="1"/>
  </r>
  <r>
    <n v="2562"/>
    <x v="1"/>
    <x v="3"/>
    <x v="78"/>
    <x v="29"/>
    <s v="เทคโนโลยีสารสนเทศ"/>
    <x v="3764"/>
    <x v="1"/>
    <x v="0"/>
    <n v="3"/>
  </r>
  <r>
    <n v="2562"/>
    <x v="1"/>
    <x v="3"/>
    <x v="78"/>
    <x v="29"/>
    <s v="ฟิสิกส์"/>
    <x v="2636"/>
    <x v="0"/>
    <x v="0"/>
    <n v="6"/>
  </r>
  <r>
    <n v="2562"/>
    <x v="1"/>
    <x v="3"/>
    <x v="78"/>
    <x v="250"/>
    <s v="การจัดการ"/>
    <x v="3195"/>
    <x v="0"/>
    <x v="1"/>
    <n v="2"/>
  </r>
  <r>
    <n v="2562"/>
    <x v="1"/>
    <x v="3"/>
    <x v="79"/>
    <x v="94"/>
    <s v="คอมพิวเตอร์และเทคโนโลยีสารสนเทศ"/>
    <x v="1477"/>
    <x v="1"/>
    <x v="0"/>
    <n v="1"/>
  </r>
  <r>
    <n v="2562"/>
    <x v="1"/>
    <x v="3"/>
    <x v="79"/>
    <x v="94"/>
    <s v="นวัตกรรมการเรียนรู้ทางเทคโนโลยี"/>
    <x v="2996"/>
    <x v="4"/>
    <x v="0"/>
    <n v="1"/>
  </r>
  <r>
    <n v="2562"/>
    <x v="1"/>
    <x v="3"/>
    <x v="79"/>
    <x v="94"/>
    <s v="วิศวกรรมเครื่องกล"/>
    <x v="3765"/>
    <x v="1"/>
    <x v="1"/>
    <n v="1"/>
  </r>
  <r>
    <n v="2562"/>
    <x v="1"/>
    <x v="3"/>
    <x v="79"/>
    <x v="143"/>
    <s v="เทคโนโลยีชีวภาพ"/>
    <x v="1483"/>
    <x v="4"/>
    <x v="1"/>
    <n v="3"/>
  </r>
  <r>
    <n v="2562"/>
    <x v="1"/>
    <x v="3"/>
    <x v="79"/>
    <x v="144"/>
    <s v="เทคโนโลยีสารสนเทศ"/>
    <x v="2998"/>
    <x v="1"/>
    <x v="0"/>
    <n v="21"/>
  </r>
  <r>
    <n v="2562"/>
    <x v="1"/>
    <x v="3"/>
    <x v="79"/>
    <x v="144"/>
    <s v="วิทยาการคอมพิวเตอร์-คณิตศาสตร์"/>
    <x v="3766"/>
    <x v="4"/>
    <x v="1"/>
    <n v="1"/>
  </r>
  <r>
    <n v="2562"/>
    <x v="1"/>
    <x v="3"/>
    <x v="79"/>
    <x v="145"/>
    <s v="เทคโนโลยีวัสดุ"/>
    <x v="1485"/>
    <x v="1"/>
    <x v="1"/>
    <n v="1"/>
  </r>
  <r>
    <n v="2562"/>
    <x v="1"/>
    <x v="3"/>
    <x v="79"/>
    <x v="29"/>
    <s v="คณิตศาสตร์ประยุกต์"/>
    <x v="1486"/>
    <x v="4"/>
    <x v="0"/>
    <n v="5"/>
  </r>
  <r>
    <n v="2562"/>
    <x v="1"/>
    <x v="3"/>
    <x v="79"/>
    <x v="29"/>
    <s v="เคมี"/>
    <x v="3767"/>
    <x v="1"/>
    <x v="0"/>
    <n v="1"/>
  </r>
  <r>
    <n v="2562"/>
    <x v="1"/>
    <x v="3"/>
    <x v="79"/>
    <x v="29"/>
    <s v="จุลชีววิทยา"/>
    <x v="3768"/>
    <x v="1"/>
    <x v="1"/>
    <n v="2"/>
  </r>
  <r>
    <n v="2562"/>
    <x v="1"/>
    <x v="3"/>
    <x v="79"/>
    <x v="29"/>
    <s v="ฟิสิกส์ศึกษา"/>
    <x v="1488"/>
    <x v="1"/>
    <x v="0"/>
    <n v="4"/>
  </r>
  <r>
    <n v="2562"/>
    <x v="1"/>
    <x v="3"/>
    <x v="79"/>
    <x v="23"/>
    <s v="เทคโนโลยีการขึ้นรูปวัสดุและนวัตกรรมการผลิต"/>
    <x v="1489"/>
    <x v="1"/>
    <x v="0"/>
    <n v="2"/>
  </r>
  <r>
    <n v="2562"/>
    <x v="1"/>
    <x v="3"/>
    <x v="79"/>
    <x v="23"/>
    <s v="เทคโนโลยีวิศวกรรมไฟฟ้า"/>
    <x v="3000"/>
    <x v="4"/>
    <x v="1"/>
    <n v="3"/>
  </r>
  <r>
    <n v="2562"/>
    <x v="1"/>
    <x v="3"/>
    <x v="79"/>
    <x v="23"/>
    <s v="วิศวกรรมคุณภาพ"/>
    <x v="3769"/>
    <x v="1"/>
    <x v="0"/>
    <n v="6"/>
  </r>
  <r>
    <n v="2562"/>
    <x v="1"/>
    <x v="3"/>
    <x v="79"/>
    <x v="23"/>
    <s v="วิศวกรรมเคมี"/>
    <x v="3037"/>
    <x v="1"/>
    <x v="1"/>
    <n v="19"/>
  </r>
  <r>
    <n v="2562"/>
    <x v="1"/>
    <x v="3"/>
    <x v="79"/>
    <x v="23"/>
    <s v="วิศวกรรมเครื่องกล"/>
    <x v="2651"/>
    <x v="0"/>
    <x v="1"/>
    <n v="17"/>
  </r>
  <r>
    <n v="2562"/>
    <x v="1"/>
    <x v="3"/>
    <x v="79"/>
    <x v="23"/>
    <s v="วิศวกรรมไฟฟ้า - อิเล็กทรอนิกส์"/>
    <x v="3287"/>
    <x v="0"/>
    <x v="1"/>
    <n v="11"/>
  </r>
  <r>
    <n v="2562"/>
    <x v="1"/>
    <x v="3"/>
    <x v="79"/>
    <x v="23"/>
    <s v="วิศวกรรมไฟฟ้าและสารสนเทศ"/>
    <x v="1492"/>
    <x v="1"/>
    <x v="1"/>
    <n v="2"/>
  </r>
  <r>
    <n v="2562"/>
    <x v="1"/>
    <x v="3"/>
    <x v="79"/>
    <x v="23"/>
    <s v="วิศวกรรมโยธา"/>
    <x v="1493"/>
    <x v="0"/>
    <x v="0"/>
    <n v="1"/>
  </r>
  <r>
    <n v="2562"/>
    <x v="1"/>
    <x v="3"/>
    <x v="79"/>
    <x v="23"/>
    <s v="วิศวกรรมอัตโนมัติ"/>
    <x v="2654"/>
    <x v="0"/>
    <x v="1"/>
    <n v="11"/>
  </r>
  <r>
    <n v="2562"/>
    <x v="1"/>
    <x v="3"/>
    <x v="79"/>
    <x v="23"/>
    <s v="วิศวกรรมอุตสาหการและระบบการผลิต"/>
    <x v="1495"/>
    <x v="1"/>
    <x v="1"/>
    <n v="6"/>
  </r>
  <r>
    <n v="2562"/>
    <x v="1"/>
    <x v="3"/>
    <x v="79"/>
    <x v="1"/>
    <s v="ภาษาศาสตร์ประยุกต์"/>
    <x v="1496"/>
    <x v="4"/>
    <x v="0"/>
    <n v="2"/>
  </r>
  <r>
    <n v="2562"/>
    <x v="1"/>
    <x v="3"/>
    <x v="79"/>
    <x v="1"/>
    <s v="ภาษาศาสตร์ประยุกต์ด้านการสอนภาษาอังกฤษ"/>
    <x v="3770"/>
    <x v="1"/>
    <x v="1"/>
    <n v="3"/>
  </r>
  <r>
    <n v="2562"/>
    <x v="1"/>
    <x v="3"/>
    <x v="79"/>
    <x v="1"/>
    <s v="ภาษาศาสตร์ประยุกต์ด้านการสอนภาษาอังกฤษ"/>
    <x v="3770"/>
    <x v="1"/>
    <x v="0"/>
    <n v="1"/>
  </r>
  <r>
    <n v="2562"/>
    <x v="1"/>
    <x v="3"/>
    <x v="79"/>
    <x v="1"/>
    <s v="ภาษาอังกฤษเพื่อการสื่อสาร"/>
    <x v="3771"/>
    <x v="1"/>
    <x v="1"/>
    <n v="1"/>
  </r>
  <r>
    <n v="2562"/>
    <x v="1"/>
    <x v="3"/>
    <x v="79"/>
    <x v="1"/>
    <s v="สังคมศาสตร์สิ่งแวดล้อม"/>
    <x v="1497"/>
    <x v="1"/>
    <x v="0"/>
    <n v="2"/>
  </r>
  <r>
    <n v="2562"/>
    <x v="1"/>
    <x v="3"/>
    <x v="79"/>
    <x v="78"/>
    <s v="การออกแบบและวางแผน"/>
    <x v="3292"/>
    <x v="1"/>
    <x v="1"/>
    <n v="1"/>
  </r>
  <r>
    <n v="2562"/>
    <x v="1"/>
    <x v="3"/>
    <x v="79"/>
    <x v="78"/>
    <s v="การออกแบบและวางแผน"/>
    <x v="3772"/>
    <x v="1"/>
    <x v="0"/>
    <n v="1"/>
  </r>
  <r>
    <n v="2562"/>
    <x v="1"/>
    <x v="3"/>
    <x v="79"/>
    <x v="78"/>
    <s v="มีเดียอาร์ต"/>
    <x v="3773"/>
    <x v="0"/>
    <x v="1"/>
    <n v="2"/>
  </r>
  <r>
    <n v="2562"/>
    <x v="1"/>
    <x v="3"/>
    <x v="79"/>
    <x v="146"/>
    <s v="ผู้ประกอบการ"/>
    <x v="1499"/>
    <x v="1"/>
    <x v="1"/>
    <n v="10"/>
  </r>
  <r>
    <n v="2562"/>
    <x v="1"/>
    <x v="5"/>
    <x v="148"/>
    <x v="26"/>
    <s v="นิเทศศาสตร์"/>
    <x v="3774"/>
    <x v="0"/>
    <x v="1"/>
    <n v="42"/>
  </r>
  <r>
    <n v="2562"/>
    <x v="1"/>
    <x v="5"/>
    <x v="148"/>
    <x v="279"/>
    <s v="การบริหารโรงแรม"/>
    <x v="3775"/>
    <x v="0"/>
    <x v="1"/>
    <n v="14"/>
  </r>
  <r>
    <n v="2562"/>
    <x v="1"/>
    <x v="5"/>
    <x v="148"/>
    <x v="280"/>
    <s v="กราฟิกดีไซน์"/>
    <x v="3776"/>
    <x v="0"/>
    <x v="1"/>
    <n v="5"/>
  </r>
  <r>
    <n v="2562"/>
    <x v="1"/>
    <x v="5"/>
    <x v="148"/>
    <x v="281"/>
    <s v="การจัดการภูมิปัญญาและทรัพยากรทางวัฒนธรรม"/>
    <x v="3777"/>
    <x v="0"/>
    <x v="1"/>
    <n v="1"/>
  </r>
  <r>
    <n v="2562"/>
    <x v="1"/>
    <x v="5"/>
    <x v="148"/>
    <x v="281"/>
    <s v="ระบบสารสนเทศภูมิศาสตร์"/>
    <x v="3778"/>
    <x v="0"/>
    <x v="0"/>
    <n v="3"/>
  </r>
  <r>
    <n v="2562"/>
    <x v="1"/>
    <x v="5"/>
    <x v="148"/>
    <x v="281"/>
    <s v="สหวิทยาการการบริหารท้องถิ่น"/>
    <x v="3779"/>
    <x v="0"/>
    <x v="1"/>
    <n v="14"/>
  </r>
  <r>
    <n v="2562"/>
    <x v="1"/>
    <x v="5"/>
    <x v="149"/>
    <x v="9"/>
    <s v="คอมพิวเตอร์ศึกษา"/>
    <x v="3780"/>
    <x v="0"/>
    <x v="0"/>
    <n v="27"/>
  </r>
  <r>
    <n v="2562"/>
    <x v="1"/>
    <x v="5"/>
    <x v="149"/>
    <x v="9"/>
    <s v="หลักสูตรและการสอน"/>
    <x v="3781"/>
    <x v="1"/>
    <x v="0"/>
    <n v="3"/>
  </r>
  <r>
    <n v="2562"/>
    <x v="1"/>
    <x v="5"/>
    <x v="149"/>
    <x v="46"/>
    <s v="ภาษาอังกฤษ"/>
    <x v="3782"/>
    <x v="0"/>
    <x v="0"/>
    <n v="34"/>
  </r>
  <r>
    <n v="2562"/>
    <x v="1"/>
    <x v="5"/>
    <x v="149"/>
    <x v="26"/>
    <s v="การจัดการธุรกิจ"/>
    <x v="3783"/>
    <x v="0"/>
    <x v="0"/>
    <n v="4"/>
  </r>
  <r>
    <n v="2562"/>
    <x v="1"/>
    <x v="5"/>
    <x v="149"/>
    <x v="26"/>
    <s v="บริหารธุรกิจ"/>
    <x v="3784"/>
    <x v="1"/>
    <x v="0"/>
    <n v="2"/>
  </r>
  <r>
    <n v="2562"/>
    <x v="1"/>
    <x v="3"/>
    <x v="79"/>
    <x v="147"/>
    <s v="เทคโนโลยีและการจัดการสิ่งแวดล้อม"/>
    <x v="3785"/>
    <x v="1"/>
    <x v="1"/>
    <n v="3"/>
  </r>
  <r>
    <n v="2562"/>
    <x v="1"/>
    <x v="3"/>
    <x v="79"/>
    <x v="147"/>
    <s v="เทคโนโลยีสิ่งแวดล้อม"/>
    <x v="2658"/>
    <x v="4"/>
    <x v="0"/>
    <n v="3"/>
  </r>
  <r>
    <n v="2562"/>
    <x v="1"/>
    <x v="3"/>
    <x v="80"/>
    <x v="67"/>
    <s v="เทคโนโลยีคอมพิวเตอร์"/>
    <x v="1502"/>
    <x v="1"/>
    <x v="0"/>
    <n v="7"/>
  </r>
  <r>
    <n v="2562"/>
    <x v="1"/>
    <x v="3"/>
    <x v="80"/>
    <x v="67"/>
    <s v="เทคโนโลยีเทคนิคศึกษา"/>
    <x v="3786"/>
    <x v="1"/>
    <x v="1"/>
    <n v="2"/>
  </r>
  <r>
    <n v="2562"/>
    <x v="1"/>
    <x v="3"/>
    <x v="80"/>
    <x v="144"/>
    <s v="ระบบสารสนเทศเพื่อการจัดการ"/>
    <x v="1505"/>
    <x v="1"/>
    <x v="1"/>
    <n v="26"/>
  </r>
  <r>
    <n v="2562"/>
    <x v="1"/>
    <x v="3"/>
    <x v="80"/>
    <x v="148"/>
    <s v="การพัฒนาธุรกิจอุตสาหกรรมและทรัพยากรมนุษย์"/>
    <x v="1506"/>
    <x v="4"/>
    <x v="0"/>
    <n v="9"/>
  </r>
  <r>
    <n v="2562"/>
    <x v="1"/>
    <x v="3"/>
    <x v="80"/>
    <x v="149"/>
    <s v="คณิตศาสตร์เชิงวิทยาการคอมพิวเตอร์"/>
    <x v="3298"/>
    <x v="0"/>
    <x v="1"/>
    <n v="35"/>
  </r>
  <r>
    <n v="2562"/>
    <x v="1"/>
    <x v="3"/>
    <x v="80"/>
    <x v="149"/>
    <s v="เทคโนโลยีอุตสาหกรรมชีวภาพ"/>
    <x v="3299"/>
    <x v="1"/>
    <x v="0"/>
    <n v="2"/>
  </r>
  <r>
    <n v="2562"/>
    <x v="1"/>
    <x v="3"/>
    <x v="80"/>
    <x v="149"/>
    <s v="ฟิสิกส์วิศวกรรม"/>
    <x v="3300"/>
    <x v="0"/>
    <x v="1"/>
    <n v="12"/>
  </r>
  <r>
    <n v="2562"/>
    <x v="1"/>
    <x v="3"/>
    <x v="80"/>
    <x v="23"/>
    <s v="วิศวกรรมไฟฟ้า"/>
    <x v="1519"/>
    <x v="4"/>
    <x v="1"/>
    <n v="6"/>
  </r>
  <r>
    <n v="2562"/>
    <x v="1"/>
    <x v="3"/>
    <x v="80"/>
    <x v="23"/>
    <s v="วิศวกรรมไฟฟ้า"/>
    <x v="3787"/>
    <x v="0"/>
    <x v="1"/>
    <n v="75"/>
  </r>
  <r>
    <n v="2562"/>
    <x v="1"/>
    <x v="3"/>
    <x v="80"/>
    <x v="23"/>
    <s v="วิศวกรรมไฟฟ้า"/>
    <x v="3787"/>
    <x v="0"/>
    <x v="0"/>
    <n v="37"/>
  </r>
  <r>
    <n v="2562"/>
    <x v="1"/>
    <x v="3"/>
    <x v="80"/>
    <x v="23"/>
    <s v="วิศวกรรมวัสดุ"/>
    <x v="3301"/>
    <x v="0"/>
    <x v="1"/>
    <n v="18"/>
  </r>
  <r>
    <n v="2562"/>
    <x v="1"/>
    <x v="3"/>
    <x v="80"/>
    <x v="23"/>
    <s v="วิศวกรรมวัสดุ"/>
    <x v="1522"/>
    <x v="0"/>
    <x v="0"/>
    <n v="3"/>
  </r>
  <r>
    <n v="2562"/>
    <x v="1"/>
    <x v="3"/>
    <x v="80"/>
    <x v="23"/>
    <s v="วิศวกรรมหุ่นยนต์และระบบอัตโนมัติ"/>
    <x v="3788"/>
    <x v="0"/>
    <x v="1"/>
    <n v="19"/>
  </r>
  <r>
    <n v="2562"/>
    <x v="1"/>
    <x v="3"/>
    <x v="80"/>
    <x v="23"/>
    <s v="วิศวกรรมหุ่นยนต์และระบบอัตโนมัติ"/>
    <x v="3788"/>
    <x v="0"/>
    <x v="0"/>
    <n v="3"/>
  </r>
  <r>
    <n v="2562"/>
    <x v="1"/>
    <x v="3"/>
    <x v="80"/>
    <x v="23"/>
    <s v="วิศวกรรมอุตสาหการ"/>
    <x v="3789"/>
    <x v="1"/>
    <x v="1"/>
    <n v="6"/>
  </r>
  <r>
    <n v="2562"/>
    <x v="1"/>
    <x v="3"/>
    <x v="80"/>
    <x v="23"/>
    <s v="วิศวกรรมอุตสาหการ"/>
    <x v="3789"/>
    <x v="1"/>
    <x v="0"/>
    <n v="3"/>
  </r>
  <r>
    <n v="2562"/>
    <x v="1"/>
    <x v="3"/>
    <x v="80"/>
    <x v="225"/>
    <s v="จิตวิทยาอุตสาหกรรมและองค์การ"/>
    <x v="2733"/>
    <x v="4"/>
    <x v="0"/>
    <n v="1"/>
  </r>
  <r>
    <n v="2562"/>
    <x v="1"/>
    <x v="3"/>
    <x v="80"/>
    <x v="150"/>
    <s v="ช่างทองหลวง"/>
    <x v="2734"/>
    <x v="0"/>
    <x v="1"/>
    <n v="20"/>
  </r>
  <r>
    <n v="2562"/>
    <x v="1"/>
    <x v="3"/>
    <x v="80"/>
    <x v="151"/>
    <s v="วิศวกรรมวัสดุ"/>
    <x v="1525"/>
    <x v="1"/>
    <x v="0"/>
    <n v="3"/>
  </r>
  <r>
    <n v="2562"/>
    <x v="1"/>
    <x v="3"/>
    <x v="80"/>
    <x v="152"/>
    <s v="เทคโนโลยีแมคคาทรอนิกส์"/>
    <x v="2737"/>
    <x v="0"/>
    <x v="1"/>
    <n v="22"/>
  </r>
  <r>
    <n v="2562"/>
    <x v="1"/>
    <x v="3"/>
    <x v="80"/>
    <x v="152"/>
    <s v="เทคโนโลยีวิศวกรรมการเชื่อม"/>
    <x v="3790"/>
    <x v="1"/>
    <x v="1"/>
    <n v="1"/>
  </r>
  <r>
    <n v="2562"/>
    <x v="1"/>
    <x v="3"/>
    <x v="80"/>
    <x v="152"/>
    <s v="เทคโนโลยีวิศวกรรมพอลิเมอร์"/>
    <x v="1529"/>
    <x v="0"/>
    <x v="1"/>
    <n v="18"/>
  </r>
  <r>
    <n v="2562"/>
    <x v="1"/>
    <x v="3"/>
    <x v="80"/>
    <x v="152"/>
    <s v="เทคโนโลยีวิศวกรรมแมคคาทรอนิกส์"/>
    <x v="2738"/>
    <x v="0"/>
    <x v="1"/>
    <n v="27"/>
  </r>
  <r>
    <n v="2562"/>
    <x v="1"/>
    <x v="3"/>
    <x v="80"/>
    <x v="152"/>
    <s v="เทคโนโลยีวิศวกรรมยานยนต์"/>
    <x v="1531"/>
    <x v="0"/>
    <x v="0"/>
    <n v="2"/>
  </r>
  <r>
    <n v="2562"/>
    <x v="1"/>
    <x v="3"/>
    <x v="80"/>
    <x v="152"/>
    <s v="เทคโนโลยีวิศวกรรมอิเล็กทรอนิกส์"/>
    <x v="3260"/>
    <x v="0"/>
    <x v="0"/>
    <n v="28"/>
  </r>
  <r>
    <n v="2562"/>
    <x v="1"/>
    <x v="3"/>
    <x v="80"/>
    <x v="152"/>
    <s v="เทคโนโลยีวิศวกรรมอุตสาหการ"/>
    <x v="3261"/>
    <x v="0"/>
    <x v="0"/>
    <n v="38"/>
  </r>
  <r>
    <n v="2562"/>
    <x v="1"/>
    <x v="3"/>
    <x v="108"/>
    <x v="182"/>
    <s v="คอมพิวเตอร์ช่วยออกแบบและบริหารงานก่อสร้าง"/>
    <x v="2739"/>
    <x v="0"/>
    <x v="0"/>
    <n v="30"/>
  </r>
  <r>
    <n v="2562"/>
    <x v="1"/>
    <x v="3"/>
    <x v="108"/>
    <x v="93"/>
    <s v="วิทยาศาสตร์การอาหารและโภชนาการ"/>
    <x v="3551"/>
    <x v="0"/>
    <x v="1"/>
    <n v="5"/>
  </r>
  <r>
    <n v="2562"/>
    <x v="1"/>
    <x v="3"/>
    <x v="81"/>
    <x v="62"/>
    <s v="การบัญชี"/>
    <x v="3552"/>
    <x v="0"/>
    <x v="1"/>
    <n v="16"/>
  </r>
  <r>
    <n v="2562"/>
    <x v="1"/>
    <x v="3"/>
    <x v="81"/>
    <x v="187"/>
    <s v="กระบวนการอุตสาหกรรมเคมีและสิ่งแวดล้อม"/>
    <x v="3275"/>
    <x v="0"/>
    <x v="0"/>
    <n v="87"/>
  </r>
  <r>
    <n v="2562"/>
    <x v="1"/>
    <x v="3"/>
    <x v="81"/>
    <x v="187"/>
    <s v="เทคโนโลยีพลังงานและการจัดการ"/>
    <x v="3791"/>
    <x v="1"/>
    <x v="1"/>
    <n v="2"/>
  </r>
  <r>
    <n v="2562"/>
    <x v="1"/>
    <x v="3"/>
    <x v="81"/>
    <x v="73"/>
    <s v="เทคโนโลยีวิศวกรรมกระบวนการเคมี"/>
    <x v="1535"/>
    <x v="0"/>
    <x v="0"/>
    <n v="12"/>
  </r>
  <r>
    <n v="2562"/>
    <x v="1"/>
    <x v="3"/>
    <x v="81"/>
    <x v="73"/>
    <s v="เทคโนโลยีวิศวกรรมเครื่องกลและยานยนต์"/>
    <x v="1536"/>
    <x v="0"/>
    <x v="1"/>
    <n v="52"/>
  </r>
  <r>
    <n v="2562"/>
    <x v="1"/>
    <x v="3"/>
    <x v="82"/>
    <x v="41"/>
    <s v="วิทยาศาสตร์สิ่งแวดล้อม แขนงวิชามลพิษสิ่งแวดล้อม"/>
    <x v="1537"/>
    <x v="1"/>
    <x v="0"/>
    <n v="2"/>
  </r>
  <r>
    <n v="2562"/>
    <x v="1"/>
    <x v="3"/>
    <x v="82"/>
    <x v="153"/>
    <s v="เทคโนโลยีการผลิตพืช"/>
    <x v="3325"/>
    <x v="0"/>
    <x v="1"/>
    <n v="20"/>
  </r>
  <r>
    <n v="2562"/>
    <x v="1"/>
    <x v="3"/>
    <x v="82"/>
    <x v="153"/>
    <s v="เทคโนโลยีการผลิตสัตว์"/>
    <x v="1538"/>
    <x v="4"/>
    <x v="1"/>
    <n v="4"/>
  </r>
  <r>
    <n v="2562"/>
    <x v="1"/>
    <x v="3"/>
    <x v="82"/>
    <x v="153"/>
    <s v="พืชศาสตร์"/>
    <x v="1539"/>
    <x v="1"/>
    <x v="0"/>
    <n v="4"/>
  </r>
  <r>
    <n v="2562"/>
    <x v="1"/>
    <x v="3"/>
    <x v="82"/>
    <x v="154"/>
    <s v="เทคโนโลยีสารสนเทศ"/>
    <x v="1540"/>
    <x v="4"/>
    <x v="1"/>
    <n v="1"/>
  </r>
  <r>
    <n v="2562"/>
    <x v="1"/>
    <x v="3"/>
    <x v="82"/>
    <x v="154"/>
    <s v="เทคโนโลยีสารสนเทศ"/>
    <x v="3792"/>
    <x v="0"/>
    <x v="1"/>
    <n v="53"/>
  </r>
  <r>
    <n v="2562"/>
    <x v="1"/>
    <x v="3"/>
    <x v="82"/>
    <x v="154"/>
    <s v="เทคโนโลยีสารสนเทศ"/>
    <x v="3792"/>
    <x v="0"/>
    <x v="0"/>
    <n v="107"/>
  </r>
  <r>
    <n v="2562"/>
    <x v="1"/>
    <x v="3"/>
    <x v="82"/>
    <x v="235"/>
    <s v="แพทยศาสตร์"/>
    <x v="3327"/>
    <x v="0"/>
    <x v="1"/>
    <n v="37"/>
  </r>
  <r>
    <n v="2562"/>
    <x v="1"/>
    <x v="3"/>
    <x v="82"/>
    <x v="155"/>
    <s v="เคมี"/>
    <x v="3793"/>
    <x v="4"/>
    <x v="1"/>
    <n v="1"/>
  </r>
  <r>
    <n v="2562"/>
    <x v="1"/>
    <x v="3"/>
    <x v="82"/>
    <x v="155"/>
    <s v="ชีวเคมี"/>
    <x v="3794"/>
    <x v="1"/>
    <x v="0"/>
    <n v="2"/>
  </r>
  <r>
    <n v="2562"/>
    <x v="1"/>
    <x v="3"/>
    <x v="82"/>
    <x v="155"/>
    <s v="ชีววิทยา"/>
    <x v="3328"/>
    <x v="0"/>
    <x v="1"/>
    <n v="4"/>
  </r>
  <r>
    <n v="2562"/>
    <x v="1"/>
    <x v="3"/>
    <x v="82"/>
    <x v="155"/>
    <s v="ชีววิทยาสิ่งแวดล้อม"/>
    <x v="3329"/>
    <x v="4"/>
    <x v="1"/>
    <n v="1"/>
  </r>
  <r>
    <n v="2562"/>
    <x v="1"/>
    <x v="3"/>
    <x v="82"/>
    <x v="155"/>
    <s v="ชีววิทยาสิ่งแวดล้อม"/>
    <x v="3795"/>
    <x v="1"/>
    <x v="1"/>
    <n v="1"/>
  </r>
  <r>
    <n v="2562"/>
    <x v="1"/>
    <x v="3"/>
    <x v="82"/>
    <x v="156"/>
    <s v="แมคคาทรอนิกส์"/>
    <x v="2839"/>
    <x v="0"/>
    <x v="0"/>
    <n v="16"/>
  </r>
  <r>
    <n v="2562"/>
    <x v="1"/>
    <x v="3"/>
    <x v="82"/>
    <x v="156"/>
    <s v="วิศวกรรมขนส่ง"/>
    <x v="3796"/>
    <x v="1"/>
    <x v="1"/>
    <n v="1"/>
  </r>
  <r>
    <n v="2562"/>
    <x v="1"/>
    <x v="3"/>
    <x v="82"/>
    <x v="156"/>
    <s v="วิศวกรรมคอมพิวเตอร์"/>
    <x v="1550"/>
    <x v="1"/>
    <x v="1"/>
    <n v="1"/>
  </r>
  <r>
    <n v="2562"/>
    <x v="1"/>
    <x v="3"/>
    <x v="82"/>
    <x v="156"/>
    <s v="วิศวกรรมเซรามิก"/>
    <x v="3348"/>
    <x v="0"/>
    <x v="1"/>
    <n v="19"/>
  </r>
  <r>
    <n v="2562"/>
    <x v="1"/>
    <x v="3"/>
    <x v="82"/>
    <x v="156"/>
    <s v="วิศวกรรมโทรคมนาคม"/>
    <x v="1551"/>
    <x v="0"/>
    <x v="1"/>
    <n v="40"/>
  </r>
  <r>
    <n v="2562"/>
    <x v="1"/>
    <x v="3"/>
    <x v="86"/>
    <x v="168"/>
    <s v="การบัญชีบริหาร"/>
    <x v="3797"/>
    <x v="1"/>
    <x v="0"/>
    <n v="4"/>
  </r>
  <r>
    <n v="2562"/>
    <x v="1"/>
    <x v="3"/>
    <x v="86"/>
    <x v="168"/>
    <s v="บริหารธุรกิจสำหรับผู้บริหาร"/>
    <x v="2487"/>
    <x v="1"/>
    <x v="1"/>
    <n v="5"/>
  </r>
  <r>
    <n v="2562"/>
    <x v="1"/>
    <x v="3"/>
    <x v="86"/>
    <x v="171"/>
    <s v="การวิจัยและสถิติทางวิทยาการปัญญา"/>
    <x v="2488"/>
    <x v="4"/>
    <x v="1"/>
    <n v="13"/>
  </r>
  <r>
    <n v="2562"/>
    <x v="1"/>
    <x v="3"/>
    <x v="86"/>
    <x v="171"/>
    <s v="การวิจัยและสถิติทางวิทยาการปัญญา"/>
    <x v="1779"/>
    <x v="1"/>
    <x v="0"/>
    <n v="4"/>
  </r>
  <r>
    <n v="2562"/>
    <x v="1"/>
    <x v="3"/>
    <x v="87"/>
    <x v="282"/>
    <s v="การออกแบบเครื่องประดับ"/>
    <x v="3798"/>
    <x v="0"/>
    <x v="1"/>
    <n v="5"/>
  </r>
  <r>
    <n v="2562"/>
    <x v="1"/>
    <x v="3"/>
    <x v="87"/>
    <x v="282"/>
    <s v="ธุรกิจอัญมณีและเครื่องประดับ"/>
    <x v="3799"/>
    <x v="0"/>
    <x v="1"/>
    <n v="18"/>
  </r>
  <r>
    <n v="2562"/>
    <x v="1"/>
    <x v="3"/>
    <x v="87"/>
    <x v="282"/>
    <s v="ธุรกิจอัญมณีและเครื่องประดับ"/>
    <x v="3799"/>
    <x v="0"/>
    <x v="0"/>
    <n v="67"/>
  </r>
  <r>
    <n v="2562"/>
    <x v="1"/>
    <x v="3"/>
    <x v="88"/>
    <x v="219"/>
    <s v="การจัดการโลจิสติกส์และการค้าชายแดน"/>
    <x v="3800"/>
    <x v="0"/>
    <x v="1"/>
    <n v="22"/>
  </r>
  <r>
    <n v="2562"/>
    <x v="1"/>
    <x v="3"/>
    <x v="88"/>
    <x v="219"/>
    <s v="การบริหารทั่วไป"/>
    <x v="3801"/>
    <x v="0"/>
    <x v="0"/>
    <n v="54"/>
  </r>
  <r>
    <n v="2562"/>
    <x v="1"/>
    <x v="3"/>
    <x v="89"/>
    <x v="172"/>
    <s v="วิทยาศาสตร์และเทคโนโลยีการอาหาร"/>
    <x v="3802"/>
    <x v="0"/>
    <x v="0"/>
    <n v="23"/>
  </r>
  <r>
    <n v="2562"/>
    <x v="1"/>
    <x v="3"/>
    <x v="89"/>
    <x v="172"/>
    <s v="สัตวศาสตร์"/>
    <x v="3803"/>
    <x v="1"/>
    <x v="0"/>
    <n v="1"/>
  </r>
  <r>
    <n v="2562"/>
    <x v="1"/>
    <x v="3"/>
    <x v="89"/>
    <x v="173"/>
    <s v="คอมพิวเตอร์ธุรกิจ"/>
    <x v="3804"/>
    <x v="0"/>
    <x v="1"/>
    <n v="35"/>
  </r>
  <r>
    <n v="2562"/>
    <x v="1"/>
    <x v="3"/>
    <x v="89"/>
    <x v="173"/>
    <s v="วิศวกรรมคอมพิวเตอร์"/>
    <x v="3805"/>
    <x v="0"/>
    <x v="1"/>
    <n v="34"/>
  </r>
  <r>
    <n v="2562"/>
    <x v="1"/>
    <x v="3"/>
    <x v="89"/>
    <x v="173"/>
    <s v="วิศวกรรมซอฟต์แวร์"/>
    <x v="1783"/>
    <x v="0"/>
    <x v="1"/>
    <n v="12"/>
  </r>
  <r>
    <n v="2562"/>
    <x v="1"/>
    <x v="3"/>
    <x v="89"/>
    <x v="173"/>
    <s v="วิศวกรรมสารสนเทศและการสื่อสาร"/>
    <x v="3806"/>
    <x v="0"/>
    <x v="1"/>
    <n v="4"/>
  </r>
  <r>
    <n v="2562"/>
    <x v="1"/>
    <x v="3"/>
    <x v="89"/>
    <x v="52"/>
    <s v="นิติศาสตร์"/>
    <x v="3807"/>
    <x v="0"/>
    <x v="0"/>
    <n v="165"/>
  </r>
  <r>
    <n v="2562"/>
    <x v="1"/>
    <x v="3"/>
    <x v="89"/>
    <x v="52"/>
    <s v="นิติศาสตร์"/>
    <x v="3808"/>
    <x v="1"/>
    <x v="0"/>
    <n v="5"/>
  </r>
  <r>
    <n v="2562"/>
    <x v="1"/>
    <x v="3"/>
    <x v="89"/>
    <x v="12"/>
    <s v="พยาบาลศาสตร์"/>
    <x v="3809"/>
    <x v="0"/>
    <x v="1"/>
    <n v="11"/>
  </r>
  <r>
    <n v="2562"/>
    <x v="1"/>
    <x v="3"/>
    <x v="89"/>
    <x v="13"/>
    <s v="การแพทย์แผนไทยประยุกต์"/>
    <x v="2510"/>
    <x v="0"/>
    <x v="1"/>
    <n v="2"/>
  </r>
  <r>
    <n v="2562"/>
    <x v="1"/>
    <x v="3"/>
    <x v="89"/>
    <x v="13"/>
    <s v="แพทยศาสตร์"/>
    <x v="3810"/>
    <x v="0"/>
    <x v="1"/>
    <n v="19"/>
  </r>
  <r>
    <n v="2562"/>
    <x v="1"/>
    <x v="3"/>
    <x v="89"/>
    <x v="39"/>
    <s v="บริบาลเภสัชกรรม"/>
    <x v="3811"/>
    <x v="0"/>
    <x v="1"/>
    <n v="10"/>
  </r>
  <r>
    <n v="2562"/>
    <x v="1"/>
    <x v="3"/>
    <x v="89"/>
    <x v="90"/>
    <s v="นโยบายสาธารณะ"/>
    <x v="3812"/>
    <x v="1"/>
    <x v="1"/>
    <n v="8"/>
  </r>
  <r>
    <n v="2562"/>
    <x v="1"/>
    <x v="3"/>
    <x v="110"/>
    <x v="194"/>
    <s v="วิศวกรรมเกษตร"/>
    <x v="3813"/>
    <x v="0"/>
    <x v="0"/>
    <n v="15"/>
  </r>
  <r>
    <n v="2562"/>
    <x v="1"/>
    <x v="3"/>
    <x v="110"/>
    <x v="283"/>
    <s v="รัฐศาสตร์"/>
    <x v="2165"/>
    <x v="0"/>
    <x v="1"/>
    <n v="34"/>
  </r>
  <r>
    <n v="2562"/>
    <x v="1"/>
    <x v="3"/>
    <x v="110"/>
    <x v="283"/>
    <s v="รัฐศาสตร์"/>
    <x v="2165"/>
    <x v="0"/>
    <x v="0"/>
    <n v="110"/>
  </r>
  <r>
    <n v="2562"/>
    <x v="1"/>
    <x v="3"/>
    <x v="112"/>
    <x v="200"/>
    <s v="เกษตรป่าไม้"/>
    <x v="3814"/>
    <x v="0"/>
    <x v="0"/>
    <n v="38"/>
  </r>
  <r>
    <n v="2562"/>
    <x v="1"/>
    <x v="3"/>
    <x v="113"/>
    <x v="233"/>
    <s v="การจัดการการท่องเที่ยว"/>
    <x v="3815"/>
    <x v="0"/>
    <x v="1"/>
    <n v="37"/>
  </r>
  <r>
    <n v="2562"/>
    <x v="1"/>
    <x v="3"/>
    <x v="113"/>
    <x v="233"/>
    <s v="การจัดการการท่องเที่ยว"/>
    <x v="3815"/>
    <x v="0"/>
    <x v="0"/>
    <n v="201"/>
  </r>
  <r>
    <n v="2562"/>
    <x v="1"/>
    <x v="3"/>
    <x v="113"/>
    <x v="233"/>
    <s v="การจัดการธุรกิจการบิน"/>
    <x v="3816"/>
    <x v="0"/>
    <x v="1"/>
    <n v="91"/>
  </r>
  <r>
    <n v="2562"/>
    <x v="1"/>
    <x v="3"/>
    <x v="113"/>
    <x v="233"/>
    <s v="การจัดการธุรกิจการบิน"/>
    <x v="3816"/>
    <x v="0"/>
    <x v="0"/>
    <n v="178"/>
  </r>
  <r>
    <n v="2562"/>
    <x v="1"/>
    <x v="3"/>
    <x v="113"/>
    <x v="233"/>
    <s v="บริหารธุรกิจ"/>
    <x v="3817"/>
    <x v="0"/>
    <x v="1"/>
    <n v="52"/>
  </r>
  <r>
    <n v="2562"/>
    <x v="1"/>
    <x v="3"/>
    <x v="113"/>
    <x v="233"/>
    <s v="บริหารธุรกิจ"/>
    <x v="3817"/>
    <x v="0"/>
    <x v="0"/>
    <n v="116"/>
  </r>
  <r>
    <n v="2562"/>
    <x v="1"/>
    <x v="3"/>
    <x v="113"/>
    <x v="233"/>
    <s v="เศรษฐศาสตร์"/>
    <x v="3818"/>
    <x v="0"/>
    <x v="1"/>
    <n v="33"/>
  </r>
  <r>
    <n v="2562"/>
    <x v="1"/>
    <x v="3"/>
    <x v="113"/>
    <x v="233"/>
    <s v="เศรษฐศาสตร์"/>
    <x v="3818"/>
    <x v="0"/>
    <x v="0"/>
    <n v="30"/>
  </r>
  <r>
    <n v="2562"/>
    <x v="1"/>
    <x v="3"/>
    <x v="113"/>
    <x v="201"/>
    <s v="จีนศึกษา"/>
    <x v="3819"/>
    <x v="0"/>
    <x v="0"/>
    <n v="38"/>
  </r>
  <r>
    <n v="2562"/>
    <x v="1"/>
    <x v="3"/>
    <x v="113"/>
    <x v="202"/>
    <s v="วิศวกรรมการสื่อสารและสารสนเทศ"/>
    <x v="3820"/>
    <x v="0"/>
    <x v="0"/>
    <n v="10"/>
  </r>
  <r>
    <n v="2562"/>
    <x v="1"/>
    <x v="3"/>
    <x v="113"/>
    <x v="284"/>
    <s v="การพัฒนาระหว่างประเทศ"/>
    <x v="3821"/>
    <x v="0"/>
    <x v="1"/>
    <n v="14"/>
  </r>
  <r>
    <n v="2562"/>
    <x v="1"/>
    <x v="3"/>
    <x v="113"/>
    <x v="284"/>
    <s v="การพัฒนาระหว่างประเทศ"/>
    <x v="3821"/>
    <x v="0"/>
    <x v="0"/>
    <n v="47"/>
  </r>
  <r>
    <n v="2562"/>
    <x v="1"/>
    <x v="3"/>
    <x v="113"/>
    <x v="155"/>
    <s v="เคมีประยุกต์"/>
    <x v="3822"/>
    <x v="4"/>
    <x v="1"/>
    <n v="2"/>
  </r>
  <r>
    <n v="2562"/>
    <x v="1"/>
    <x v="3"/>
    <x v="113"/>
    <x v="155"/>
    <s v="เคมีประยุกต์"/>
    <x v="3822"/>
    <x v="4"/>
    <x v="0"/>
    <n v="2"/>
  </r>
  <r>
    <n v="2562"/>
    <x v="1"/>
    <x v="3"/>
    <x v="113"/>
    <x v="204"/>
    <s v="วิทยาศาสตร์เครื่องสำอาง"/>
    <x v="3823"/>
    <x v="0"/>
    <x v="1"/>
    <n v="10"/>
  </r>
  <r>
    <n v="2562"/>
    <x v="1"/>
    <x v="3"/>
    <x v="113"/>
    <x v="207"/>
    <s v="ภาษาและวัฒนธรรมไทย"/>
    <x v="3824"/>
    <x v="0"/>
    <x v="0"/>
    <n v="13"/>
  </r>
  <r>
    <n v="2562"/>
    <x v="1"/>
    <x v="3"/>
    <x v="113"/>
    <x v="208"/>
    <s v="เทคโนโลยีการจัดการผลิตผลเกษตรและการบรรจุ"/>
    <x v="3825"/>
    <x v="0"/>
    <x v="0"/>
    <n v="12"/>
  </r>
  <r>
    <n v="2562"/>
    <x v="1"/>
    <x v="3"/>
    <x v="113"/>
    <x v="208"/>
    <s v="เทคโนโลยีการจัดการผลิตผลเกษตรและการบรรจุ"/>
    <x v="3826"/>
    <x v="1"/>
    <x v="0"/>
    <n v="2"/>
  </r>
  <r>
    <n v="2562"/>
    <x v="1"/>
    <x v="3"/>
    <x v="114"/>
    <x v="233"/>
    <s v="บริหารธุรกิจ"/>
    <x v="3827"/>
    <x v="0"/>
    <x v="1"/>
    <n v="30"/>
  </r>
  <r>
    <n v="2562"/>
    <x v="1"/>
    <x v="3"/>
    <x v="114"/>
    <x v="153"/>
    <s v="วิทยาศาสตร์การเกษตร"/>
    <x v="3828"/>
    <x v="1"/>
    <x v="1"/>
    <n v="1"/>
  </r>
  <r>
    <n v="2562"/>
    <x v="1"/>
    <x v="3"/>
    <x v="114"/>
    <x v="153"/>
    <s v="วิทยาศาสตร์การเกษตร"/>
    <x v="3828"/>
    <x v="1"/>
    <x v="0"/>
    <n v="4"/>
  </r>
  <r>
    <n v="2562"/>
    <x v="1"/>
    <x v="3"/>
    <x v="114"/>
    <x v="235"/>
    <s v="แพทยศาสตร์"/>
    <x v="2819"/>
    <x v="0"/>
    <x v="1"/>
    <n v="16"/>
  </r>
  <r>
    <n v="2562"/>
    <x v="1"/>
    <x v="3"/>
    <x v="114"/>
    <x v="209"/>
    <s v="วิศวกรรมไฟฟ้า"/>
    <x v="3829"/>
    <x v="0"/>
    <x v="1"/>
    <n v="45"/>
  </r>
  <r>
    <n v="2562"/>
    <x v="1"/>
    <x v="3"/>
    <x v="114"/>
    <x v="285"/>
    <s v="ชีวเวชศาสตร์"/>
    <x v="3830"/>
    <x v="1"/>
    <x v="1"/>
    <n v="2"/>
  </r>
  <r>
    <n v="2562"/>
    <x v="1"/>
    <x v="3"/>
    <x v="114"/>
    <x v="285"/>
    <s v="ชีวเวชศาสตร์"/>
    <x v="3830"/>
    <x v="1"/>
    <x v="0"/>
    <n v="2"/>
  </r>
  <r>
    <n v="2562"/>
    <x v="1"/>
    <x v="3"/>
    <x v="114"/>
    <x v="236"/>
    <s v="กายภาพบำบัด"/>
    <x v="3831"/>
    <x v="0"/>
    <x v="0"/>
    <n v="65"/>
  </r>
  <r>
    <n v="2562"/>
    <x v="1"/>
    <x v="3"/>
    <x v="114"/>
    <x v="236"/>
    <s v="สาธารณสุขศาสตร์"/>
    <x v="3832"/>
    <x v="0"/>
    <x v="1"/>
    <n v="7"/>
  </r>
  <r>
    <n v="2562"/>
    <x v="1"/>
    <x v="3"/>
    <x v="114"/>
    <x v="236"/>
    <s v="สาธารณสุขศาสตร์"/>
    <x v="3832"/>
    <x v="0"/>
    <x v="0"/>
    <n v="84"/>
  </r>
  <r>
    <n v="2562"/>
    <x v="1"/>
    <x v="3"/>
    <x v="114"/>
    <x v="211"/>
    <s v="เทคโนโลยีมัลติมีเดียและการสร้างภาพเคลื่อนไหว"/>
    <x v="3833"/>
    <x v="0"/>
    <x v="0"/>
    <n v="29"/>
  </r>
  <r>
    <n v="2562"/>
    <x v="1"/>
    <x v="3"/>
    <x v="115"/>
    <x v="245"/>
    <s v="พลศึกษา"/>
    <x v="3834"/>
    <x v="0"/>
    <x v="1"/>
    <n v="1"/>
  </r>
  <r>
    <n v="2562"/>
    <x v="1"/>
    <x v="3"/>
    <x v="115"/>
    <x v="28"/>
    <s v="จิตวิทยา"/>
    <x v="2822"/>
    <x v="0"/>
    <x v="1"/>
    <n v="14"/>
  </r>
  <r>
    <n v="2562"/>
    <x v="1"/>
    <x v="3"/>
    <x v="115"/>
    <x v="28"/>
    <s v="ภาษาไทย"/>
    <x v="2824"/>
    <x v="0"/>
    <x v="0"/>
    <n v="21"/>
  </r>
  <r>
    <n v="2562"/>
    <x v="1"/>
    <x v="3"/>
    <x v="115"/>
    <x v="28"/>
    <s v="ภาษาฝรั่งเศส"/>
    <x v="3835"/>
    <x v="0"/>
    <x v="1"/>
    <n v="3"/>
  </r>
  <r>
    <n v="2562"/>
    <x v="1"/>
    <x v="3"/>
    <x v="115"/>
    <x v="28"/>
    <s v="ภาษาฝรั่งเศส"/>
    <x v="3835"/>
    <x v="0"/>
    <x v="0"/>
    <n v="24"/>
  </r>
  <r>
    <n v="2562"/>
    <x v="1"/>
    <x v="3"/>
    <x v="115"/>
    <x v="28"/>
    <s v="ภาษาอังกฤษ"/>
    <x v="3836"/>
    <x v="0"/>
    <x v="0"/>
    <n v="13"/>
  </r>
  <r>
    <n v="2562"/>
    <x v="1"/>
    <x v="3"/>
    <x v="115"/>
    <x v="29"/>
    <s v="เคมี"/>
    <x v="3837"/>
    <x v="0"/>
    <x v="1"/>
    <n v="13"/>
  </r>
  <r>
    <n v="2562"/>
    <x v="1"/>
    <x v="3"/>
    <x v="115"/>
    <x v="29"/>
    <s v="ฟิสิกส์"/>
    <x v="3838"/>
    <x v="0"/>
    <x v="0"/>
    <n v="15"/>
  </r>
  <r>
    <n v="2562"/>
    <x v="1"/>
    <x v="3"/>
    <x v="115"/>
    <x v="29"/>
    <s v="อัญมณีและเครื่องประดับ"/>
    <x v="2826"/>
    <x v="0"/>
    <x v="1"/>
    <n v="5"/>
  </r>
  <r>
    <n v="2562"/>
    <x v="1"/>
    <x v="3"/>
    <x v="115"/>
    <x v="23"/>
    <s v="วิศวกรรมชีวการแพทย์"/>
    <x v="2238"/>
    <x v="0"/>
    <x v="0"/>
    <n v="1"/>
  </r>
  <r>
    <n v="2562"/>
    <x v="1"/>
    <x v="3"/>
    <x v="115"/>
    <x v="54"/>
    <s v="ทัศนศิลป์"/>
    <x v="3839"/>
    <x v="0"/>
    <x v="1"/>
    <n v="12"/>
  </r>
  <r>
    <n v="2562"/>
    <x v="1"/>
    <x v="3"/>
    <x v="115"/>
    <x v="54"/>
    <s v="ทัศนศิลป์"/>
    <x v="3839"/>
    <x v="0"/>
    <x v="0"/>
    <n v="35"/>
  </r>
  <r>
    <n v="2562"/>
    <x v="1"/>
    <x v="3"/>
    <x v="82"/>
    <x v="156"/>
    <s v="วิศวกรรมไฟฟ้า"/>
    <x v="3840"/>
    <x v="4"/>
    <x v="1"/>
    <n v="6"/>
  </r>
  <r>
    <n v="2562"/>
    <x v="1"/>
    <x v="3"/>
    <x v="82"/>
    <x v="156"/>
    <s v="วิศวกรรมโยธา"/>
    <x v="2866"/>
    <x v="0"/>
    <x v="0"/>
    <n v="60"/>
  </r>
  <r>
    <n v="2562"/>
    <x v="1"/>
    <x v="3"/>
    <x v="82"/>
    <x v="156"/>
    <s v="วิศวกรรมศาสตร์"/>
    <x v="2868"/>
    <x v="0"/>
    <x v="1"/>
    <n v="6"/>
  </r>
  <r>
    <n v="2562"/>
    <x v="1"/>
    <x v="3"/>
    <x v="82"/>
    <x v="156"/>
    <s v="วิศวกรรมสิ่งแวดล้อม"/>
    <x v="3619"/>
    <x v="0"/>
    <x v="0"/>
    <n v="56"/>
  </r>
  <r>
    <n v="2562"/>
    <x v="1"/>
    <x v="3"/>
    <x v="82"/>
    <x v="156"/>
    <s v="วิศวกรรมออกแบบผลิตภัณฑ์"/>
    <x v="3620"/>
    <x v="0"/>
    <x v="1"/>
    <n v="14"/>
  </r>
  <r>
    <n v="2562"/>
    <x v="1"/>
    <x v="3"/>
    <x v="82"/>
    <x v="156"/>
    <s v="วิศวกรรมอากาศยาน"/>
    <x v="1596"/>
    <x v="0"/>
    <x v="1"/>
    <n v="52"/>
  </r>
  <r>
    <n v="2562"/>
    <x v="1"/>
    <x v="3"/>
    <x v="82"/>
    <x v="156"/>
    <s v="วิศวกรรมอิเล็กทรอนิกส์"/>
    <x v="1597"/>
    <x v="0"/>
    <x v="1"/>
    <n v="29"/>
  </r>
  <r>
    <n v="2562"/>
    <x v="1"/>
    <x v="3"/>
    <x v="83"/>
    <x v="52"/>
    <s v="กฎหมายมหาชน"/>
    <x v="2869"/>
    <x v="7"/>
    <x v="0"/>
    <n v="12"/>
  </r>
  <r>
    <n v="2562"/>
    <x v="1"/>
    <x v="3"/>
    <x v="83"/>
    <x v="107"/>
    <s v="การจัดการธุรกิจแบบบูรณาการ"/>
    <x v="2870"/>
    <x v="0"/>
    <x v="1"/>
    <n v="14"/>
  </r>
  <r>
    <n v="2562"/>
    <x v="1"/>
    <x v="3"/>
    <x v="83"/>
    <x v="107"/>
    <s v="การตลาด"/>
    <x v="1601"/>
    <x v="1"/>
    <x v="1"/>
    <n v="21"/>
  </r>
  <r>
    <n v="2562"/>
    <x v="1"/>
    <x v="3"/>
    <x v="83"/>
    <x v="107"/>
    <s v="การบริหารการเงิน"/>
    <x v="3841"/>
    <x v="1"/>
    <x v="1"/>
    <n v="11"/>
  </r>
  <r>
    <n v="2562"/>
    <x v="1"/>
    <x v="3"/>
    <x v="83"/>
    <x v="107"/>
    <s v="การบริหารการเงิน"/>
    <x v="3841"/>
    <x v="1"/>
    <x v="0"/>
    <n v="24"/>
  </r>
  <r>
    <n v="2562"/>
    <x v="1"/>
    <x v="3"/>
    <x v="83"/>
    <x v="107"/>
    <s v="ธุรกิจอสังหาริมทรัพย์"/>
    <x v="1602"/>
    <x v="1"/>
    <x v="0"/>
    <n v="33"/>
  </r>
  <r>
    <n v="2562"/>
    <x v="1"/>
    <x v="3"/>
    <x v="83"/>
    <x v="107"/>
    <s v="บริหารธุรกิจ"/>
    <x v="3842"/>
    <x v="4"/>
    <x v="0"/>
    <n v="3"/>
  </r>
  <r>
    <n v="2562"/>
    <x v="1"/>
    <x v="3"/>
    <x v="83"/>
    <x v="107"/>
    <s v="บัญชี"/>
    <x v="1603"/>
    <x v="0"/>
    <x v="1"/>
    <n v="11"/>
  </r>
  <r>
    <n v="2562"/>
    <x v="1"/>
    <x v="3"/>
    <x v="83"/>
    <x v="90"/>
    <s v="ความสัมพันธ์ระหว่างประเทศ"/>
    <x v="3843"/>
    <x v="1"/>
    <x v="1"/>
    <n v="11"/>
  </r>
  <r>
    <n v="2562"/>
    <x v="1"/>
    <x v="3"/>
    <x v="83"/>
    <x v="90"/>
    <s v="ความสัมพันธ์ระหว่างประเทศ"/>
    <x v="3843"/>
    <x v="1"/>
    <x v="0"/>
    <n v="7"/>
  </r>
  <r>
    <n v="2562"/>
    <x v="1"/>
    <x v="3"/>
    <x v="83"/>
    <x v="1"/>
    <s v="การแปลภาษาอังกฤษ-ไทย"/>
    <x v="1609"/>
    <x v="1"/>
    <x v="0"/>
    <n v="19"/>
  </r>
  <r>
    <n v="2562"/>
    <x v="1"/>
    <x v="3"/>
    <x v="83"/>
    <x v="1"/>
    <s v="ภาษาศาสตร์"/>
    <x v="3844"/>
    <x v="4"/>
    <x v="1"/>
    <n v="1"/>
  </r>
  <r>
    <n v="2562"/>
    <x v="1"/>
    <x v="3"/>
    <x v="83"/>
    <x v="1"/>
    <s v="ภาษาศาสตร์"/>
    <x v="3844"/>
    <x v="4"/>
    <x v="0"/>
    <n v="1"/>
  </r>
  <r>
    <n v="2562"/>
    <x v="1"/>
    <x v="3"/>
    <x v="83"/>
    <x v="1"/>
    <s v="ภาษาอังกฤษศึกษา"/>
    <x v="3845"/>
    <x v="1"/>
    <x v="1"/>
    <n v="2"/>
  </r>
  <r>
    <n v="2562"/>
    <x v="1"/>
    <x v="3"/>
    <x v="83"/>
    <x v="1"/>
    <s v="วัฒนธรรมศึกษา"/>
    <x v="1610"/>
    <x v="1"/>
    <x v="1"/>
    <n v="1"/>
  </r>
  <r>
    <n v="2562"/>
    <x v="1"/>
    <x v="3"/>
    <x v="115"/>
    <x v="32"/>
    <s v="การพัฒนาชุมชนเมือง"/>
    <x v="3846"/>
    <x v="0"/>
    <x v="0"/>
    <n v="41"/>
  </r>
  <r>
    <n v="2562"/>
    <x v="1"/>
    <x v="3"/>
    <x v="115"/>
    <x v="42"/>
    <s v="การบริหารการศึกษา"/>
    <x v="3847"/>
    <x v="4"/>
    <x v="1"/>
    <n v="5"/>
  </r>
  <r>
    <n v="2562"/>
    <x v="1"/>
    <x v="3"/>
    <x v="115"/>
    <x v="42"/>
    <s v="การบริหารการศึกษา"/>
    <x v="3847"/>
    <x v="4"/>
    <x v="0"/>
    <n v="7"/>
  </r>
  <r>
    <n v="2562"/>
    <x v="1"/>
    <x v="3"/>
    <x v="115"/>
    <x v="42"/>
    <s v="การบริหารการศึกษา"/>
    <x v="3848"/>
    <x v="1"/>
    <x v="1"/>
    <n v="3"/>
  </r>
  <r>
    <n v="2562"/>
    <x v="1"/>
    <x v="3"/>
    <x v="115"/>
    <x v="42"/>
    <s v="การบริหารการศึกษา"/>
    <x v="3848"/>
    <x v="1"/>
    <x v="0"/>
    <n v="12"/>
  </r>
  <r>
    <n v="2562"/>
    <x v="1"/>
    <x v="3"/>
    <x v="115"/>
    <x v="42"/>
    <s v="การวิจัยพฤติกรรมศาสตร์ประยุกต์"/>
    <x v="3849"/>
    <x v="1"/>
    <x v="0"/>
    <n v="9"/>
  </r>
  <r>
    <n v="2562"/>
    <x v="1"/>
    <x v="3"/>
    <x v="115"/>
    <x v="42"/>
    <s v="ตจวิทยา"/>
    <x v="3850"/>
    <x v="1"/>
    <x v="0"/>
    <n v="1"/>
  </r>
  <r>
    <n v="2562"/>
    <x v="1"/>
    <x v="3"/>
    <x v="115"/>
    <x v="42"/>
    <s v="วิทยาศาสตร์การกีฬาและการออกกำลังกาย"/>
    <x v="3851"/>
    <x v="4"/>
    <x v="1"/>
    <n v="2"/>
  </r>
  <r>
    <n v="2562"/>
    <x v="1"/>
    <x v="3"/>
    <x v="115"/>
    <x v="42"/>
    <s v="ศิลปศึกษา"/>
    <x v="3852"/>
    <x v="1"/>
    <x v="0"/>
    <n v="16"/>
  </r>
  <r>
    <n v="2562"/>
    <x v="1"/>
    <x v="3"/>
    <x v="115"/>
    <x v="42"/>
    <s v="เศรษฐศาสตร์สาธารณะ"/>
    <x v="3853"/>
    <x v="1"/>
    <x v="0"/>
    <n v="4"/>
  </r>
  <r>
    <n v="2562"/>
    <x v="1"/>
    <x v="3"/>
    <x v="115"/>
    <x v="42"/>
    <s v="สุขศึกษาและพลศึกษา"/>
    <x v="3854"/>
    <x v="4"/>
    <x v="0"/>
    <n v="3"/>
  </r>
  <r>
    <n v="2562"/>
    <x v="1"/>
    <x v="3"/>
    <x v="116"/>
    <x v="245"/>
    <s v="สุขศึกษา"/>
    <x v="3855"/>
    <x v="0"/>
    <x v="1"/>
    <n v="8"/>
  </r>
  <r>
    <n v="2562"/>
    <x v="1"/>
    <x v="3"/>
    <x v="116"/>
    <x v="13"/>
    <s v="แพทยศาสตร์"/>
    <x v="3079"/>
    <x v="0"/>
    <x v="1"/>
    <n v="5"/>
  </r>
  <r>
    <n v="2562"/>
    <x v="1"/>
    <x v="3"/>
    <x v="116"/>
    <x v="243"/>
    <s v="การจัดการภูมิวัฒนธรรม"/>
    <x v="3163"/>
    <x v="0"/>
    <x v="1"/>
    <n v="3"/>
  </r>
  <r>
    <n v="2562"/>
    <x v="1"/>
    <x v="3"/>
    <x v="117"/>
    <x v="248"/>
    <s v="ดนตรีแจ๊ส"/>
    <x v="3856"/>
    <x v="0"/>
    <x v="1"/>
    <n v="20"/>
  </r>
  <r>
    <n v="2562"/>
    <x v="1"/>
    <x v="3"/>
    <x v="117"/>
    <x v="248"/>
    <s v="ดนตรีแจ๊ส"/>
    <x v="3856"/>
    <x v="0"/>
    <x v="0"/>
    <n v="6"/>
  </r>
  <r>
    <n v="2562"/>
    <x v="1"/>
    <x v="3"/>
    <x v="117"/>
    <x v="216"/>
    <s v="ประวัติศาสตร์"/>
    <x v="3857"/>
    <x v="0"/>
    <x v="0"/>
    <n v="6"/>
  </r>
  <r>
    <n v="2562"/>
    <x v="1"/>
    <x v="3"/>
    <x v="117"/>
    <x v="216"/>
    <s v="ภาษาไทย"/>
    <x v="3168"/>
    <x v="0"/>
    <x v="1"/>
    <n v="10"/>
  </r>
  <r>
    <n v="2562"/>
    <x v="1"/>
    <x v="3"/>
    <x v="117"/>
    <x v="217"/>
    <s v="การออกแบบเครื่องประดับ"/>
    <x v="3858"/>
    <x v="1"/>
    <x v="0"/>
    <n v="18"/>
  </r>
  <r>
    <n v="2562"/>
    <x v="1"/>
    <x v="3"/>
    <x v="117"/>
    <x v="217"/>
    <s v="ออกแบบผลิตภัณฑ์"/>
    <x v="3172"/>
    <x v="0"/>
    <x v="1"/>
    <n v="17"/>
  </r>
  <r>
    <n v="2562"/>
    <x v="1"/>
    <x v="3"/>
    <x v="117"/>
    <x v="26"/>
    <s v="การจัดการ"/>
    <x v="3859"/>
    <x v="4"/>
    <x v="1"/>
    <n v="4"/>
  </r>
  <r>
    <n v="2562"/>
    <x v="1"/>
    <x v="3"/>
    <x v="117"/>
    <x v="26"/>
    <s v="การจัดการ"/>
    <x v="3859"/>
    <x v="4"/>
    <x v="0"/>
    <n v="4"/>
  </r>
  <r>
    <n v="2562"/>
    <x v="1"/>
    <x v="3"/>
    <x v="83"/>
    <x v="159"/>
    <s v="จีนศึกษา"/>
    <x v="1614"/>
    <x v="0"/>
    <x v="0"/>
    <n v="70"/>
  </r>
  <r>
    <n v="2562"/>
    <x v="1"/>
    <x v="3"/>
    <x v="83"/>
    <x v="160"/>
    <s v="บัณฑิตอาสาสมัคร"/>
    <x v="1616"/>
    <x v="7"/>
    <x v="0"/>
    <n v="6"/>
  </r>
  <r>
    <n v="2562"/>
    <x v="1"/>
    <x v="3"/>
    <x v="83"/>
    <x v="164"/>
    <s v="เพศศาสตร์"/>
    <x v="3860"/>
    <x v="1"/>
    <x v="0"/>
    <n v="3"/>
  </r>
  <r>
    <n v="2562"/>
    <x v="1"/>
    <x v="3"/>
    <x v="83"/>
    <x v="161"/>
    <s v="ภาษาอังกฤษสำหรับธุรกิจและการจัดการ"/>
    <x v="3861"/>
    <x v="1"/>
    <x v="0"/>
    <n v="35"/>
  </r>
  <r>
    <n v="2562"/>
    <x v="1"/>
    <x v="3"/>
    <x v="84"/>
    <x v="12"/>
    <s v="การพยาบาลสุขภาพจิตและจิตเวช"/>
    <x v="3862"/>
    <x v="1"/>
    <x v="1"/>
    <n v="1"/>
  </r>
  <r>
    <n v="2562"/>
    <x v="1"/>
    <x v="3"/>
    <x v="84"/>
    <x v="12"/>
    <s v="การพยาบาลสุขภาพจิตและจิตเวช"/>
    <x v="3862"/>
    <x v="1"/>
    <x v="0"/>
    <n v="5"/>
  </r>
  <r>
    <n v="2562"/>
    <x v="1"/>
    <x v="3"/>
    <x v="84"/>
    <x v="13"/>
    <s v="การแพทย์แผนไทย"/>
    <x v="3863"/>
    <x v="0"/>
    <x v="0"/>
    <n v="10"/>
  </r>
  <r>
    <n v="2562"/>
    <x v="1"/>
    <x v="3"/>
    <x v="84"/>
    <x v="13"/>
    <s v="แพทยศาสตร์"/>
    <x v="1623"/>
    <x v="0"/>
    <x v="0"/>
    <n v="83"/>
  </r>
  <r>
    <n v="2562"/>
    <x v="1"/>
    <x v="3"/>
    <x v="84"/>
    <x v="39"/>
    <s v="เภสัชศาสตร์"/>
    <x v="3598"/>
    <x v="0"/>
    <x v="1"/>
    <n v="7"/>
  </r>
  <r>
    <n v="2562"/>
    <x v="1"/>
    <x v="3"/>
    <x v="84"/>
    <x v="59"/>
    <s v="การจัดการสิ่งแวดล้อม"/>
    <x v="1625"/>
    <x v="4"/>
    <x v="0"/>
    <n v="1"/>
  </r>
  <r>
    <n v="2562"/>
    <x v="1"/>
    <x v="3"/>
    <x v="84"/>
    <x v="59"/>
    <s v="คณิตศาสตร์"/>
    <x v="3069"/>
    <x v="0"/>
    <x v="1"/>
    <n v="17"/>
  </r>
  <r>
    <n v="2562"/>
    <x v="1"/>
    <x v="3"/>
    <x v="84"/>
    <x v="59"/>
    <s v="คณิตศาสตร์ประยุกต์"/>
    <x v="3599"/>
    <x v="0"/>
    <x v="1"/>
    <n v="8"/>
  </r>
  <r>
    <n v="2562"/>
    <x v="1"/>
    <x v="3"/>
    <x v="84"/>
    <x v="59"/>
    <s v="เคมี"/>
    <x v="3864"/>
    <x v="1"/>
    <x v="1"/>
    <n v="3"/>
  </r>
  <r>
    <n v="2562"/>
    <x v="1"/>
    <x v="3"/>
    <x v="84"/>
    <x v="59"/>
    <s v="เทคโนโลยีการเกษตร"/>
    <x v="3070"/>
    <x v="0"/>
    <x v="1"/>
    <n v="11"/>
  </r>
  <r>
    <n v="2562"/>
    <x v="1"/>
    <x v="3"/>
    <x v="84"/>
    <x v="59"/>
    <s v="ฟิสิกส์"/>
    <x v="3653"/>
    <x v="0"/>
    <x v="0"/>
    <n v="11"/>
  </r>
  <r>
    <n v="2562"/>
    <x v="1"/>
    <x v="3"/>
    <x v="84"/>
    <x v="59"/>
    <s v="วิทยาศาสตร์และเทคโนโลยีสิ่งทอ"/>
    <x v="3082"/>
    <x v="0"/>
    <x v="0"/>
    <n v="33"/>
  </r>
  <r>
    <n v="2562"/>
    <x v="1"/>
    <x v="3"/>
    <x v="84"/>
    <x v="23"/>
    <s v="การพัฒนางานอุตสาหกรรม"/>
    <x v="1631"/>
    <x v="1"/>
    <x v="0"/>
    <n v="17"/>
  </r>
  <r>
    <n v="2562"/>
    <x v="1"/>
    <x v="3"/>
    <x v="84"/>
    <x v="23"/>
    <s v="วิศวกรรมคอมพิวเตอร์"/>
    <x v="3865"/>
    <x v="0"/>
    <x v="1"/>
    <n v="12"/>
  </r>
  <r>
    <n v="2562"/>
    <x v="1"/>
    <x v="3"/>
    <x v="84"/>
    <x v="23"/>
    <s v="วิศวกรรมเคมี"/>
    <x v="3084"/>
    <x v="0"/>
    <x v="1"/>
    <n v="4"/>
  </r>
  <r>
    <n v="2562"/>
    <x v="1"/>
    <x v="3"/>
    <x v="84"/>
    <x v="23"/>
    <s v="วิศวกรรมเครื่องกล"/>
    <x v="3866"/>
    <x v="0"/>
    <x v="1"/>
    <n v="20"/>
  </r>
  <r>
    <n v="2562"/>
    <x v="1"/>
    <x v="3"/>
    <x v="84"/>
    <x v="23"/>
    <s v="วิศวกรรมเครื่องกล"/>
    <x v="1641"/>
    <x v="0"/>
    <x v="0"/>
    <n v="13"/>
  </r>
  <r>
    <n v="2562"/>
    <x v="1"/>
    <x v="3"/>
    <x v="84"/>
    <x v="23"/>
    <s v="วิศวกรรมเครื่องกล"/>
    <x v="3867"/>
    <x v="1"/>
    <x v="0"/>
    <n v="2"/>
  </r>
  <r>
    <n v="2562"/>
    <x v="1"/>
    <x v="3"/>
    <x v="84"/>
    <x v="23"/>
    <s v="วิศวกรรมซอฟต์แวร์"/>
    <x v="3868"/>
    <x v="0"/>
    <x v="1"/>
    <n v="9"/>
  </r>
  <r>
    <n v="2562"/>
    <x v="1"/>
    <x v="3"/>
    <x v="84"/>
    <x v="23"/>
    <s v="วิศวกรรมไฟฟ้า"/>
    <x v="3869"/>
    <x v="0"/>
    <x v="1"/>
    <n v="27"/>
  </r>
  <r>
    <n v="2562"/>
    <x v="1"/>
    <x v="3"/>
    <x v="84"/>
    <x v="23"/>
    <s v="วิศวกรรมยานยนต์"/>
    <x v="3870"/>
    <x v="0"/>
    <x v="1"/>
    <n v="9"/>
  </r>
  <r>
    <n v="2562"/>
    <x v="1"/>
    <x v="3"/>
    <x v="84"/>
    <x v="23"/>
    <s v="วิศวกรรมโยธา"/>
    <x v="3871"/>
    <x v="0"/>
    <x v="1"/>
    <n v="5"/>
  </r>
  <r>
    <n v="2562"/>
    <x v="1"/>
    <x v="3"/>
    <x v="84"/>
    <x v="23"/>
    <s v="วิศวกรรมโยธา"/>
    <x v="3871"/>
    <x v="0"/>
    <x v="0"/>
    <n v="3"/>
  </r>
  <r>
    <n v="2562"/>
    <x v="1"/>
    <x v="3"/>
    <x v="84"/>
    <x v="23"/>
    <s v="วิศวกรรมศาสตร์และการจัดการเชิงธุรกิจ"/>
    <x v="1645"/>
    <x v="1"/>
    <x v="1"/>
    <n v="4"/>
  </r>
  <r>
    <n v="2562"/>
    <x v="1"/>
    <x v="3"/>
    <x v="84"/>
    <x v="1"/>
    <s v="ภาษาไทย"/>
    <x v="1649"/>
    <x v="0"/>
    <x v="0"/>
    <n v="26"/>
  </r>
  <r>
    <n v="2562"/>
    <x v="1"/>
    <x v="3"/>
    <x v="84"/>
    <x v="1"/>
    <s v="ภาษาและวรรณคดีอังกฤษ"/>
    <x v="3872"/>
    <x v="0"/>
    <x v="1"/>
    <n v="4"/>
  </r>
  <r>
    <n v="2562"/>
    <x v="1"/>
    <x v="3"/>
    <x v="84"/>
    <x v="1"/>
    <s v="ภูมิศาสตร์"/>
    <x v="3676"/>
    <x v="0"/>
    <x v="1"/>
    <n v="4"/>
  </r>
  <r>
    <n v="2562"/>
    <x v="1"/>
    <x v="3"/>
    <x v="84"/>
    <x v="189"/>
    <s v="ภูมิสถาปัตยกรรม"/>
    <x v="3873"/>
    <x v="0"/>
    <x v="1"/>
    <n v="10"/>
  </r>
  <r>
    <n v="2562"/>
    <x v="1"/>
    <x v="3"/>
    <x v="84"/>
    <x v="40"/>
    <s v="กายภาพบำบัด"/>
    <x v="1652"/>
    <x v="0"/>
    <x v="1"/>
    <n v="11"/>
  </r>
  <r>
    <n v="2562"/>
    <x v="1"/>
    <x v="3"/>
    <x v="84"/>
    <x v="40"/>
    <s v="กายภาพบำบัด"/>
    <x v="1653"/>
    <x v="1"/>
    <x v="1"/>
    <n v="2"/>
  </r>
  <r>
    <n v="2562"/>
    <x v="1"/>
    <x v="3"/>
    <x v="84"/>
    <x v="40"/>
    <s v="ชีวเวชศาสตร์"/>
    <x v="1654"/>
    <x v="4"/>
    <x v="0"/>
    <n v="4"/>
  </r>
  <r>
    <n v="2562"/>
    <x v="1"/>
    <x v="3"/>
    <x v="84"/>
    <x v="40"/>
    <s v="เทคนิคการแพทย์"/>
    <x v="3127"/>
    <x v="1"/>
    <x v="0"/>
    <n v="3"/>
  </r>
  <r>
    <n v="2562"/>
    <x v="1"/>
    <x v="3"/>
    <x v="84"/>
    <x v="162"/>
    <s v="การวิจัยทางสังคม"/>
    <x v="1657"/>
    <x v="0"/>
    <x v="1"/>
    <n v="26"/>
  </r>
  <r>
    <n v="2562"/>
    <x v="1"/>
    <x v="3"/>
    <x v="84"/>
    <x v="41"/>
    <s v="อาชีวอนามัยและความปลอดภัย"/>
    <x v="3874"/>
    <x v="4"/>
    <x v="1"/>
    <n v="1"/>
  </r>
  <r>
    <n v="2562"/>
    <x v="1"/>
    <x v="3"/>
    <x v="84"/>
    <x v="163"/>
    <s v="เทคโนโลยีการจัดการ"/>
    <x v="1660"/>
    <x v="0"/>
    <x v="0"/>
    <n v="65"/>
  </r>
  <r>
    <n v="2562"/>
    <x v="1"/>
    <x v="3"/>
    <x v="84"/>
    <x v="163"/>
    <s v="วิศวกรรมศาสตร์หรือเทคโนโลยี"/>
    <x v="3680"/>
    <x v="1"/>
    <x v="1"/>
    <n v="26"/>
  </r>
  <r>
    <n v="2562"/>
    <x v="1"/>
    <x v="3"/>
    <x v="84"/>
    <x v="286"/>
    <s v="เอเชียแปซิฟิกศึกษา"/>
    <x v="3875"/>
    <x v="1"/>
    <x v="0"/>
    <n v="9"/>
  </r>
  <r>
    <n v="2562"/>
    <x v="1"/>
    <x v="3"/>
    <x v="69"/>
    <x v="110"/>
    <s v="เทคโนโลยีปิโตรเคมี"/>
    <x v="1032"/>
    <x v="1"/>
    <x v="0"/>
    <n v="2"/>
  </r>
  <r>
    <n v="2562"/>
    <x v="1"/>
    <x v="3"/>
    <x v="69"/>
    <x v="111"/>
    <s v="บริหารธุรกิจ"/>
    <x v="1069"/>
    <x v="1"/>
    <x v="1"/>
    <n v="35"/>
  </r>
  <r>
    <n v="2562"/>
    <x v="1"/>
    <x v="3"/>
    <x v="70"/>
    <x v="112"/>
    <s v="การจัดการศัตรูพืชและสัตว์"/>
    <x v="2060"/>
    <x v="0"/>
    <x v="0"/>
    <n v="20"/>
  </r>
  <r>
    <n v="2562"/>
    <x v="1"/>
    <x v="3"/>
    <x v="70"/>
    <x v="112"/>
    <s v="เกษตรเขตร้อน"/>
    <x v="2062"/>
    <x v="0"/>
    <x v="0"/>
    <n v="9"/>
  </r>
  <r>
    <n v="2562"/>
    <x v="1"/>
    <x v="3"/>
    <x v="70"/>
    <x v="112"/>
    <s v="สัตวศาสตร์"/>
    <x v="2100"/>
    <x v="0"/>
    <x v="0"/>
    <n v="20"/>
  </r>
  <r>
    <n v="2562"/>
    <x v="1"/>
    <x v="3"/>
    <x v="70"/>
    <x v="113"/>
    <s v="เทคโนโลยีการผลิตสัตว์น้ำ"/>
    <x v="3876"/>
    <x v="1"/>
    <x v="0"/>
    <n v="2"/>
  </r>
  <r>
    <n v="2562"/>
    <x v="1"/>
    <x v="3"/>
    <x v="70"/>
    <x v="62"/>
    <s v="การเงินประยุกต์"/>
    <x v="3877"/>
    <x v="1"/>
    <x v="1"/>
    <n v="12"/>
  </r>
  <r>
    <n v="2562"/>
    <x v="1"/>
    <x v="3"/>
    <x v="70"/>
    <x v="62"/>
    <s v="การเงินประยุกต์"/>
    <x v="3877"/>
    <x v="1"/>
    <x v="0"/>
    <n v="28"/>
  </r>
  <r>
    <n v="2562"/>
    <x v="1"/>
    <x v="3"/>
    <x v="70"/>
    <x v="114"/>
    <s v="วิทยาศาสตร์ทางทะเล"/>
    <x v="3878"/>
    <x v="4"/>
    <x v="1"/>
    <n v="1"/>
  </r>
  <r>
    <n v="2562"/>
    <x v="1"/>
    <x v="3"/>
    <x v="70"/>
    <x v="28"/>
    <s v="ภาษาไทย"/>
    <x v="2426"/>
    <x v="0"/>
    <x v="0"/>
    <n v="26"/>
  </r>
  <r>
    <n v="2562"/>
    <x v="1"/>
    <x v="3"/>
    <x v="70"/>
    <x v="28"/>
    <s v="ภาษาไทย"/>
    <x v="3879"/>
    <x v="1"/>
    <x v="0"/>
    <n v="6"/>
  </r>
  <r>
    <n v="2562"/>
    <x v="1"/>
    <x v="3"/>
    <x v="70"/>
    <x v="28"/>
    <s v="ภาษาฝรั่งเศส"/>
    <x v="3880"/>
    <x v="0"/>
    <x v="1"/>
    <n v="5"/>
  </r>
  <r>
    <n v="2562"/>
    <x v="1"/>
    <x v="3"/>
    <x v="70"/>
    <x v="28"/>
    <s v="ภาษาฝรั่งเศส"/>
    <x v="3880"/>
    <x v="0"/>
    <x v="0"/>
    <n v="19"/>
  </r>
  <r>
    <n v="2562"/>
    <x v="1"/>
    <x v="3"/>
    <x v="70"/>
    <x v="28"/>
    <s v="ภาษาอังกฤษ"/>
    <x v="1264"/>
    <x v="0"/>
    <x v="0"/>
    <n v="74"/>
  </r>
  <r>
    <n v="2562"/>
    <x v="1"/>
    <x v="3"/>
    <x v="70"/>
    <x v="28"/>
    <s v="สื่อสารมวลชน"/>
    <x v="2101"/>
    <x v="0"/>
    <x v="0"/>
    <n v="27"/>
  </r>
  <r>
    <n v="2562"/>
    <x v="1"/>
    <x v="3"/>
    <x v="70"/>
    <x v="115"/>
    <s v="การจัดการทรัพยากรป่าไม้"/>
    <x v="3881"/>
    <x v="1"/>
    <x v="1"/>
    <n v="5"/>
  </r>
  <r>
    <n v="2562"/>
    <x v="1"/>
    <x v="3"/>
    <x v="70"/>
    <x v="115"/>
    <s v="การจัดการทรัพยากรป่าไม้"/>
    <x v="3881"/>
    <x v="1"/>
    <x v="0"/>
    <n v="4"/>
  </r>
  <r>
    <n v="2562"/>
    <x v="1"/>
    <x v="3"/>
    <x v="70"/>
    <x v="115"/>
    <s v="วิทยาศาสตร์ชีวภาพป่าไม้"/>
    <x v="2103"/>
    <x v="1"/>
    <x v="0"/>
    <n v="8"/>
  </r>
  <r>
    <n v="2562"/>
    <x v="1"/>
    <x v="3"/>
    <x v="70"/>
    <x v="29"/>
    <s v="ชีวเคมี"/>
    <x v="1090"/>
    <x v="1"/>
    <x v="1"/>
    <n v="1"/>
  </r>
  <r>
    <n v="2562"/>
    <x v="1"/>
    <x v="3"/>
    <x v="70"/>
    <x v="29"/>
    <s v="นิวเคลียร์เทคโนโลยี"/>
    <x v="2934"/>
    <x v="0"/>
    <x v="1"/>
    <n v="9"/>
  </r>
  <r>
    <n v="2562"/>
    <x v="1"/>
    <x v="3"/>
    <x v="70"/>
    <x v="29"/>
    <s v="พฤกษศาสตร์"/>
    <x v="3882"/>
    <x v="4"/>
    <x v="1"/>
    <n v="1"/>
  </r>
  <r>
    <n v="2562"/>
    <x v="1"/>
    <x v="3"/>
    <x v="70"/>
    <x v="29"/>
    <s v="พฤกษศาสตร์"/>
    <x v="2935"/>
    <x v="1"/>
    <x v="0"/>
    <n v="5"/>
  </r>
  <r>
    <n v="2562"/>
    <x v="1"/>
    <x v="3"/>
    <x v="70"/>
    <x v="29"/>
    <s v="พันธุศาสตร์"/>
    <x v="3883"/>
    <x v="4"/>
    <x v="0"/>
    <n v="3"/>
  </r>
  <r>
    <n v="2562"/>
    <x v="1"/>
    <x v="3"/>
    <x v="70"/>
    <x v="29"/>
    <s v="พันธุศาสตร์"/>
    <x v="2133"/>
    <x v="0"/>
    <x v="0"/>
    <n v="22"/>
  </r>
  <r>
    <n v="2562"/>
    <x v="1"/>
    <x v="3"/>
    <x v="70"/>
    <x v="29"/>
    <s v="รังสีประยุกต์และไอโซโทป"/>
    <x v="2938"/>
    <x v="1"/>
    <x v="1"/>
    <n v="2"/>
  </r>
  <r>
    <n v="2562"/>
    <x v="1"/>
    <x v="3"/>
    <x v="70"/>
    <x v="29"/>
    <s v="วิทยาการวัสดุนาโน"/>
    <x v="1092"/>
    <x v="1"/>
    <x v="0"/>
    <n v="4"/>
  </r>
  <r>
    <n v="2562"/>
    <x v="1"/>
    <x v="3"/>
    <x v="70"/>
    <x v="29"/>
    <s v="วิทยาศาสตร์พื้นพิภพ"/>
    <x v="2939"/>
    <x v="0"/>
    <x v="1"/>
    <n v="18"/>
  </r>
  <r>
    <n v="2562"/>
    <x v="1"/>
    <x v="3"/>
    <x v="70"/>
    <x v="23"/>
    <s v="การจัดการวิศวกรรม"/>
    <x v="1196"/>
    <x v="1"/>
    <x v="0"/>
    <n v="24"/>
  </r>
  <r>
    <n v="2562"/>
    <x v="1"/>
    <x v="3"/>
    <x v="70"/>
    <x v="23"/>
    <s v="เทคโนโลยีโครงสร้างเพื่อสิ่งแวดล้อมสรรค์สร้าง"/>
    <x v="2136"/>
    <x v="1"/>
    <x v="1"/>
    <n v="12"/>
  </r>
  <r>
    <n v="2562"/>
    <x v="1"/>
    <x v="3"/>
    <x v="70"/>
    <x v="23"/>
    <s v="เทคโนโลยีสารสนเทศและการสื่อสารสำหรับระบบฝังตัว"/>
    <x v="2137"/>
    <x v="1"/>
    <x v="1"/>
    <n v="4"/>
  </r>
  <r>
    <n v="2562"/>
    <x v="1"/>
    <x v="3"/>
    <x v="70"/>
    <x v="23"/>
    <s v="วิศวกรรมทรัพยากรน้ำ"/>
    <x v="2151"/>
    <x v="1"/>
    <x v="0"/>
    <n v="11"/>
  </r>
  <r>
    <n v="2562"/>
    <x v="1"/>
    <x v="3"/>
    <x v="70"/>
    <x v="23"/>
    <s v="วิศวกรรมไฟฟ้า"/>
    <x v="3884"/>
    <x v="0"/>
    <x v="1"/>
    <n v="112"/>
  </r>
  <r>
    <n v="2562"/>
    <x v="1"/>
    <x v="3"/>
    <x v="70"/>
    <x v="23"/>
    <s v="วิศวกรรมไฟฟ้า"/>
    <x v="3884"/>
    <x v="0"/>
    <x v="0"/>
    <n v="38"/>
  </r>
  <r>
    <n v="2562"/>
    <x v="1"/>
    <x v="3"/>
    <x v="70"/>
    <x v="23"/>
    <s v="วิศวกรรมไฟฟ้าเครื่องกลการผลิต"/>
    <x v="1099"/>
    <x v="0"/>
    <x v="1"/>
    <n v="18"/>
  </r>
  <r>
    <n v="2562"/>
    <x v="1"/>
    <x v="3"/>
    <x v="70"/>
    <x v="23"/>
    <s v="วิศวกรรมโยธา"/>
    <x v="1202"/>
    <x v="1"/>
    <x v="1"/>
    <n v="16"/>
  </r>
  <r>
    <n v="2562"/>
    <x v="1"/>
    <x v="3"/>
    <x v="70"/>
    <x v="23"/>
    <s v="วิศวกรรมโยธา-ทรัพยากรน้ำ"/>
    <x v="2152"/>
    <x v="0"/>
    <x v="1"/>
    <n v="28"/>
  </r>
  <r>
    <n v="2562"/>
    <x v="1"/>
    <x v="3"/>
    <x v="70"/>
    <x v="23"/>
    <s v="วิศวกรรมวัสดุ"/>
    <x v="2153"/>
    <x v="4"/>
    <x v="0"/>
    <n v="1"/>
  </r>
  <r>
    <n v="2562"/>
    <x v="1"/>
    <x v="3"/>
    <x v="70"/>
    <x v="2"/>
    <s v="การวิจัยและประเมินทางการศึกษา"/>
    <x v="2156"/>
    <x v="1"/>
    <x v="1"/>
    <n v="1"/>
  </r>
  <r>
    <n v="2562"/>
    <x v="1"/>
    <x v="3"/>
    <x v="70"/>
    <x v="2"/>
    <s v="จิตวิทยาการศึกษาและการแนะแนว"/>
    <x v="2191"/>
    <x v="1"/>
    <x v="0"/>
    <n v="4"/>
  </r>
  <r>
    <n v="2562"/>
    <x v="1"/>
    <x v="3"/>
    <x v="70"/>
    <x v="2"/>
    <s v="พัฒนอาชีวศึกษา"/>
    <x v="3885"/>
    <x v="1"/>
    <x v="0"/>
    <n v="1"/>
  </r>
  <r>
    <n v="2562"/>
    <x v="1"/>
    <x v="3"/>
    <x v="70"/>
    <x v="2"/>
    <s v="หลักสูตรและการสอน"/>
    <x v="2193"/>
    <x v="1"/>
    <x v="0"/>
    <n v="4"/>
  </r>
  <r>
    <n v="2562"/>
    <x v="1"/>
    <x v="3"/>
    <x v="70"/>
    <x v="108"/>
    <s v="การจัดการทรัพยากร"/>
    <x v="2194"/>
    <x v="1"/>
    <x v="1"/>
    <n v="2"/>
  </r>
  <r>
    <n v="2562"/>
    <x v="1"/>
    <x v="3"/>
    <x v="85"/>
    <x v="41"/>
    <s v="อนามัยชุมชน"/>
    <x v="1662"/>
    <x v="0"/>
    <x v="1"/>
    <n v="1"/>
  </r>
  <r>
    <n v="2562"/>
    <x v="1"/>
    <x v="3"/>
    <x v="85"/>
    <x v="41"/>
    <s v="อนามัยสิ่งแวดล้อม"/>
    <x v="1663"/>
    <x v="0"/>
    <x v="1"/>
    <n v="4"/>
  </r>
  <r>
    <n v="2562"/>
    <x v="1"/>
    <x v="3"/>
    <x v="85"/>
    <x v="164"/>
    <s v="สหวิทยาการสังคมศาสตร์"/>
    <x v="1665"/>
    <x v="0"/>
    <x v="0"/>
    <n v="92"/>
  </r>
  <r>
    <n v="2562"/>
    <x v="1"/>
    <x v="3"/>
    <x v="86"/>
    <x v="196"/>
    <s v="การจัดการ"/>
    <x v="3681"/>
    <x v="0"/>
    <x v="1"/>
    <n v="1"/>
  </r>
  <r>
    <n v="2562"/>
    <x v="1"/>
    <x v="3"/>
    <x v="86"/>
    <x v="196"/>
    <s v="การจัดการทรัพยากรมนุษย์"/>
    <x v="3886"/>
    <x v="1"/>
    <x v="1"/>
    <n v="1"/>
  </r>
  <r>
    <n v="2562"/>
    <x v="1"/>
    <x v="3"/>
    <x v="86"/>
    <x v="196"/>
    <s v="การบัญชี"/>
    <x v="3887"/>
    <x v="0"/>
    <x v="0"/>
    <n v="96"/>
  </r>
  <r>
    <n v="2562"/>
    <x v="1"/>
    <x v="3"/>
    <x v="86"/>
    <x v="261"/>
    <s v="การแพทย์แผนไทยประยุกต์"/>
    <x v="3888"/>
    <x v="0"/>
    <x v="0"/>
    <n v="42"/>
  </r>
  <r>
    <n v="2562"/>
    <x v="1"/>
    <x v="3"/>
    <x v="86"/>
    <x v="12"/>
    <s v="การพยาบาลผู้สูงอายุ"/>
    <x v="3889"/>
    <x v="1"/>
    <x v="1"/>
    <n v="1"/>
  </r>
  <r>
    <n v="2562"/>
    <x v="1"/>
    <x v="3"/>
    <x v="86"/>
    <x v="13"/>
    <s v="แพทยศาสตร์"/>
    <x v="1667"/>
    <x v="0"/>
    <x v="1"/>
    <n v="28"/>
  </r>
  <r>
    <n v="2562"/>
    <x v="1"/>
    <x v="3"/>
    <x v="86"/>
    <x v="39"/>
    <s v="เภสัชศาสตร์"/>
    <x v="3890"/>
    <x v="0"/>
    <x v="1"/>
    <n v="36"/>
  </r>
  <r>
    <n v="2562"/>
    <x v="1"/>
    <x v="3"/>
    <x v="86"/>
    <x v="46"/>
    <s v="ปรัชญา"/>
    <x v="1669"/>
    <x v="1"/>
    <x v="1"/>
    <n v="1"/>
  </r>
  <r>
    <n v="2562"/>
    <x v="1"/>
    <x v="3"/>
    <x v="86"/>
    <x v="46"/>
    <s v="ภาษาเกาหลี"/>
    <x v="1716"/>
    <x v="0"/>
    <x v="1"/>
    <n v="2"/>
  </r>
  <r>
    <n v="2562"/>
    <x v="1"/>
    <x v="3"/>
    <x v="70"/>
    <x v="108"/>
    <s v="เศรษฐศาสตร์การประกอบการ"/>
    <x v="1223"/>
    <x v="0"/>
    <x v="1"/>
    <n v="46"/>
  </r>
  <r>
    <n v="2562"/>
    <x v="1"/>
    <x v="3"/>
    <x v="70"/>
    <x v="108"/>
    <s v="เศรษฐศาสตร์สหกรณ์"/>
    <x v="1225"/>
    <x v="0"/>
    <x v="0"/>
    <n v="125"/>
  </r>
  <r>
    <n v="2562"/>
    <x v="1"/>
    <x v="3"/>
    <x v="70"/>
    <x v="32"/>
    <s v="จิตวิทยาชุมชน"/>
    <x v="2976"/>
    <x v="1"/>
    <x v="1"/>
    <n v="2"/>
  </r>
  <r>
    <n v="2562"/>
    <x v="1"/>
    <x v="3"/>
    <x v="70"/>
    <x v="32"/>
    <s v="จิตวิทยาอุตสาหกรรมและองค์การ"/>
    <x v="2991"/>
    <x v="1"/>
    <x v="1"/>
    <n v="1"/>
  </r>
  <r>
    <n v="2562"/>
    <x v="1"/>
    <x v="3"/>
    <x v="70"/>
    <x v="32"/>
    <s v="รัฐศาสตร์"/>
    <x v="2336"/>
    <x v="1"/>
    <x v="0"/>
    <n v="34"/>
  </r>
  <r>
    <n v="2562"/>
    <x v="1"/>
    <x v="3"/>
    <x v="70"/>
    <x v="32"/>
    <s v="สังคมวิทยาและมานุษยวิทยา"/>
    <x v="2337"/>
    <x v="0"/>
    <x v="1"/>
    <n v="19"/>
  </r>
  <r>
    <n v="2562"/>
    <x v="1"/>
    <x v="3"/>
    <x v="70"/>
    <x v="32"/>
    <s v="สังคมศาสตร์"/>
    <x v="2338"/>
    <x v="4"/>
    <x v="1"/>
    <n v="1"/>
  </r>
  <r>
    <n v="2562"/>
    <x v="1"/>
    <x v="3"/>
    <x v="70"/>
    <x v="93"/>
    <s v="เทคโนโลยีการบรรจุ"/>
    <x v="2342"/>
    <x v="4"/>
    <x v="1"/>
    <n v="2"/>
  </r>
  <r>
    <n v="2562"/>
    <x v="1"/>
    <x v="3"/>
    <x v="70"/>
    <x v="93"/>
    <s v="เทคโนโลยีการบรรจุ"/>
    <x v="2993"/>
    <x v="1"/>
    <x v="1"/>
    <n v="1"/>
  </r>
  <r>
    <n v="2562"/>
    <x v="1"/>
    <x v="3"/>
    <x v="70"/>
    <x v="93"/>
    <s v="เทคโนโลยีของน้ำตาล"/>
    <x v="2343"/>
    <x v="7"/>
    <x v="0"/>
    <n v="6"/>
  </r>
  <r>
    <n v="2562"/>
    <x v="1"/>
    <x v="3"/>
    <x v="70"/>
    <x v="93"/>
    <s v="วิทยาศาสตร์การอาหาร"/>
    <x v="2344"/>
    <x v="1"/>
    <x v="1"/>
    <n v="1"/>
  </r>
  <r>
    <n v="2562"/>
    <x v="1"/>
    <x v="3"/>
    <x v="86"/>
    <x v="46"/>
    <s v="ภาษาญี่ปุ่น"/>
    <x v="3891"/>
    <x v="0"/>
    <x v="0"/>
    <n v="21"/>
  </r>
  <r>
    <n v="2562"/>
    <x v="1"/>
    <x v="3"/>
    <x v="86"/>
    <x v="46"/>
    <s v="ภาษาไทย"/>
    <x v="1717"/>
    <x v="1"/>
    <x v="0"/>
    <n v="2"/>
  </r>
  <r>
    <n v="2562"/>
    <x v="1"/>
    <x v="3"/>
    <x v="86"/>
    <x v="46"/>
    <s v="ภาษาฝรั่งเศสเพื่อการสื่อสาร"/>
    <x v="1718"/>
    <x v="0"/>
    <x v="1"/>
    <n v="9"/>
  </r>
  <r>
    <n v="2562"/>
    <x v="1"/>
    <x v="3"/>
    <x v="86"/>
    <x v="46"/>
    <s v="ภาษาอังกฤษเพื่อการสิ่อสาร"/>
    <x v="3892"/>
    <x v="1"/>
    <x v="1"/>
    <n v="5"/>
  </r>
  <r>
    <n v="2562"/>
    <x v="1"/>
    <x v="3"/>
    <x v="86"/>
    <x v="46"/>
    <s v="ภาษาอังกฤษเพื่อการสิ่อสาร"/>
    <x v="3892"/>
    <x v="1"/>
    <x v="0"/>
    <n v="13"/>
  </r>
  <r>
    <n v="2562"/>
    <x v="1"/>
    <x v="3"/>
    <x v="86"/>
    <x v="46"/>
    <s v="ศาสนาและปรัชญา"/>
    <x v="1719"/>
    <x v="0"/>
    <x v="1"/>
    <n v="22"/>
  </r>
  <r>
    <n v="2562"/>
    <x v="1"/>
    <x v="3"/>
    <x v="86"/>
    <x v="46"/>
    <s v="สื่อสารการตลาด"/>
    <x v="1721"/>
    <x v="1"/>
    <x v="0"/>
    <n v="6"/>
  </r>
  <r>
    <n v="2562"/>
    <x v="1"/>
    <x v="3"/>
    <x v="86"/>
    <x v="166"/>
    <s v="การจัดการทรัพยากรเพื่อความมั่นคง"/>
    <x v="1722"/>
    <x v="1"/>
    <x v="0"/>
    <n v="1"/>
  </r>
  <r>
    <n v="2562"/>
    <x v="1"/>
    <x v="3"/>
    <x v="86"/>
    <x v="166"/>
    <s v="การบริหารทั่วไป"/>
    <x v="1724"/>
    <x v="0"/>
    <x v="1"/>
    <n v="91"/>
  </r>
  <r>
    <n v="2562"/>
    <x v="1"/>
    <x v="3"/>
    <x v="86"/>
    <x v="166"/>
    <s v="เศรษฐศาสตร์การเมืองและการบริหารจัดการ"/>
    <x v="1725"/>
    <x v="4"/>
    <x v="0"/>
    <n v="6"/>
  </r>
  <r>
    <n v="2562"/>
    <x v="1"/>
    <x v="3"/>
    <x v="86"/>
    <x v="58"/>
    <s v="การจัดการอุตสาหกรรมพาณิชยนาวี"/>
    <x v="3230"/>
    <x v="0"/>
    <x v="1"/>
    <n v="49"/>
  </r>
  <r>
    <n v="2562"/>
    <x v="1"/>
    <x v="3"/>
    <x v="86"/>
    <x v="58"/>
    <s v="วิทยาการเดินเรือ"/>
    <x v="3893"/>
    <x v="0"/>
    <x v="1"/>
    <n v="29"/>
  </r>
  <r>
    <n v="2562"/>
    <x v="1"/>
    <x v="3"/>
    <x v="86"/>
    <x v="48"/>
    <s v="วิศวกรรมซอฟต์แวร์"/>
    <x v="3232"/>
    <x v="0"/>
    <x v="1"/>
    <n v="126"/>
  </r>
  <r>
    <n v="2562"/>
    <x v="1"/>
    <x v="3"/>
    <x v="86"/>
    <x v="29"/>
    <s v="คณิตศาสตร์ศึกษา"/>
    <x v="1729"/>
    <x v="1"/>
    <x v="1"/>
    <n v="1"/>
  </r>
  <r>
    <n v="2562"/>
    <x v="1"/>
    <x v="3"/>
    <x v="86"/>
    <x v="29"/>
    <s v="เคมี"/>
    <x v="3894"/>
    <x v="1"/>
    <x v="1"/>
    <n v="1"/>
  </r>
  <r>
    <n v="2562"/>
    <x v="1"/>
    <x v="3"/>
    <x v="86"/>
    <x v="29"/>
    <s v="ชีววิทยาศึกษา"/>
    <x v="3895"/>
    <x v="1"/>
    <x v="0"/>
    <n v="3"/>
  </r>
  <r>
    <n v="2562"/>
    <x v="1"/>
    <x v="3"/>
    <x v="86"/>
    <x v="29"/>
    <s v="เทคโนโลยีชีวภาพ"/>
    <x v="3691"/>
    <x v="0"/>
    <x v="0"/>
    <n v="24"/>
  </r>
  <r>
    <n v="2562"/>
    <x v="1"/>
    <x v="3"/>
    <x v="86"/>
    <x v="29"/>
    <s v="ฟิสิกส์"/>
    <x v="3692"/>
    <x v="0"/>
    <x v="1"/>
    <n v="9"/>
  </r>
  <r>
    <n v="2562"/>
    <x v="1"/>
    <x v="3"/>
    <x v="86"/>
    <x v="29"/>
    <s v="วาริชศาสตร์"/>
    <x v="3896"/>
    <x v="4"/>
    <x v="0"/>
    <n v="1"/>
  </r>
  <r>
    <n v="2562"/>
    <x v="1"/>
    <x v="3"/>
    <x v="86"/>
    <x v="29"/>
    <s v="วาริชศาสตร์"/>
    <x v="3897"/>
    <x v="0"/>
    <x v="1"/>
    <n v="14"/>
  </r>
  <r>
    <n v="2562"/>
    <x v="1"/>
    <x v="3"/>
    <x v="86"/>
    <x v="29"/>
    <s v="วิทยาศาสตร์ชีวภาพ"/>
    <x v="1730"/>
    <x v="1"/>
    <x v="1"/>
    <n v="1"/>
  </r>
  <r>
    <n v="2562"/>
    <x v="1"/>
    <x v="3"/>
    <x v="86"/>
    <x v="29"/>
    <s v="วิทยาศาสตร์และเทคโนโลยีอาหาร"/>
    <x v="3898"/>
    <x v="0"/>
    <x v="0"/>
    <n v="37"/>
  </r>
  <r>
    <n v="2562"/>
    <x v="1"/>
    <x v="3"/>
    <x v="86"/>
    <x v="29"/>
    <s v="สถิติ"/>
    <x v="3899"/>
    <x v="0"/>
    <x v="1"/>
    <n v="5"/>
  </r>
  <r>
    <n v="2562"/>
    <x v="1"/>
    <x v="3"/>
    <x v="86"/>
    <x v="29"/>
    <s v="สถิติ"/>
    <x v="3899"/>
    <x v="0"/>
    <x v="0"/>
    <n v="23"/>
  </r>
  <r>
    <n v="2562"/>
    <x v="1"/>
    <x v="3"/>
    <x v="86"/>
    <x v="116"/>
    <s v="วิทยาศาสตร์การออกกำลังกายและการกีฬา"/>
    <x v="1732"/>
    <x v="4"/>
    <x v="1"/>
    <n v="9"/>
  </r>
  <r>
    <n v="2562"/>
    <x v="1"/>
    <x v="3"/>
    <x v="86"/>
    <x v="116"/>
    <s v="วิทยาศาสตร์การออกกำลังกายและการกีฬา"/>
    <x v="1733"/>
    <x v="0"/>
    <x v="1"/>
    <n v="70"/>
  </r>
  <r>
    <n v="2562"/>
    <x v="1"/>
    <x v="3"/>
    <x v="86"/>
    <x v="23"/>
    <s v="วิศวกรรมสิ่งแวดล้อม"/>
    <x v="3900"/>
    <x v="0"/>
    <x v="1"/>
    <n v="5"/>
  </r>
  <r>
    <n v="2562"/>
    <x v="1"/>
    <x v="3"/>
    <x v="86"/>
    <x v="54"/>
    <s v="จิตรกรรม"/>
    <x v="1739"/>
    <x v="0"/>
    <x v="0"/>
    <n v="11"/>
  </r>
  <r>
    <n v="2562"/>
    <x v="1"/>
    <x v="3"/>
    <x v="86"/>
    <x v="2"/>
    <s v="การศึกษาและการพัฒนาสังคม"/>
    <x v="3901"/>
    <x v="1"/>
    <x v="1"/>
    <n v="2"/>
  </r>
  <r>
    <n v="2562"/>
    <x v="1"/>
    <x v="3"/>
    <x v="86"/>
    <x v="2"/>
    <s v="การศึกษาและการพัฒนาสังคม"/>
    <x v="3901"/>
    <x v="1"/>
    <x v="0"/>
    <n v="5"/>
  </r>
  <r>
    <n v="2562"/>
    <x v="1"/>
    <x v="3"/>
    <x v="86"/>
    <x v="2"/>
    <s v="การสอนวิทยาศาสตร์ทั่วไป"/>
    <x v="1746"/>
    <x v="0"/>
    <x v="0"/>
    <n v="2"/>
  </r>
  <r>
    <n v="2562"/>
    <x v="1"/>
    <x v="3"/>
    <x v="86"/>
    <x v="2"/>
    <s v="วิจัย วัดผลและสถิติศึกษา"/>
    <x v="3902"/>
    <x v="4"/>
    <x v="1"/>
    <n v="6"/>
  </r>
  <r>
    <n v="2562"/>
    <x v="1"/>
    <x v="3"/>
    <x v="86"/>
    <x v="2"/>
    <s v="หลักสูตรและการสอน"/>
    <x v="3903"/>
    <x v="4"/>
    <x v="1"/>
    <n v="3"/>
  </r>
  <r>
    <n v="2562"/>
    <x v="1"/>
    <x v="3"/>
    <x v="86"/>
    <x v="2"/>
    <s v="หลักสูตรและการสอน"/>
    <x v="3903"/>
    <x v="4"/>
    <x v="0"/>
    <n v="9"/>
  </r>
  <r>
    <n v="2562"/>
    <x v="1"/>
    <x v="3"/>
    <x v="86"/>
    <x v="40"/>
    <s v="เทคนิคการแพทย์"/>
    <x v="1748"/>
    <x v="0"/>
    <x v="0"/>
    <n v="26"/>
  </r>
  <r>
    <n v="2562"/>
    <x v="1"/>
    <x v="3"/>
    <x v="86"/>
    <x v="40"/>
    <s v="พยาธิวิทยากายวิภาค"/>
    <x v="1749"/>
    <x v="0"/>
    <x v="0"/>
    <n v="41"/>
  </r>
  <r>
    <n v="2562"/>
    <x v="1"/>
    <x v="3"/>
    <x v="86"/>
    <x v="41"/>
    <s v="สุขศาสตร์อุตสาหกรรมและความปลอดภัย"/>
    <x v="1765"/>
    <x v="0"/>
    <x v="1"/>
    <n v="10"/>
  </r>
  <r>
    <n v="2562"/>
    <x v="1"/>
    <x v="3"/>
    <x v="86"/>
    <x v="167"/>
    <s v="รัฐประศาสนศาสตร์"/>
    <x v="1767"/>
    <x v="1"/>
    <x v="0"/>
    <n v="30"/>
  </r>
  <r>
    <n v="2562"/>
    <x v="1"/>
    <x v="3"/>
    <x v="86"/>
    <x v="33"/>
    <s v="การจัดการโลจิสติกส์"/>
    <x v="1768"/>
    <x v="0"/>
    <x v="1"/>
    <n v="40"/>
  </r>
  <r>
    <n v="2562"/>
    <x v="1"/>
    <x v="3"/>
    <x v="86"/>
    <x v="171"/>
    <s v="การวัดและเทคโนโลยีทางวิทยาการปัญญา"/>
    <x v="3904"/>
    <x v="4"/>
    <x v="0"/>
    <n v="3"/>
  </r>
  <r>
    <n v="2562"/>
    <x v="1"/>
    <x v="3"/>
    <x v="87"/>
    <x v="103"/>
    <s v="การบริหารธุรกิจ"/>
    <x v="1773"/>
    <x v="0"/>
    <x v="0"/>
    <n v="45"/>
  </r>
  <r>
    <n v="2562"/>
    <x v="1"/>
    <x v="3"/>
    <x v="88"/>
    <x v="5"/>
    <s v="เทคโนโลยีผลิตภัณฑ์ธรรมชาติ"/>
    <x v="1776"/>
    <x v="0"/>
    <x v="0"/>
    <n v="4"/>
  </r>
  <r>
    <n v="2562"/>
    <x v="1"/>
    <x v="3"/>
    <x v="88"/>
    <x v="219"/>
    <s v="คอมพิวเตอร์ธุรกิจ"/>
    <x v="3248"/>
    <x v="0"/>
    <x v="1"/>
    <n v="15"/>
  </r>
  <r>
    <n v="2562"/>
    <x v="1"/>
    <x v="3"/>
    <x v="88"/>
    <x v="219"/>
    <s v="เทคโนโลยีสารสนเทศ"/>
    <x v="3905"/>
    <x v="0"/>
    <x v="0"/>
    <n v="1"/>
  </r>
  <r>
    <n v="2562"/>
    <x v="1"/>
    <x v="3"/>
    <x v="89"/>
    <x v="172"/>
    <s v="เทคโนโลยีชีวภาพ"/>
    <x v="1782"/>
    <x v="0"/>
    <x v="1"/>
    <n v="4"/>
  </r>
  <r>
    <n v="2562"/>
    <x v="1"/>
    <x v="3"/>
    <x v="89"/>
    <x v="172"/>
    <s v="วิทยาศาสตร์และเทคโนโลยีการอาหาร"/>
    <x v="3802"/>
    <x v="0"/>
    <x v="1"/>
    <n v="5"/>
  </r>
  <r>
    <n v="2562"/>
    <x v="1"/>
    <x v="3"/>
    <x v="89"/>
    <x v="173"/>
    <s v="คอมพิวเตอร์กราฟฟิกส์และมัลติมีเดีย"/>
    <x v="3252"/>
    <x v="0"/>
    <x v="1"/>
    <n v="49"/>
  </r>
  <r>
    <n v="2562"/>
    <x v="1"/>
    <x v="3"/>
    <x v="89"/>
    <x v="173"/>
    <s v="วิทยาการคอมพิวเตอร์"/>
    <x v="3253"/>
    <x v="0"/>
    <x v="1"/>
    <n v="29"/>
  </r>
  <r>
    <n v="2562"/>
    <x v="1"/>
    <x v="3"/>
    <x v="89"/>
    <x v="13"/>
    <s v="แพทยศาสตร์"/>
    <x v="3810"/>
    <x v="0"/>
    <x v="0"/>
    <n v="11"/>
  </r>
  <r>
    <n v="2562"/>
    <x v="1"/>
    <x v="3"/>
    <x v="89"/>
    <x v="13"/>
    <s v="เวชปฏิบัติ"/>
    <x v="3906"/>
    <x v="0"/>
    <x v="1"/>
    <n v="6"/>
  </r>
  <r>
    <n v="2562"/>
    <x v="1"/>
    <x v="3"/>
    <x v="89"/>
    <x v="13"/>
    <s v="เวชปฏิบัติ"/>
    <x v="3906"/>
    <x v="0"/>
    <x v="0"/>
    <n v="20"/>
  </r>
  <r>
    <n v="2562"/>
    <x v="1"/>
    <x v="3"/>
    <x v="89"/>
    <x v="13"/>
    <s v="สาธารณสุขศาสตร์"/>
    <x v="1818"/>
    <x v="0"/>
    <x v="1"/>
    <n v="54"/>
  </r>
  <r>
    <n v="2562"/>
    <x v="1"/>
    <x v="3"/>
    <x v="89"/>
    <x v="39"/>
    <s v="บริบาลเภสัชกรรม"/>
    <x v="3811"/>
    <x v="0"/>
    <x v="0"/>
    <n v="66"/>
  </r>
  <r>
    <n v="2562"/>
    <x v="1"/>
    <x v="3"/>
    <x v="89"/>
    <x v="90"/>
    <s v="นโยบายสาธารณะ"/>
    <x v="3812"/>
    <x v="1"/>
    <x v="0"/>
    <n v="9"/>
  </r>
  <r>
    <n v="2562"/>
    <x v="1"/>
    <x v="3"/>
    <x v="89"/>
    <x v="90"/>
    <s v="พัฒนาสังคม"/>
    <x v="3907"/>
    <x v="0"/>
    <x v="0"/>
    <n v="90"/>
  </r>
  <r>
    <n v="2562"/>
    <x v="1"/>
    <x v="3"/>
    <x v="89"/>
    <x v="29"/>
    <s v="ชีววิทยา"/>
    <x v="3908"/>
    <x v="1"/>
    <x v="1"/>
    <n v="1"/>
  </r>
  <r>
    <n v="2562"/>
    <x v="1"/>
    <x v="3"/>
    <x v="89"/>
    <x v="29"/>
    <s v="อุตสาหกรรม"/>
    <x v="3909"/>
    <x v="0"/>
    <x v="0"/>
    <n v="15"/>
  </r>
  <r>
    <n v="2562"/>
    <x v="1"/>
    <x v="3"/>
    <x v="89"/>
    <x v="23"/>
    <s v="วิศวกรรมเครื่องกล"/>
    <x v="1821"/>
    <x v="0"/>
    <x v="1"/>
    <n v="73"/>
  </r>
  <r>
    <n v="2562"/>
    <x v="1"/>
    <x v="3"/>
    <x v="89"/>
    <x v="23"/>
    <s v="วิศวกรรมอุตสาหการ"/>
    <x v="1822"/>
    <x v="0"/>
    <x v="0"/>
    <n v="13"/>
  </r>
  <r>
    <n v="2562"/>
    <x v="1"/>
    <x v="3"/>
    <x v="89"/>
    <x v="1"/>
    <s v="ภาษาญี่ปุ่น"/>
    <x v="1823"/>
    <x v="0"/>
    <x v="1"/>
    <n v="16"/>
  </r>
  <r>
    <n v="2562"/>
    <x v="1"/>
    <x v="3"/>
    <x v="89"/>
    <x v="31"/>
    <s v="ศิลปะการแสดง"/>
    <x v="3910"/>
    <x v="0"/>
    <x v="0"/>
    <n v="5"/>
  </r>
  <r>
    <n v="2562"/>
    <x v="1"/>
    <x v="3"/>
    <x v="89"/>
    <x v="31"/>
    <s v="ศิลปะและการออกแบบ"/>
    <x v="3911"/>
    <x v="0"/>
    <x v="1"/>
    <n v="21"/>
  </r>
  <r>
    <n v="2562"/>
    <x v="1"/>
    <x v="3"/>
    <x v="89"/>
    <x v="174"/>
    <s v="การจัดการโรงแรมและการท่องเที่ยว"/>
    <x v="3912"/>
    <x v="1"/>
    <x v="1"/>
    <n v="4"/>
  </r>
  <r>
    <n v="2562"/>
    <x v="1"/>
    <x v="3"/>
    <x v="89"/>
    <x v="174"/>
    <s v="การตลาด"/>
    <x v="1826"/>
    <x v="0"/>
    <x v="1"/>
    <n v="35"/>
  </r>
  <r>
    <n v="2562"/>
    <x v="1"/>
    <x v="3"/>
    <x v="89"/>
    <x v="174"/>
    <s v="การสื่อสารผ่านสื่อใหม่"/>
    <x v="1828"/>
    <x v="0"/>
    <x v="1"/>
    <n v="43"/>
  </r>
  <r>
    <n v="2562"/>
    <x v="1"/>
    <x v="3"/>
    <x v="89"/>
    <x v="175"/>
    <s v="การบริหารการศึกษา"/>
    <x v="1829"/>
    <x v="4"/>
    <x v="0"/>
    <n v="6"/>
  </r>
  <r>
    <n v="2562"/>
    <x v="1"/>
    <x v="3"/>
    <x v="89"/>
    <x v="175"/>
    <s v="หลักสูตรและการสอน"/>
    <x v="3913"/>
    <x v="1"/>
    <x v="1"/>
    <n v="3"/>
  </r>
  <r>
    <n v="2562"/>
    <x v="1"/>
    <x v="3"/>
    <x v="89"/>
    <x v="34"/>
    <s v="วิทยาศาสตร์สิ่งแวดล้อม"/>
    <x v="1872"/>
    <x v="0"/>
    <x v="0"/>
    <n v="18"/>
  </r>
  <r>
    <n v="2562"/>
    <x v="1"/>
    <x v="3"/>
    <x v="89"/>
    <x v="34"/>
    <s v="วิศวกรรมสิ่งแวดล้อม"/>
    <x v="3914"/>
    <x v="0"/>
    <x v="1"/>
    <n v="9"/>
  </r>
  <r>
    <n v="2562"/>
    <x v="1"/>
    <x v="3"/>
    <x v="89"/>
    <x v="34"/>
    <s v="วิศวกรรมสิ่งแวดล้อม"/>
    <x v="3914"/>
    <x v="0"/>
    <x v="0"/>
    <n v="16"/>
  </r>
  <r>
    <n v="2562"/>
    <x v="1"/>
    <x v="3"/>
    <x v="90"/>
    <x v="9"/>
    <s v="สังคมศึกษา"/>
    <x v="1895"/>
    <x v="0"/>
    <x v="1"/>
    <n v="40"/>
  </r>
  <r>
    <n v="2562"/>
    <x v="1"/>
    <x v="3"/>
    <x v="90"/>
    <x v="134"/>
    <s v="พระพุทธศาสนา"/>
    <x v="1893"/>
    <x v="1"/>
    <x v="1"/>
    <n v="1"/>
  </r>
  <r>
    <n v="2562"/>
    <x v="1"/>
    <x v="3"/>
    <x v="90"/>
    <x v="134"/>
    <s v="พุทธบริหารการศึกษา"/>
    <x v="1875"/>
    <x v="4"/>
    <x v="0"/>
    <n v="6"/>
  </r>
  <r>
    <n v="2562"/>
    <x v="1"/>
    <x v="3"/>
    <x v="90"/>
    <x v="134"/>
    <s v="สันติศึกษา"/>
    <x v="3268"/>
    <x v="1"/>
    <x v="0"/>
    <n v="7"/>
  </r>
  <r>
    <n v="2562"/>
    <x v="1"/>
    <x v="3"/>
    <x v="90"/>
    <x v="32"/>
    <s v="รัฐประศาสนศาสตร์"/>
    <x v="1888"/>
    <x v="0"/>
    <x v="0"/>
    <n v="14"/>
  </r>
  <r>
    <n v="2562"/>
    <x v="1"/>
    <x v="3"/>
    <x v="90"/>
    <x v="32"/>
    <s v="สังคมสงเคราะห์ศาสตร์"/>
    <x v="1894"/>
    <x v="0"/>
    <x v="1"/>
    <n v="2"/>
  </r>
  <r>
    <n v="2562"/>
    <x v="1"/>
    <x v="3"/>
    <x v="91"/>
    <x v="134"/>
    <s v="การสอนสังคมศึกษา"/>
    <x v="1890"/>
    <x v="1"/>
    <x v="1"/>
    <n v="17"/>
  </r>
  <r>
    <n v="2562"/>
    <x v="1"/>
    <x v="3"/>
    <x v="91"/>
    <x v="134"/>
    <s v="ปรัชญา"/>
    <x v="3570"/>
    <x v="4"/>
    <x v="1"/>
    <n v="3"/>
  </r>
  <r>
    <n v="2562"/>
    <x v="1"/>
    <x v="3"/>
    <x v="91"/>
    <x v="134"/>
    <s v="ปรัชญา"/>
    <x v="3571"/>
    <x v="1"/>
    <x v="1"/>
    <n v="9"/>
  </r>
  <r>
    <n v="2562"/>
    <x v="1"/>
    <x v="3"/>
    <x v="92"/>
    <x v="9"/>
    <s v="การสอนภาษาอังกฤษ"/>
    <x v="1892"/>
    <x v="0"/>
    <x v="0"/>
    <n v="10"/>
  </r>
  <r>
    <n v="2562"/>
    <x v="1"/>
    <x v="3"/>
    <x v="92"/>
    <x v="28"/>
    <s v="ภาษาอังกฤษ"/>
    <x v="3592"/>
    <x v="0"/>
    <x v="1"/>
    <n v="21"/>
  </r>
  <r>
    <n v="2562"/>
    <x v="1"/>
    <x v="3"/>
    <x v="92"/>
    <x v="32"/>
    <s v="รัฐศาสตร์"/>
    <x v="1891"/>
    <x v="0"/>
    <x v="0"/>
    <n v="9"/>
  </r>
  <r>
    <n v="2562"/>
    <x v="1"/>
    <x v="3"/>
    <x v="93"/>
    <x v="28"/>
    <s v="ภาษาอังกฤษ"/>
    <x v="3592"/>
    <x v="0"/>
    <x v="1"/>
    <n v="4"/>
  </r>
  <r>
    <n v="2562"/>
    <x v="1"/>
    <x v="3"/>
    <x v="93"/>
    <x v="28"/>
    <s v="ภาษาอังกฤษ"/>
    <x v="3592"/>
    <x v="0"/>
    <x v="0"/>
    <n v="1"/>
  </r>
  <r>
    <n v="2562"/>
    <x v="1"/>
    <x v="3"/>
    <x v="94"/>
    <x v="9"/>
    <s v="สังคมศึกษา"/>
    <x v="1895"/>
    <x v="0"/>
    <x v="1"/>
    <n v="8"/>
  </r>
  <r>
    <n v="2562"/>
    <x v="1"/>
    <x v="3"/>
    <x v="94"/>
    <x v="134"/>
    <s v="การบริหารการศึกษา"/>
    <x v="1897"/>
    <x v="1"/>
    <x v="1"/>
    <n v="7"/>
  </r>
  <r>
    <n v="2562"/>
    <x v="1"/>
    <x v="3"/>
    <x v="94"/>
    <x v="134"/>
    <s v="พระพุทธศาสนา"/>
    <x v="2742"/>
    <x v="4"/>
    <x v="1"/>
    <n v="14"/>
  </r>
  <r>
    <n v="2562"/>
    <x v="1"/>
    <x v="3"/>
    <x v="94"/>
    <x v="134"/>
    <s v="พระพุทธศาสนา"/>
    <x v="2742"/>
    <x v="4"/>
    <x v="0"/>
    <n v="5"/>
  </r>
  <r>
    <n v="2562"/>
    <x v="1"/>
    <x v="3"/>
    <x v="117"/>
    <x v="183"/>
    <s v="ธุรกิจระหว่างประเทศ"/>
    <x v="3915"/>
    <x v="1"/>
    <x v="1"/>
    <n v="1"/>
  </r>
  <r>
    <n v="2562"/>
    <x v="1"/>
    <x v="3"/>
    <x v="117"/>
    <x v="31"/>
    <s v="สถาปัตยกรรม"/>
    <x v="3916"/>
    <x v="0"/>
    <x v="0"/>
    <n v="38"/>
  </r>
  <r>
    <n v="2562"/>
    <x v="1"/>
    <x v="3"/>
    <x v="117"/>
    <x v="31"/>
    <s v="สถาปัตยกรรมไทย"/>
    <x v="3917"/>
    <x v="1"/>
    <x v="0"/>
    <n v="1"/>
  </r>
  <r>
    <n v="2562"/>
    <x v="1"/>
    <x v="3"/>
    <x v="117"/>
    <x v="31"/>
    <s v="สถาปัตยกรรมพื้นถิ่น"/>
    <x v="3918"/>
    <x v="4"/>
    <x v="1"/>
    <n v="1"/>
  </r>
  <r>
    <n v="2562"/>
    <x v="1"/>
    <x v="3"/>
    <x v="118"/>
    <x v="39"/>
    <s v="การคุ้มครองผู้บริโภคด้านสาธารณสุข"/>
    <x v="3919"/>
    <x v="1"/>
    <x v="0"/>
    <n v="2"/>
  </r>
  <r>
    <n v="2562"/>
    <x v="1"/>
    <x v="3"/>
    <x v="118"/>
    <x v="29"/>
    <s v="เคมี"/>
    <x v="3920"/>
    <x v="0"/>
    <x v="1"/>
    <n v="11"/>
  </r>
  <r>
    <n v="2562"/>
    <x v="1"/>
    <x v="3"/>
    <x v="118"/>
    <x v="29"/>
    <s v="เคมี"/>
    <x v="3920"/>
    <x v="0"/>
    <x v="0"/>
    <n v="56"/>
  </r>
  <r>
    <n v="2562"/>
    <x v="1"/>
    <x v="3"/>
    <x v="118"/>
    <x v="29"/>
    <s v="เทคโนโลยีสารสนเทศ"/>
    <x v="3921"/>
    <x v="1"/>
    <x v="0"/>
    <n v="1"/>
  </r>
  <r>
    <n v="2562"/>
    <x v="1"/>
    <x v="3"/>
    <x v="118"/>
    <x v="29"/>
    <s v="ฟิสิกส์"/>
    <x v="3922"/>
    <x v="0"/>
    <x v="1"/>
    <n v="10"/>
  </r>
  <r>
    <n v="2562"/>
    <x v="1"/>
    <x v="3"/>
    <x v="118"/>
    <x v="29"/>
    <s v="ฟิสิกส์"/>
    <x v="3922"/>
    <x v="0"/>
    <x v="0"/>
    <n v="23"/>
  </r>
  <r>
    <n v="2562"/>
    <x v="1"/>
    <x v="3"/>
    <x v="118"/>
    <x v="7"/>
    <s v="การจัดการงานวิศวกรรม"/>
    <x v="3923"/>
    <x v="1"/>
    <x v="0"/>
    <n v="4"/>
  </r>
  <r>
    <n v="2562"/>
    <x v="1"/>
    <x v="3"/>
    <x v="132"/>
    <x v="134"/>
    <s v="พระพุทธศาสนา"/>
    <x v="1893"/>
    <x v="1"/>
    <x v="1"/>
    <n v="1"/>
  </r>
  <r>
    <n v="2562"/>
    <x v="1"/>
    <x v="3"/>
    <x v="97"/>
    <x v="134"/>
    <s v="พระพุทธศาสนา"/>
    <x v="2742"/>
    <x v="4"/>
    <x v="1"/>
    <n v="11"/>
  </r>
  <r>
    <n v="2562"/>
    <x v="1"/>
    <x v="3"/>
    <x v="97"/>
    <x v="134"/>
    <s v="พระพุทธศาสนา"/>
    <x v="2742"/>
    <x v="4"/>
    <x v="0"/>
    <n v="1"/>
  </r>
  <r>
    <n v="2562"/>
    <x v="1"/>
    <x v="3"/>
    <x v="98"/>
    <x v="9"/>
    <s v="สังคมศึกษา"/>
    <x v="1895"/>
    <x v="0"/>
    <x v="1"/>
    <n v="12"/>
  </r>
  <r>
    <n v="2562"/>
    <x v="1"/>
    <x v="3"/>
    <x v="99"/>
    <x v="9"/>
    <s v="สังคมศึกษา"/>
    <x v="1895"/>
    <x v="0"/>
    <x v="1"/>
    <n v="17"/>
  </r>
  <r>
    <n v="2562"/>
    <x v="1"/>
    <x v="3"/>
    <x v="100"/>
    <x v="9"/>
    <s v="สังคมศึกษา"/>
    <x v="1895"/>
    <x v="0"/>
    <x v="0"/>
    <n v="17"/>
  </r>
  <r>
    <n v="2562"/>
    <x v="1"/>
    <x v="3"/>
    <x v="101"/>
    <x v="9"/>
    <s v="การสอนภาษาไทย"/>
    <x v="3593"/>
    <x v="0"/>
    <x v="1"/>
    <n v="7"/>
  </r>
  <r>
    <n v="2562"/>
    <x v="1"/>
    <x v="3"/>
    <x v="101"/>
    <x v="9"/>
    <s v="สังคมศึกษา"/>
    <x v="1895"/>
    <x v="0"/>
    <x v="1"/>
    <n v="8"/>
  </r>
  <r>
    <n v="2562"/>
    <x v="1"/>
    <x v="3"/>
    <x v="150"/>
    <x v="9"/>
    <s v="การสอนภาษาไทย"/>
    <x v="3593"/>
    <x v="0"/>
    <x v="0"/>
    <n v="9"/>
  </r>
  <r>
    <n v="2562"/>
    <x v="1"/>
    <x v="3"/>
    <x v="151"/>
    <x v="176"/>
    <s v="พระพุทธศาสนา"/>
    <x v="1878"/>
    <x v="0"/>
    <x v="1"/>
    <n v="38"/>
  </r>
  <r>
    <n v="2562"/>
    <x v="1"/>
    <x v="3"/>
    <x v="118"/>
    <x v="7"/>
    <s v="วิทยาการและวิศวกรรมพอลิเมอร์"/>
    <x v="3924"/>
    <x v="1"/>
    <x v="1"/>
    <n v="4"/>
  </r>
  <r>
    <n v="2562"/>
    <x v="1"/>
    <x v="3"/>
    <x v="118"/>
    <x v="7"/>
    <s v="วิศวกรรมเคมี"/>
    <x v="3925"/>
    <x v="4"/>
    <x v="0"/>
    <n v="1"/>
  </r>
  <r>
    <n v="2562"/>
    <x v="1"/>
    <x v="3"/>
    <x v="118"/>
    <x v="7"/>
    <s v="วิศวกรรมอิเล็กทรอนิกส์และระบบคอมพิวเตอร์"/>
    <x v="3179"/>
    <x v="0"/>
    <x v="1"/>
    <n v="73"/>
  </r>
  <r>
    <n v="2562"/>
    <x v="1"/>
    <x v="3"/>
    <x v="118"/>
    <x v="2"/>
    <s v="การบริหารการศึกษา"/>
    <x v="3926"/>
    <x v="4"/>
    <x v="1"/>
    <n v="3"/>
  </r>
  <r>
    <n v="2562"/>
    <x v="1"/>
    <x v="3"/>
    <x v="118"/>
    <x v="2"/>
    <s v="การบริหารการศึกษา"/>
    <x v="3926"/>
    <x v="4"/>
    <x v="0"/>
    <n v="10"/>
  </r>
  <r>
    <n v="2562"/>
    <x v="1"/>
    <x v="3"/>
    <x v="118"/>
    <x v="2"/>
    <s v="การสอนภาษาอังกฤษ"/>
    <x v="3927"/>
    <x v="1"/>
    <x v="0"/>
    <n v="5"/>
  </r>
  <r>
    <n v="2562"/>
    <x v="1"/>
    <x v="3"/>
    <x v="118"/>
    <x v="2"/>
    <s v="วิทยาศาสตร์การกีฬา"/>
    <x v="3928"/>
    <x v="0"/>
    <x v="1"/>
    <n v="22"/>
  </r>
  <r>
    <n v="2562"/>
    <x v="1"/>
    <x v="3"/>
    <x v="118"/>
    <x v="2"/>
    <s v="วิทยาศาสตร์การกีฬา"/>
    <x v="3928"/>
    <x v="0"/>
    <x v="0"/>
    <n v="20"/>
  </r>
  <r>
    <n v="2562"/>
    <x v="1"/>
    <x v="3"/>
    <x v="118"/>
    <x v="2"/>
    <s v="หลักสูตรและการสอน"/>
    <x v="3929"/>
    <x v="4"/>
    <x v="1"/>
    <n v="5"/>
  </r>
  <r>
    <n v="2562"/>
    <x v="1"/>
    <x v="3"/>
    <x v="118"/>
    <x v="109"/>
    <s v="การละคร"/>
    <x v="3930"/>
    <x v="0"/>
    <x v="1"/>
    <n v="2"/>
  </r>
  <r>
    <n v="2562"/>
    <x v="1"/>
    <x v="3"/>
    <x v="131"/>
    <x v="31"/>
    <s v="ทัศนศิลป์"/>
    <x v="3931"/>
    <x v="1"/>
    <x v="1"/>
    <n v="8"/>
  </r>
  <r>
    <n v="2562"/>
    <x v="1"/>
    <x v="3"/>
    <x v="131"/>
    <x v="31"/>
    <s v="นิเทศศิลป์"/>
    <x v="3932"/>
    <x v="0"/>
    <x v="1"/>
    <n v="12"/>
  </r>
  <r>
    <n v="2562"/>
    <x v="1"/>
    <x v="3"/>
    <x v="131"/>
    <x v="31"/>
    <s v="สถาปัตยกรรม"/>
    <x v="3933"/>
    <x v="0"/>
    <x v="0"/>
    <n v="39"/>
  </r>
  <r>
    <n v="2562"/>
    <x v="1"/>
    <x v="3"/>
    <x v="131"/>
    <x v="31"/>
    <s v="สถาปัตยกรรมภายใน"/>
    <x v="3934"/>
    <x v="0"/>
    <x v="0"/>
    <n v="41"/>
  </r>
  <r>
    <n v="2562"/>
    <x v="1"/>
    <x v="3"/>
    <x v="131"/>
    <x v="93"/>
    <s v="เทคโนโลยีทางอาหาร"/>
    <x v="3935"/>
    <x v="0"/>
    <x v="0"/>
    <n v="49"/>
  </r>
  <r>
    <n v="2562"/>
    <x v="1"/>
    <x v="3"/>
    <x v="131"/>
    <x v="93"/>
    <s v="วิทยาศาสตร์การอาหาร"/>
    <x v="3936"/>
    <x v="1"/>
    <x v="0"/>
    <n v="14"/>
  </r>
  <r>
    <n v="2562"/>
    <x v="1"/>
    <x v="3"/>
    <x v="131"/>
    <x v="33"/>
    <s v="วิศวกรรมซอฟต์แวร์"/>
    <x v="3540"/>
    <x v="0"/>
    <x v="1"/>
    <n v="2"/>
  </r>
  <r>
    <n v="2562"/>
    <x v="1"/>
    <x v="3"/>
    <x v="131"/>
    <x v="287"/>
    <s v="นาโนวิทยาและนาโนเทคโนโลยี"/>
    <x v="3937"/>
    <x v="4"/>
    <x v="0"/>
    <n v="7"/>
  </r>
  <r>
    <n v="2562"/>
    <x v="1"/>
    <x v="3"/>
    <x v="131"/>
    <x v="287"/>
    <s v="วิศวกรรมวัสดุนาโน"/>
    <x v="3938"/>
    <x v="0"/>
    <x v="0"/>
    <n v="33"/>
  </r>
  <r>
    <n v="2562"/>
    <x v="1"/>
    <x v="3"/>
    <x v="138"/>
    <x v="273"/>
    <s v="การจัดการการท่องเที่ยวแบบบูรณาการ"/>
    <x v="3939"/>
    <x v="1"/>
    <x v="1"/>
    <n v="4"/>
  </r>
  <r>
    <n v="2562"/>
    <x v="1"/>
    <x v="3"/>
    <x v="138"/>
    <x v="288"/>
    <s v="นิเทศศาสตร์และนวัตกรรม"/>
    <x v="3940"/>
    <x v="4"/>
    <x v="1"/>
    <n v="4"/>
  </r>
  <r>
    <n v="2562"/>
    <x v="1"/>
    <x v="3"/>
    <x v="138"/>
    <x v="288"/>
    <s v="นิเทศศาสตร์และนวัตกรรม"/>
    <x v="3941"/>
    <x v="1"/>
    <x v="1"/>
    <n v="31"/>
  </r>
  <r>
    <n v="2562"/>
    <x v="1"/>
    <x v="3"/>
    <x v="138"/>
    <x v="270"/>
    <s v="การบริหารการพัฒนาสังคม"/>
    <x v="3942"/>
    <x v="4"/>
    <x v="1"/>
    <n v="3"/>
  </r>
  <r>
    <n v="2562"/>
    <x v="1"/>
    <x v="3"/>
    <x v="138"/>
    <x v="289"/>
    <s v="รัฐประศาสนศาสตร์"/>
    <x v="3943"/>
    <x v="4"/>
    <x v="1"/>
    <n v="9"/>
  </r>
  <r>
    <n v="2562"/>
    <x v="1"/>
    <x v="3"/>
    <x v="138"/>
    <x v="272"/>
    <s v="เทคโนโลยีการบริหาร"/>
    <x v="3481"/>
    <x v="1"/>
    <x v="1"/>
    <n v="8"/>
  </r>
  <r>
    <n v="2562"/>
    <x v="1"/>
    <x v="3"/>
    <x v="138"/>
    <x v="272"/>
    <s v="สถิติประยุกต์"/>
    <x v="3944"/>
    <x v="4"/>
    <x v="1"/>
    <n v="1"/>
  </r>
  <r>
    <n v="2562"/>
    <x v="1"/>
    <x v="3"/>
    <x v="138"/>
    <x v="33"/>
    <s v="การจัดการ"/>
    <x v="3945"/>
    <x v="4"/>
    <x v="0"/>
    <n v="8"/>
  </r>
  <r>
    <n v="2562"/>
    <x v="1"/>
    <x v="3"/>
    <x v="152"/>
    <x v="289"/>
    <s v="การจัดการภาครัฐและภาคเอกชน"/>
    <x v="3946"/>
    <x v="1"/>
    <x v="1"/>
    <n v="19"/>
  </r>
  <r>
    <n v="2562"/>
    <x v="1"/>
    <x v="4"/>
    <x v="141"/>
    <x v="62"/>
    <s v="การโฆษณาและการประชาสัมพันธ์"/>
    <x v="3947"/>
    <x v="0"/>
    <x v="1"/>
    <n v="2"/>
  </r>
  <r>
    <n v="2562"/>
    <x v="1"/>
    <x v="4"/>
    <x v="141"/>
    <x v="62"/>
    <s v="การเงินและการธนาคาร"/>
    <x v="3948"/>
    <x v="0"/>
    <x v="0"/>
    <n v="37"/>
  </r>
  <r>
    <n v="2562"/>
    <x v="1"/>
    <x v="4"/>
    <x v="141"/>
    <x v="62"/>
    <s v="การจัดการธุรกิจบริการ"/>
    <x v="3949"/>
    <x v="0"/>
    <x v="1"/>
    <n v="17"/>
  </r>
  <r>
    <n v="2562"/>
    <x v="1"/>
    <x v="4"/>
    <x v="141"/>
    <x v="62"/>
    <s v="การตลาด"/>
    <x v="3950"/>
    <x v="0"/>
    <x v="0"/>
    <n v="135"/>
  </r>
  <r>
    <n v="2562"/>
    <x v="1"/>
    <x v="4"/>
    <x v="141"/>
    <x v="62"/>
    <s v="การท่องเที่ยว"/>
    <x v="3951"/>
    <x v="0"/>
    <x v="0"/>
    <n v="17"/>
  </r>
  <r>
    <n v="2562"/>
    <x v="1"/>
    <x v="4"/>
    <x v="141"/>
    <x v="62"/>
    <s v="ธุรกิจระหว่างประเทศ"/>
    <x v="3952"/>
    <x v="0"/>
    <x v="1"/>
    <n v="12"/>
  </r>
  <r>
    <n v="2562"/>
    <x v="1"/>
    <x v="4"/>
    <x v="141"/>
    <x v="28"/>
    <s v="ประวัติศาสตร์"/>
    <x v="3953"/>
    <x v="0"/>
    <x v="0"/>
    <n v="15"/>
  </r>
  <r>
    <n v="2562"/>
    <x v="1"/>
    <x v="4"/>
    <x v="141"/>
    <x v="28"/>
    <s v="ภาษาเยอรมัน"/>
    <x v="3954"/>
    <x v="0"/>
    <x v="0"/>
    <n v="2"/>
  </r>
  <r>
    <n v="2562"/>
    <x v="1"/>
    <x v="4"/>
    <x v="141"/>
    <x v="28"/>
    <s v="ภาษาสเปน"/>
    <x v="3955"/>
    <x v="0"/>
    <x v="1"/>
    <n v="2"/>
  </r>
  <r>
    <n v="2562"/>
    <x v="1"/>
    <x v="4"/>
    <x v="141"/>
    <x v="28"/>
    <s v="สังคมวิทยาและมนุษยวิทยา"/>
    <x v="3956"/>
    <x v="0"/>
    <x v="0"/>
    <n v="45"/>
  </r>
  <r>
    <n v="2562"/>
    <x v="1"/>
    <x v="4"/>
    <x v="141"/>
    <x v="29"/>
    <s v="คณิตศาสตร์"/>
    <x v="3957"/>
    <x v="0"/>
    <x v="0"/>
    <n v="2"/>
  </r>
  <r>
    <n v="2562"/>
    <x v="1"/>
    <x v="4"/>
    <x v="141"/>
    <x v="29"/>
    <s v="วิทยาการคอมพิวเตอร์"/>
    <x v="3958"/>
    <x v="0"/>
    <x v="1"/>
    <n v="6"/>
  </r>
  <r>
    <n v="2562"/>
    <x v="1"/>
    <x v="4"/>
    <x v="141"/>
    <x v="23"/>
    <s v="วิศวกรรมคอมพิวเตอร์"/>
    <x v="3959"/>
    <x v="0"/>
    <x v="1"/>
    <n v="1"/>
  </r>
  <r>
    <n v="2562"/>
    <x v="1"/>
    <x v="5"/>
    <x v="149"/>
    <x v="59"/>
    <s v="การออกแบบผลิตภัณฑ์"/>
    <x v="3960"/>
    <x v="0"/>
    <x v="1"/>
    <n v="7"/>
  </r>
  <r>
    <n v="2562"/>
    <x v="1"/>
    <x v="5"/>
    <x v="149"/>
    <x v="59"/>
    <s v="คหกรรมศาสตร์"/>
    <x v="3961"/>
    <x v="0"/>
    <x v="1"/>
    <n v="16"/>
  </r>
  <r>
    <n v="2562"/>
    <x v="1"/>
    <x v="5"/>
    <x v="149"/>
    <x v="59"/>
    <s v="คหกรรมศาสตร์"/>
    <x v="3961"/>
    <x v="0"/>
    <x v="0"/>
    <n v="49"/>
  </r>
  <r>
    <n v="2562"/>
    <x v="1"/>
    <x v="5"/>
    <x v="149"/>
    <x v="59"/>
    <s v="ชีววิทยา"/>
    <x v="3962"/>
    <x v="0"/>
    <x v="1"/>
    <n v="3"/>
  </r>
  <r>
    <n v="2562"/>
    <x v="1"/>
    <x v="5"/>
    <x v="149"/>
    <x v="59"/>
    <s v="พลังงานชุมชนและสิ่งแวดล้อม"/>
    <x v="3963"/>
    <x v="1"/>
    <x v="1"/>
    <n v="1"/>
  </r>
  <r>
    <n v="2562"/>
    <x v="1"/>
    <x v="5"/>
    <x v="149"/>
    <x v="59"/>
    <s v="วิทยาศาสตร์และเทคโนโลยีสิ่งแวดล้อม"/>
    <x v="3964"/>
    <x v="0"/>
    <x v="1"/>
    <n v="5"/>
  </r>
  <r>
    <n v="2562"/>
    <x v="1"/>
    <x v="5"/>
    <x v="149"/>
    <x v="290"/>
    <s v="ภาษาอังกฤษ"/>
    <x v="3965"/>
    <x v="0"/>
    <x v="0"/>
    <n v="1"/>
  </r>
  <r>
    <n v="2562"/>
    <x v="1"/>
    <x v="5"/>
    <x v="153"/>
    <x v="144"/>
    <s v="เทคโนโลยีมัลติมีเดีย"/>
    <x v="3966"/>
    <x v="0"/>
    <x v="1"/>
    <n v="34"/>
  </r>
  <r>
    <n v="2562"/>
    <x v="1"/>
    <x v="5"/>
    <x v="153"/>
    <x v="46"/>
    <s v="ภาษาญี่ปุ่น"/>
    <x v="3967"/>
    <x v="0"/>
    <x v="0"/>
    <n v="1"/>
  </r>
  <r>
    <n v="2562"/>
    <x v="1"/>
    <x v="5"/>
    <x v="153"/>
    <x v="46"/>
    <s v="ภาษาอังกฤษ"/>
    <x v="3968"/>
    <x v="0"/>
    <x v="0"/>
    <n v="1"/>
  </r>
  <r>
    <n v="2562"/>
    <x v="1"/>
    <x v="5"/>
    <x v="153"/>
    <x v="46"/>
    <s v="รัฐประศาสนศาสตร์"/>
    <x v="3969"/>
    <x v="0"/>
    <x v="1"/>
    <n v="176"/>
  </r>
  <r>
    <n v="2562"/>
    <x v="1"/>
    <x v="4"/>
    <x v="141"/>
    <x v="2"/>
    <s v="จิตวิทยา"/>
    <x v="3970"/>
    <x v="0"/>
    <x v="0"/>
    <n v="19"/>
  </r>
  <r>
    <n v="2562"/>
    <x v="1"/>
    <x v="4"/>
    <x v="141"/>
    <x v="2"/>
    <s v="พลศึกษา"/>
    <x v="3971"/>
    <x v="0"/>
    <x v="1"/>
    <n v="5"/>
  </r>
  <r>
    <n v="2562"/>
    <x v="1"/>
    <x v="4"/>
    <x v="141"/>
    <x v="2"/>
    <s v="พลศึกษา"/>
    <x v="3971"/>
    <x v="0"/>
    <x v="0"/>
    <n v="4"/>
  </r>
  <r>
    <n v="2562"/>
    <x v="1"/>
    <x v="4"/>
    <x v="141"/>
    <x v="2"/>
    <s v="ศึกษาศาสตร์"/>
    <x v="3972"/>
    <x v="0"/>
    <x v="1"/>
    <n v="20"/>
  </r>
  <r>
    <n v="2562"/>
    <x v="1"/>
    <x v="4"/>
    <x v="141"/>
    <x v="108"/>
    <s v="เศรษฐศาสตร์"/>
    <x v="3973"/>
    <x v="0"/>
    <x v="0"/>
    <n v="15"/>
  </r>
  <r>
    <n v="2562"/>
    <x v="1"/>
    <x v="4"/>
    <x v="142"/>
    <x v="26"/>
    <s v="การบัญชี"/>
    <x v="3974"/>
    <x v="0"/>
    <x v="1"/>
    <n v="150"/>
  </r>
  <r>
    <n v="2562"/>
    <x v="1"/>
    <x v="4"/>
    <x v="142"/>
    <x v="291"/>
    <s v="วิทยาการอาหารและโภชนาการ"/>
    <x v="3975"/>
    <x v="1"/>
    <x v="1"/>
    <n v="1"/>
  </r>
  <r>
    <n v="2562"/>
    <x v="1"/>
    <x v="4"/>
    <x v="142"/>
    <x v="292"/>
    <s v="ความสัมพันธ์ระหว่างประเทศ"/>
    <x v="3976"/>
    <x v="0"/>
    <x v="0"/>
    <n v="90"/>
  </r>
  <r>
    <n v="2562"/>
    <x v="1"/>
    <x v="4"/>
    <x v="142"/>
    <x v="293"/>
    <s v="เทคโนโลยีอุตสาหกรรม"/>
    <x v="3977"/>
    <x v="0"/>
    <x v="1"/>
    <n v="104"/>
  </r>
  <r>
    <n v="2562"/>
    <x v="1"/>
    <x v="4"/>
    <x v="142"/>
    <x v="294"/>
    <s v="บริหารการศึกษา"/>
    <x v="3978"/>
    <x v="1"/>
    <x v="0"/>
    <n v="4"/>
  </r>
  <r>
    <n v="2562"/>
    <x v="1"/>
    <x v="5"/>
    <x v="143"/>
    <x v="9"/>
    <s v="คณิตศาสตร์"/>
    <x v="3979"/>
    <x v="0"/>
    <x v="0"/>
    <n v="28"/>
  </r>
  <r>
    <n v="2562"/>
    <x v="1"/>
    <x v="5"/>
    <x v="143"/>
    <x v="9"/>
    <s v="หลักสูตรและการสอนการศึกษาพิเศษ"/>
    <x v="3980"/>
    <x v="1"/>
    <x v="1"/>
    <n v="2"/>
  </r>
  <r>
    <n v="2562"/>
    <x v="1"/>
    <x v="5"/>
    <x v="143"/>
    <x v="46"/>
    <s v="การพัฒนาชุมชน"/>
    <x v="3981"/>
    <x v="0"/>
    <x v="1"/>
    <n v="15"/>
  </r>
  <r>
    <n v="2562"/>
    <x v="1"/>
    <x v="5"/>
    <x v="143"/>
    <x v="46"/>
    <s v="การพัฒนาชุมชน"/>
    <x v="3981"/>
    <x v="0"/>
    <x v="0"/>
    <n v="54"/>
  </r>
  <r>
    <n v="2562"/>
    <x v="1"/>
    <x v="5"/>
    <x v="143"/>
    <x v="46"/>
    <s v="ดนตรี"/>
    <x v="3982"/>
    <x v="0"/>
    <x v="1"/>
    <n v="9"/>
  </r>
  <r>
    <n v="2562"/>
    <x v="1"/>
    <x v="5"/>
    <x v="145"/>
    <x v="9"/>
    <s v="การศึกษาปฐมวัย"/>
    <x v="3983"/>
    <x v="0"/>
    <x v="0"/>
    <n v="34"/>
  </r>
  <r>
    <n v="2562"/>
    <x v="1"/>
    <x v="5"/>
    <x v="145"/>
    <x v="9"/>
    <s v="ภาษาอังกฤษ"/>
    <x v="3984"/>
    <x v="0"/>
    <x v="1"/>
    <n v="8"/>
  </r>
  <r>
    <n v="2562"/>
    <x v="1"/>
    <x v="5"/>
    <x v="145"/>
    <x v="9"/>
    <s v="วิชาชีพครู"/>
    <x v="3985"/>
    <x v="7"/>
    <x v="0"/>
    <n v="1"/>
  </r>
  <r>
    <n v="2562"/>
    <x v="1"/>
    <x v="5"/>
    <x v="145"/>
    <x v="10"/>
    <s v="เทคโนโลยีวิศวกรรมไฟฟ้า"/>
    <x v="3986"/>
    <x v="0"/>
    <x v="1"/>
    <n v="17"/>
  </r>
  <r>
    <n v="2562"/>
    <x v="1"/>
    <x v="5"/>
    <x v="145"/>
    <x v="240"/>
    <s v="นิติศาสตร์"/>
    <x v="3987"/>
    <x v="0"/>
    <x v="0"/>
    <n v="17"/>
  </r>
  <r>
    <n v="2562"/>
    <x v="1"/>
    <x v="5"/>
    <x v="145"/>
    <x v="240"/>
    <s v="ภาษาไทย"/>
    <x v="3988"/>
    <x v="0"/>
    <x v="1"/>
    <n v="5"/>
  </r>
  <r>
    <n v="2562"/>
    <x v="1"/>
    <x v="5"/>
    <x v="145"/>
    <x v="240"/>
    <s v="ภาษาไทย"/>
    <x v="3988"/>
    <x v="0"/>
    <x v="0"/>
    <n v="48"/>
  </r>
  <r>
    <n v="2562"/>
    <x v="1"/>
    <x v="3"/>
    <x v="118"/>
    <x v="109"/>
    <s v="การละคร"/>
    <x v="3930"/>
    <x v="0"/>
    <x v="0"/>
    <n v="2"/>
  </r>
  <r>
    <n v="2562"/>
    <x v="1"/>
    <x v="3"/>
    <x v="118"/>
    <x v="109"/>
    <s v="ภาษาอังกฤษ"/>
    <x v="3989"/>
    <x v="0"/>
    <x v="1"/>
    <n v="12"/>
  </r>
  <r>
    <n v="2562"/>
    <x v="1"/>
    <x v="3"/>
    <x v="118"/>
    <x v="109"/>
    <s v="สังคมศาสตร์การพัฒนา"/>
    <x v="3990"/>
    <x v="0"/>
    <x v="1"/>
    <n v="4"/>
  </r>
  <r>
    <n v="2562"/>
    <x v="1"/>
    <x v="3"/>
    <x v="118"/>
    <x v="109"/>
    <s v="สังคีตศิลป์ไทย"/>
    <x v="3991"/>
    <x v="0"/>
    <x v="0"/>
    <n v="7"/>
  </r>
  <r>
    <n v="2562"/>
    <x v="1"/>
    <x v="3"/>
    <x v="118"/>
    <x v="109"/>
    <s v="สารสนเทศศาสตร์และบรรณารักษศาสตร์"/>
    <x v="3992"/>
    <x v="0"/>
    <x v="0"/>
    <n v="21"/>
  </r>
  <r>
    <n v="2562"/>
    <x v="1"/>
    <x v="3"/>
    <x v="119"/>
    <x v="26"/>
    <s v="การจัดการโรงแรม"/>
    <x v="3993"/>
    <x v="0"/>
    <x v="1"/>
    <n v="17"/>
  </r>
  <r>
    <n v="2562"/>
    <x v="1"/>
    <x v="3"/>
    <x v="119"/>
    <x v="26"/>
    <s v="บัญชี"/>
    <x v="3203"/>
    <x v="0"/>
    <x v="0"/>
    <n v="67"/>
  </r>
  <r>
    <n v="2562"/>
    <x v="1"/>
    <x v="3"/>
    <x v="119"/>
    <x v="251"/>
    <s v="ชีววิทยา"/>
    <x v="3994"/>
    <x v="0"/>
    <x v="1"/>
    <n v="3"/>
  </r>
  <r>
    <n v="2562"/>
    <x v="1"/>
    <x v="3"/>
    <x v="119"/>
    <x v="251"/>
    <s v="ชีววิทยา"/>
    <x v="3994"/>
    <x v="0"/>
    <x v="0"/>
    <n v="1"/>
  </r>
  <r>
    <n v="2562"/>
    <x v="1"/>
    <x v="3"/>
    <x v="120"/>
    <x v="295"/>
    <s v="การจัดการพลังงานและสิ่งแวดล้อม"/>
    <x v="3995"/>
    <x v="1"/>
    <x v="1"/>
    <n v="6"/>
  </r>
  <r>
    <n v="2562"/>
    <x v="1"/>
    <x v="5"/>
    <x v="153"/>
    <x v="46"/>
    <s v="รัฐประศาสนศาสตร์"/>
    <x v="3969"/>
    <x v="0"/>
    <x v="0"/>
    <n v="45"/>
  </r>
  <r>
    <n v="2562"/>
    <x v="1"/>
    <x v="5"/>
    <x v="153"/>
    <x v="59"/>
    <s v="คณิตศาสตร์"/>
    <x v="3996"/>
    <x v="0"/>
    <x v="1"/>
    <n v="54"/>
  </r>
  <r>
    <n v="2562"/>
    <x v="1"/>
    <x v="5"/>
    <x v="153"/>
    <x v="59"/>
    <s v="วิทยาศาสตร์ทั่วไป"/>
    <x v="3997"/>
    <x v="0"/>
    <x v="0"/>
    <n v="2"/>
  </r>
  <r>
    <n v="2562"/>
    <x v="1"/>
    <x v="5"/>
    <x v="154"/>
    <x v="26"/>
    <s v="คอมพิวเตอร์ธุรกิจ"/>
    <x v="3998"/>
    <x v="0"/>
    <x v="1"/>
    <n v="92"/>
  </r>
  <r>
    <n v="2562"/>
    <x v="1"/>
    <x v="5"/>
    <x v="154"/>
    <x v="26"/>
    <s v="บัญชี"/>
    <x v="3999"/>
    <x v="0"/>
    <x v="1"/>
    <n v="28"/>
  </r>
  <r>
    <n v="2562"/>
    <x v="1"/>
    <x v="5"/>
    <x v="154"/>
    <x v="59"/>
    <s v="เทคโนโลยีอุตสาหกรรม"/>
    <x v="4000"/>
    <x v="0"/>
    <x v="0"/>
    <n v="2"/>
  </r>
  <r>
    <n v="2562"/>
    <x v="1"/>
    <x v="5"/>
    <x v="154"/>
    <x v="59"/>
    <s v="วิทยาการคอมพิวเตอร์"/>
    <x v="4001"/>
    <x v="0"/>
    <x v="1"/>
    <n v="40"/>
  </r>
  <r>
    <n v="2562"/>
    <x v="1"/>
    <x v="5"/>
    <x v="154"/>
    <x v="59"/>
    <s v="วิทยาการคอมพิวเตอร์"/>
    <x v="4001"/>
    <x v="0"/>
    <x v="0"/>
    <n v="15"/>
  </r>
  <r>
    <n v="2562"/>
    <x v="1"/>
    <x v="5"/>
    <x v="154"/>
    <x v="59"/>
    <s v="วิศวกรรมไฟฟ้า"/>
    <x v="4002"/>
    <x v="0"/>
    <x v="0"/>
    <n v="2"/>
  </r>
  <r>
    <n v="2562"/>
    <x v="1"/>
    <x v="5"/>
    <x v="155"/>
    <x v="9"/>
    <s v="พลศึกษา"/>
    <x v="4003"/>
    <x v="0"/>
    <x v="0"/>
    <n v="35"/>
  </r>
  <r>
    <n v="2562"/>
    <x v="1"/>
    <x v="5"/>
    <x v="155"/>
    <x v="9"/>
    <s v="วิชาชีพครู"/>
    <x v="4004"/>
    <x v="7"/>
    <x v="1"/>
    <n v="37"/>
  </r>
  <r>
    <n v="2562"/>
    <x v="1"/>
    <x v="3"/>
    <x v="84"/>
    <x v="51"/>
    <s v="วิทยาศาสตร์สุขภาพช่องปาก"/>
    <x v="2069"/>
    <x v="4"/>
    <x v="1"/>
    <n v="2"/>
  </r>
  <r>
    <n v="2562"/>
    <x v="1"/>
    <x v="3"/>
    <x v="84"/>
    <x v="107"/>
    <s v="การบัญชี"/>
    <x v="2071"/>
    <x v="0"/>
    <x v="1"/>
    <n v="58"/>
  </r>
  <r>
    <n v="2562"/>
    <x v="1"/>
    <x v="3"/>
    <x v="84"/>
    <x v="13"/>
    <s v="การแพทย์แผนไทย"/>
    <x v="3863"/>
    <x v="0"/>
    <x v="1"/>
    <n v="1"/>
  </r>
  <r>
    <n v="2562"/>
    <x v="1"/>
    <x v="3"/>
    <x v="84"/>
    <x v="90"/>
    <s v="การเมืองการปกครอง"/>
    <x v="3408"/>
    <x v="1"/>
    <x v="0"/>
    <n v="15"/>
  </r>
  <r>
    <n v="2562"/>
    <x v="1"/>
    <x v="3"/>
    <x v="84"/>
    <x v="59"/>
    <s v="คณิตศาสตร์การจัดการ"/>
    <x v="1627"/>
    <x v="0"/>
    <x v="1"/>
    <n v="9"/>
  </r>
  <r>
    <n v="2562"/>
    <x v="1"/>
    <x v="3"/>
    <x v="84"/>
    <x v="59"/>
    <s v="เคมี"/>
    <x v="2077"/>
    <x v="4"/>
    <x v="1"/>
    <n v="1"/>
  </r>
  <r>
    <n v="2562"/>
    <x v="1"/>
    <x v="3"/>
    <x v="84"/>
    <x v="59"/>
    <s v="เคมี"/>
    <x v="2078"/>
    <x v="0"/>
    <x v="1"/>
    <n v="13"/>
  </r>
  <r>
    <n v="2562"/>
    <x v="1"/>
    <x v="3"/>
    <x v="84"/>
    <x v="59"/>
    <s v="เทคโนโลยีชีวภาพ"/>
    <x v="4005"/>
    <x v="1"/>
    <x v="0"/>
    <n v="8"/>
  </r>
  <r>
    <n v="2562"/>
    <x v="1"/>
    <x v="3"/>
    <x v="84"/>
    <x v="59"/>
    <s v="เทคโนโลยีเพื่อการพัฒนาชนบท"/>
    <x v="4006"/>
    <x v="1"/>
    <x v="1"/>
    <n v="2"/>
  </r>
  <r>
    <n v="2562"/>
    <x v="1"/>
    <x v="3"/>
    <x v="84"/>
    <x v="59"/>
    <s v="เทคโนโลยีเพื่อการพัฒนาชนบท"/>
    <x v="4006"/>
    <x v="1"/>
    <x v="0"/>
    <n v="7"/>
  </r>
  <r>
    <n v="2562"/>
    <x v="1"/>
    <x v="3"/>
    <x v="84"/>
    <x v="59"/>
    <s v="ฟิสิกส์"/>
    <x v="4007"/>
    <x v="1"/>
    <x v="0"/>
    <n v="3"/>
  </r>
  <r>
    <n v="2562"/>
    <x v="1"/>
    <x v="3"/>
    <x v="89"/>
    <x v="90"/>
    <s v="พัฒนาสังคม"/>
    <x v="3907"/>
    <x v="0"/>
    <x v="1"/>
    <n v="45"/>
  </r>
  <r>
    <n v="2562"/>
    <x v="1"/>
    <x v="3"/>
    <x v="89"/>
    <x v="29"/>
    <s v="คณิตศาสตร์"/>
    <x v="4008"/>
    <x v="0"/>
    <x v="0"/>
    <n v="17"/>
  </r>
  <r>
    <n v="2562"/>
    <x v="1"/>
    <x v="3"/>
    <x v="89"/>
    <x v="29"/>
    <s v="สถิติ"/>
    <x v="4009"/>
    <x v="0"/>
    <x v="0"/>
    <n v="5"/>
  </r>
  <r>
    <n v="2562"/>
    <x v="1"/>
    <x v="3"/>
    <x v="89"/>
    <x v="29"/>
    <s v="อุตสาหกรรม"/>
    <x v="3909"/>
    <x v="0"/>
    <x v="1"/>
    <n v="4"/>
  </r>
  <r>
    <n v="2562"/>
    <x v="1"/>
    <x v="3"/>
    <x v="89"/>
    <x v="23"/>
    <s v="วิศวกรรมโยธา"/>
    <x v="4010"/>
    <x v="0"/>
    <x v="1"/>
    <n v="71"/>
  </r>
  <r>
    <n v="2562"/>
    <x v="1"/>
    <x v="3"/>
    <x v="89"/>
    <x v="1"/>
    <s v="ภาษาอังกฤษ"/>
    <x v="2515"/>
    <x v="0"/>
    <x v="0"/>
    <n v="106"/>
  </r>
  <r>
    <n v="2562"/>
    <x v="1"/>
    <x v="3"/>
    <x v="89"/>
    <x v="31"/>
    <s v="ดุริยางคศาสตร์สากล"/>
    <x v="4011"/>
    <x v="0"/>
    <x v="0"/>
    <n v="3"/>
  </r>
  <r>
    <n v="2562"/>
    <x v="1"/>
    <x v="3"/>
    <x v="89"/>
    <x v="40"/>
    <s v="กายภาพบำบัด"/>
    <x v="3531"/>
    <x v="0"/>
    <x v="1"/>
    <n v="15"/>
  </r>
  <r>
    <n v="2562"/>
    <x v="1"/>
    <x v="3"/>
    <x v="89"/>
    <x v="174"/>
    <s v="การจัดการการท่องเที่ยวและการโรงแรม"/>
    <x v="2517"/>
    <x v="4"/>
    <x v="0"/>
    <n v="1"/>
  </r>
  <r>
    <n v="2562"/>
    <x v="1"/>
    <x v="3"/>
    <x v="89"/>
    <x v="174"/>
    <s v="การจัดการธุรกิจ"/>
    <x v="3567"/>
    <x v="0"/>
    <x v="1"/>
    <n v="45"/>
  </r>
  <r>
    <n v="2562"/>
    <x v="1"/>
    <x v="3"/>
    <x v="89"/>
    <x v="174"/>
    <s v="การจัดการโรงแรมและการท่องเที่ยว"/>
    <x v="3912"/>
    <x v="1"/>
    <x v="0"/>
    <n v="5"/>
  </r>
  <r>
    <n v="2562"/>
    <x v="1"/>
    <x v="3"/>
    <x v="89"/>
    <x v="174"/>
    <s v="การบัญชี"/>
    <x v="1827"/>
    <x v="0"/>
    <x v="1"/>
    <n v="31"/>
  </r>
  <r>
    <n v="2562"/>
    <x v="1"/>
    <x v="3"/>
    <x v="102"/>
    <x v="134"/>
    <s v="พุทธศาสนาและปรัชญา"/>
    <x v="1908"/>
    <x v="1"/>
    <x v="1"/>
    <n v="5"/>
  </r>
  <r>
    <n v="2562"/>
    <x v="1"/>
    <x v="3"/>
    <x v="102"/>
    <x v="32"/>
    <s v="สังคมวิทยา"/>
    <x v="3313"/>
    <x v="0"/>
    <x v="0"/>
    <n v="1"/>
  </r>
  <r>
    <n v="2562"/>
    <x v="1"/>
    <x v="3"/>
    <x v="124"/>
    <x v="32"/>
    <s v="รัฐศาสตร์การปกครอง"/>
    <x v="1912"/>
    <x v="0"/>
    <x v="0"/>
    <n v="33"/>
  </r>
  <r>
    <n v="2562"/>
    <x v="1"/>
    <x v="3"/>
    <x v="135"/>
    <x v="32"/>
    <s v="รัฐศาสตร์การปกครอง"/>
    <x v="1912"/>
    <x v="0"/>
    <x v="1"/>
    <n v="49"/>
  </r>
  <r>
    <n v="2562"/>
    <x v="1"/>
    <x v="3"/>
    <x v="104"/>
    <x v="32"/>
    <s v="รัฐศาสตร์การปกครอง"/>
    <x v="1912"/>
    <x v="0"/>
    <x v="0"/>
    <n v="54"/>
  </r>
  <r>
    <n v="2562"/>
    <x v="1"/>
    <x v="3"/>
    <x v="107"/>
    <x v="179"/>
    <s v="กิจกรรมบำบัด"/>
    <x v="1915"/>
    <x v="0"/>
    <x v="1"/>
    <n v="3"/>
  </r>
  <r>
    <n v="2562"/>
    <x v="1"/>
    <x v="3"/>
    <x v="107"/>
    <x v="51"/>
    <s v="ทันตกรรมหัตถการ"/>
    <x v="4012"/>
    <x v="1"/>
    <x v="0"/>
    <n v="2"/>
  </r>
  <r>
    <n v="2562"/>
    <x v="1"/>
    <x v="3"/>
    <x v="107"/>
    <x v="51"/>
    <s v="ทันตแพทยศาสตร์"/>
    <x v="4013"/>
    <x v="0"/>
    <x v="1"/>
    <n v="32"/>
  </r>
  <r>
    <n v="2562"/>
    <x v="1"/>
    <x v="3"/>
    <x v="107"/>
    <x v="133"/>
    <s v="รังสีเทคนิค"/>
    <x v="4014"/>
    <x v="0"/>
    <x v="0"/>
    <n v="57"/>
  </r>
  <r>
    <n v="2562"/>
    <x v="1"/>
    <x v="3"/>
    <x v="107"/>
    <x v="260"/>
    <s v="สิทธิมนุษยชนและการพัฒนาประชาธิปไตย"/>
    <x v="3440"/>
    <x v="1"/>
    <x v="0"/>
    <n v="8"/>
  </r>
  <r>
    <n v="2562"/>
    <x v="1"/>
    <x v="3"/>
    <x v="107"/>
    <x v="180"/>
    <s v="การพยาบาลเด็ก"/>
    <x v="1917"/>
    <x v="1"/>
    <x v="0"/>
    <n v="1"/>
  </r>
  <r>
    <n v="2562"/>
    <x v="1"/>
    <x v="3"/>
    <x v="120"/>
    <x v="295"/>
    <s v="การบริบาลทางเภสัชกรรม"/>
    <x v="4015"/>
    <x v="4"/>
    <x v="1"/>
    <n v="1"/>
  </r>
  <r>
    <n v="2562"/>
    <x v="1"/>
    <x v="3"/>
    <x v="120"/>
    <x v="295"/>
    <s v="การบริบาลทางเภสัชกรรม"/>
    <x v="4015"/>
    <x v="4"/>
    <x v="0"/>
    <n v="4"/>
  </r>
  <r>
    <n v="2562"/>
    <x v="1"/>
    <x v="3"/>
    <x v="120"/>
    <x v="97"/>
    <s v="พัฒนาการเกษตร"/>
    <x v="4016"/>
    <x v="1"/>
    <x v="0"/>
    <n v="6"/>
  </r>
  <r>
    <n v="2562"/>
    <x v="1"/>
    <x v="3"/>
    <x v="120"/>
    <x v="51"/>
    <s v="วิทยาศาสตร์สุขภาพช่องปาก"/>
    <x v="3211"/>
    <x v="1"/>
    <x v="1"/>
    <n v="2"/>
  </r>
  <r>
    <n v="2562"/>
    <x v="1"/>
    <x v="3"/>
    <x v="120"/>
    <x v="12"/>
    <s v="การพยาบาล"/>
    <x v="4017"/>
    <x v="4"/>
    <x v="1"/>
    <n v="1"/>
  </r>
  <r>
    <n v="2562"/>
    <x v="1"/>
    <x v="3"/>
    <x v="120"/>
    <x v="12"/>
    <s v="การพยาบาล"/>
    <x v="4017"/>
    <x v="4"/>
    <x v="0"/>
    <n v="6"/>
  </r>
  <r>
    <n v="2562"/>
    <x v="1"/>
    <x v="3"/>
    <x v="120"/>
    <x v="26"/>
    <s v="บริหารธุรกิจ"/>
    <x v="4018"/>
    <x v="1"/>
    <x v="1"/>
    <n v="5"/>
  </r>
  <r>
    <n v="2562"/>
    <x v="1"/>
    <x v="3"/>
    <x v="120"/>
    <x v="26"/>
    <s v="รัฐประศาสนศาสตร์"/>
    <x v="4019"/>
    <x v="1"/>
    <x v="1"/>
    <n v="9"/>
  </r>
  <r>
    <n v="2562"/>
    <x v="1"/>
    <x v="3"/>
    <x v="120"/>
    <x v="29"/>
    <s v="เคมี"/>
    <x v="4020"/>
    <x v="4"/>
    <x v="0"/>
    <n v="2"/>
  </r>
  <r>
    <n v="2562"/>
    <x v="1"/>
    <x v="3"/>
    <x v="120"/>
    <x v="29"/>
    <s v="ชีววิทยาโมเลกุลและชีวสารสนเทศ"/>
    <x v="4021"/>
    <x v="1"/>
    <x v="0"/>
    <n v="2"/>
  </r>
  <r>
    <n v="2562"/>
    <x v="1"/>
    <x v="3"/>
    <x v="120"/>
    <x v="29"/>
    <s v="วัสดุศาสตร์"/>
    <x v="4022"/>
    <x v="1"/>
    <x v="0"/>
    <n v="4"/>
  </r>
  <r>
    <n v="2562"/>
    <x v="1"/>
    <x v="5"/>
    <x v="145"/>
    <x v="240"/>
    <s v="รัฐประศาสนศาสตร์"/>
    <x v="4023"/>
    <x v="0"/>
    <x v="1"/>
    <n v="77"/>
  </r>
  <r>
    <n v="2562"/>
    <x v="1"/>
    <x v="5"/>
    <x v="145"/>
    <x v="240"/>
    <s v="วิจิตรศิลป์และประยุกต์ศิลป์"/>
    <x v="4024"/>
    <x v="0"/>
    <x v="1"/>
    <n v="1"/>
  </r>
  <r>
    <n v="2562"/>
    <x v="1"/>
    <x v="5"/>
    <x v="145"/>
    <x v="26"/>
    <s v="การเงินและการธนาคาร"/>
    <x v="4025"/>
    <x v="0"/>
    <x v="0"/>
    <n v="33"/>
  </r>
  <r>
    <n v="2562"/>
    <x v="1"/>
    <x v="5"/>
    <x v="145"/>
    <x v="59"/>
    <s v="เคมี"/>
    <x v="4026"/>
    <x v="0"/>
    <x v="0"/>
    <n v="5"/>
  </r>
  <r>
    <n v="2562"/>
    <x v="1"/>
    <x v="5"/>
    <x v="145"/>
    <x v="59"/>
    <s v="เทคโนโลยีสารสนเทศ"/>
    <x v="4027"/>
    <x v="0"/>
    <x v="1"/>
    <n v="2"/>
  </r>
  <r>
    <n v="2562"/>
    <x v="1"/>
    <x v="5"/>
    <x v="145"/>
    <x v="59"/>
    <s v="เทคโนโลยีสารสนเทศ"/>
    <x v="4027"/>
    <x v="0"/>
    <x v="0"/>
    <n v="2"/>
  </r>
  <r>
    <n v="2562"/>
    <x v="1"/>
    <x v="5"/>
    <x v="145"/>
    <x v="59"/>
    <s v="วิทยาศาสตร์สิ่งแวดล้อม"/>
    <x v="4028"/>
    <x v="0"/>
    <x v="0"/>
    <n v="8"/>
  </r>
  <r>
    <n v="2562"/>
    <x v="1"/>
    <x v="5"/>
    <x v="146"/>
    <x v="296"/>
    <s v="เกษตรศาสตร์"/>
    <x v="4029"/>
    <x v="0"/>
    <x v="1"/>
    <n v="6"/>
  </r>
  <r>
    <n v="2562"/>
    <x v="1"/>
    <x v="5"/>
    <x v="146"/>
    <x v="46"/>
    <s v="นาฏศิลป์และการแสดง"/>
    <x v="4030"/>
    <x v="0"/>
    <x v="0"/>
    <n v="2"/>
  </r>
  <r>
    <n v="2562"/>
    <x v="1"/>
    <x v="5"/>
    <x v="146"/>
    <x v="46"/>
    <s v="นิติศาสตร์"/>
    <x v="4031"/>
    <x v="0"/>
    <x v="0"/>
    <n v="3"/>
  </r>
  <r>
    <n v="2562"/>
    <x v="1"/>
    <x v="5"/>
    <x v="146"/>
    <x v="46"/>
    <s v="ภาษาจีน"/>
    <x v="4032"/>
    <x v="0"/>
    <x v="1"/>
    <n v="2"/>
  </r>
  <r>
    <n v="2562"/>
    <x v="1"/>
    <x v="3"/>
    <x v="84"/>
    <x v="59"/>
    <s v="ฟิสิกส์อิเล็กทรอนิกส์"/>
    <x v="3071"/>
    <x v="0"/>
    <x v="1"/>
    <n v="7"/>
  </r>
  <r>
    <n v="2562"/>
    <x v="1"/>
    <x v="3"/>
    <x v="84"/>
    <x v="59"/>
    <s v="วิทยาศาสตร์และเทคโนโลยีการอาหาร"/>
    <x v="3419"/>
    <x v="0"/>
    <x v="1"/>
    <n v="9"/>
  </r>
  <r>
    <n v="2562"/>
    <x v="1"/>
    <x v="3"/>
    <x v="84"/>
    <x v="59"/>
    <s v="วิทยาศาสตร์สิ่งแวดล้อม"/>
    <x v="4033"/>
    <x v="0"/>
    <x v="1"/>
    <n v="7"/>
  </r>
  <r>
    <n v="2562"/>
    <x v="1"/>
    <x v="3"/>
    <x v="84"/>
    <x v="59"/>
    <s v="วิทยาศาสตร์สิ่งแวดล้อม"/>
    <x v="4033"/>
    <x v="0"/>
    <x v="0"/>
    <n v="24"/>
  </r>
  <r>
    <n v="2562"/>
    <x v="1"/>
    <x v="3"/>
    <x v="84"/>
    <x v="59"/>
    <s v="วิทยาศาสตร์อุตสาหกรรม"/>
    <x v="3420"/>
    <x v="0"/>
    <x v="1"/>
    <n v="3"/>
  </r>
  <r>
    <n v="2562"/>
    <x v="1"/>
    <x v="3"/>
    <x v="84"/>
    <x v="23"/>
    <s v="วิศวกรรมคอมพิวเตอร์"/>
    <x v="3865"/>
    <x v="0"/>
    <x v="0"/>
    <n v="12"/>
  </r>
  <r>
    <n v="2562"/>
    <x v="1"/>
    <x v="3"/>
    <x v="84"/>
    <x v="23"/>
    <s v="วิศวกรรมเคมี"/>
    <x v="4034"/>
    <x v="0"/>
    <x v="1"/>
    <n v="11"/>
  </r>
  <r>
    <n v="2562"/>
    <x v="1"/>
    <x v="3"/>
    <x v="84"/>
    <x v="23"/>
    <s v="วิศวกรรมเคมี"/>
    <x v="4034"/>
    <x v="0"/>
    <x v="0"/>
    <n v="6"/>
  </r>
  <r>
    <n v="2562"/>
    <x v="1"/>
    <x v="3"/>
    <x v="84"/>
    <x v="23"/>
    <s v="วิศวกรรมเครื่องกล"/>
    <x v="3866"/>
    <x v="0"/>
    <x v="0"/>
    <n v="14"/>
  </r>
  <r>
    <n v="2562"/>
    <x v="1"/>
    <x v="3"/>
    <x v="84"/>
    <x v="23"/>
    <s v="วิศวกรรมไฟฟ้า"/>
    <x v="1642"/>
    <x v="0"/>
    <x v="0"/>
    <n v="3"/>
  </r>
  <r>
    <n v="2562"/>
    <x v="1"/>
    <x v="3"/>
    <x v="115"/>
    <x v="212"/>
    <s v="วิทยาศาสตร์การอาหารและโภชนาการ"/>
    <x v="2202"/>
    <x v="0"/>
    <x v="0"/>
    <n v="75"/>
  </r>
  <r>
    <n v="2562"/>
    <x v="1"/>
    <x v="3"/>
    <x v="115"/>
    <x v="29"/>
    <s v="คณิตศาสตร์"/>
    <x v="4035"/>
    <x v="0"/>
    <x v="1"/>
    <n v="16"/>
  </r>
  <r>
    <n v="2562"/>
    <x v="1"/>
    <x v="3"/>
    <x v="115"/>
    <x v="29"/>
    <s v="ชีววิทยา"/>
    <x v="4036"/>
    <x v="0"/>
    <x v="0"/>
    <n v="12"/>
  </r>
  <r>
    <n v="2562"/>
    <x v="1"/>
    <x v="3"/>
    <x v="115"/>
    <x v="29"/>
    <s v="ชีววิทยา"/>
    <x v="4037"/>
    <x v="0"/>
    <x v="1"/>
    <n v="9"/>
  </r>
  <r>
    <n v="2562"/>
    <x v="1"/>
    <x v="3"/>
    <x v="115"/>
    <x v="29"/>
    <s v="ชีววิทยา"/>
    <x v="4037"/>
    <x v="0"/>
    <x v="0"/>
    <n v="41"/>
  </r>
  <r>
    <n v="2562"/>
    <x v="1"/>
    <x v="3"/>
    <x v="115"/>
    <x v="29"/>
    <s v="สถิติ"/>
    <x v="2210"/>
    <x v="0"/>
    <x v="0"/>
    <n v="18"/>
  </r>
  <r>
    <n v="2562"/>
    <x v="1"/>
    <x v="3"/>
    <x v="115"/>
    <x v="23"/>
    <s v="วิศวกรรมเคมี"/>
    <x v="2211"/>
    <x v="0"/>
    <x v="1"/>
    <n v="3"/>
  </r>
  <r>
    <n v="2562"/>
    <x v="1"/>
    <x v="3"/>
    <x v="115"/>
    <x v="23"/>
    <s v="วิศวกรรมโยธา"/>
    <x v="3161"/>
    <x v="0"/>
    <x v="0"/>
    <n v="7"/>
  </r>
  <r>
    <n v="2562"/>
    <x v="1"/>
    <x v="3"/>
    <x v="115"/>
    <x v="2"/>
    <s v="การประถมศึกษา"/>
    <x v="2215"/>
    <x v="0"/>
    <x v="0"/>
    <n v="24"/>
  </r>
  <r>
    <n v="2562"/>
    <x v="1"/>
    <x v="3"/>
    <x v="115"/>
    <x v="32"/>
    <s v="ธุรกิจ"/>
    <x v="4038"/>
    <x v="0"/>
    <x v="1"/>
    <n v="5"/>
  </r>
  <r>
    <n v="2562"/>
    <x v="1"/>
    <x v="3"/>
    <x v="115"/>
    <x v="32"/>
    <s v="ธุรกิจ"/>
    <x v="4038"/>
    <x v="0"/>
    <x v="0"/>
    <n v="25"/>
  </r>
  <r>
    <n v="2562"/>
    <x v="1"/>
    <x v="3"/>
    <x v="107"/>
    <x v="180"/>
    <s v="การพยาบาลผู้ใหญ่"/>
    <x v="3441"/>
    <x v="1"/>
    <x v="1"/>
    <n v="1"/>
  </r>
  <r>
    <n v="2562"/>
    <x v="1"/>
    <x v="3"/>
    <x v="107"/>
    <x v="180"/>
    <s v="แพทยศาสตร์"/>
    <x v="4039"/>
    <x v="1"/>
    <x v="0"/>
    <n v="4"/>
  </r>
  <r>
    <n v="2562"/>
    <x v="1"/>
    <x v="3"/>
    <x v="107"/>
    <x v="181"/>
    <s v="การแพทย์แผนไทยประยุกต์"/>
    <x v="4040"/>
    <x v="0"/>
    <x v="1"/>
    <n v="6"/>
  </r>
  <r>
    <n v="2562"/>
    <x v="1"/>
    <x v="3"/>
    <x v="107"/>
    <x v="181"/>
    <s v="ชีวเคมีและชีววิทยาโมเลกุล"/>
    <x v="4041"/>
    <x v="1"/>
    <x v="0"/>
    <n v="4"/>
  </r>
  <r>
    <n v="2562"/>
    <x v="1"/>
    <x v="3"/>
    <x v="107"/>
    <x v="181"/>
    <s v="เทคโนโลยีการศึกษาแพทยศาสตร์"/>
    <x v="1942"/>
    <x v="0"/>
    <x v="0"/>
    <n v="17"/>
  </r>
  <r>
    <n v="2562"/>
    <x v="1"/>
    <x v="3"/>
    <x v="107"/>
    <x v="181"/>
    <s v="สรีรวิทยาทางการแพทย์"/>
    <x v="4042"/>
    <x v="4"/>
    <x v="0"/>
    <n v="1"/>
  </r>
  <r>
    <n v="2562"/>
    <x v="1"/>
    <x v="3"/>
    <x v="107"/>
    <x v="181"/>
    <s v="สรีรวิทยาทางการแพทย์"/>
    <x v="4043"/>
    <x v="1"/>
    <x v="0"/>
    <n v="1"/>
  </r>
  <r>
    <n v="2562"/>
    <x v="1"/>
    <x v="3"/>
    <x v="107"/>
    <x v="181"/>
    <s v="อายุรศาสตร์เขตร้อนและสุขวิทยา"/>
    <x v="4044"/>
    <x v="7"/>
    <x v="1"/>
    <n v="134"/>
  </r>
  <r>
    <n v="2562"/>
    <x v="1"/>
    <x v="3"/>
    <x v="107"/>
    <x v="39"/>
    <s v="เภสัชศาสตร์ชีวภาพ"/>
    <x v="4045"/>
    <x v="4"/>
    <x v="1"/>
    <n v="1"/>
  </r>
  <r>
    <n v="2562"/>
    <x v="1"/>
    <x v="3"/>
    <x v="107"/>
    <x v="39"/>
    <s v="วิทยาการพฤกษเภสัชภัณฑ์"/>
    <x v="4046"/>
    <x v="1"/>
    <x v="1"/>
    <n v="1"/>
  </r>
  <r>
    <n v="2562"/>
    <x v="1"/>
    <x v="5"/>
    <x v="146"/>
    <x v="46"/>
    <s v="ภาษาอังกฤษธุรกิจ"/>
    <x v="4047"/>
    <x v="0"/>
    <x v="1"/>
    <n v="3"/>
  </r>
  <r>
    <n v="2562"/>
    <x v="1"/>
    <x v="5"/>
    <x v="146"/>
    <x v="46"/>
    <s v="รัฐประศาสนศาสตร์"/>
    <x v="4048"/>
    <x v="0"/>
    <x v="0"/>
    <n v="7"/>
  </r>
  <r>
    <n v="2562"/>
    <x v="1"/>
    <x v="5"/>
    <x v="146"/>
    <x v="46"/>
    <s v="ศิลปกรรม"/>
    <x v="4049"/>
    <x v="0"/>
    <x v="0"/>
    <n v="3"/>
  </r>
  <r>
    <n v="2562"/>
    <x v="1"/>
    <x v="5"/>
    <x v="146"/>
    <x v="26"/>
    <s v="การเงินการธนาคาร"/>
    <x v="4050"/>
    <x v="0"/>
    <x v="0"/>
    <n v="1"/>
  </r>
  <r>
    <n v="2562"/>
    <x v="1"/>
    <x v="5"/>
    <x v="146"/>
    <x v="26"/>
    <s v="การบริหารทรัพยากรมนุษย์"/>
    <x v="4051"/>
    <x v="0"/>
    <x v="0"/>
    <n v="12"/>
  </r>
  <r>
    <n v="2562"/>
    <x v="1"/>
    <x v="5"/>
    <x v="146"/>
    <x v="26"/>
    <s v="คอมพิวเตอร์ธุรกิจ"/>
    <x v="4052"/>
    <x v="0"/>
    <x v="1"/>
    <n v="23"/>
  </r>
  <r>
    <n v="2562"/>
    <x v="1"/>
    <x v="5"/>
    <x v="146"/>
    <x v="26"/>
    <s v="อุตสาหกรรมท่องเที่ยว"/>
    <x v="4053"/>
    <x v="0"/>
    <x v="1"/>
    <n v="8"/>
  </r>
  <r>
    <n v="2562"/>
    <x v="1"/>
    <x v="5"/>
    <x v="146"/>
    <x v="26"/>
    <s v="อุตสาหกรรมท่องเที่ยว"/>
    <x v="4053"/>
    <x v="0"/>
    <x v="0"/>
    <n v="31"/>
  </r>
  <r>
    <n v="2562"/>
    <x v="1"/>
    <x v="5"/>
    <x v="146"/>
    <x v="29"/>
    <s v="เทคโนโลยีอิเล็กทรอนิกส์"/>
    <x v="4054"/>
    <x v="0"/>
    <x v="1"/>
    <n v="3"/>
  </r>
  <r>
    <n v="2562"/>
    <x v="1"/>
    <x v="5"/>
    <x v="146"/>
    <x v="2"/>
    <s v="การศึกษาปฐมวัย"/>
    <x v="4055"/>
    <x v="0"/>
    <x v="0"/>
    <n v="21"/>
  </r>
  <r>
    <n v="2562"/>
    <x v="1"/>
    <x v="5"/>
    <x v="147"/>
    <x v="9"/>
    <s v="การศึกษาปฐมวัย"/>
    <x v="4056"/>
    <x v="0"/>
    <x v="0"/>
    <n v="63"/>
  </r>
  <r>
    <n v="2562"/>
    <x v="1"/>
    <x v="3"/>
    <x v="89"/>
    <x v="174"/>
    <s v="การประชาสัมพันธ์"/>
    <x v="4057"/>
    <x v="0"/>
    <x v="1"/>
    <n v="14"/>
  </r>
  <r>
    <n v="2562"/>
    <x v="1"/>
    <x v="3"/>
    <x v="89"/>
    <x v="174"/>
    <s v="บริหารธุรกิจ"/>
    <x v="2518"/>
    <x v="1"/>
    <x v="0"/>
    <n v="5"/>
  </r>
  <r>
    <n v="2562"/>
    <x v="1"/>
    <x v="3"/>
    <x v="89"/>
    <x v="174"/>
    <s v="เศรษฐศาสตร์"/>
    <x v="4058"/>
    <x v="0"/>
    <x v="1"/>
    <n v="14"/>
  </r>
  <r>
    <n v="2562"/>
    <x v="1"/>
    <x v="3"/>
    <x v="89"/>
    <x v="175"/>
    <s v="หลักสูตรและการสอน"/>
    <x v="3913"/>
    <x v="1"/>
    <x v="0"/>
    <n v="21"/>
  </r>
  <r>
    <n v="2562"/>
    <x v="1"/>
    <x v="3"/>
    <x v="89"/>
    <x v="220"/>
    <s v="โภชนาการและการกำหนดอาหาร"/>
    <x v="4059"/>
    <x v="0"/>
    <x v="1"/>
    <n v="11"/>
  </r>
  <r>
    <n v="2562"/>
    <x v="1"/>
    <x v="3"/>
    <x v="89"/>
    <x v="220"/>
    <s v="โภชนาการและการกำหนดอาหาร"/>
    <x v="4059"/>
    <x v="0"/>
    <x v="0"/>
    <n v="80"/>
  </r>
  <r>
    <n v="2562"/>
    <x v="1"/>
    <x v="3"/>
    <x v="90"/>
    <x v="9"/>
    <s v="การสอนพระพุทธศาสนา"/>
    <x v="2555"/>
    <x v="0"/>
    <x v="0"/>
    <n v="3"/>
  </r>
  <r>
    <n v="2562"/>
    <x v="1"/>
    <x v="3"/>
    <x v="90"/>
    <x v="9"/>
    <s v="การสอนภาษาไทย"/>
    <x v="3593"/>
    <x v="0"/>
    <x v="1"/>
    <n v="25"/>
  </r>
  <r>
    <n v="2562"/>
    <x v="1"/>
    <x v="3"/>
    <x v="90"/>
    <x v="9"/>
    <s v="การสอนภาษาอังกฤษ"/>
    <x v="1892"/>
    <x v="0"/>
    <x v="1"/>
    <n v="25"/>
  </r>
  <r>
    <n v="2562"/>
    <x v="1"/>
    <x v="3"/>
    <x v="90"/>
    <x v="9"/>
    <s v="การสอนภาษาอังกฤษ"/>
    <x v="1892"/>
    <x v="0"/>
    <x v="0"/>
    <n v="10"/>
  </r>
  <r>
    <n v="2562"/>
    <x v="1"/>
    <x v="3"/>
    <x v="90"/>
    <x v="134"/>
    <s v="การพัฒนาสังคม"/>
    <x v="1898"/>
    <x v="1"/>
    <x v="0"/>
    <n v="1"/>
  </r>
  <r>
    <n v="2562"/>
    <x v="1"/>
    <x v="3"/>
    <x v="120"/>
    <x v="29"/>
    <s v="วิทยาการคอมพิวเตอร์"/>
    <x v="4060"/>
    <x v="0"/>
    <x v="1"/>
    <n v="18"/>
  </r>
  <r>
    <n v="2562"/>
    <x v="1"/>
    <x v="3"/>
    <x v="120"/>
    <x v="29"/>
    <s v="วิทยาการคอมพิวเตอร์"/>
    <x v="4060"/>
    <x v="0"/>
    <x v="0"/>
    <n v="15"/>
  </r>
  <r>
    <n v="2562"/>
    <x v="1"/>
    <x v="3"/>
    <x v="120"/>
    <x v="29"/>
    <s v="วิทยาศาสตร์และเทคโนโลยีพอลิเมอร์"/>
    <x v="4061"/>
    <x v="1"/>
    <x v="0"/>
    <n v="6"/>
  </r>
  <r>
    <n v="2562"/>
    <x v="1"/>
    <x v="3"/>
    <x v="120"/>
    <x v="23"/>
    <s v="วิศวกรรมคอมพิวเตอร์"/>
    <x v="3341"/>
    <x v="0"/>
    <x v="1"/>
    <n v="32"/>
  </r>
  <r>
    <n v="2562"/>
    <x v="1"/>
    <x v="3"/>
    <x v="120"/>
    <x v="23"/>
    <s v="วิศวกรรมคอมพิวเตอร์"/>
    <x v="3341"/>
    <x v="0"/>
    <x v="0"/>
    <n v="17"/>
  </r>
  <r>
    <n v="2562"/>
    <x v="1"/>
    <x v="3"/>
    <x v="120"/>
    <x v="23"/>
    <s v="วิศวกรรมไฟฟ้า"/>
    <x v="4062"/>
    <x v="1"/>
    <x v="0"/>
    <n v="1"/>
  </r>
  <r>
    <n v="2562"/>
    <x v="1"/>
    <x v="3"/>
    <x v="120"/>
    <x v="23"/>
    <s v="วิศวกรรมโยธา"/>
    <x v="4063"/>
    <x v="1"/>
    <x v="1"/>
    <n v="1"/>
  </r>
  <r>
    <n v="2562"/>
    <x v="1"/>
    <x v="3"/>
    <x v="120"/>
    <x v="23"/>
    <s v="วิศวกรรมสิ่งแวดล้อม"/>
    <x v="4064"/>
    <x v="4"/>
    <x v="1"/>
    <n v="1"/>
  </r>
  <r>
    <n v="2562"/>
    <x v="1"/>
    <x v="3"/>
    <x v="120"/>
    <x v="23"/>
    <s v="วิศวกรรมเหมืองแร่"/>
    <x v="4065"/>
    <x v="1"/>
    <x v="0"/>
    <n v="1"/>
  </r>
  <r>
    <n v="2562"/>
    <x v="1"/>
    <x v="3"/>
    <x v="120"/>
    <x v="1"/>
    <s v="พัฒนาการมนุษย์"/>
    <x v="4066"/>
    <x v="4"/>
    <x v="1"/>
    <n v="2"/>
  </r>
  <r>
    <n v="2562"/>
    <x v="1"/>
    <x v="3"/>
    <x v="122"/>
    <x v="221"/>
    <s v="การจัดการพาณิชย์อิเล็กทรอนิกส์"/>
    <x v="4067"/>
    <x v="0"/>
    <x v="0"/>
    <n v="20"/>
  </r>
  <r>
    <n v="2562"/>
    <x v="1"/>
    <x v="3"/>
    <x v="107"/>
    <x v="39"/>
    <s v="อาหารและโภชนา-พัฒนาผลิตภัณฑ์"/>
    <x v="1943"/>
    <x v="1"/>
    <x v="0"/>
    <n v="2"/>
  </r>
  <r>
    <n v="2562"/>
    <x v="1"/>
    <x v="3"/>
    <x v="107"/>
    <x v="183"/>
    <s v="ฟิสิกส์"/>
    <x v="4068"/>
    <x v="0"/>
    <x v="1"/>
    <n v="1"/>
  </r>
  <r>
    <n v="2562"/>
    <x v="1"/>
    <x v="3"/>
    <x v="107"/>
    <x v="183"/>
    <s v="วิทยาการคอมพิวเตอร์"/>
    <x v="1947"/>
    <x v="0"/>
    <x v="0"/>
    <n v="2"/>
  </r>
  <r>
    <n v="2562"/>
    <x v="1"/>
    <x v="3"/>
    <x v="107"/>
    <x v="183"/>
    <s v="วิทยาศาสตร์ชีวภาพ"/>
    <x v="3444"/>
    <x v="0"/>
    <x v="1"/>
    <n v="15"/>
  </r>
  <r>
    <n v="2562"/>
    <x v="1"/>
    <x v="3"/>
    <x v="107"/>
    <x v="183"/>
    <s v="วิทยาศาสตร์สิ่งแวดล้อม"/>
    <x v="4069"/>
    <x v="0"/>
    <x v="0"/>
    <n v="2"/>
  </r>
  <r>
    <n v="2562"/>
    <x v="1"/>
    <x v="3"/>
    <x v="107"/>
    <x v="183"/>
    <s v="วิศวกรรมคอมพิวเตอร์"/>
    <x v="4070"/>
    <x v="0"/>
    <x v="0"/>
    <n v="6"/>
  </r>
  <r>
    <n v="2562"/>
    <x v="1"/>
    <x v="3"/>
    <x v="107"/>
    <x v="29"/>
    <s v="คณิตศาสตร์"/>
    <x v="4071"/>
    <x v="4"/>
    <x v="1"/>
    <n v="2"/>
  </r>
  <r>
    <n v="2562"/>
    <x v="1"/>
    <x v="3"/>
    <x v="107"/>
    <x v="29"/>
    <s v="คณิตศาสตร์"/>
    <x v="1949"/>
    <x v="0"/>
    <x v="1"/>
    <n v="12"/>
  </r>
  <r>
    <n v="2562"/>
    <x v="1"/>
    <x v="3"/>
    <x v="107"/>
    <x v="29"/>
    <s v="คณิตศาสตร์ประกันภัย"/>
    <x v="3445"/>
    <x v="0"/>
    <x v="0"/>
    <n v="47"/>
  </r>
  <r>
    <n v="2562"/>
    <x v="1"/>
    <x v="3"/>
    <x v="107"/>
    <x v="29"/>
    <s v="ชีวเคมี"/>
    <x v="4072"/>
    <x v="1"/>
    <x v="1"/>
    <n v="3"/>
  </r>
  <r>
    <n v="2562"/>
    <x v="1"/>
    <x v="3"/>
    <x v="107"/>
    <x v="29"/>
    <s v="นิติวิทยาศาสตร์"/>
    <x v="4073"/>
    <x v="1"/>
    <x v="1"/>
    <n v="2"/>
  </r>
  <r>
    <n v="2562"/>
    <x v="1"/>
    <x v="3"/>
    <x v="70"/>
    <x v="93"/>
    <s v="วิทยาศาสตร์และเทคโนโลยีการอาหาร"/>
    <x v="2830"/>
    <x v="0"/>
    <x v="0"/>
    <n v="112"/>
  </r>
  <r>
    <n v="2562"/>
    <x v="1"/>
    <x v="3"/>
    <x v="71"/>
    <x v="120"/>
    <s v="การปรับปรุงพันธุ์พืช"/>
    <x v="2346"/>
    <x v="4"/>
    <x v="1"/>
    <n v="1"/>
  </r>
  <r>
    <n v="2562"/>
    <x v="1"/>
    <x v="3"/>
    <x v="71"/>
    <x v="120"/>
    <s v="เทคโนโลยีชีวภาพทางการเกษตร"/>
    <x v="1231"/>
    <x v="0"/>
    <x v="0"/>
    <n v="24"/>
  </r>
  <r>
    <n v="2562"/>
    <x v="1"/>
    <x v="3"/>
    <x v="71"/>
    <x v="120"/>
    <s v="พืชไร่"/>
    <x v="1146"/>
    <x v="1"/>
    <x v="0"/>
    <n v="6"/>
  </r>
  <r>
    <n v="2562"/>
    <x v="1"/>
    <x v="3"/>
    <x v="71"/>
    <x v="120"/>
    <s v="สัตวศาสตร์"/>
    <x v="1244"/>
    <x v="0"/>
    <x v="0"/>
    <n v="54"/>
  </r>
  <r>
    <n v="2562"/>
    <x v="1"/>
    <x v="3"/>
    <x v="71"/>
    <x v="114"/>
    <s v="ประมง"/>
    <x v="1078"/>
    <x v="0"/>
    <x v="1"/>
    <n v="43"/>
  </r>
  <r>
    <n v="2562"/>
    <x v="1"/>
    <x v="3"/>
    <x v="71"/>
    <x v="116"/>
    <s v="วิทยาศาสตร์การกีฬาและการออกกำลังกาย"/>
    <x v="2833"/>
    <x v="0"/>
    <x v="0"/>
    <n v="42"/>
  </r>
  <r>
    <n v="2562"/>
    <x v="1"/>
    <x v="3"/>
    <x v="71"/>
    <x v="24"/>
    <s v="จุลชีววิทยา"/>
    <x v="1997"/>
    <x v="0"/>
    <x v="1"/>
    <n v="7"/>
  </r>
  <r>
    <n v="2562"/>
    <x v="1"/>
    <x v="3"/>
    <x v="71"/>
    <x v="24"/>
    <s v="ภาษาอังกฤษเป็นภาษาสากล"/>
    <x v="2351"/>
    <x v="4"/>
    <x v="0"/>
    <n v="5"/>
  </r>
  <r>
    <n v="2562"/>
    <x v="1"/>
    <x v="3"/>
    <x v="71"/>
    <x v="123"/>
    <s v="การพัฒนาทรัพยากรมนุษย์และชุมชน"/>
    <x v="1293"/>
    <x v="1"/>
    <x v="1"/>
    <n v="3"/>
  </r>
  <r>
    <n v="2562"/>
    <x v="1"/>
    <x v="3"/>
    <x v="90"/>
    <x v="134"/>
    <s v="พระพุทธศาสนา"/>
    <x v="4074"/>
    <x v="4"/>
    <x v="1"/>
    <n v="1"/>
  </r>
  <r>
    <n v="2562"/>
    <x v="1"/>
    <x v="3"/>
    <x v="90"/>
    <x v="134"/>
    <s v="ศาสนาเปรียบเทียบ"/>
    <x v="4075"/>
    <x v="1"/>
    <x v="1"/>
    <n v="17"/>
  </r>
  <r>
    <n v="2562"/>
    <x v="1"/>
    <x v="3"/>
    <x v="90"/>
    <x v="28"/>
    <s v="ภาษาไทย"/>
    <x v="4076"/>
    <x v="0"/>
    <x v="1"/>
    <n v="1"/>
  </r>
  <r>
    <n v="2562"/>
    <x v="1"/>
    <x v="3"/>
    <x v="90"/>
    <x v="32"/>
    <s v="รัฐศาสตร์"/>
    <x v="1891"/>
    <x v="0"/>
    <x v="1"/>
    <n v="57"/>
  </r>
  <r>
    <n v="2562"/>
    <x v="1"/>
    <x v="3"/>
    <x v="91"/>
    <x v="9"/>
    <s v="การสอนภาษาไทย"/>
    <x v="3593"/>
    <x v="0"/>
    <x v="1"/>
    <n v="9"/>
  </r>
  <r>
    <n v="2562"/>
    <x v="1"/>
    <x v="3"/>
    <x v="91"/>
    <x v="32"/>
    <s v="รัฐศาสตร์"/>
    <x v="1891"/>
    <x v="0"/>
    <x v="0"/>
    <n v="7"/>
  </r>
  <r>
    <n v="2562"/>
    <x v="1"/>
    <x v="3"/>
    <x v="92"/>
    <x v="9"/>
    <s v="สังคมศึกษา"/>
    <x v="1895"/>
    <x v="0"/>
    <x v="0"/>
    <n v="23"/>
  </r>
  <r>
    <n v="2562"/>
    <x v="1"/>
    <x v="3"/>
    <x v="92"/>
    <x v="134"/>
    <s v="ปรัชญา"/>
    <x v="3571"/>
    <x v="1"/>
    <x v="1"/>
    <n v="3"/>
  </r>
  <r>
    <n v="2562"/>
    <x v="1"/>
    <x v="3"/>
    <x v="93"/>
    <x v="32"/>
    <s v="การจัดการเชิงพุทธ"/>
    <x v="4077"/>
    <x v="4"/>
    <x v="1"/>
    <n v="15"/>
  </r>
  <r>
    <n v="2562"/>
    <x v="1"/>
    <x v="3"/>
    <x v="132"/>
    <x v="32"/>
    <s v="รัฐประศาสนศาสตร์"/>
    <x v="1888"/>
    <x v="0"/>
    <x v="0"/>
    <n v="14"/>
  </r>
  <r>
    <n v="2562"/>
    <x v="1"/>
    <x v="3"/>
    <x v="122"/>
    <x v="221"/>
    <s v="ภาษาอังกฤษธุรกิจ"/>
    <x v="4078"/>
    <x v="0"/>
    <x v="1"/>
    <n v="9"/>
  </r>
  <r>
    <n v="2562"/>
    <x v="1"/>
    <x v="3"/>
    <x v="123"/>
    <x v="46"/>
    <s v="พัฒนาสังคม"/>
    <x v="4079"/>
    <x v="0"/>
    <x v="0"/>
    <n v="5"/>
  </r>
  <r>
    <n v="2562"/>
    <x v="1"/>
    <x v="3"/>
    <x v="123"/>
    <x v="46"/>
    <s v="ภาษาเกาหลี"/>
    <x v="4080"/>
    <x v="0"/>
    <x v="1"/>
    <n v="4"/>
  </r>
  <r>
    <n v="2562"/>
    <x v="1"/>
    <x v="3"/>
    <x v="123"/>
    <x v="46"/>
    <s v="ภาษาเกาหลี"/>
    <x v="4080"/>
    <x v="0"/>
    <x v="0"/>
    <n v="20"/>
  </r>
  <r>
    <n v="2562"/>
    <x v="1"/>
    <x v="3"/>
    <x v="123"/>
    <x v="46"/>
    <s v="ภาษาเยอรมัน"/>
    <x v="4081"/>
    <x v="0"/>
    <x v="0"/>
    <n v="7"/>
  </r>
  <r>
    <n v="2562"/>
    <x v="1"/>
    <x v="3"/>
    <x v="123"/>
    <x v="46"/>
    <s v="ภูมิศาสตร์และภูมิสารสนเทศ"/>
    <x v="4082"/>
    <x v="0"/>
    <x v="1"/>
    <n v="2"/>
  </r>
  <r>
    <n v="2562"/>
    <x v="1"/>
    <x v="3"/>
    <x v="123"/>
    <x v="46"/>
    <s v="ภูมิศาสตร์และภูมิสารสนเทศ"/>
    <x v="4082"/>
    <x v="0"/>
    <x v="0"/>
    <n v="13"/>
  </r>
  <r>
    <n v="2562"/>
    <x v="1"/>
    <x v="3"/>
    <x v="123"/>
    <x v="46"/>
    <s v="สังคมสงเคราะห์ศาสตร์"/>
    <x v="3309"/>
    <x v="0"/>
    <x v="0"/>
    <n v="40"/>
  </r>
  <r>
    <n v="2562"/>
    <x v="1"/>
    <x v="3"/>
    <x v="123"/>
    <x v="59"/>
    <s v="เคมีอุตสาหกรรม"/>
    <x v="4083"/>
    <x v="0"/>
    <x v="1"/>
    <n v="1"/>
  </r>
  <r>
    <n v="2562"/>
    <x v="1"/>
    <x v="3"/>
    <x v="123"/>
    <x v="59"/>
    <s v="วิทยาศาสตร์การอาหารและโภชนาการ"/>
    <x v="4084"/>
    <x v="0"/>
    <x v="1"/>
    <n v="4"/>
  </r>
  <r>
    <n v="2562"/>
    <x v="1"/>
    <x v="3"/>
    <x v="84"/>
    <x v="23"/>
    <s v="วิศวกรรมไฟฟ้า"/>
    <x v="3869"/>
    <x v="0"/>
    <x v="0"/>
    <n v="17"/>
  </r>
  <r>
    <n v="2562"/>
    <x v="1"/>
    <x v="3"/>
    <x v="84"/>
    <x v="23"/>
    <s v="วิศวกรรมยานยนต์"/>
    <x v="3870"/>
    <x v="0"/>
    <x v="0"/>
    <n v="1"/>
  </r>
  <r>
    <n v="2562"/>
    <x v="1"/>
    <x v="3"/>
    <x v="84"/>
    <x v="23"/>
    <s v="วิศวกรรมโยธา"/>
    <x v="3086"/>
    <x v="1"/>
    <x v="0"/>
    <n v="3"/>
  </r>
  <r>
    <n v="2562"/>
    <x v="1"/>
    <x v="3"/>
    <x v="84"/>
    <x v="23"/>
    <s v="วิศวกรรมศาสตร์"/>
    <x v="4085"/>
    <x v="4"/>
    <x v="1"/>
    <n v="8"/>
  </r>
  <r>
    <n v="2562"/>
    <x v="1"/>
    <x v="3"/>
    <x v="84"/>
    <x v="23"/>
    <s v="วิศวกรรมศาสตร์"/>
    <x v="4085"/>
    <x v="4"/>
    <x v="0"/>
    <n v="1"/>
  </r>
  <r>
    <n v="2562"/>
    <x v="1"/>
    <x v="3"/>
    <x v="84"/>
    <x v="54"/>
    <s v="ศิลปะการออกแบบพัสตราภรณ์"/>
    <x v="1647"/>
    <x v="0"/>
    <x v="1"/>
    <n v="8"/>
  </r>
  <r>
    <n v="2562"/>
    <x v="1"/>
    <x v="3"/>
    <x v="84"/>
    <x v="1"/>
    <s v="จิตวิทยา"/>
    <x v="3425"/>
    <x v="0"/>
    <x v="1"/>
    <n v="22"/>
  </r>
  <r>
    <n v="2562"/>
    <x v="1"/>
    <x v="3"/>
    <x v="84"/>
    <x v="1"/>
    <s v="ภาษาจีน"/>
    <x v="1648"/>
    <x v="0"/>
    <x v="0"/>
    <n v="39"/>
  </r>
  <r>
    <n v="2562"/>
    <x v="1"/>
    <x v="3"/>
    <x v="84"/>
    <x v="1"/>
    <s v="ภาษาและวรรณคดีอังกฤษ"/>
    <x v="3872"/>
    <x v="0"/>
    <x v="0"/>
    <n v="20"/>
  </r>
  <r>
    <n v="2562"/>
    <x v="1"/>
    <x v="3"/>
    <x v="84"/>
    <x v="1"/>
    <s v="ภาษาศาสตร์"/>
    <x v="3426"/>
    <x v="0"/>
    <x v="0"/>
    <n v="45"/>
  </r>
  <r>
    <n v="2562"/>
    <x v="1"/>
    <x v="3"/>
    <x v="84"/>
    <x v="108"/>
    <s v="เศรษฐศาสตร์"/>
    <x v="1651"/>
    <x v="0"/>
    <x v="0"/>
    <n v="161"/>
  </r>
  <r>
    <n v="2562"/>
    <x v="1"/>
    <x v="3"/>
    <x v="98"/>
    <x v="134"/>
    <s v="พระพุทธศาสนา"/>
    <x v="1893"/>
    <x v="1"/>
    <x v="1"/>
    <n v="6"/>
  </r>
  <r>
    <n v="2562"/>
    <x v="1"/>
    <x v="3"/>
    <x v="156"/>
    <x v="32"/>
    <s v="รัฐศาสตร์"/>
    <x v="1891"/>
    <x v="0"/>
    <x v="1"/>
    <n v="1"/>
  </r>
  <r>
    <n v="2562"/>
    <x v="1"/>
    <x v="3"/>
    <x v="101"/>
    <x v="134"/>
    <s v="พระพุทธศาสนา"/>
    <x v="1893"/>
    <x v="1"/>
    <x v="1"/>
    <n v="9"/>
  </r>
  <r>
    <n v="2562"/>
    <x v="1"/>
    <x v="3"/>
    <x v="101"/>
    <x v="134"/>
    <s v="พระพุทธศาสนา"/>
    <x v="1893"/>
    <x v="1"/>
    <x v="0"/>
    <n v="1"/>
  </r>
  <r>
    <n v="2562"/>
    <x v="1"/>
    <x v="3"/>
    <x v="102"/>
    <x v="28"/>
    <s v="ภาษาอังกฤษ"/>
    <x v="3600"/>
    <x v="0"/>
    <x v="0"/>
    <n v="5"/>
  </r>
  <r>
    <n v="2562"/>
    <x v="1"/>
    <x v="3"/>
    <x v="102"/>
    <x v="177"/>
    <s v="พุทธศาสตร์"/>
    <x v="1909"/>
    <x v="0"/>
    <x v="0"/>
    <n v="2"/>
  </r>
  <r>
    <n v="2562"/>
    <x v="1"/>
    <x v="3"/>
    <x v="102"/>
    <x v="32"/>
    <s v="สังคมสงเคราะห์ศาสตร์"/>
    <x v="2745"/>
    <x v="0"/>
    <x v="1"/>
    <n v="1"/>
  </r>
  <r>
    <n v="2562"/>
    <x v="1"/>
    <x v="3"/>
    <x v="157"/>
    <x v="2"/>
    <s v="การสอนภาษาอังกฤษ"/>
    <x v="2744"/>
    <x v="0"/>
    <x v="0"/>
    <n v="16"/>
  </r>
  <r>
    <n v="2562"/>
    <x v="1"/>
    <x v="3"/>
    <x v="103"/>
    <x v="177"/>
    <s v="ปรัชญา"/>
    <x v="3312"/>
    <x v="0"/>
    <x v="1"/>
    <n v="20"/>
  </r>
  <r>
    <n v="2562"/>
    <x v="1"/>
    <x v="3"/>
    <x v="103"/>
    <x v="2"/>
    <s v="การประถมศึกษา"/>
    <x v="2743"/>
    <x v="0"/>
    <x v="0"/>
    <n v="8"/>
  </r>
  <r>
    <n v="2562"/>
    <x v="1"/>
    <x v="3"/>
    <x v="123"/>
    <x v="59"/>
    <s v="วิทยาศาสตร์การอาหารและโภชนาการ"/>
    <x v="4084"/>
    <x v="0"/>
    <x v="0"/>
    <n v="11"/>
  </r>
  <r>
    <n v="2562"/>
    <x v="1"/>
    <x v="3"/>
    <x v="123"/>
    <x v="42"/>
    <s v="การบริหารและการจัดการการศึกษา"/>
    <x v="4086"/>
    <x v="1"/>
    <x v="1"/>
    <n v="4"/>
  </r>
  <r>
    <n v="2562"/>
    <x v="1"/>
    <x v="3"/>
    <x v="123"/>
    <x v="42"/>
    <s v="จิตวิทยา"/>
    <x v="4087"/>
    <x v="1"/>
    <x v="1"/>
    <n v="1"/>
  </r>
  <r>
    <n v="2562"/>
    <x v="1"/>
    <x v="3"/>
    <x v="123"/>
    <x v="42"/>
    <s v="ภาวะผู้นำทางการบริหารการศึกษา"/>
    <x v="4088"/>
    <x v="4"/>
    <x v="1"/>
    <n v="32"/>
  </r>
  <r>
    <n v="2562"/>
    <x v="1"/>
    <x v="3"/>
    <x v="123"/>
    <x v="42"/>
    <s v="ภาวะผู้นำทางการบริหารการศึกษา"/>
    <x v="4088"/>
    <x v="4"/>
    <x v="0"/>
    <n v="55"/>
  </r>
  <r>
    <n v="2562"/>
    <x v="1"/>
    <x v="3"/>
    <x v="123"/>
    <x v="42"/>
    <s v="วิชาชีพครู"/>
    <x v="4089"/>
    <x v="7"/>
    <x v="1"/>
    <n v="7"/>
  </r>
  <r>
    <n v="2562"/>
    <x v="1"/>
    <x v="3"/>
    <x v="123"/>
    <x v="42"/>
    <s v="วิทยาศาสตร์การอาหารและโภชนาการ"/>
    <x v="4090"/>
    <x v="1"/>
    <x v="1"/>
    <n v="1"/>
  </r>
  <r>
    <n v="2562"/>
    <x v="1"/>
    <x v="3"/>
    <x v="123"/>
    <x v="42"/>
    <s v="วิธีวิทยาการวิจัย"/>
    <x v="4091"/>
    <x v="4"/>
    <x v="0"/>
    <n v="1"/>
  </r>
  <r>
    <n v="2562"/>
    <x v="1"/>
    <x v="3"/>
    <x v="123"/>
    <x v="42"/>
    <s v="หลักสูตรและการสอน"/>
    <x v="4092"/>
    <x v="1"/>
    <x v="1"/>
    <n v="1"/>
  </r>
  <r>
    <n v="2562"/>
    <x v="1"/>
    <x v="3"/>
    <x v="123"/>
    <x v="42"/>
    <s v="หลักสูตรและการสอน"/>
    <x v="4092"/>
    <x v="1"/>
    <x v="0"/>
    <n v="3"/>
  </r>
  <r>
    <n v="2562"/>
    <x v="1"/>
    <x v="3"/>
    <x v="71"/>
    <x v="123"/>
    <s v="เกษตรและสิ่งแวดล้อมศึกษา"/>
    <x v="1241"/>
    <x v="0"/>
    <x v="0"/>
    <n v="51"/>
  </r>
  <r>
    <n v="2562"/>
    <x v="1"/>
    <x v="3"/>
    <x v="71"/>
    <x v="98"/>
    <s v="คลินิกศึกษาทางสัตวแพทย์"/>
    <x v="4093"/>
    <x v="4"/>
    <x v="1"/>
    <n v="2"/>
  </r>
  <r>
    <n v="2562"/>
    <x v="1"/>
    <x v="3"/>
    <x v="71"/>
    <x v="98"/>
    <s v="สัตวแพทยศาสตร์"/>
    <x v="4094"/>
    <x v="0"/>
    <x v="1"/>
    <n v="37"/>
  </r>
  <r>
    <n v="2562"/>
    <x v="1"/>
    <x v="3"/>
    <x v="71"/>
    <x v="98"/>
    <s v="สัตวแพทยศาสตร์"/>
    <x v="4094"/>
    <x v="0"/>
    <x v="0"/>
    <n v="76"/>
  </r>
  <r>
    <n v="2562"/>
    <x v="1"/>
    <x v="3"/>
    <x v="71"/>
    <x v="42"/>
    <s v="เทคโนโลยีชีวภาพเกษตร"/>
    <x v="2352"/>
    <x v="1"/>
    <x v="0"/>
    <n v="5"/>
  </r>
  <r>
    <n v="2562"/>
    <x v="1"/>
    <x v="3"/>
    <x v="72"/>
    <x v="124"/>
    <s v="การเงิน"/>
    <x v="1299"/>
    <x v="0"/>
    <x v="0"/>
    <n v="23"/>
  </r>
  <r>
    <n v="2562"/>
    <x v="1"/>
    <x v="3"/>
    <x v="72"/>
    <x v="124"/>
    <s v="ทรัพยากรเกษตร"/>
    <x v="1296"/>
    <x v="1"/>
    <x v="1"/>
    <n v="1"/>
  </r>
  <r>
    <n v="2562"/>
    <x v="1"/>
    <x v="3"/>
    <x v="72"/>
    <x v="124"/>
    <s v="ทรัพยากรเกษตรและการจัดการการผลิต"/>
    <x v="2353"/>
    <x v="0"/>
    <x v="1"/>
    <n v="10"/>
  </r>
  <r>
    <n v="2562"/>
    <x v="1"/>
    <x v="3"/>
    <x v="72"/>
    <x v="124"/>
    <s v="เทคโนโลยีการอาหาร"/>
    <x v="3125"/>
    <x v="0"/>
    <x v="0"/>
    <n v="32"/>
  </r>
  <r>
    <n v="2562"/>
    <x v="1"/>
    <x v="3"/>
    <x v="72"/>
    <x v="124"/>
    <s v="ประมง"/>
    <x v="1078"/>
    <x v="0"/>
    <x v="0"/>
    <n v="11"/>
  </r>
  <r>
    <n v="2562"/>
    <x v="1"/>
    <x v="3"/>
    <x v="115"/>
    <x v="32"/>
    <s v="บริหารธุรกิจ"/>
    <x v="4095"/>
    <x v="0"/>
    <x v="1"/>
    <n v="51"/>
  </r>
  <r>
    <n v="2562"/>
    <x v="1"/>
    <x v="3"/>
    <x v="115"/>
    <x v="32"/>
    <s v="ประวัติศาสตร์"/>
    <x v="4096"/>
    <x v="0"/>
    <x v="1"/>
    <n v="15"/>
  </r>
  <r>
    <n v="2562"/>
    <x v="1"/>
    <x v="3"/>
    <x v="115"/>
    <x v="32"/>
    <s v="ประวัติศาสตร์"/>
    <x v="4096"/>
    <x v="0"/>
    <x v="0"/>
    <n v="39"/>
  </r>
  <r>
    <n v="2562"/>
    <x v="1"/>
    <x v="3"/>
    <x v="115"/>
    <x v="32"/>
    <s v="ภูมิศาสตร์และภูมิสารสนเทศ"/>
    <x v="2829"/>
    <x v="0"/>
    <x v="1"/>
    <n v="9"/>
  </r>
  <r>
    <n v="2562"/>
    <x v="1"/>
    <x v="3"/>
    <x v="115"/>
    <x v="32"/>
    <s v="สังคมศึกษา"/>
    <x v="4097"/>
    <x v="0"/>
    <x v="1"/>
    <n v="22"/>
  </r>
  <r>
    <n v="2562"/>
    <x v="1"/>
    <x v="3"/>
    <x v="115"/>
    <x v="32"/>
    <s v="สังคมศึกษา"/>
    <x v="4097"/>
    <x v="0"/>
    <x v="0"/>
    <n v="22"/>
  </r>
  <r>
    <n v="2562"/>
    <x v="1"/>
    <x v="3"/>
    <x v="115"/>
    <x v="42"/>
    <s v="กายภาพบำบัด"/>
    <x v="4098"/>
    <x v="4"/>
    <x v="0"/>
    <n v="2"/>
  </r>
  <r>
    <n v="2562"/>
    <x v="1"/>
    <x v="3"/>
    <x v="115"/>
    <x v="42"/>
    <s v="การวิจัยพฤติกรรมศาสตร์ประยุกต์"/>
    <x v="4099"/>
    <x v="4"/>
    <x v="0"/>
    <n v="4"/>
  </r>
  <r>
    <n v="2562"/>
    <x v="1"/>
    <x v="3"/>
    <x v="115"/>
    <x v="42"/>
    <s v="การวิจัยและพัฒนาศักยภาพมนุษย์"/>
    <x v="2226"/>
    <x v="1"/>
    <x v="0"/>
    <n v="32"/>
  </r>
  <r>
    <n v="2562"/>
    <x v="1"/>
    <x v="3"/>
    <x v="115"/>
    <x v="42"/>
    <s v="พัฒนาศึกษาศาสตร์"/>
    <x v="4100"/>
    <x v="4"/>
    <x v="1"/>
    <n v="1"/>
  </r>
  <r>
    <n v="2562"/>
    <x v="1"/>
    <x v="3"/>
    <x v="115"/>
    <x v="42"/>
    <s v="ภาษาศาสตร์"/>
    <x v="4101"/>
    <x v="1"/>
    <x v="1"/>
    <n v="1"/>
  </r>
  <r>
    <n v="2562"/>
    <x v="1"/>
    <x v="3"/>
    <x v="84"/>
    <x v="189"/>
    <s v="การจัดการออกแบบ ธุรกิจ และเทคโนโลยี"/>
    <x v="4102"/>
    <x v="1"/>
    <x v="1"/>
    <n v="7"/>
  </r>
  <r>
    <n v="2562"/>
    <x v="1"/>
    <x v="3"/>
    <x v="84"/>
    <x v="189"/>
    <s v="การจัดการออกแบบ ธุรกิจ และเทคโนโลยี"/>
    <x v="4102"/>
    <x v="1"/>
    <x v="0"/>
    <n v="11"/>
  </r>
  <r>
    <n v="2562"/>
    <x v="1"/>
    <x v="3"/>
    <x v="84"/>
    <x v="189"/>
    <s v="การผังเมือง"/>
    <x v="2093"/>
    <x v="0"/>
    <x v="1"/>
    <n v="11"/>
  </r>
  <r>
    <n v="2562"/>
    <x v="1"/>
    <x v="3"/>
    <x v="84"/>
    <x v="189"/>
    <s v="ภูมิสถาปัตยกรรม"/>
    <x v="3873"/>
    <x v="0"/>
    <x v="0"/>
    <n v="28"/>
  </r>
  <r>
    <n v="2562"/>
    <x v="1"/>
    <x v="3"/>
    <x v="84"/>
    <x v="189"/>
    <s v="สถาปัตยกรรม"/>
    <x v="4103"/>
    <x v="0"/>
    <x v="1"/>
    <n v="36"/>
  </r>
  <r>
    <n v="2562"/>
    <x v="1"/>
    <x v="3"/>
    <x v="84"/>
    <x v="189"/>
    <s v="สถาปัตยกรรม"/>
    <x v="4103"/>
    <x v="0"/>
    <x v="0"/>
    <n v="50"/>
  </r>
  <r>
    <n v="2562"/>
    <x v="1"/>
    <x v="3"/>
    <x v="84"/>
    <x v="189"/>
    <s v="สหวิทยาการสภาพแวดล้อมสรรค์สร้าง"/>
    <x v="4104"/>
    <x v="4"/>
    <x v="0"/>
    <n v="2"/>
  </r>
  <r>
    <n v="2562"/>
    <x v="1"/>
    <x v="3"/>
    <x v="84"/>
    <x v="40"/>
    <s v="วิทยาศาสตร์การกีฬาและการออกกำลังกาย"/>
    <x v="3128"/>
    <x v="0"/>
    <x v="1"/>
    <n v="13"/>
  </r>
  <r>
    <n v="2562"/>
    <x v="1"/>
    <x v="3"/>
    <x v="84"/>
    <x v="195"/>
    <s v="การแพทย์บูรณาการ"/>
    <x v="4105"/>
    <x v="4"/>
    <x v="0"/>
    <n v="1"/>
  </r>
  <r>
    <n v="2562"/>
    <x v="1"/>
    <x v="3"/>
    <x v="84"/>
    <x v="249"/>
    <s v="การประกอบการ"/>
    <x v="3182"/>
    <x v="0"/>
    <x v="1"/>
    <n v="6"/>
  </r>
  <r>
    <n v="2562"/>
    <x v="1"/>
    <x v="3"/>
    <x v="103"/>
    <x v="2"/>
    <s v="การสอนภาษาอังกฤษ"/>
    <x v="2744"/>
    <x v="0"/>
    <x v="0"/>
    <n v="5"/>
  </r>
  <r>
    <n v="2562"/>
    <x v="1"/>
    <x v="3"/>
    <x v="103"/>
    <x v="32"/>
    <s v="รัฐศาสตร์การปกครอง"/>
    <x v="1912"/>
    <x v="0"/>
    <x v="1"/>
    <n v="39"/>
  </r>
  <r>
    <n v="2562"/>
    <x v="1"/>
    <x v="3"/>
    <x v="103"/>
    <x v="32"/>
    <s v="รัฐศาสตร์การปกครอง"/>
    <x v="1912"/>
    <x v="0"/>
    <x v="0"/>
    <n v="10"/>
  </r>
  <r>
    <n v="2562"/>
    <x v="1"/>
    <x v="3"/>
    <x v="124"/>
    <x v="28"/>
    <s v="ภาษาอังกฤษ"/>
    <x v="3600"/>
    <x v="0"/>
    <x v="0"/>
    <n v="9"/>
  </r>
  <r>
    <n v="2562"/>
    <x v="1"/>
    <x v="3"/>
    <x v="124"/>
    <x v="177"/>
    <s v="พุทธศาสตร์"/>
    <x v="1909"/>
    <x v="0"/>
    <x v="1"/>
    <n v="9"/>
  </r>
  <r>
    <n v="2562"/>
    <x v="1"/>
    <x v="3"/>
    <x v="107"/>
    <x v="178"/>
    <s v="กายภาพบำบัด"/>
    <x v="4106"/>
    <x v="4"/>
    <x v="0"/>
    <n v="1"/>
  </r>
  <r>
    <n v="2562"/>
    <x v="1"/>
    <x v="3"/>
    <x v="107"/>
    <x v="179"/>
    <s v="กายภาพบำบัด"/>
    <x v="4107"/>
    <x v="0"/>
    <x v="0"/>
    <n v="49"/>
  </r>
  <r>
    <n v="2562"/>
    <x v="1"/>
    <x v="3"/>
    <x v="107"/>
    <x v="51"/>
    <s v="ชีววิทยาช่องปาก"/>
    <x v="4108"/>
    <x v="4"/>
    <x v="0"/>
    <n v="1"/>
  </r>
  <r>
    <n v="2562"/>
    <x v="1"/>
    <x v="3"/>
    <x v="107"/>
    <x v="51"/>
    <s v="ทันตแพทยศาสตร์"/>
    <x v="3625"/>
    <x v="0"/>
    <x v="1"/>
    <n v="4"/>
  </r>
  <r>
    <n v="2562"/>
    <x v="1"/>
    <x v="3"/>
    <x v="107"/>
    <x v="51"/>
    <s v="ทันตแพทยศาสตร์"/>
    <x v="4109"/>
    <x v="6"/>
    <x v="0"/>
    <n v="22"/>
  </r>
  <r>
    <n v="2562"/>
    <x v="1"/>
    <x v="3"/>
    <x v="107"/>
    <x v="51"/>
    <s v="ทันตแพทยศาสตร์"/>
    <x v="4110"/>
    <x v="1"/>
    <x v="1"/>
    <n v="4"/>
  </r>
  <r>
    <n v="2562"/>
    <x v="1"/>
    <x v="3"/>
    <x v="84"/>
    <x v="163"/>
    <s v="เทคโนโลยีสารสนเทศและการสื่อสารสำหรับระบบฝังตัว"/>
    <x v="2127"/>
    <x v="1"/>
    <x v="1"/>
    <n v="4"/>
  </r>
  <r>
    <n v="2562"/>
    <x v="1"/>
    <x v="3"/>
    <x v="84"/>
    <x v="163"/>
    <s v="วิศวกรรมคอมพิวเตอร์"/>
    <x v="1661"/>
    <x v="0"/>
    <x v="1"/>
    <n v="46"/>
  </r>
  <r>
    <n v="2562"/>
    <x v="1"/>
    <x v="3"/>
    <x v="85"/>
    <x v="59"/>
    <s v="วิทยาการคอมพิวเตอร์"/>
    <x v="2080"/>
    <x v="0"/>
    <x v="1"/>
    <n v="4"/>
  </r>
  <r>
    <n v="2562"/>
    <x v="1"/>
    <x v="3"/>
    <x v="85"/>
    <x v="59"/>
    <s v="วิทยาการคอมพิวเตอร์"/>
    <x v="2080"/>
    <x v="0"/>
    <x v="0"/>
    <n v="1"/>
  </r>
  <r>
    <n v="2562"/>
    <x v="1"/>
    <x v="3"/>
    <x v="85"/>
    <x v="54"/>
    <s v="ศิลปะการออกแบบหัตถอุตสาหกรรม"/>
    <x v="3457"/>
    <x v="0"/>
    <x v="1"/>
    <n v="5"/>
  </r>
  <r>
    <n v="2562"/>
    <x v="1"/>
    <x v="3"/>
    <x v="85"/>
    <x v="164"/>
    <s v="ปรัชญา การเมือง และเศรษฐศาสตร์"/>
    <x v="3596"/>
    <x v="0"/>
    <x v="1"/>
    <n v="17"/>
  </r>
  <r>
    <n v="2562"/>
    <x v="1"/>
    <x v="3"/>
    <x v="85"/>
    <x v="164"/>
    <s v="ปรัชญา การเมือง และเศรษฐศาสตร์"/>
    <x v="3596"/>
    <x v="0"/>
    <x v="0"/>
    <n v="45"/>
  </r>
  <r>
    <n v="2562"/>
    <x v="1"/>
    <x v="3"/>
    <x v="86"/>
    <x v="196"/>
    <s v="การเงิน"/>
    <x v="4111"/>
    <x v="0"/>
    <x v="1"/>
    <n v="1"/>
  </r>
  <r>
    <n v="2562"/>
    <x v="1"/>
    <x v="3"/>
    <x v="86"/>
    <x v="196"/>
    <s v="การจัดการการท่องเที่ยวระหว่างประเทศ"/>
    <x v="4112"/>
    <x v="1"/>
    <x v="0"/>
    <n v="8"/>
  </r>
  <r>
    <n v="2562"/>
    <x v="1"/>
    <x v="3"/>
    <x v="86"/>
    <x v="196"/>
    <s v="การตลาด"/>
    <x v="3187"/>
    <x v="0"/>
    <x v="0"/>
    <n v="9"/>
  </r>
  <r>
    <n v="2562"/>
    <x v="1"/>
    <x v="3"/>
    <x v="123"/>
    <x v="254"/>
    <s v="การสอนอิสลามศึกษา"/>
    <x v="3335"/>
    <x v="0"/>
    <x v="0"/>
    <n v="48"/>
  </r>
  <r>
    <n v="2562"/>
    <x v="1"/>
    <x v="3"/>
    <x v="127"/>
    <x v="257"/>
    <s v="เทคโนโลยีสารสนเทศ"/>
    <x v="3342"/>
    <x v="1"/>
    <x v="1"/>
    <n v="1"/>
  </r>
  <r>
    <n v="2562"/>
    <x v="1"/>
    <x v="3"/>
    <x v="128"/>
    <x v="239"/>
    <s v="การจัดการงานวิศวกรรม"/>
    <x v="4113"/>
    <x v="0"/>
    <x v="1"/>
    <n v="23"/>
  </r>
  <r>
    <n v="2562"/>
    <x v="1"/>
    <x v="3"/>
    <x v="128"/>
    <x v="239"/>
    <s v="การจัดการงานวิศวกรรม"/>
    <x v="4113"/>
    <x v="0"/>
    <x v="0"/>
    <n v="19"/>
  </r>
  <r>
    <n v="2562"/>
    <x v="1"/>
    <x v="3"/>
    <x v="128"/>
    <x v="239"/>
    <s v="เทคโนโลยีการประมง"/>
    <x v="4114"/>
    <x v="0"/>
    <x v="0"/>
    <n v="20"/>
  </r>
  <r>
    <n v="2562"/>
    <x v="1"/>
    <x v="3"/>
    <x v="128"/>
    <x v="239"/>
    <s v="เทคโนโลยีสารสนเทศ"/>
    <x v="4115"/>
    <x v="0"/>
    <x v="0"/>
    <n v="18"/>
  </r>
  <r>
    <n v="2562"/>
    <x v="1"/>
    <x v="3"/>
    <x v="128"/>
    <x v="126"/>
    <s v="การจัดการรัฐกิจและวิสาหกิจ"/>
    <x v="3352"/>
    <x v="0"/>
    <x v="1"/>
    <n v="29"/>
  </r>
  <r>
    <n v="2562"/>
    <x v="1"/>
    <x v="3"/>
    <x v="128"/>
    <x v="126"/>
    <s v="พัฒนาธุรกิจ"/>
    <x v="4116"/>
    <x v="0"/>
    <x v="0"/>
    <n v="92"/>
  </r>
  <r>
    <n v="2562"/>
    <x v="1"/>
    <x v="3"/>
    <x v="129"/>
    <x v="240"/>
    <s v="จิตวิทยาอุตสาหกรรมและองค์การ"/>
    <x v="4117"/>
    <x v="0"/>
    <x v="1"/>
    <n v="21"/>
  </r>
  <r>
    <n v="2562"/>
    <x v="1"/>
    <x v="3"/>
    <x v="115"/>
    <x v="42"/>
    <s v="ภาษาอังกฤษ"/>
    <x v="4118"/>
    <x v="1"/>
    <x v="1"/>
    <n v="2"/>
  </r>
  <r>
    <n v="2562"/>
    <x v="1"/>
    <x v="3"/>
    <x v="115"/>
    <x v="42"/>
    <s v="ภูมิสารสนเทศ"/>
    <x v="4119"/>
    <x v="1"/>
    <x v="0"/>
    <n v="2"/>
  </r>
  <r>
    <n v="2562"/>
    <x v="1"/>
    <x v="3"/>
    <x v="115"/>
    <x v="42"/>
    <s v="วิทยาการทางการศึกษาและการจัดการเรียนรู้"/>
    <x v="4120"/>
    <x v="1"/>
    <x v="1"/>
    <n v="6"/>
  </r>
  <r>
    <n v="2562"/>
    <x v="1"/>
    <x v="3"/>
    <x v="115"/>
    <x v="42"/>
    <s v="วิทยาการทางการศึกษาและการจัดการเรียนรู้"/>
    <x v="4120"/>
    <x v="1"/>
    <x v="0"/>
    <n v="19"/>
  </r>
  <r>
    <n v="2562"/>
    <x v="1"/>
    <x v="3"/>
    <x v="115"/>
    <x v="42"/>
    <s v="เศรษฐศาสตร์"/>
    <x v="3010"/>
    <x v="1"/>
    <x v="0"/>
    <n v="3"/>
  </r>
  <r>
    <n v="2562"/>
    <x v="1"/>
    <x v="3"/>
    <x v="115"/>
    <x v="42"/>
    <s v="สุขศึกษาและพลศึกษา"/>
    <x v="4121"/>
    <x v="1"/>
    <x v="0"/>
    <n v="3"/>
  </r>
  <r>
    <n v="2562"/>
    <x v="1"/>
    <x v="3"/>
    <x v="116"/>
    <x v="178"/>
    <s v="กายภาพบำบัด"/>
    <x v="2224"/>
    <x v="0"/>
    <x v="0"/>
    <n v="37"/>
  </r>
  <r>
    <n v="2562"/>
    <x v="1"/>
    <x v="3"/>
    <x v="116"/>
    <x v="23"/>
    <s v="วิศวกรรมเครื่องกล"/>
    <x v="3081"/>
    <x v="0"/>
    <x v="1"/>
    <n v="64"/>
  </r>
  <r>
    <n v="2562"/>
    <x v="1"/>
    <x v="3"/>
    <x v="116"/>
    <x v="23"/>
    <s v="วิศวกรรมโลจิสติกส์"/>
    <x v="4122"/>
    <x v="0"/>
    <x v="0"/>
    <n v="21"/>
  </r>
  <r>
    <n v="2562"/>
    <x v="1"/>
    <x v="3"/>
    <x v="117"/>
    <x v="215"/>
    <s v="ทัศนศิลป์"/>
    <x v="3164"/>
    <x v="1"/>
    <x v="1"/>
    <n v="21"/>
  </r>
  <r>
    <n v="2562"/>
    <x v="1"/>
    <x v="3"/>
    <x v="117"/>
    <x v="248"/>
    <s v="ดนตรีระดับวิชาชีพ"/>
    <x v="4123"/>
    <x v="0"/>
    <x v="1"/>
    <n v="13"/>
  </r>
  <r>
    <n v="2562"/>
    <x v="1"/>
    <x v="3"/>
    <x v="86"/>
    <x v="196"/>
    <s v="การบริหารธุรกิจ"/>
    <x v="1773"/>
    <x v="0"/>
    <x v="1"/>
    <n v="109"/>
  </r>
  <r>
    <n v="2562"/>
    <x v="1"/>
    <x v="3"/>
    <x v="86"/>
    <x v="12"/>
    <s v="การผดุงครรภ์"/>
    <x v="4124"/>
    <x v="1"/>
    <x v="0"/>
    <n v="14"/>
  </r>
  <r>
    <n v="2562"/>
    <x v="1"/>
    <x v="3"/>
    <x v="86"/>
    <x v="46"/>
    <s v="ภาษาจีน"/>
    <x v="4125"/>
    <x v="0"/>
    <x v="1"/>
    <n v="3"/>
  </r>
  <r>
    <n v="2562"/>
    <x v="1"/>
    <x v="3"/>
    <x v="86"/>
    <x v="46"/>
    <s v="ภาษาจีน"/>
    <x v="4125"/>
    <x v="0"/>
    <x v="0"/>
    <n v="25"/>
  </r>
  <r>
    <n v="2562"/>
    <x v="1"/>
    <x v="3"/>
    <x v="86"/>
    <x v="166"/>
    <s v="การบริหารงานยุติธรรมและสังคม"/>
    <x v="1723"/>
    <x v="1"/>
    <x v="1"/>
    <n v="13"/>
  </r>
  <r>
    <n v="2562"/>
    <x v="1"/>
    <x v="3"/>
    <x v="86"/>
    <x v="58"/>
    <s v="การจัดการโลจิสติกส์และโซ่อุปทาน"/>
    <x v="3490"/>
    <x v="1"/>
    <x v="0"/>
    <n v="43"/>
  </r>
  <r>
    <n v="2562"/>
    <x v="1"/>
    <x v="3"/>
    <x v="86"/>
    <x v="29"/>
    <s v="คณิตศาสตร์"/>
    <x v="4126"/>
    <x v="4"/>
    <x v="1"/>
    <n v="1"/>
  </r>
  <r>
    <n v="2562"/>
    <x v="1"/>
    <x v="3"/>
    <x v="86"/>
    <x v="29"/>
    <s v="เคมี"/>
    <x v="4127"/>
    <x v="4"/>
    <x v="0"/>
    <n v="1"/>
  </r>
  <r>
    <n v="2562"/>
    <x v="1"/>
    <x v="3"/>
    <x v="86"/>
    <x v="29"/>
    <s v="เคมี"/>
    <x v="3894"/>
    <x v="1"/>
    <x v="0"/>
    <n v="2"/>
  </r>
  <r>
    <n v="2562"/>
    <x v="1"/>
    <x v="3"/>
    <x v="86"/>
    <x v="29"/>
    <s v="เคมีศึกษา"/>
    <x v="4128"/>
    <x v="1"/>
    <x v="1"/>
    <n v="1"/>
  </r>
  <r>
    <n v="2562"/>
    <x v="1"/>
    <x v="3"/>
    <x v="86"/>
    <x v="29"/>
    <s v="เคมีศึกษา"/>
    <x v="4128"/>
    <x v="1"/>
    <x v="0"/>
    <n v="8"/>
  </r>
  <r>
    <n v="2562"/>
    <x v="1"/>
    <x v="3"/>
    <x v="86"/>
    <x v="29"/>
    <s v="ชีวเคมี"/>
    <x v="4129"/>
    <x v="1"/>
    <x v="0"/>
    <n v="3"/>
  </r>
  <r>
    <n v="2562"/>
    <x v="1"/>
    <x v="3"/>
    <x v="86"/>
    <x v="29"/>
    <s v="วาริชศาสตร์"/>
    <x v="3897"/>
    <x v="0"/>
    <x v="0"/>
    <n v="36"/>
  </r>
  <r>
    <n v="2562"/>
    <x v="1"/>
    <x v="3"/>
    <x v="86"/>
    <x v="29"/>
    <s v="วิทยาศาสตร์สิ่งแวดล้อม"/>
    <x v="4130"/>
    <x v="1"/>
    <x v="1"/>
    <n v="1"/>
  </r>
  <r>
    <n v="2562"/>
    <x v="1"/>
    <x v="3"/>
    <x v="86"/>
    <x v="29"/>
    <s v="วิทยาศาสตร์สิ่งแวดล้อม"/>
    <x v="4130"/>
    <x v="1"/>
    <x v="0"/>
    <n v="2"/>
  </r>
  <r>
    <n v="2562"/>
    <x v="1"/>
    <x v="3"/>
    <x v="86"/>
    <x v="116"/>
    <s v="สื่อสารมวลชนทางกีฬา"/>
    <x v="1734"/>
    <x v="0"/>
    <x v="0"/>
    <n v="24"/>
  </r>
  <r>
    <n v="2562"/>
    <x v="1"/>
    <x v="3"/>
    <x v="86"/>
    <x v="23"/>
    <s v="วิศวกรรมเครื่องกล"/>
    <x v="4131"/>
    <x v="0"/>
    <x v="1"/>
    <n v="92"/>
  </r>
  <r>
    <n v="2562"/>
    <x v="1"/>
    <x v="3"/>
    <x v="86"/>
    <x v="23"/>
    <s v="วิศวกรรมเครื่องกล"/>
    <x v="4131"/>
    <x v="0"/>
    <x v="0"/>
    <n v="18"/>
  </r>
  <r>
    <n v="2562"/>
    <x v="1"/>
    <x v="3"/>
    <x v="86"/>
    <x v="23"/>
    <s v="วิศวกรรมโยธา"/>
    <x v="3505"/>
    <x v="1"/>
    <x v="1"/>
    <n v="2"/>
  </r>
  <r>
    <n v="2562"/>
    <x v="1"/>
    <x v="3"/>
    <x v="86"/>
    <x v="23"/>
    <s v="วิศวกรรมอุตสาหการ"/>
    <x v="4132"/>
    <x v="1"/>
    <x v="1"/>
    <n v="3"/>
  </r>
  <r>
    <n v="2562"/>
    <x v="1"/>
    <x v="3"/>
    <x v="86"/>
    <x v="23"/>
    <s v="วิศวกรรมอุตสาหการ"/>
    <x v="4132"/>
    <x v="1"/>
    <x v="0"/>
    <n v="2"/>
  </r>
  <r>
    <n v="2562"/>
    <x v="1"/>
    <x v="3"/>
    <x v="86"/>
    <x v="2"/>
    <s v="การบริหารการศึกษา"/>
    <x v="4133"/>
    <x v="4"/>
    <x v="0"/>
    <n v="2"/>
  </r>
  <r>
    <n v="2562"/>
    <x v="1"/>
    <x v="3"/>
    <x v="86"/>
    <x v="2"/>
    <s v="การศึกษาปฐมวัย"/>
    <x v="1743"/>
    <x v="0"/>
    <x v="1"/>
    <n v="1"/>
  </r>
  <r>
    <n v="2562"/>
    <x v="1"/>
    <x v="3"/>
    <x v="86"/>
    <x v="2"/>
    <s v="การสอนนาฏสังคีต"/>
    <x v="2475"/>
    <x v="0"/>
    <x v="0"/>
    <n v="8"/>
  </r>
  <r>
    <n v="2562"/>
    <x v="1"/>
    <x v="5"/>
    <x v="147"/>
    <x v="9"/>
    <s v="คณิตศาสตร์"/>
    <x v="4134"/>
    <x v="0"/>
    <x v="0"/>
    <n v="54"/>
  </r>
  <r>
    <n v="2562"/>
    <x v="1"/>
    <x v="5"/>
    <x v="147"/>
    <x v="9"/>
    <s v="คอมพิวเตอร์ศึกษา"/>
    <x v="4135"/>
    <x v="0"/>
    <x v="0"/>
    <n v="31"/>
  </r>
  <r>
    <n v="2562"/>
    <x v="1"/>
    <x v="5"/>
    <x v="147"/>
    <x v="9"/>
    <s v="วิทยาศาสตร์ทั่วไป"/>
    <x v="4136"/>
    <x v="0"/>
    <x v="1"/>
    <n v="13"/>
  </r>
  <r>
    <n v="2562"/>
    <x v="1"/>
    <x v="5"/>
    <x v="147"/>
    <x v="62"/>
    <s v="คอมพิวเตอร์ธุรกิจ"/>
    <x v="4137"/>
    <x v="0"/>
    <x v="0"/>
    <n v="6"/>
  </r>
  <r>
    <n v="2562"/>
    <x v="1"/>
    <x v="5"/>
    <x v="147"/>
    <x v="24"/>
    <s v="วิชาชีพครู"/>
    <x v="4138"/>
    <x v="7"/>
    <x v="0"/>
    <n v="110"/>
  </r>
  <r>
    <n v="2562"/>
    <x v="1"/>
    <x v="5"/>
    <x v="148"/>
    <x v="9"/>
    <s v="การศึกษาปฐมวัย"/>
    <x v="4139"/>
    <x v="0"/>
    <x v="0"/>
    <n v="43"/>
  </r>
  <r>
    <n v="2562"/>
    <x v="1"/>
    <x v="5"/>
    <x v="148"/>
    <x v="9"/>
    <s v="เทคโนโลยีการศึกษา"/>
    <x v="4140"/>
    <x v="0"/>
    <x v="1"/>
    <n v="39"/>
  </r>
  <r>
    <n v="2562"/>
    <x v="1"/>
    <x v="5"/>
    <x v="148"/>
    <x v="9"/>
    <s v="พลศึกษา"/>
    <x v="4141"/>
    <x v="0"/>
    <x v="0"/>
    <n v="9"/>
  </r>
  <r>
    <n v="2562"/>
    <x v="1"/>
    <x v="5"/>
    <x v="148"/>
    <x v="9"/>
    <s v="ภาษาไทย"/>
    <x v="4142"/>
    <x v="0"/>
    <x v="0"/>
    <n v="38"/>
  </r>
  <r>
    <n v="2562"/>
    <x v="1"/>
    <x v="5"/>
    <x v="148"/>
    <x v="10"/>
    <s v="การจราจรทางอากาศ"/>
    <x v="4143"/>
    <x v="0"/>
    <x v="0"/>
    <n v="2"/>
  </r>
  <r>
    <n v="2562"/>
    <x v="1"/>
    <x v="5"/>
    <x v="148"/>
    <x v="28"/>
    <s v="ทัศนศิลป์"/>
    <x v="4144"/>
    <x v="0"/>
    <x v="1"/>
    <n v="20"/>
  </r>
  <r>
    <n v="2562"/>
    <x v="1"/>
    <x v="5"/>
    <x v="148"/>
    <x v="28"/>
    <s v="ภาษาเกาหลี"/>
    <x v="4145"/>
    <x v="0"/>
    <x v="0"/>
    <n v="18"/>
  </r>
  <r>
    <n v="2562"/>
    <x v="1"/>
    <x v="5"/>
    <x v="148"/>
    <x v="28"/>
    <s v="ภาษาอังกฤษ"/>
    <x v="4146"/>
    <x v="1"/>
    <x v="1"/>
    <n v="2"/>
  </r>
  <r>
    <n v="2562"/>
    <x v="1"/>
    <x v="5"/>
    <x v="148"/>
    <x v="28"/>
    <s v="ภาษาอังกฤษ"/>
    <x v="4146"/>
    <x v="1"/>
    <x v="0"/>
    <n v="2"/>
  </r>
  <r>
    <n v="2562"/>
    <x v="1"/>
    <x v="5"/>
    <x v="148"/>
    <x v="26"/>
    <s v="ดิจิทัลอาร์ตส์"/>
    <x v="4147"/>
    <x v="0"/>
    <x v="1"/>
    <n v="6"/>
  </r>
  <r>
    <n v="2562"/>
    <x v="1"/>
    <x v="5"/>
    <x v="148"/>
    <x v="59"/>
    <s v="วิทยาศาสตร์และเทคโนโลยีอาหาร"/>
    <x v="4148"/>
    <x v="0"/>
    <x v="0"/>
    <n v="10"/>
  </r>
  <r>
    <n v="2562"/>
    <x v="1"/>
    <x v="5"/>
    <x v="148"/>
    <x v="59"/>
    <s v="วิทยาศาสตร์สิ่งแวดล้อม"/>
    <x v="4149"/>
    <x v="0"/>
    <x v="1"/>
    <n v="1"/>
  </r>
  <r>
    <n v="2562"/>
    <x v="1"/>
    <x v="5"/>
    <x v="148"/>
    <x v="297"/>
    <s v="การแพทย์แผนไทย"/>
    <x v="4150"/>
    <x v="1"/>
    <x v="0"/>
    <n v="3"/>
  </r>
  <r>
    <n v="2562"/>
    <x v="1"/>
    <x v="5"/>
    <x v="148"/>
    <x v="280"/>
    <s v="คอมพิวเตอร์ธุรกิจ"/>
    <x v="4151"/>
    <x v="0"/>
    <x v="1"/>
    <n v="40"/>
  </r>
  <r>
    <n v="2562"/>
    <x v="1"/>
    <x v="5"/>
    <x v="148"/>
    <x v="298"/>
    <s v="รัฐประศาสนศาสตร์"/>
    <x v="4152"/>
    <x v="0"/>
    <x v="1"/>
    <n v="93"/>
  </r>
  <r>
    <n v="2562"/>
    <x v="1"/>
    <x v="5"/>
    <x v="148"/>
    <x v="299"/>
    <s v="บัญชี"/>
    <x v="4153"/>
    <x v="1"/>
    <x v="0"/>
    <n v="1"/>
  </r>
  <r>
    <n v="2562"/>
    <x v="1"/>
    <x v="5"/>
    <x v="148"/>
    <x v="205"/>
    <s v="การสร้างเสริมสุขภาพ"/>
    <x v="4154"/>
    <x v="0"/>
    <x v="0"/>
    <n v="18"/>
  </r>
  <r>
    <n v="2562"/>
    <x v="1"/>
    <x v="5"/>
    <x v="148"/>
    <x v="281"/>
    <s v="คหกรรมศาสตร์ประยุกต์"/>
    <x v="4155"/>
    <x v="0"/>
    <x v="0"/>
    <n v="57"/>
  </r>
  <r>
    <n v="2562"/>
    <x v="1"/>
    <x v="5"/>
    <x v="155"/>
    <x v="9"/>
    <s v="วิชาชีพครู"/>
    <x v="4004"/>
    <x v="7"/>
    <x v="0"/>
    <n v="128"/>
  </r>
  <r>
    <n v="2562"/>
    <x v="1"/>
    <x v="5"/>
    <x v="155"/>
    <x v="240"/>
    <s v="การพัฒนาชุมชน"/>
    <x v="4156"/>
    <x v="0"/>
    <x v="0"/>
    <n v="64"/>
  </r>
  <r>
    <n v="2562"/>
    <x v="1"/>
    <x v="5"/>
    <x v="155"/>
    <x v="240"/>
    <s v="ภาษาจีน"/>
    <x v="4157"/>
    <x v="0"/>
    <x v="1"/>
    <n v="4"/>
  </r>
  <r>
    <n v="2562"/>
    <x v="1"/>
    <x v="5"/>
    <x v="155"/>
    <x v="240"/>
    <s v="ออกแบบนิเทศศิลป์"/>
    <x v="4158"/>
    <x v="0"/>
    <x v="1"/>
    <n v="25"/>
  </r>
  <r>
    <n v="2562"/>
    <x v="1"/>
    <x v="5"/>
    <x v="155"/>
    <x v="46"/>
    <s v="การพัฒนาชุมชน"/>
    <x v="4156"/>
    <x v="0"/>
    <x v="0"/>
    <n v="19"/>
  </r>
  <r>
    <n v="2562"/>
    <x v="1"/>
    <x v="5"/>
    <x v="155"/>
    <x v="46"/>
    <s v="ออกแบบนิเทศศิลป์"/>
    <x v="4158"/>
    <x v="0"/>
    <x v="1"/>
    <n v="16"/>
  </r>
  <r>
    <n v="2562"/>
    <x v="1"/>
    <x v="5"/>
    <x v="155"/>
    <x v="26"/>
    <s v="คอมพิวเตอร์ธุรกิจ"/>
    <x v="4159"/>
    <x v="0"/>
    <x v="1"/>
    <n v="124"/>
  </r>
  <r>
    <n v="2562"/>
    <x v="1"/>
    <x v="5"/>
    <x v="155"/>
    <x v="29"/>
    <s v="คณิตศาสตร์"/>
    <x v="4160"/>
    <x v="0"/>
    <x v="0"/>
    <n v="1"/>
  </r>
  <r>
    <n v="2562"/>
    <x v="1"/>
    <x v="5"/>
    <x v="155"/>
    <x v="29"/>
    <s v="คอมพิวเตอร์และเทคโนโลยีสารสนเทศ"/>
    <x v="4161"/>
    <x v="0"/>
    <x v="0"/>
    <n v="1"/>
  </r>
  <r>
    <n v="2562"/>
    <x v="1"/>
    <x v="5"/>
    <x v="155"/>
    <x v="29"/>
    <s v="เทคโนโลยีคอมพิวเตอร์"/>
    <x v="4162"/>
    <x v="0"/>
    <x v="1"/>
    <n v="7"/>
  </r>
  <r>
    <n v="2562"/>
    <x v="1"/>
    <x v="5"/>
    <x v="155"/>
    <x v="29"/>
    <s v="ฟิสิกส์"/>
    <x v="4163"/>
    <x v="4"/>
    <x v="1"/>
    <n v="3"/>
  </r>
  <r>
    <n v="2562"/>
    <x v="1"/>
    <x v="5"/>
    <x v="155"/>
    <x v="29"/>
    <s v="สาธารณสุขศาสตร์"/>
    <x v="4164"/>
    <x v="0"/>
    <x v="0"/>
    <n v="11"/>
  </r>
  <r>
    <n v="2562"/>
    <x v="1"/>
    <x v="5"/>
    <x v="155"/>
    <x v="59"/>
    <s v="เทคโนโลยีสารสนเทศ"/>
    <x v="4165"/>
    <x v="0"/>
    <x v="0"/>
    <n v="15"/>
  </r>
  <r>
    <n v="2562"/>
    <x v="1"/>
    <x v="5"/>
    <x v="155"/>
    <x v="59"/>
    <s v="วิทยาศาสตร์และเทคโนโลยีการอาหาร"/>
    <x v="4166"/>
    <x v="0"/>
    <x v="1"/>
    <n v="4"/>
  </r>
  <r>
    <n v="2562"/>
    <x v="1"/>
    <x v="5"/>
    <x v="155"/>
    <x v="59"/>
    <s v="วิทยาศาสตร์และเทคโนโลยีการอาหาร"/>
    <x v="4166"/>
    <x v="0"/>
    <x v="0"/>
    <n v="16"/>
  </r>
  <r>
    <n v="2562"/>
    <x v="1"/>
    <x v="5"/>
    <x v="155"/>
    <x v="59"/>
    <s v="วิศวกรรมโทรคมนาคม"/>
    <x v="4167"/>
    <x v="0"/>
    <x v="1"/>
    <n v="5"/>
  </r>
  <r>
    <n v="2562"/>
    <x v="1"/>
    <x v="5"/>
    <x v="155"/>
    <x v="59"/>
    <s v="วิศวกรรมอิเล็กทรอนิกส์"/>
    <x v="4168"/>
    <x v="0"/>
    <x v="1"/>
    <n v="13"/>
  </r>
  <r>
    <n v="2562"/>
    <x v="1"/>
    <x v="5"/>
    <x v="155"/>
    <x v="59"/>
    <s v="วิศวกรรมอิเล็กทรอนิกส์"/>
    <x v="4168"/>
    <x v="0"/>
    <x v="0"/>
    <n v="2"/>
  </r>
  <r>
    <n v="2562"/>
    <x v="1"/>
    <x v="5"/>
    <x v="155"/>
    <x v="59"/>
    <s v="อาชีวอนามัยและความปลอดภัย"/>
    <x v="4169"/>
    <x v="0"/>
    <x v="1"/>
    <n v="7"/>
  </r>
  <r>
    <n v="2562"/>
    <x v="1"/>
    <x v="5"/>
    <x v="155"/>
    <x v="59"/>
    <s v="อุตสาหกรรมศิลป์"/>
    <x v="4170"/>
    <x v="0"/>
    <x v="1"/>
    <n v="12"/>
  </r>
  <r>
    <n v="2562"/>
    <x v="1"/>
    <x v="5"/>
    <x v="155"/>
    <x v="59"/>
    <s v="อุตสาหกรรมศิลป์"/>
    <x v="4170"/>
    <x v="0"/>
    <x v="0"/>
    <n v="8"/>
  </r>
  <r>
    <n v="2562"/>
    <x v="1"/>
    <x v="5"/>
    <x v="158"/>
    <x v="9"/>
    <s v="คณิตศาสตร์ศึกษา"/>
    <x v="4171"/>
    <x v="1"/>
    <x v="1"/>
    <n v="1"/>
  </r>
  <r>
    <n v="2562"/>
    <x v="1"/>
    <x v="5"/>
    <x v="158"/>
    <x v="9"/>
    <s v="พลศึกษา"/>
    <x v="4172"/>
    <x v="0"/>
    <x v="1"/>
    <n v="16"/>
  </r>
  <r>
    <n v="2562"/>
    <x v="1"/>
    <x v="5"/>
    <x v="158"/>
    <x v="9"/>
    <s v="พลศึกษา"/>
    <x v="4172"/>
    <x v="0"/>
    <x v="0"/>
    <n v="9"/>
  </r>
  <r>
    <n v="2562"/>
    <x v="1"/>
    <x v="5"/>
    <x v="158"/>
    <x v="300"/>
    <s v="สังคมศาสตร์เพื่อการพัฒนา"/>
    <x v="4173"/>
    <x v="1"/>
    <x v="0"/>
    <n v="4"/>
  </r>
  <r>
    <n v="2562"/>
    <x v="1"/>
    <x v="5"/>
    <x v="158"/>
    <x v="46"/>
    <s v="นิติศาสตร์"/>
    <x v="4174"/>
    <x v="0"/>
    <x v="1"/>
    <n v="11"/>
  </r>
  <r>
    <n v="2562"/>
    <x v="1"/>
    <x v="5"/>
    <x v="158"/>
    <x v="46"/>
    <s v="นิติศาสตร์"/>
    <x v="4174"/>
    <x v="0"/>
    <x v="0"/>
    <n v="32"/>
  </r>
  <r>
    <n v="2562"/>
    <x v="1"/>
    <x v="5"/>
    <x v="158"/>
    <x v="46"/>
    <s v="ออกแบบนิเทศศิลป์"/>
    <x v="4175"/>
    <x v="0"/>
    <x v="1"/>
    <n v="11"/>
  </r>
  <r>
    <n v="2562"/>
    <x v="1"/>
    <x v="5"/>
    <x v="158"/>
    <x v="46"/>
    <s v="ออกแบบนิเทศศิลป์"/>
    <x v="4175"/>
    <x v="0"/>
    <x v="0"/>
    <n v="10"/>
  </r>
  <r>
    <n v="2562"/>
    <x v="1"/>
    <x v="5"/>
    <x v="158"/>
    <x v="26"/>
    <s v="การตลาด"/>
    <x v="4176"/>
    <x v="0"/>
    <x v="0"/>
    <n v="85"/>
  </r>
  <r>
    <n v="2562"/>
    <x v="1"/>
    <x v="5"/>
    <x v="158"/>
    <x v="26"/>
    <s v="เศรษฐศาสตร์"/>
    <x v="4177"/>
    <x v="0"/>
    <x v="0"/>
    <n v="23"/>
  </r>
  <r>
    <n v="2562"/>
    <x v="1"/>
    <x v="5"/>
    <x v="158"/>
    <x v="59"/>
    <s v="คณิตศาสตร์ศึกษา"/>
    <x v="4171"/>
    <x v="1"/>
    <x v="0"/>
    <n v="2"/>
  </r>
  <r>
    <n v="2562"/>
    <x v="1"/>
    <x v="3"/>
    <x v="129"/>
    <x v="240"/>
    <s v="จิตวิทยาอุตสาหกรรมและองค์การ"/>
    <x v="4117"/>
    <x v="0"/>
    <x v="0"/>
    <n v="63"/>
  </r>
  <r>
    <n v="2562"/>
    <x v="1"/>
    <x v="3"/>
    <x v="129"/>
    <x v="240"/>
    <s v="ภาษาจีน"/>
    <x v="4178"/>
    <x v="0"/>
    <x v="1"/>
    <n v="3"/>
  </r>
  <r>
    <n v="2562"/>
    <x v="1"/>
    <x v="3"/>
    <x v="129"/>
    <x v="240"/>
    <s v="ศิลปคึกษา"/>
    <x v="4179"/>
    <x v="0"/>
    <x v="1"/>
    <n v="12"/>
  </r>
  <r>
    <n v="2562"/>
    <x v="1"/>
    <x v="3"/>
    <x v="129"/>
    <x v="240"/>
    <s v="ศิลปคึกษา"/>
    <x v="4179"/>
    <x v="0"/>
    <x v="0"/>
    <n v="20"/>
  </r>
  <r>
    <n v="2562"/>
    <x v="1"/>
    <x v="3"/>
    <x v="129"/>
    <x v="26"/>
    <s v="การบริการลูกค้า"/>
    <x v="4180"/>
    <x v="0"/>
    <x v="1"/>
    <n v="11"/>
  </r>
  <r>
    <n v="2562"/>
    <x v="1"/>
    <x v="3"/>
    <x v="129"/>
    <x v="26"/>
    <s v="ธุรกิจระหว่างประเทศ"/>
    <x v="4181"/>
    <x v="0"/>
    <x v="1"/>
    <n v="11"/>
  </r>
  <r>
    <n v="2562"/>
    <x v="1"/>
    <x v="3"/>
    <x v="129"/>
    <x v="26"/>
    <s v="ธุรกิจระหว่างประเทศ"/>
    <x v="4181"/>
    <x v="0"/>
    <x v="0"/>
    <n v="46"/>
  </r>
  <r>
    <n v="2562"/>
    <x v="1"/>
    <x v="3"/>
    <x v="129"/>
    <x v="59"/>
    <s v="วิทยาศาสตร์เครื่องสำอาง"/>
    <x v="4182"/>
    <x v="0"/>
    <x v="0"/>
    <n v="92"/>
  </r>
  <r>
    <n v="2562"/>
    <x v="1"/>
    <x v="3"/>
    <x v="129"/>
    <x v="59"/>
    <s v="สิ่งแวดล้อมเมืองและอุตสาหกรรม"/>
    <x v="3357"/>
    <x v="0"/>
    <x v="0"/>
    <n v="10"/>
  </r>
  <r>
    <n v="2562"/>
    <x v="1"/>
    <x v="3"/>
    <x v="129"/>
    <x v="42"/>
    <s v="ภาวะผู้นำทางการศึกษา"/>
    <x v="3358"/>
    <x v="4"/>
    <x v="1"/>
    <n v="1"/>
  </r>
  <r>
    <n v="2562"/>
    <x v="1"/>
    <x v="3"/>
    <x v="129"/>
    <x v="246"/>
    <s v="อุตสาหกรรมท่องเที่ยวและบริการ"/>
    <x v="4183"/>
    <x v="0"/>
    <x v="1"/>
    <n v="2"/>
  </r>
  <r>
    <n v="2562"/>
    <x v="1"/>
    <x v="3"/>
    <x v="129"/>
    <x v="246"/>
    <s v="อุตสาหกรรมท่องเที่ยวและบริการ"/>
    <x v="4183"/>
    <x v="0"/>
    <x v="0"/>
    <n v="1"/>
  </r>
  <r>
    <n v="2562"/>
    <x v="1"/>
    <x v="3"/>
    <x v="129"/>
    <x v="247"/>
    <s v="คหกรรมศาสตร์"/>
    <x v="4184"/>
    <x v="0"/>
    <x v="0"/>
    <n v="132"/>
  </r>
  <r>
    <n v="2562"/>
    <x v="1"/>
    <x v="3"/>
    <x v="130"/>
    <x v="62"/>
    <s v="การตลาด"/>
    <x v="4185"/>
    <x v="0"/>
    <x v="1"/>
    <n v="11"/>
  </r>
  <r>
    <n v="2562"/>
    <x v="1"/>
    <x v="3"/>
    <x v="131"/>
    <x v="67"/>
    <s v="ครุศาสตร์อุตสาหกรรม"/>
    <x v="4186"/>
    <x v="4"/>
    <x v="1"/>
    <n v="14"/>
  </r>
  <r>
    <n v="2562"/>
    <x v="1"/>
    <x v="3"/>
    <x v="131"/>
    <x v="67"/>
    <s v="เทคโนโลยีชีวภาพ"/>
    <x v="3536"/>
    <x v="0"/>
    <x v="1"/>
    <n v="9"/>
  </r>
  <r>
    <n v="2562"/>
    <x v="1"/>
    <x v="3"/>
    <x v="131"/>
    <x v="67"/>
    <s v="เทคโนโลยีชีวภาพ"/>
    <x v="3536"/>
    <x v="0"/>
    <x v="0"/>
    <n v="9"/>
  </r>
  <r>
    <n v="2562"/>
    <x v="1"/>
    <x v="3"/>
    <x v="131"/>
    <x v="5"/>
    <s v="พืชสวน"/>
    <x v="4187"/>
    <x v="1"/>
    <x v="0"/>
    <n v="1"/>
  </r>
  <r>
    <n v="2562"/>
    <x v="1"/>
    <x v="3"/>
    <x v="131"/>
    <x v="5"/>
    <s v="วิทยาศาสตร์การประมง"/>
    <x v="4188"/>
    <x v="1"/>
    <x v="1"/>
    <n v="3"/>
  </r>
  <r>
    <n v="2562"/>
    <x v="1"/>
    <x v="3"/>
    <x v="131"/>
    <x v="144"/>
    <s v="เทคโนโลยีสารสนเทศ"/>
    <x v="4189"/>
    <x v="4"/>
    <x v="0"/>
    <n v="1"/>
  </r>
  <r>
    <n v="2562"/>
    <x v="1"/>
    <x v="3"/>
    <x v="131"/>
    <x v="29"/>
    <s v="คณิตศาสตร์ประยุกต์"/>
    <x v="4190"/>
    <x v="1"/>
    <x v="1"/>
    <n v="2"/>
  </r>
  <r>
    <n v="2562"/>
    <x v="1"/>
    <x v="3"/>
    <x v="131"/>
    <x v="29"/>
    <s v="เคมีอุตสาหกรรม"/>
    <x v="4191"/>
    <x v="0"/>
    <x v="0"/>
    <n v="103"/>
  </r>
  <r>
    <n v="2562"/>
    <x v="1"/>
    <x v="3"/>
    <x v="131"/>
    <x v="29"/>
    <s v="จุลชีววิทยาอุตสาหกรรม"/>
    <x v="4192"/>
    <x v="0"/>
    <x v="0"/>
    <n v="107"/>
  </r>
  <r>
    <n v="2562"/>
    <x v="1"/>
    <x v="3"/>
    <x v="131"/>
    <x v="29"/>
    <s v="ฟิสิกส์ประยุกต์"/>
    <x v="4193"/>
    <x v="1"/>
    <x v="0"/>
    <n v="1"/>
  </r>
  <r>
    <n v="2562"/>
    <x v="1"/>
    <x v="3"/>
    <x v="131"/>
    <x v="29"/>
    <s v="วิทยาการคอมพิวเตอร์"/>
    <x v="4194"/>
    <x v="1"/>
    <x v="1"/>
    <n v="2"/>
  </r>
  <r>
    <n v="2562"/>
    <x v="1"/>
    <x v="3"/>
    <x v="131"/>
    <x v="29"/>
    <s v="สถิติประยุกต์"/>
    <x v="4195"/>
    <x v="1"/>
    <x v="1"/>
    <n v="2"/>
  </r>
  <r>
    <n v="2562"/>
    <x v="1"/>
    <x v="3"/>
    <x v="131"/>
    <x v="29"/>
    <s v="สถิติประยุกต์"/>
    <x v="4195"/>
    <x v="1"/>
    <x v="0"/>
    <n v="4"/>
  </r>
  <r>
    <n v="2562"/>
    <x v="1"/>
    <x v="3"/>
    <x v="131"/>
    <x v="23"/>
    <s v="การจัดการโลจิสติกส์และซัพพลายเชน"/>
    <x v="4196"/>
    <x v="1"/>
    <x v="0"/>
    <n v="1"/>
  </r>
  <r>
    <n v="2562"/>
    <x v="1"/>
    <x v="3"/>
    <x v="131"/>
    <x v="23"/>
    <s v="วิศวกรรมเกษตร"/>
    <x v="4197"/>
    <x v="4"/>
    <x v="0"/>
    <n v="1"/>
  </r>
  <r>
    <n v="2562"/>
    <x v="1"/>
    <x v="5"/>
    <x v="148"/>
    <x v="281"/>
    <s v="นวัตกรรมสังคม"/>
    <x v="4198"/>
    <x v="0"/>
    <x v="0"/>
    <n v="7"/>
  </r>
  <r>
    <n v="2562"/>
    <x v="1"/>
    <x v="5"/>
    <x v="148"/>
    <x v="281"/>
    <s v="ยุทธศาสตร์การพัฒนาภูมิภาค"/>
    <x v="4199"/>
    <x v="4"/>
    <x v="1"/>
    <n v="3"/>
  </r>
  <r>
    <n v="2562"/>
    <x v="1"/>
    <x v="5"/>
    <x v="149"/>
    <x v="9"/>
    <s v="การบริหารการศึกษา"/>
    <x v="4200"/>
    <x v="1"/>
    <x v="0"/>
    <n v="6"/>
  </r>
  <r>
    <n v="2562"/>
    <x v="1"/>
    <x v="5"/>
    <x v="149"/>
    <x v="9"/>
    <s v="การประถมศึกษา"/>
    <x v="4201"/>
    <x v="0"/>
    <x v="1"/>
    <n v="10"/>
  </r>
  <r>
    <n v="2562"/>
    <x v="1"/>
    <x v="5"/>
    <x v="149"/>
    <x v="9"/>
    <s v="นาฏศิลป์"/>
    <x v="4202"/>
    <x v="0"/>
    <x v="0"/>
    <n v="28"/>
  </r>
  <r>
    <n v="2562"/>
    <x v="1"/>
    <x v="5"/>
    <x v="149"/>
    <x v="9"/>
    <s v="ภาษาจีน"/>
    <x v="4203"/>
    <x v="0"/>
    <x v="0"/>
    <n v="42"/>
  </r>
  <r>
    <n v="2562"/>
    <x v="1"/>
    <x v="5"/>
    <x v="149"/>
    <x v="9"/>
    <s v="ภาษาอังกฤษ"/>
    <x v="3965"/>
    <x v="0"/>
    <x v="1"/>
    <n v="11"/>
  </r>
  <r>
    <n v="2562"/>
    <x v="1"/>
    <x v="5"/>
    <x v="149"/>
    <x v="9"/>
    <s v="วิทยาศาตร์ทั่วไป"/>
    <x v="4204"/>
    <x v="0"/>
    <x v="0"/>
    <n v="41"/>
  </r>
  <r>
    <n v="2562"/>
    <x v="1"/>
    <x v="5"/>
    <x v="149"/>
    <x v="5"/>
    <s v="สัตวศาสตร์"/>
    <x v="4205"/>
    <x v="0"/>
    <x v="1"/>
    <n v="2"/>
  </r>
  <r>
    <n v="2562"/>
    <x v="1"/>
    <x v="5"/>
    <x v="149"/>
    <x v="46"/>
    <s v="การพัฒนาชุมชน"/>
    <x v="4206"/>
    <x v="0"/>
    <x v="0"/>
    <n v="80"/>
  </r>
  <r>
    <n v="2562"/>
    <x v="1"/>
    <x v="5"/>
    <x v="149"/>
    <x v="46"/>
    <s v="ดุริยางค์ไทย"/>
    <x v="4207"/>
    <x v="0"/>
    <x v="1"/>
    <n v="2"/>
  </r>
  <r>
    <n v="2562"/>
    <x v="1"/>
    <x v="3"/>
    <x v="86"/>
    <x v="2"/>
    <s v="การสอนสุขศึกษาและพลศึกษา"/>
    <x v="4208"/>
    <x v="0"/>
    <x v="1"/>
    <n v="16"/>
  </r>
  <r>
    <n v="2562"/>
    <x v="1"/>
    <x v="3"/>
    <x v="86"/>
    <x v="2"/>
    <s v="การสอนสุขศึกษาและพลศึกษา"/>
    <x v="4208"/>
    <x v="0"/>
    <x v="0"/>
    <n v="17"/>
  </r>
  <r>
    <n v="2562"/>
    <x v="1"/>
    <x v="3"/>
    <x v="86"/>
    <x v="2"/>
    <s v="เทคโนโลยีการศึกษา"/>
    <x v="3241"/>
    <x v="0"/>
    <x v="1"/>
    <n v="38"/>
  </r>
  <r>
    <n v="2562"/>
    <x v="1"/>
    <x v="3"/>
    <x v="86"/>
    <x v="2"/>
    <s v="วิจัย วัดผลและสถิติศึกษา"/>
    <x v="3902"/>
    <x v="4"/>
    <x v="0"/>
    <n v="17"/>
  </r>
  <r>
    <n v="2562"/>
    <x v="1"/>
    <x v="3"/>
    <x v="86"/>
    <x v="2"/>
    <s v="วิจัย วัดผลและสถิติศึกษา"/>
    <x v="3510"/>
    <x v="1"/>
    <x v="0"/>
    <n v="23"/>
  </r>
  <r>
    <n v="2562"/>
    <x v="1"/>
    <x v="3"/>
    <x v="86"/>
    <x v="40"/>
    <s v="กายภาพบำบัด"/>
    <x v="4209"/>
    <x v="0"/>
    <x v="1"/>
    <n v="1"/>
  </r>
  <r>
    <n v="2562"/>
    <x v="1"/>
    <x v="3"/>
    <x v="86"/>
    <x v="40"/>
    <s v="กายภาพบำบัด"/>
    <x v="4209"/>
    <x v="0"/>
    <x v="0"/>
    <n v="4"/>
  </r>
  <r>
    <n v="2562"/>
    <x v="1"/>
    <x v="3"/>
    <x v="86"/>
    <x v="41"/>
    <s v="สาธารณสุขศาสตร์"/>
    <x v="4210"/>
    <x v="1"/>
    <x v="1"/>
    <n v="1"/>
  </r>
  <r>
    <n v="2562"/>
    <x v="1"/>
    <x v="3"/>
    <x v="86"/>
    <x v="41"/>
    <s v="สาธารณสุขศาสตร์"/>
    <x v="4210"/>
    <x v="1"/>
    <x v="0"/>
    <n v="3"/>
  </r>
  <r>
    <n v="2562"/>
    <x v="1"/>
    <x v="3"/>
    <x v="86"/>
    <x v="33"/>
    <s v="การจัดการการท่องเที่ยวและการโรงแรม"/>
    <x v="2482"/>
    <x v="0"/>
    <x v="0"/>
    <n v="30"/>
  </r>
  <r>
    <n v="2562"/>
    <x v="1"/>
    <x v="3"/>
    <x v="86"/>
    <x v="168"/>
    <s v="การพัฒนาองค์การและการจัดการสมรรถนะของมนุษย์"/>
    <x v="3245"/>
    <x v="4"/>
    <x v="1"/>
    <n v="11"/>
  </r>
  <r>
    <n v="2562"/>
    <x v="1"/>
    <x v="3"/>
    <x v="86"/>
    <x v="171"/>
    <s v="การวัดและเทคโนโลยีทางวิทยาการปัญญา"/>
    <x v="3904"/>
    <x v="4"/>
    <x v="1"/>
    <n v="1"/>
  </r>
  <r>
    <n v="2562"/>
    <x v="1"/>
    <x v="3"/>
    <x v="87"/>
    <x v="103"/>
    <s v="เทคโนโลยีสารสนเทศ"/>
    <x v="4211"/>
    <x v="0"/>
    <x v="1"/>
    <n v="14"/>
  </r>
  <r>
    <n v="2562"/>
    <x v="1"/>
    <x v="3"/>
    <x v="87"/>
    <x v="103"/>
    <s v="เทคโนโลยีสารสนเทศ"/>
    <x v="4211"/>
    <x v="0"/>
    <x v="0"/>
    <n v="9"/>
  </r>
  <r>
    <n v="2562"/>
    <x v="1"/>
    <x v="3"/>
    <x v="87"/>
    <x v="103"/>
    <s v="ระบบสารสนเทศ"/>
    <x v="1774"/>
    <x v="0"/>
    <x v="1"/>
    <n v="9"/>
  </r>
  <r>
    <n v="2562"/>
    <x v="1"/>
    <x v="3"/>
    <x v="87"/>
    <x v="2"/>
    <s v="การบริหารการศึกษา"/>
    <x v="2473"/>
    <x v="1"/>
    <x v="0"/>
    <n v="5"/>
  </r>
  <r>
    <n v="2562"/>
    <x v="1"/>
    <x v="3"/>
    <x v="87"/>
    <x v="168"/>
    <s v="บริหารธุรกิจสำหรับผู้บริหาร"/>
    <x v="2487"/>
    <x v="1"/>
    <x v="0"/>
    <n v="1"/>
  </r>
  <r>
    <n v="2562"/>
    <x v="1"/>
    <x v="3"/>
    <x v="89"/>
    <x v="172"/>
    <s v="เทคโนโลยีชีวภาพ"/>
    <x v="4212"/>
    <x v="1"/>
    <x v="1"/>
    <n v="2"/>
  </r>
  <r>
    <n v="2562"/>
    <x v="1"/>
    <x v="3"/>
    <x v="89"/>
    <x v="172"/>
    <s v="เทคโนโลยีชีวภาพ"/>
    <x v="4212"/>
    <x v="1"/>
    <x v="0"/>
    <n v="3"/>
  </r>
  <r>
    <n v="2562"/>
    <x v="1"/>
    <x v="3"/>
    <x v="89"/>
    <x v="172"/>
    <s v="วิทยาศาสตร์การเกษตร"/>
    <x v="4213"/>
    <x v="1"/>
    <x v="1"/>
    <n v="4"/>
  </r>
  <r>
    <n v="2562"/>
    <x v="1"/>
    <x v="3"/>
    <x v="89"/>
    <x v="172"/>
    <s v="วิทยาศาสตร์การเกษตร"/>
    <x v="4213"/>
    <x v="1"/>
    <x v="0"/>
    <n v="4"/>
  </r>
  <r>
    <n v="2562"/>
    <x v="1"/>
    <x v="3"/>
    <x v="89"/>
    <x v="172"/>
    <s v="สัตวศาสตร์"/>
    <x v="3250"/>
    <x v="0"/>
    <x v="1"/>
    <n v="14"/>
  </r>
  <r>
    <n v="2562"/>
    <x v="1"/>
    <x v="3"/>
    <x v="89"/>
    <x v="173"/>
    <s v="ภูมิสารสนเทศศาสตร์"/>
    <x v="4214"/>
    <x v="0"/>
    <x v="1"/>
    <n v="11"/>
  </r>
  <r>
    <n v="2562"/>
    <x v="1"/>
    <x v="3"/>
    <x v="89"/>
    <x v="173"/>
    <s v="ภูมิสารสนเทศศาสตร์"/>
    <x v="4214"/>
    <x v="0"/>
    <x v="0"/>
    <n v="7"/>
  </r>
  <r>
    <n v="2562"/>
    <x v="1"/>
    <x v="3"/>
    <x v="89"/>
    <x v="13"/>
    <s v="การแพทย์แผนจีน"/>
    <x v="3526"/>
    <x v="0"/>
    <x v="0"/>
    <n v="32"/>
  </r>
  <r>
    <n v="2562"/>
    <x v="1"/>
    <x v="3"/>
    <x v="89"/>
    <x v="39"/>
    <s v="วิทยาศาสตร์เครื่องสำอาง"/>
    <x v="4215"/>
    <x v="0"/>
    <x v="1"/>
    <n v="4"/>
  </r>
  <r>
    <n v="2562"/>
    <x v="1"/>
    <x v="3"/>
    <x v="89"/>
    <x v="39"/>
    <s v="วิทยาศาสตร์เครื่องสำอาง"/>
    <x v="4215"/>
    <x v="0"/>
    <x v="0"/>
    <n v="26"/>
  </r>
  <r>
    <n v="2562"/>
    <x v="1"/>
    <x v="3"/>
    <x v="89"/>
    <x v="29"/>
    <s v="เคมี"/>
    <x v="4216"/>
    <x v="0"/>
    <x v="1"/>
    <n v="8"/>
  </r>
  <r>
    <n v="2562"/>
    <x v="1"/>
    <x v="3"/>
    <x v="89"/>
    <x v="29"/>
    <s v="เคมี"/>
    <x v="4216"/>
    <x v="0"/>
    <x v="0"/>
    <n v="19"/>
  </r>
  <r>
    <n v="2562"/>
    <x v="1"/>
    <x v="3"/>
    <x v="89"/>
    <x v="29"/>
    <s v="ชีววิทยา"/>
    <x v="1819"/>
    <x v="0"/>
    <x v="1"/>
    <n v="5"/>
  </r>
  <r>
    <n v="2562"/>
    <x v="1"/>
    <x v="3"/>
    <x v="89"/>
    <x v="1"/>
    <s v="ภาษาไทย"/>
    <x v="4217"/>
    <x v="1"/>
    <x v="1"/>
    <n v="1"/>
  </r>
  <r>
    <n v="2562"/>
    <x v="1"/>
    <x v="3"/>
    <x v="89"/>
    <x v="1"/>
    <s v="ภาษาฝรั่งเศส"/>
    <x v="3530"/>
    <x v="0"/>
    <x v="0"/>
    <n v="6"/>
  </r>
  <r>
    <n v="2562"/>
    <x v="1"/>
    <x v="3"/>
    <x v="89"/>
    <x v="1"/>
    <s v="ภาษาอังกฤษ"/>
    <x v="4218"/>
    <x v="4"/>
    <x v="1"/>
    <n v="3"/>
  </r>
  <r>
    <n v="2562"/>
    <x v="1"/>
    <x v="3"/>
    <x v="72"/>
    <x v="124"/>
    <s v="อาหารปลอดภัยและโภชนาการ"/>
    <x v="2354"/>
    <x v="0"/>
    <x v="0"/>
    <n v="20"/>
  </r>
  <r>
    <n v="2562"/>
    <x v="1"/>
    <x v="3"/>
    <x v="72"/>
    <x v="125"/>
    <s v="เคมีประยุกต์"/>
    <x v="2355"/>
    <x v="0"/>
    <x v="0"/>
    <n v="14"/>
  </r>
  <r>
    <n v="2562"/>
    <x v="1"/>
    <x v="3"/>
    <x v="72"/>
    <x v="125"/>
    <s v="วิศวกรรมเครื่องกลและการผลิต"/>
    <x v="2835"/>
    <x v="0"/>
    <x v="0"/>
    <n v="16"/>
  </r>
  <r>
    <n v="2562"/>
    <x v="1"/>
    <x v="3"/>
    <x v="72"/>
    <x v="125"/>
    <s v="วิศวกรรมอุตสาหการ"/>
    <x v="1260"/>
    <x v="0"/>
    <x v="1"/>
    <n v="15"/>
  </r>
  <r>
    <n v="2562"/>
    <x v="1"/>
    <x v="3"/>
    <x v="72"/>
    <x v="126"/>
    <s v="การจัดการ"/>
    <x v="1075"/>
    <x v="0"/>
    <x v="1"/>
    <n v="19"/>
  </r>
  <r>
    <n v="2562"/>
    <x v="1"/>
    <x v="3"/>
    <x v="73"/>
    <x v="135"/>
    <s v="การขนส่งทางทะเล"/>
    <x v="3414"/>
    <x v="0"/>
    <x v="1"/>
    <n v="21"/>
  </r>
  <r>
    <n v="2562"/>
    <x v="1"/>
    <x v="3"/>
    <x v="73"/>
    <x v="26"/>
    <s v="การเงิน"/>
    <x v="1299"/>
    <x v="0"/>
    <x v="1"/>
    <n v="1"/>
  </r>
  <r>
    <n v="2562"/>
    <x v="1"/>
    <x v="3"/>
    <x v="73"/>
    <x v="26"/>
    <s v="การเงินและการลงทุน"/>
    <x v="2872"/>
    <x v="0"/>
    <x v="1"/>
    <n v="39"/>
  </r>
  <r>
    <n v="2562"/>
    <x v="1"/>
    <x v="3"/>
    <x v="73"/>
    <x v="26"/>
    <s v="การจัดการ"/>
    <x v="1075"/>
    <x v="0"/>
    <x v="0"/>
    <n v="98"/>
  </r>
  <r>
    <n v="2562"/>
    <x v="1"/>
    <x v="3"/>
    <x v="73"/>
    <x v="26"/>
    <s v="การจัดการโรงแรมและท่องเที่ยว"/>
    <x v="1291"/>
    <x v="0"/>
    <x v="0"/>
    <n v="136"/>
  </r>
  <r>
    <n v="2562"/>
    <x v="1"/>
    <x v="3"/>
    <x v="89"/>
    <x v="1"/>
    <s v="ภาษาอังกฤษ"/>
    <x v="4218"/>
    <x v="4"/>
    <x v="0"/>
    <n v="3"/>
  </r>
  <r>
    <n v="2562"/>
    <x v="1"/>
    <x v="3"/>
    <x v="89"/>
    <x v="174"/>
    <s v="การจัดการท่องเที่ยว"/>
    <x v="1825"/>
    <x v="4"/>
    <x v="0"/>
    <n v="4"/>
  </r>
  <r>
    <n v="2562"/>
    <x v="1"/>
    <x v="3"/>
    <x v="89"/>
    <x v="175"/>
    <s v="การศึกษา"/>
    <x v="3568"/>
    <x v="0"/>
    <x v="0"/>
    <n v="409"/>
  </r>
  <r>
    <n v="2562"/>
    <x v="1"/>
    <x v="3"/>
    <x v="89"/>
    <x v="34"/>
    <s v="วิทยาศาสตร์สิ่งแวดล้อม"/>
    <x v="4219"/>
    <x v="1"/>
    <x v="0"/>
    <n v="2"/>
  </r>
  <r>
    <n v="2562"/>
    <x v="1"/>
    <x v="3"/>
    <x v="89"/>
    <x v="34"/>
    <s v="วิศวกรรมสิ่งแวดล้อม"/>
    <x v="4220"/>
    <x v="1"/>
    <x v="1"/>
    <n v="3"/>
  </r>
  <r>
    <n v="2562"/>
    <x v="1"/>
    <x v="3"/>
    <x v="89"/>
    <x v="34"/>
    <s v="วิศวกรรมสิ่งแวดล้อม"/>
    <x v="4220"/>
    <x v="1"/>
    <x v="0"/>
    <n v="5"/>
  </r>
  <r>
    <n v="2562"/>
    <x v="1"/>
    <x v="3"/>
    <x v="90"/>
    <x v="134"/>
    <s v="การจัดการเชิงพุทธ"/>
    <x v="4077"/>
    <x v="4"/>
    <x v="1"/>
    <n v="3"/>
  </r>
  <r>
    <n v="2562"/>
    <x v="1"/>
    <x v="3"/>
    <x v="90"/>
    <x v="134"/>
    <s v="การบริหารการศึกษา"/>
    <x v="1897"/>
    <x v="1"/>
    <x v="0"/>
    <n v="15"/>
  </r>
  <r>
    <n v="2562"/>
    <x v="1"/>
    <x v="3"/>
    <x v="90"/>
    <x v="134"/>
    <s v="สันติศึกษา"/>
    <x v="3591"/>
    <x v="4"/>
    <x v="0"/>
    <n v="13"/>
  </r>
  <r>
    <n v="2562"/>
    <x v="1"/>
    <x v="3"/>
    <x v="90"/>
    <x v="176"/>
    <s v="ปรัชญา"/>
    <x v="3594"/>
    <x v="0"/>
    <x v="1"/>
    <n v="15"/>
  </r>
  <r>
    <n v="2562"/>
    <x v="1"/>
    <x v="3"/>
    <x v="90"/>
    <x v="176"/>
    <s v="พระพุทธศาสนา"/>
    <x v="1878"/>
    <x v="0"/>
    <x v="1"/>
    <n v="39"/>
  </r>
  <r>
    <n v="2562"/>
    <x v="1"/>
    <x v="3"/>
    <x v="90"/>
    <x v="32"/>
    <s v="นิติศาสตร์"/>
    <x v="1887"/>
    <x v="0"/>
    <x v="0"/>
    <n v="1"/>
  </r>
  <r>
    <n v="2562"/>
    <x v="1"/>
    <x v="3"/>
    <x v="91"/>
    <x v="134"/>
    <s v="การบริหารการศึกษา"/>
    <x v="1897"/>
    <x v="1"/>
    <x v="1"/>
    <n v="12"/>
  </r>
  <r>
    <n v="2562"/>
    <x v="1"/>
    <x v="3"/>
    <x v="91"/>
    <x v="134"/>
    <s v="การบริหารการศึกษา"/>
    <x v="1897"/>
    <x v="1"/>
    <x v="0"/>
    <n v="4"/>
  </r>
  <r>
    <n v="2562"/>
    <x v="1"/>
    <x v="3"/>
    <x v="91"/>
    <x v="134"/>
    <s v="พระพุทธศาสนา"/>
    <x v="2742"/>
    <x v="4"/>
    <x v="1"/>
    <n v="40"/>
  </r>
  <r>
    <n v="2562"/>
    <x v="1"/>
    <x v="3"/>
    <x v="91"/>
    <x v="134"/>
    <s v="พระพุทธศาสนา"/>
    <x v="2742"/>
    <x v="4"/>
    <x v="0"/>
    <n v="1"/>
  </r>
  <r>
    <n v="2562"/>
    <x v="1"/>
    <x v="3"/>
    <x v="91"/>
    <x v="134"/>
    <s v="พระพุทธศาสนา"/>
    <x v="1893"/>
    <x v="1"/>
    <x v="1"/>
    <n v="2"/>
  </r>
  <r>
    <n v="2562"/>
    <x v="1"/>
    <x v="3"/>
    <x v="92"/>
    <x v="176"/>
    <s v="พระพุทธศาสนา"/>
    <x v="1878"/>
    <x v="0"/>
    <x v="1"/>
    <n v="1"/>
  </r>
  <r>
    <n v="2562"/>
    <x v="1"/>
    <x v="3"/>
    <x v="92"/>
    <x v="32"/>
    <s v="รัฐประศาสนศาสตร์"/>
    <x v="1888"/>
    <x v="0"/>
    <x v="1"/>
    <n v="13"/>
  </r>
  <r>
    <n v="2562"/>
    <x v="1"/>
    <x v="3"/>
    <x v="92"/>
    <x v="32"/>
    <s v="รัฐประศาสนศาสตร์"/>
    <x v="1888"/>
    <x v="0"/>
    <x v="0"/>
    <n v="9"/>
  </r>
  <r>
    <n v="2562"/>
    <x v="1"/>
    <x v="3"/>
    <x v="92"/>
    <x v="32"/>
    <s v="สังคมสงเคราะห์ศาสตร์"/>
    <x v="1894"/>
    <x v="0"/>
    <x v="0"/>
    <n v="17"/>
  </r>
  <r>
    <n v="2562"/>
    <x v="1"/>
    <x v="3"/>
    <x v="73"/>
    <x v="26"/>
    <s v="การจัดการโลจิสติกส์"/>
    <x v="1372"/>
    <x v="0"/>
    <x v="1"/>
    <n v="61"/>
  </r>
  <r>
    <n v="2562"/>
    <x v="1"/>
    <x v="3"/>
    <x v="73"/>
    <x v="128"/>
    <s v="วิศวกรรมเครื่องกลและการผลิต"/>
    <x v="2873"/>
    <x v="0"/>
    <x v="0"/>
    <n v="8"/>
  </r>
  <r>
    <n v="2562"/>
    <x v="1"/>
    <x v="3"/>
    <x v="73"/>
    <x v="129"/>
    <s v="เศรษฐศาสตร์ธุรกิจ"/>
    <x v="1272"/>
    <x v="1"/>
    <x v="1"/>
    <n v="7"/>
  </r>
  <r>
    <n v="2562"/>
    <x v="1"/>
    <x v="3"/>
    <x v="121"/>
    <x v="218"/>
    <s v="การจัดการโรงแรมและท่องเที่ยว"/>
    <x v="1291"/>
    <x v="0"/>
    <x v="1"/>
    <n v="1"/>
  </r>
  <r>
    <n v="2562"/>
    <x v="1"/>
    <x v="3"/>
    <x v="74"/>
    <x v="70"/>
    <s v="การประมง"/>
    <x v="2358"/>
    <x v="0"/>
    <x v="1"/>
    <n v="15"/>
  </r>
  <r>
    <n v="2562"/>
    <x v="1"/>
    <x v="3"/>
    <x v="74"/>
    <x v="70"/>
    <s v="เกษตรศาสตร์"/>
    <x v="3421"/>
    <x v="0"/>
    <x v="0"/>
    <n v="187"/>
  </r>
  <r>
    <n v="2562"/>
    <x v="1"/>
    <x v="3"/>
    <x v="74"/>
    <x v="70"/>
    <s v="ทรัพยากรที่ดินและสิ่งแวดล้อม"/>
    <x v="2362"/>
    <x v="0"/>
    <x v="0"/>
    <n v="25"/>
  </r>
  <r>
    <n v="2562"/>
    <x v="1"/>
    <x v="3"/>
    <x v="74"/>
    <x v="70"/>
    <s v="ธุรกิจการเกษตร"/>
    <x v="2363"/>
    <x v="1"/>
    <x v="0"/>
    <n v="2"/>
  </r>
  <r>
    <n v="2562"/>
    <x v="1"/>
    <x v="3"/>
    <x v="74"/>
    <x v="70"/>
    <s v="พืชไร่"/>
    <x v="1377"/>
    <x v="4"/>
    <x v="1"/>
    <n v="1"/>
  </r>
  <r>
    <n v="2562"/>
    <x v="1"/>
    <x v="3"/>
    <x v="74"/>
    <x v="70"/>
    <s v="พืชไร่"/>
    <x v="2876"/>
    <x v="1"/>
    <x v="0"/>
    <n v="2"/>
  </r>
  <r>
    <n v="2562"/>
    <x v="1"/>
    <x v="3"/>
    <x v="74"/>
    <x v="70"/>
    <s v="เศรษฐศาสตร์การเกษตร"/>
    <x v="3422"/>
    <x v="0"/>
    <x v="0"/>
    <n v="41"/>
  </r>
  <r>
    <n v="2562"/>
    <x v="1"/>
    <x v="3"/>
    <x v="74"/>
    <x v="133"/>
    <s v="เทคนิคการแพทย์"/>
    <x v="4221"/>
    <x v="4"/>
    <x v="0"/>
    <n v="3"/>
  </r>
  <r>
    <n v="2562"/>
    <x v="1"/>
    <x v="3"/>
    <x v="74"/>
    <x v="45"/>
    <s v="เทคโนโลยีชีวภาพ"/>
    <x v="4222"/>
    <x v="4"/>
    <x v="0"/>
    <n v="1"/>
  </r>
  <r>
    <n v="2562"/>
    <x v="1"/>
    <x v="3"/>
    <x v="74"/>
    <x v="12"/>
    <s v="การพยาบาลเด็ก"/>
    <x v="1400"/>
    <x v="1"/>
    <x v="0"/>
    <n v="3"/>
  </r>
  <r>
    <n v="2562"/>
    <x v="1"/>
    <x v="3"/>
    <x v="74"/>
    <x v="13"/>
    <s v="จุลชีววิทยาทางการแพทย์"/>
    <x v="2371"/>
    <x v="4"/>
    <x v="0"/>
    <n v="2"/>
  </r>
  <r>
    <n v="2562"/>
    <x v="1"/>
    <x v="3"/>
    <x v="74"/>
    <x v="13"/>
    <s v="เทคโนโลยีการศึกษาแพทยศาสตร์"/>
    <x v="2881"/>
    <x v="0"/>
    <x v="0"/>
    <n v="18"/>
  </r>
  <r>
    <n v="2562"/>
    <x v="1"/>
    <x v="3"/>
    <x v="74"/>
    <x v="13"/>
    <s v="รังสีวิทยา"/>
    <x v="2372"/>
    <x v="7"/>
    <x v="0"/>
    <n v="11"/>
  </r>
  <r>
    <n v="2562"/>
    <x v="1"/>
    <x v="3"/>
    <x v="74"/>
    <x v="13"/>
    <s v="สูติศาสตร์และนรีเวชวิทยา"/>
    <x v="3432"/>
    <x v="6"/>
    <x v="0"/>
    <n v="5"/>
  </r>
  <r>
    <n v="2562"/>
    <x v="1"/>
    <x v="3"/>
    <x v="74"/>
    <x v="46"/>
    <s v="ภาษาจีน"/>
    <x v="2883"/>
    <x v="0"/>
    <x v="0"/>
    <n v="33"/>
  </r>
  <r>
    <n v="2562"/>
    <x v="1"/>
    <x v="3"/>
    <x v="74"/>
    <x v="46"/>
    <s v="ภาษาจีนธุรกิจ"/>
    <x v="2376"/>
    <x v="0"/>
    <x v="1"/>
    <n v="15"/>
  </r>
  <r>
    <n v="2562"/>
    <x v="1"/>
    <x v="3"/>
    <x v="74"/>
    <x v="46"/>
    <s v="ภาษาญี่ปุ่น"/>
    <x v="2546"/>
    <x v="0"/>
    <x v="0"/>
    <n v="29"/>
  </r>
  <r>
    <n v="2562"/>
    <x v="1"/>
    <x v="3"/>
    <x v="74"/>
    <x v="46"/>
    <s v="ภาษาไทย"/>
    <x v="4223"/>
    <x v="1"/>
    <x v="0"/>
    <n v="5"/>
  </r>
  <r>
    <n v="2562"/>
    <x v="1"/>
    <x v="3"/>
    <x v="132"/>
    <x v="9"/>
    <s v="สังคมศึกษา"/>
    <x v="1895"/>
    <x v="0"/>
    <x v="1"/>
    <n v="18"/>
  </r>
  <r>
    <n v="2562"/>
    <x v="1"/>
    <x v="3"/>
    <x v="132"/>
    <x v="134"/>
    <s v="พุทธบริหารการศึกษา"/>
    <x v="1875"/>
    <x v="4"/>
    <x v="1"/>
    <n v="6"/>
  </r>
  <r>
    <n v="2562"/>
    <x v="1"/>
    <x v="3"/>
    <x v="132"/>
    <x v="28"/>
    <s v="ภาษาอังกฤษ"/>
    <x v="3592"/>
    <x v="0"/>
    <x v="0"/>
    <n v="1"/>
  </r>
  <r>
    <n v="2562"/>
    <x v="1"/>
    <x v="3"/>
    <x v="95"/>
    <x v="176"/>
    <s v="บาลีพุทธศาสตร์"/>
    <x v="4224"/>
    <x v="0"/>
    <x v="1"/>
    <n v="1"/>
  </r>
  <r>
    <n v="2562"/>
    <x v="1"/>
    <x v="3"/>
    <x v="96"/>
    <x v="32"/>
    <s v="รัฐศาสตร์"/>
    <x v="1891"/>
    <x v="0"/>
    <x v="0"/>
    <n v="14"/>
  </r>
  <r>
    <n v="2562"/>
    <x v="1"/>
    <x v="3"/>
    <x v="99"/>
    <x v="9"/>
    <s v="การสอนภาษาอังกฤษ"/>
    <x v="1892"/>
    <x v="0"/>
    <x v="1"/>
    <n v="6"/>
  </r>
  <r>
    <n v="2562"/>
    <x v="1"/>
    <x v="3"/>
    <x v="99"/>
    <x v="9"/>
    <s v="การสอนภาษาอังกฤษ"/>
    <x v="1892"/>
    <x v="0"/>
    <x v="0"/>
    <n v="3"/>
  </r>
  <r>
    <n v="2562"/>
    <x v="1"/>
    <x v="3"/>
    <x v="99"/>
    <x v="32"/>
    <s v="รัฐศาสตร์"/>
    <x v="1891"/>
    <x v="0"/>
    <x v="0"/>
    <n v="4"/>
  </r>
  <r>
    <n v="2562"/>
    <x v="1"/>
    <x v="3"/>
    <x v="159"/>
    <x v="134"/>
    <s v="พระพุทธศาสนา"/>
    <x v="4225"/>
    <x v="1"/>
    <x v="1"/>
    <n v="1"/>
  </r>
  <r>
    <n v="2562"/>
    <x v="1"/>
    <x v="3"/>
    <x v="101"/>
    <x v="9"/>
    <s v="การสอนภาษาไทย"/>
    <x v="3593"/>
    <x v="0"/>
    <x v="0"/>
    <n v="5"/>
  </r>
  <r>
    <n v="2562"/>
    <x v="1"/>
    <x v="3"/>
    <x v="74"/>
    <x v="46"/>
    <s v="ภาษาเยอรมันเพื่ออาชีพ"/>
    <x v="2547"/>
    <x v="0"/>
    <x v="0"/>
    <n v="19"/>
  </r>
  <r>
    <n v="2562"/>
    <x v="1"/>
    <x v="3"/>
    <x v="74"/>
    <x v="46"/>
    <s v="ภาษาศาสตร์ประยุกต์"/>
    <x v="4226"/>
    <x v="4"/>
    <x v="0"/>
    <n v="1"/>
  </r>
  <r>
    <n v="2562"/>
    <x v="1"/>
    <x v="3"/>
    <x v="74"/>
    <x v="46"/>
    <s v="ภาษาสเปน"/>
    <x v="2548"/>
    <x v="0"/>
    <x v="0"/>
    <n v="26"/>
  </r>
  <r>
    <n v="2562"/>
    <x v="1"/>
    <x v="3"/>
    <x v="74"/>
    <x v="46"/>
    <s v="ภาษาอังกฤษ"/>
    <x v="2549"/>
    <x v="0"/>
    <x v="0"/>
    <n v="52"/>
  </r>
  <r>
    <n v="2562"/>
    <x v="1"/>
    <x v="3"/>
    <x v="74"/>
    <x v="46"/>
    <s v="รัฐประศาสนศาสตร์"/>
    <x v="4227"/>
    <x v="4"/>
    <x v="0"/>
    <n v="2"/>
  </r>
  <r>
    <n v="2562"/>
    <x v="1"/>
    <x v="3"/>
    <x v="74"/>
    <x v="46"/>
    <s v="รัฐประศาสนศาสตร์"/>
    <x v="2623"/>
    <x v="1"/>
    <x v="1"/>
    <n v="1"/>
  </r>
  <r>
    <n v="2562"/>
    <x v="1"/>
    <x v="3"/>
    <x v="74"/>
    <x v="46"/>
    <s v="สารสนเทศศาสตร์"/>
    <x v="3433"/>
    <x v="0"/>
    <x v="0"/>
    <n v="39"/>
  </r>
  <r>
    <n v="2562"/>
    <x v="1"/>
    <x v="3"/>
    <x v="74"/>
    <x v="26"/>
    <s v="การเงิน"/>
    <x v="1467"/>
    <x v="0"/>
    <x v="1"/>
    <n v="16"/>
  </r>
  <r>
    <n v="2562"/>
    <x v="1"/>
    <x v="3"/>
    <x v="74"/>
    <x v="26"/>
    <s v="การจัดการ"/>
    <x v="4228"/>
    <x v="0"/>
    <x v="1"/>
    <n v="15"/>
  </r>
  <r>
    <n v="2562"/>
    <x v="1"/>
    <x v="3"/>
    <x v="74"/>
    <x v="26"/>
    <s v="การจัดการ"/>
    <x v="4228"/>
    <x v="0"/>
    <x v="0"/>
    <n v="99"/>
  </r>
  <r>
    <n v="2562"/>
    <x v="1"/>
    <x v="3"/>
    <x v="74"/>
    <x v="26"/>
    <s v="การจัดการโรงแรม"/>
    <x v="2550"/>
    <x v="0"/>
    <x v="1"/>
    <n v="16"/>
  </r>
  <r>
    <n v="2562"/>
    <x v="1"/>
    <x v="3"/>
    <x v="74"/>
    <x v="26"/>
    <s v="การตลาด"/>
    <x v="3435"/>
    <x v="0"/>
    <x v="1"/>
    <n v="31"/>
  </r>
  <r>
    <n v="2562"/>
    <x v="1"/>
    <x v="3"/>
    <x v="74"/>
    <x v="26"/>
    <s v="การบัญชี"/>
    <x v="1331"/>
    <x v="0"/>
    <x v="1"/>
    <n v="15"/>
  </r>
  <r>
    <n v="2562"/>
    <x v="1"/>
    <x v="3"/>
    <x v="74"/>
    <x v="26"/>
    <s v="บริหารธุรกิจ"/>
    <x v="1301"/>
    <x v="1"/>
    <x v="1"/>
    <n v="1"/>
  </r>
  <r>
    <n v="2562"/>
    <x v="1"/>
    <x v="3"/>
    <x v="74"/>
    <x v="29"/>
    <s v="คณิตศาสตร์"/>
    <x v="3436"/>
    <x v="0"/>
    <x v="0"/>
    <n v="16"/>
  </r>
  <r>
    <n v="2562"/>
    <x v="1"/>
    <x v="3"/>
    <x v="74"/>
    <x v="29"/>
    <s v="เคมี"/>
    <x v="2893"/>
    <x v="1"/>
    <x v="0"/>
    <n v="3"/>
  </r>
  <r>
    <n v="2562"/>
    <x v="1"/>
    <x v="3"/>
    <x v="74"/>
    <x v="29"/>
    <s v="เคมีสำหรับครู"/>
    <x v="4229"/>
    <x v="1"/>
    <x v="1"/>
    <n v="1"/>
  </r>
  <r>
    <n v="2562"/>
    <x v="1"/>
    <x v="3"/>
    <x v="74"/>
    <x v="29"/>
    <s v="เคมีสำหรับครู"/>
    <x v="4229"/>
    <x v="1"/>
    <x v="0"/>
    <n v="3"/>
  </r>
  <r>
    <n v="2562"/>
    <x v="1"/>
    <x v="3"/>
    <x v="74"/>
    <x v="29"/>
    <s v="ชีวเคมี"/>
    <x v="2551"/>
    <x v="0"/>
    <x v="1"/>
    <n v="5"/>
  </r>
  <r>
    <n v="2562"/>
    <x v="1"/>
    <x v="3"/>
    <x v="74"/>
    <x v="29"/>
    <s v="ชีววิทยา"/>
    <x v="2552"/>
    <x v="4"/>
    <x v="1"/>
    <n v="1"/>
  </r>
  <r>
    <n v="2562"/>
    <x v="1"/>
    <x v="3"/>
    <x v="74"/>
    <x v="29"/>
    <s v="เทคโนโลยีสารสนเทศ"/>
    <x v="2553"/>
    <x v="1"/>
    <x v="0"/>
    <n v="1"/>
  </r>
  <r>
    <n v="2562"/>
    <x v="1"/>
    <x v="3"/>
    <x v="74"/>
    <x v="29"/>
    <s v="นิติวิทยาศาสตร์"/>
    <x v="2591"/>
    <x v="1"/>
    <x v="0"/>
    <n v="5"/>
  </r>
  <r>
    <n v="2562"/>
    <x v="1"/>
    <x v="3"/>
    <x v="74"/>
    <x v="29"/>
    <s v="วิทยาการคอมพิวเตอร์"/>
    <x v="1333"/>
    <x v="0"/>
    <x v="1"/>
    <n v="80"/>
  </r>
  <r>
    <n v="2562"/>
    <x v="1"/>
    <x v="3"/>
    <x v="74"/>
    <x v="29"/>
    <s v="วิทยาการคอมพิวเตอร์"/>
    <x v="2592"/>
    <x v="1"/>
    <x v="1"/>
    <n v="3"/>
  </r>
  <r>
    <n v="2562"/>
    <x v="1"/>
    <x v="3"/>
    <x v="74"/>
    <x v="29"/>
    <s v="สารสนเทศ"/>
    <x v="4230"/>
    <x v="0"/>
    <x v="1"/>
    <n v="6"/>
  </r>
  <r>
    <n v="2562"/>
    <x v="1"/>
    <x v="3"/>
    <x v="74"/>
    <x v="29"/>
    <s v="สารสนเทศ"/>
    <x v="4230"/>
    <x v="0"/>
    <x v="0"/>
    <n v="28"/>
  </r>
  <r>
    <n v="2562"/>
    <x v="1"/>
    <x v="3"/>
    <x v="74"/>
    <x v="23"/>
    <s v="วิศวกรรมเคมี"/>
    <x v="3448"/>
    <x v="1"/>
    <x v="1"/>
    <n v="4"/>
  </r>
  <r>
    <n v="2562"/>
    <x v="1"/>
    <x v="3"/>
    <x v="74"/>
    <x v="23"/>
    <s v="วิศวกรรมโยธา"/>
    <x v="2597"/>
    <x v="1"/>
    <x v="1"/>
    <n v="11"/>
  </r>
  <r>
    <n v="2562"/>
    <x v="1"/>
    <x v="3"/>
    <x v="74"/>
    <x v="23"/>
    <s v="วิศวกรรมสิ่งแวดล้อม"/>
    <x v="2918"/>
    <x v="1"/>
    <x v="0"/>
    <n v="1"/>
  </r>
  <r>
    <n v="2562"/>
    <x v="1"/>
    <x v="3"/>
    <x v="74"/>
    <x v="23"/>
    <s v="วิศวกรรมอุตสาหการ"/>
    <x v="1456"/>
    <x v="4"/>
    <x v="0"/>
    <n v="1"/>
  </r>
  <r>
    <n v="2562"/>
    <x v="1"/>
    <x v="3"/>
    <x v="74"/>
    <x v="54"/>
    <s v="ศิลปะ"/>
    <x v="4231"/>
    <x v="1"/>
    <x v="1"/>
    <n v="1"/>
  </r>
  <r>
    <n v="2562"/>
    <x v="1"/>
    <x v="3"/>
    <x v="74"/>
    <x v="54"/>
    <s v="ออกแบบนิเทศศิลป์"/>
    <x v="1321"/>
    <x v="0"/>
    <x v="0"/>
    <n v="11"/>
  </r>
  <r>
    <n v="2562"/>
    <x v="1"/>
    <x v="3"/>
    <x v="74"/>
    <x v="2"/>
    <s v="การบริหารการศึกษา"/>
    <x v="1335"/>
    <x v="1"/>
    <x v="0"/>
    <n v="13"/>
  </r>
  <r>
    <n v="2562"/>
    <x v="1"/>
    <x v="3"/>
    <x v="74"/>
    <x v="2"/>
    <s v="จิตวิทยาการศึกษาและการแนะแนว"/>
    <x v="2616"/>
    <x v="1"/>
    <x v="1"/>
    <n v="4"/>
  </r>
  <r>
    <n v="2562"/>
    <x v="1"/>
    <x v="3"/>
    <x v="74"/>
    <x v="2"/>
    <s v="พลศึกษา"/>
    <x v="2617"/>
    <x v="0"/>
    <x v="0"/>
    <n v="5"/>
  </r>
  <r>
    <n v="2562"/>
    <x v="1"/>
    <x v="3"/>
    <x v="74"/>
    <x v="2"/>
    <s v="หลักสูตรและการสอนการศึกษาพิเศษ"/>
    <x v="2619"/>
    <x v="1"/>
    <x v="0"/>
    <n v="40"/>
  </r>
  <r>
    <n v="2562"/>
    <x v="1"/>
    <x v="3"/>
    <x v="74"/>
    <x v="108"/>
    <s v="เศรษฐศาสตร์"/>
    <x v="1338"/>
    <x v="0"/>
    <x v="0"/>
    <n v="60"/>
  </r>
  <r>
    <n v="2562"/>
    <x v="1"/>
    <x v="3"/>
    <x v="74"/>
    <x v="31"/>
    <s v="การออกแบบอุตสาหกรรม"/>
    <x v="2620"/>
    <x v="1"/>
    <x v="1"/>
    <n v="6"/>
  </r>
  <r>
    <n v="2562"/>
    <x v="1"/>
    <x v="3"/>
    <x v="74"/>
    <x v="31"/>
    <s v="สถาปัตยกรรมศาสตร์"/>
    <x v="3517"/>
    <x v="0"/>
    <x v="1"/>
    <n v="31"/>
  </r>
  <r>
    <n v="2562"/>
    <x v="1"/>
    <x v="3"/>
    <x v="74"/>
    <x v="41"/>
    <s v="สาธารณสุขศาสตร์"/>
    <x v="2621"/>
    <x v="4"/>
    <x v="0"/>
    <n v="10"/>
  </r>
  <r>
    <n v="2562"/>
    <x v="1"/>
    <x v="3"/>
    <x v="74"/>
    <x v="42"/>
    <s v="วิทยาศาสตร์การออกกำลังกายและการกีฬา"/>
    <x v="2927"/>
    <x v="4"/>
    <x v="1"/>
    <n v="7"/>
  </r>
  <r>
    <n v="2562"/>
    <x v="1"/>
    <x v="3"/>
    <x v="74"/>
    <x v="68"/>
    <s v="การจัดการการคลัง"/>
    <x v="2622"/>
    <x v="0"/>
    <x v="0"/>
    <n v="62"/>
  </r>
  <r>
    <n v="2562"/>
    <x v="1"/>
    <x v="3"/>
    <x v="74"/>
    <x v="68"/>
    <s v="รัฐประศาสนศาสตร์"/>
    <x v="2623"/>
    <x v="1"/>
    <x v="1"/>
    <n v="10"/>
  </r>
  <r>
    <n v="2562"/>
    <x v="1"/>
    <x v="3"/>
    <x v="74"/>
    <x v="33"/>
    <s v="การจัดการการท่องเที่ยว"/>
    <x v="2660"/>
    <x v="0"/>
    <x v="0"/>
    <n v="28"/>
  </r>
  <r>
    <n v="2562"/>
    <x v="1"/>
    <x v="3"/>
    <x v="74"/>
    <x v="33"/>
    <s v="การตลาดระหว่างประเทศ"/>
    <x v="3518"/>
    <x v="0"/>
    <x v="1"/>
    <n v="14"/>
  </r>
  <r>
    <n v="2562"/>
    <x v="1"/>
    <x v="3"/>
    <x v="74"/>
    <x v="222"/>
    <s v="บริหารธุรกิจ"/>
    <x v="2662"/>
    <x v="1"/>
    <x v="0"/>
    <n v="18"/>
  </r>
  <r>
    <n v="2562"/>
    <x v="1"/>
    <x v="3"/>
    <x v="75"/>
    <x v="130"/>
    <s v="วิทยาศาสตร์การประมง"/>
    <x v="2931"/>
    <x v="0"/>
    <x v="1"/>
    <n v="7"/>
  </r>
  <r>
    <n v="2562"/>
    <x v="1"/>
    <x v="3"/>
    <x v="101"/>
    <x v="28"/>
    <s v="ภาษาอังกฤษ"/>
    <x v="3592"/>
    <x v="0"/>
    <x v="1"/>
    <n v="1"/>
  </r>
  <r>
    <n v="2562"/>
    <x v="1"/>
    <x v="3"/>
    <x v="150"/>
    <x v="9"/>
    <s v="การสอนภาษาไทย"/>
    <x v="3593"/>
    <x v="0"/>
    <x v="1"/>
    <n v="9"/>
  </r>
  <r>
    <n v="2562"/>
    <x v="1"/>
    <x v="3"/>
    <x v="102"/>
    <x v="134"/>
    <s v="พุทธศาสน์ศึกษา"/>
    <x v="4232"/>
    <x v="4"/>
    <x v="1"/>
    <n v="2"/>
  </r>
  <r>
    <n v="2562"/>
    <x v="1"/>
    <x v="3"/>
    <x v="102"/>
    <x v="2"/>
    <s v="การสอนภาษาไทย"/>
    <x v="1911"/>
    <x v="0"/>
    <x v="1"/>
    <n v="11"/>
  </r>
  <r>
    <n v="2562"/>
    <x v="1"/>
    <x v="3"/>
    <x v="102"/>
    <x v="2"/>
    <s v="การสอนภาษาไทย"/>
    <x v="1911"/>
    <x v="0"/>
    <x v="0"/>
    <n v="40"/>
  </r>
  <r>
    <n v="2562"/>
    <x v="1"/>
    <x v="3"/>
    <x v="157"/>
    <x v="2"/>
    <s v="การสอนพระพุทธศาสนา"/>
    <x v="3624"/>
    <x v="0"/>
    <x v="0"/>
    <n v="7"/>
  </r>
  <r>
    <n v="2562"/>
    <x v="1"/>
    <x v="3"/>
    <x v="124"/>
    <x v="32"/>
    <s v="รัฐศาสตร์การปกครอง"/>
    <x v="1912"/>
    <x v="0"/>
    <x v="1"/>
    <n v="59"/>
  </r>
  <r>
    <n v="2562"/>
    <x v="1"/>
    <x v="3"/>
    <x v="106"/>
    <x v="2"/>
    <s v="การสอนพระพุทธศาสนา"/>
    <x v="3624"/>
    <x v="0"/>
    <x v="1"/>
    <n v="9"/>
  </r>
  <r>
    <n v="2562"/>
    <x v="1"/>
    <x v="3"/>
    <x v="126"/>
    <x v="2"/>
    <s v="การสอนภาษาไทย"/>
    <x v="1911"/>
    <x v="0"/>
    <x v="1"/>
    <n v="6"/>
  </r>
  <r>
    <n v="2562"/>
    <x v="1"/>
    <x v="3"/>
    <x v="107"/>
    <x v="178"/>
    <s v="กายภาพบำบัดคลินิก"/>
    <x v="4233"/>
    <x v="7"/>
    <x v="1"/>
    <n v="4"/>
  </r>
  <r>
    <n v="2562"/>
    <x v="1"/>
    <x v="3"/>
    <x v="76"/>
    <x v="223"/>
    <s v="การสื่อสารมวลชน"/>
    <x v="2664"/>
    <x v="0"/>
    <x v="1"/>
    <n v="78"/>
  </r>
  <r>
    <n v="2562"/>
    <x v="1"/>
    <x v="3"/>
    <x v="76"/>
    <x v="223"/>
    <s v="การสื่อสารศึกษา"/>
    <x v="2665"/>
    <x v="1"/>
    <x v="1"/>
    <n v="3"/>
  </r>
  <r>
    <n v="2562"/>
    <x v="1"/>
    <x v="3"/>
    <x v="76"/>
    <x v="70"/>
    <s v="ธุรกิจเกษตร"/>
    <x v="2666"/>
    <x v="1"/>
    <x v="0"/>
    <n v="8"/>
  </r>
  <r>
    <n v="2562"/>
    <x v="1"/>
    <x v="3"/>
    <x v="76"/>
    <x v="70"/>
    <s v="พืชสวน"/>
    <x v="4234"/>
    <x v="0"/>
    <x v="0"/>
    <n v="1"/>
  </r>
  <r>
    <n v="2562"/>
    <x v="1"/>
    <x v="3"/>
    <x v="76"/>
    <x v="70"/>
    <s v="โรคพืช"/>
    <x v="1344"/>
    <x v="1"/>
    <x v="0"/>
    <n v="3"/>
  </r>
  <r>
    <n v="2562"/>
    <x v="1"/>
    <x v="3"/>
    <x v="76"/>
    <x v="70"/>
    <s v="ส่งเสริมการเกษตรและพัฒนาชนบท"/>
    <x v="1345"/>
    <x v="4"/>
    <x v="1"/>
    <n v="1"/>
  </r>
  <r>
    <n v="2562"/>
    <x v="1"/>
    <x v="3"/>
    <x v="76"/>
    <x v="70"/>
    <s v="ส่งเสริมการเกษตรและพัฒนาชนบท"/>
    <x v="1346"/>
    <x v="1"/>
    <x v="1"/>
    <n v="6"/>
  </r>
  <r>
    <n v="2562"/>
    <x v="1"/>
    <x v="3"/>
    <x v="76"/>
    <x v="51"/>
    <s v="ทันตแพทยศาสตร์"/>
    <x v="4235"/>
    <x v="4"/>
    <x v="0"/>
    <n v="1"/>
  </r>
  <r>
    <n v="2562"/>
    <x v="1"/>
    <x v="3"/>
    <x v="76"/>
    <x v="133"/>
    <s v="กายภาพบำบัด"/>
    <x v="2679"/>
    <x v="0"/>
    <x v="0"/>
    <n v="38"/>
  </r>
  <r>
    <n v="2562"/>
    <x v="1"/>
    <x v="3"/>
    <x v="76"/>
    <x v="133"/>
    <s v="วิทยาศาสตร์การเคลื่อนไหว และการออกกำลังกาย"/>
    <x v="2942"/>
    <x v="1"/>
    <x v="0"/>
    <n v="3"/>
  </r>
  <r>
    <n v="2562"/>
    <x v="1"/>
    <x v="3"/>
    <x v="76"/>
    <x v="52"/>
    <s v="นิติศาสตร์"/>
    <x v="2681"/>
    <x v="0"/>
    <x v="0"/>
    <n v="115"/>
  </r>
  <r>
    <n v="2562"/>
    <x v="1"/>
    <x v="3"/>
    <x v="76"/>
    <x v="134"/>
    <s v="เทคโนโลยีชีวภาพ"/>
    <x v="2608"/>
    <x v="1"/>
    <x v="0"/>
    <n v="7"/>
  </r>
  <r>
    <n v="2562"/>
    <x v="1"/>
    <x v="3"/>
    <x v="76"/>
    <x v="134"/>
    <s v="เทคโนโลยีสารสนเทศและการจัดการ"/>
    <x v="2944"/>
    <x v="1"/>
    <x v="1"/>
    <n v="2"/>
  </r>
  <r>
    <n v="2562"/>
    <x v="1"/>
    <x v="3"/>
    <x v="76"/>
    <x v="12"/>
    <s v="การพยาบาลผู้สูงอายุ"/>
    <x v="2682"/>
    <x v="1"/>
    <x v="0"/>
    <n v="5"/>
  </r>
  <r>
    <n v="2562"/>
    <x v="1"/>
    <x v="3"/>
    <x v="76"/>
    <x v="12"/>
    <s v="พยาบาลศาสตร์"/>
    <x v="2683"/>
    <x v="4"/>
    <x v="0"/>
    <n v="12"/>
  </r>
  <r>
    <n v="2562"/>
    <x v="1"/>
    <x v="3"/>
    <x v="76"/>
    <x v="13"/>
    <s v="กายวิภาคศาสตร์"/>
    <x v="4236"/>
    <x v="1"/>
    <x v="0"/>
    <n v="2"/>
  </r>
  <r>
    <n v="2562"/>
    <x v="1"/>
    <x v="3"/>
    <x v="76"/>
    <x v="13"/>
    <s v="ปรสิตวิทยา"/>
    <x v="4237"/>
    <x v="4"/>
    <x v="1"/>
    <n v="2"/>
  </r>
  <r>
    <n v="2562"/>
    <x v="1"/>
    <x v="3"/>
    <x v="76"/>
    <x v="13"/>
    <s v="เวชศาสตร์ชุมชน"/>
    <x v="3524"/>
    <x v="4"/>
    <x v="1"/>
    <n v="2"/>
  </r>
  <r>
    <n v="2562"/>
    <x v="1"/>
    <x v="3"/>
    <x v="76"/>
    <x v="13"/>
    <s v="สรีรวิทยา"/>
    <x v="2691"/>
    <x v="4"/>
    <x v="0"/>
    <n v="3"/>
  </r>
  <r>
    <n v="2562"/>
    <x v="1"/>
    <x v="3"/>
    <x v="76"/>
    <x v="28"/>
    <s v="ประวัติศาสตร์"/>
    <x v="1365"/>
    <x v="0"/>
    <x v="1"/>
    <n v="12"/>
  </r>
  <r>
    <n v="2562"/>
    <x v="1"/>
    <x v="3"/>
    <x v="76"/>
    <x v="28"/>
    <s v="ปรัชญา"/>
    <x v="3565"/>
    <x v="0"/>
    <x v="1"/>
    <n v="13"/>
  </r>
  <r>
    <n v="2562"/>
    <x v="1"/>
    <x v="3"/>
    <x v="76"/>
    <x v="28"/>
    <s v="ปรัชญา"/>
    <x v="2693"/>
    <x v="1"/>
    <x v="0"/>
    <n v="1"/>
  </r>
  <r>
    <n v="2562"/>
    <x v="1"/>
    <x v="3"/>
    <x v="76"/>
    <x v="28"/>
    <s v="ภาษาอังกฤษ"/>
    <x v="1368"/>
    <x v="0"/>
    <x v="1"/>
    <n v="19"/>
  </r>
  <r>
    <n v="2562"/>
    <x v="1"/>
    <x v="3"/>
    <x v="76"/>
    <x v="28"/>
    <s v="วัฒนธรรมศึกษา"/>
    <x v="1369"/>
    <x v="1"/>
    <x v="1"/>
    <n v="1"/>
  </r>
  <r>
    <n v="2562"/>
    <x v="1"/>
    <x v="3"/>
    <x v="76"/>
    <x v="28"/>
    <s v="สารสนเทศศึกษา"/>
    <x v="1379"/>
    <x v="0"/>
    <x v="0"/>
    <n v="29"/>
  </r>
  <r>
    <n v="2562"/>
    <x v="1"/>
    <x v="3"/>
    <x v="76"/>
    <x v="136"/>
    <s v="การเมืองการปกครอง"/>
    <x v="2694"/>
    <x v="0"/>
    <x v="0"/>
    <n v="31"/>
  </r>
  <r>
    <n v="2562"/>
    <x v="1"/>
    <x v="3"/>
    <x v="76"/>
    <x v="136"/>
    <s v="รัฐประศาสนศาสตร์"/>
    <x v="2953"/>
    <x v="1"/>
    <x v="0"/>
    <n v="9"/>
  </r>
  <r>
    <n v="2562"/>
    <x v="1"/>
    <x v="3"/>
    <x v="76"/>
    <x v="137"/>
    <s v="ประติมากรรม"/>
    <x v="1569"/>
    <x v="0"/>
    <x v="0"/>
    <n v="8"/>
  </r>
  <r>
    <n v="2562"/>
    <x v="1"/>
    <x v="3"/>
    <x v="76"/>
    <x v="137"/>
    <s v="ศิลปะไทย"/>
    <x v="1383"/>
    <x v="0"/>
    <x v="1"/>
    <n v="5"/>
  </r>
  <r>
    <n v="2562"/>
    <x v="1"/>
    <x v="3"/>
    <x v="76"/>
    <x v="137"/>
    <s v="สหศาสตร์ศิลป์"/>
    <x v="2957"/>
    <x v="0"/>
    <x v="0"/>
    <n v="17"/>
  </r>
  <r>
    <n v="2562"/>
    <x v="1"/>
    <x v="3"/>
    <x v="76"/>
    <x v="29"/>
    <s v="คณิตศาสตร์"/>
    <x v="2696"/>
    <x v="4"/>
    <x v="1"/>
    <n v="4"/>
  </r>
  <r>
    <n v="2562"/>
    <x v="1"/>
    <x v="3"/>
    <x v="76"/>
    <x v="29"/>
    <s v="เคมี"/>
    <x v="3580"/>
    <x v="1"/>
    <x v="1"/>
    <n v="11"/>
  </r>
  <r>
    <n v="2562"/>
    <x v="1"/>
    <x v="3"/>
    <x v="76"/>
    <x v="29"/>
    <s v="เคมีอุตสาหกรรม"/>
    <x v="4238"/>
    <x v="1"/>
    <x v="0"/>
    <n v="2"/>
  </r>
  <r>
    <n v="2562"/>
    <x v="1"/>
    <x v="3"/>
    <x v="76"/>
    <x v="29"/>
    <s v="ชีววิทยา"/>
    <x v="3581"/>
    <x v="1"/>
    <x v="1"/>
    <n v="2"/>
  </r>
  <r>
    <n v="2562"/>
    <x v="1"/>
    <x v="3"/>
    <x v="76"/>
    <x v="29"/>
    <s v="ฟิสิกส์"/>
    <x v="4239"/>
    <x v="4"/>
    <x v="1"/>
    <n v="1"/>
  </r>
  <r>
    <n v="2562"/>
    <x v="1"/>
    <x v="3"/>
    <x v="76"/>
    <x v="29"/>
    <s v="ฟิสิกส์"/>
    <x v="2705"/>
    <x v="1"/>
    <x v="1"/>
    <n v="2"/>
  </r>
  <r>
    <n v="2562"/>
    <x v="1"/>
    <x v="3"/>
    <x v="76"/>
    <x v="29"/>
    <s v="สถิติ"/>
    <x v="4240"/>
    <x v="0"/>
    <x v="1"/>
    <n v="8"/>
  </r>
  <r>
    <n v="2562"/>
    <x v="1"/>
    <x v="3"/>
    <x v="76"/>
    <x v="29"/>
    <s v="สถิติ"/>
    <x v="4240"/>
    <x v="0"/>
    <x v="0"/>
    <n v="20"/>
  </r>
  <r>
    <n v="2562"/>
    <x v="1"/>
    <x v="3"/>
    <x v="76"/>
    <x v="224"/>
    <s v="วิศวกรรมชีวการแพทย์"/>
    <x v="2710"/>
    <x v="4"/>
    <x v="1"/>
    <n v="1"/>
  </r>
  <r>
    <n v="2562"/>
    <x v="1"/>
    <x v="3"/>
    <x v="76"/>
    <x v="23"/>
    <s v="วิศวกรรมคอมพิวเตอร์"/>
    <x v="2708"/>
    <x v="4"/>
    <x v="0"/>
    <n v="1"/>
  </r>
  <r>
    <n v="2562"/>
    <x v="1"/>
    <x v="3"/>
    <x v="76"/>
    <x v="23"/>
    <s v="วิศวกรรมคอมพิวเตอร์"/>
    <x v="1578"/>
    <x v="0"/>
    <x v="0"/>
    <n v="13"/>
  </r>
  <r>
    <n v="2562"/>
    <x v="1"/>
    <x v="3"/>
    <x v="76"/>
    <x v="23"/>
    <s v="วิศวกรรมคอมพิวเตอร์"/>
    <x v="2709"/>
    <x v="1"/>
    <x v="0"/>
    <n v="8"/>
  </r>
  <r>
    <n v="2562"/>
    <x v="1"/>
    <x v="3"/>
    <x v="76"/>
    <x v="23"/>
    <s v="วิศวกรรมเครื่องกล"/>
    <x v="1579"/>
    <x v="4"/>
    <x v="1"/>
    <n v="1"/>
  </r>
  <r>
    <n v="2562"/>
    <x v="1"/>
    <x v="3"/>
    <x v="76"/>
    <x v="23"/>
    <s v="วิศวกรรมพลังงาน"/>
    <x v="4241"/>
    <x v="1"/>
    <x v="1"/>
    <n v="6"/>
  </r>
  <r>
    <n v="2562"/>
    <x v="1"/>
    <x v="3"/>
    <x v="76"/>
    <x v="23"/>
    <s v="วิศวกรรมพลังงาน"/>
    <x v="4241"/>
    <x v="1"/>
    <x v="0"/>
    <n v="1"/>
  </r>
  <r>
    <n v="2562"/>
    <x v="1"/>
    <x v="3"/>
    <x v="76"/>
    <x v="23"/>
    <s v="วิศวกรรมไฟฟ้า"/>
    <x v="4242"/>
    <x v="1"/>
    <x v="1"/>
    <n v="10"/>
  </r>
  <r>
    <n v="2562"/>
    <x v="1"/>
    <x v="3"/>
    <x v="107"/>
    <x v="178"/>
    <s v="กายภาพบำบัดคลินิก"/>
    <x v="4233"/>
    <x v="7"/>
    <x v="0"/>
    <n v="8"/>
  </r>
  <r>
    <n v="2562"/>
    <x v="1"/>
    <x v="3"/>
    <x v="107"/>
    <x v="51"/>
    <s v="ทันตกรรมทั่วไป"/>
    <x v="4243"/>
    <x v="1"/>
    <x v="1"/>
    <n v="1"/>
  </r>
  <r>
    <n v="2562"/>
    <x v="1"/>
    <x v="3"/>
    <x v="107"/>
    <x v="51"/>
    <s v="ทันตแพทยศาสตร์"/>
    <x v="4013"/>
    <x v="0"/>
    <x v="0"/>
    <n v="78"/>
  </r>
  <r>
    <n v="2562"/>
    <x v="1"/>
    <x v="3"/>
    <x v="107"/>
    <x v="173"/>
    <s v="เทคโนโลยีสารสนเทศและการสื่อสาร"/>
    <x v="4244"/>
    <x v="0"/>
    <x v="1"/>
    <n v="132"/>
  </r>
  <r>
    <n v="2562"/>
    <x v="1"/>
    <x v="3"/>
    <x v="107"/>
    <x v="173"/>
    <s v="เทคโนโลยีสารสนเทศและการสื่อสาร"/>
    <x v="4244"/>
    <x v="0"/>
    <x v="0"/>
    <n v="66"/>
  </r>
  <r>
    <n v="2562"/>
    <x v="1"/>
    <x v="3"/>
    <x v="107"/>
    <x v="12"/>
    <s v="พยาบาลศาสตร์"/>
    <x v="4245"/>
    <x v="4"/>
    <x v="0"/>
    <n v="1"/>
  </r>
  <r>
    <n v="2562"/>
    <x v="1"/>
    <x v="3"/>
    <x v="107"/>
    <x v="180"/>
    <s v="ความผิดปกติของการสื่อความหมาย"/>
    <x v="1919"/>
    <x v="0"/>
    <x v="1"/>
    <n v="5"/>
  </r>
  <r>
    <n v="2562"/>
    <x v="1"/>
    <x v="3"/>
    <x v="107"/>
    <x v="180"/>
    <s v="พยาธิวิทยาคลินิก"/>
    <x v="3443"/>
    <x v="4"/>
    <x v="0"/>
    <n v="2"/>
  </r>
  <r>
    <n v="2562"/>
    <x v="1"/>
    <x v="3"/>
    <x v="107"/>
    <x v="180"/>
    <s v="เวชศาสตร์ทั่วไปและเวชศาสตร์ฉุกเฉิน"/>
    <x v="4246"/>
    <x v="0"/>
    <x v="1"/>
    <n v="17"/>
  </r>
  <r>
    <n v="2562"/>
    <x v="1"/>
    <x v="3"/>
    <x v="107"/>
    <x v="180"/>
    <s v="เวชศาสตร์ทั่วไปและเวชศาสตร์ฉุกเฉิน"/>
    <x v="4246"/>
    <x v="0"/>
    <x v="0"/>
    <n v="15"/>
  </r>
  <r>
    <n v="2562"/>
    <x v="1"/>
    <x v="3"/>
    <x v="107"/>
    <x v="181"/>
    <s v="การแพทย์แผนไทยประยุกต์"/>
    <x v="4040"/>
    <x v="0"/>
    <x v="0"/>
    <n v="43"/>
  </r>
  <r>
    <n v="2562"/>
    <x v="1"/>
    <x v="3"/>
    <x v="76"/>
    <x v="23"/>
    <s v="วิศวกรรมโยธา"/>
    <x v="2962"/>
    <x v="4"/>
    <x v="1"/>
    <n v="3"/>
  </r>
  <r>
    <n v="2562"/>
    <x v="1"/>
    <x v="3"/>
    <x v="76"/>
    <x v="23"/>
    <s v="วิศวกรรมโลจิสติกส์และระบบห่วงโซ่อุปทาน"/>
    <x v="1411"/>
    <x v="1"/>
    <x v="1"/>
    <n v="3"/>
  </r>
  <r>
    <n v="2562"/>
    <x v="1"/>
    <x v="3"/>
    <x v="76"/>
    <x v="23"/>
    <s v="วิศวกรรมสิ่งแวดล้อม"/>
    <x v="4247"/>
    <x v="4"/>
    <x v="1"/>
    <n v="2"/>
  </r>
  <r>
    <n v="2562"/>
    <x v="1"/>
    <x v="3"/>
    <x v="76"/>
    <x v="2"/>
    <s v="การศึกษาปฐมวัย"/>
    <x v="2711"/>
    <x v="0"/>
    <x v="1"/>
    <n v="2"/>
  </r>
  <r>
    <n v="2562"/>
    <x v="1"/>
    <x v="3"/>
    <x v="76"/>
    <x v="2"/>
    <s v="วิจัยและสถิติการศึกษา"/>
    <x v="1415"/>
    <x v="1"/>
    <x v="0"/>
    <n v="11"/>
  </r>
  <r>
    <n v="2562"/>
    <x v="1"/>
    <x v="3"/>
    <x v="76"/>
    <x v="2"/>
    <s v="ศิลปศึกษา"/>
    <x v="2712"/>
    <x v="0"/>
    <x v="0"/>
    <n v="16"/>
  </r>
  <r>
    <n v="2562"/>
    <x v="1"/>
    <x v="3"/>
    <x v="76"/>
    <x v="108"/>
    <s v="เศรษฐศาสตร์"/>
    <x v="3746"/>
    <x v="0"/>
    <x v="0"/>
    <n v="23"/>
  </r>
  <r>
    <n v="2562"/>
    <x v="1"/>
    <x v="3"/>
    <x v="76"/>
    <x v="108"/>
    <s v="เศรษฐศาสตร์"/>
    <x v="2714"/>
    <x v="1"/>
    <x v="0"/>
    <n v="25"/>
  </r>
  <r>
    <n v="2562"/>
    <x v="1"/>
    <x v="3"/>
    <x v="76"/>
    <x v="108"/>
    <s v="เศรษฐศาสตร์"/>
    <x v="2715"/>
    <x v="1"/>
    <x v="0"/>
    <n v="41"/>
  </r>
  <r>
    <n v="2562"/>
    <x v="1"/>
    <x v="3"/>
    <x v="76"/>
    <x v="31"/>
    <s v="สถาปัตยกรรม"/>
    <x v="4248"/>
    <x v="0"/>
    <x v="1"/>
    <n v="4"/>
  </r>
  <r>
    <n v="2562"/>
    <x v="1"/>
    <x v="3"/>
    <x v="76"/>
    <x v="31"/>
    <s v="สถาปัตยกรรม"/>
    <x v="4248"/>
    <x v="0"/>
    <x v="0"/>
    <n v="15"/>
  </r>
  <r>
    <n v="2562"/>
    <x v="1"/>
    <x v="3"/>
    <x v="76"/>
    <x v="32"/>
    <s v="การใช้ที่ดินและการจัดการทรัพยากรธรรมชาติอย่างยั่งยืน"/>
    <x v="1583"/>
    <x v="4"/>
    <x v="1"/>
    <n v="4"/>
  </r>
  <r>
    <n v="2562"/>
    <x v="1"/>
    <x v="3"/>
    <x v="76"/>
    <x v="32"/>
    <s v="สังคมวิทยาและมานุษยวิทยา"/>
    <x v="2716"/>
    <x v="4"/>
    <x v="0"/>
    <n v="3"/>
  </r>
  <r>
    <n v="2562"/>
    <x v="1"/>
    <x v="3"/>
    <x v="76"/>
    <x v="32"/>
    <s v="สังคมศาสตร์"/>
    <x v="2717"/>
    <x v="4"/>
    <x v="0"/>
    <n v="2"/>
  </r>
  <r>
    <n v="2562"/>
    <x v="1"/>
    <x v="3"/>
    <x v="76"/>
    <x v="41"/>
    <s v="สาธารณสุขศาสตร์"/>
    <x v="2720"/>
    <x v="1"/>
    <x v="1"/>
    <n v="5"/>
  </r>
  <r>
    <n v="2562"/>
    <x v="1"/>
    <x v="3"/>
    <x v="76"/>
    <x v="93"/>
    <s v="เทคโนโลยีการพัฒนาผลิตภัณฑ์"/>
    <x v="1437"/>
    <x v="0"/>
    <x v="0"/>
    <n v="42"/>
  </r>
  <r>
    <n v="2562"/>
    <x v="1"/>
    <x v="3"/>
    <x v="76"/>
    <x v="93"/>
    <s v="วิทยาศาสตร์และเทคโนโลยีการอาหาร"/>
    <x v="4249"/>
    <x v="4"/>
    <x v="0"/>
    <n v="5"/>
  </r>
  <r>
    <n v="2562"/>
    <x v="1"/>
    <x v="3"/>
    <x v="76"/>
    <x v="138"/>
    <s v="การจัดการความรู้"/>
    <x v="3748"/>
    <x v="4"/>
    <x v="0"/>
    <n v="1"/>
  </r>
  <r>
    <n v="2562"/>
    <x v="1"/>
    <x v="3"/>
    <x v="76"/>
    <x v="138"/>
    <s v="การจัดการความรู้"/>
    <x v="2966"/>
    <x v="1"/>
    <x v="1"/>
    <n v="3"/>
  </r>
  <r>
    <n v="2562"/>
    <x v="1"/>
    <x v="3"/>
    <x v="76"/>
    <x v="138"/>
    <s v="วิศวกรรมซอฟต์แวร์"/>
    <x v="1591"/>
    <x v="0"/>
    <x v="0"/>
    <n v="15"/>
  </r>
  <r>
    <n v="2562"/>
    <x v="1"/>
    <x v="3"/>
    <x v="77"/>
    <x v="46"/>
    <s v="ไทยคดีศึกษา"/>
    <x v="4250"/>
    <x v="1"/>
    <x v="1"/>
    <n v="1"/>
  </r>
  <r>
    <n v="2562"/>
    <x v="1"/>
    <x v="3"/>
    <x v="77"/>
    <x v="46"/>
    <s v="ภาษาญี่ปุ่น"/>
    <x v="2725"/>
    <x v="0"/>
    <x v="0"/>
    <n v="26"/>
  </r>
  <r>
    <n v="2562"/>
    <x v="1"/>
    <x v="3"/>
    <x v="77"/>
    <x v="46"/>
    <s v="วัฒนธรรมศึกษา"/>
    <x v="4251"/>
    <x v="4"/>
    <x v="0"/>
    <n v="6"/>
  </r>
  <r>
    <n v="2562"/>
    <x v="1"/>
    <x v="3"/>
    <x v="77"/>
    <x v="54"/>
    <s v="ดุริยางคศาสตร์สากล"/>
    <x v="1445"/>
    <x v="0"/>
    <x v="1"/>
    <n v="24"/>
  </r>
  <r>
    <n v="2562"/>
    <x v="1"/>
    <x v="3"/>
    <x v="77"/>
    <x v="54"/>
    <s v="ศิลปะการออกแบบ"/>
    <x v="2726"/>
    <x v="0"/>
    <x v="1"/>
    <n v="8"/>
  </r>
  <r>
    <n v="2562"/>
    <x v="1"/>
    <x v="3"/>
    <x v="77"/>
    <x v="2"/>
    <s v="พลศึกษา"/>
    <x v="1639"/>
    <x v="0"/>
    <x v="1"/>
    <n v="23"/>
  </r>
  <r>
    <n v="2562"/>
    <x v="1"/>
    <x v="3"/>
    <x v="77"/>
    <x v="250"/>
    <s v="การบริหารงานตำรวจและกระบวนการยุติธรรม"/>
    <x v="4252"/>
    <x v="0"/>
    <x v="1"/>
    <n v="3"/>
  </r>
  <r>
    <n v="2562"/>
    <x v="1"/>
    <x v="3"/>
    <x v="78"/>
    <x v="140"/>
    <s v="การจัดการทรัพยากรการเกษตรอย่างยั่งยืน"/>
    <x v="1672"/>
    <x v="1"/>
    <x v="1"/>
    <n v="2"/>
  </r>
  <r>
    <n v="2562"/>
    <x v="1"/>
    <x v="3"/>
    <x v="78"/>
    <x v="140"/>
    <s v="พืชศาสตร์"/>
    <x v="1472"/>
    <x v="0"/>
    <x v="1"/>
    <n v="4"/>
  </r>
  <r>
    <n v="2562"/>
    <x v="1"/>
    <x v="3"/>
    <x v="78"/>
    <x v="141"/>
    <s v="การแพทย์แผนไทย"/>
    <x v="4253"/>
    <x v="0"/>
    <x v="1"/>
    <n v="5"/>
  </r>
  <r>
    <n v="2562"/>
    <x v="1"/>
    <x v="3"/>
    <x v="78"/>
    <x v="141"/>
    <s v="การแพทย์แผนไทย"/>
    <x v="4253"/>
    <x v="0"/>
    <x v="0"/>
    <n v="31"/>
  </r>
  <r>
    <n v="2562"/>
    <x v="1"/>
    <x v="3"/>
    <x v="78"/>
    <x v="141"/>
    <s v="วิทยาศาสตร์การกีฬา"/>
    <x v="1676"/>
    <x v="0"/>
    <x v="1"/>
    <n v="16"/>
  </r>
  <r>
    <n v="2562"/>
    <x v="1"/>
    <x v="3"/>
    <x v="78"/>
    <x v="29"/>
    <s v="คณิตศาสตร์"/>
    <x v="2729"/>
    <x v="0"/>
    <x v="0"/>
    <n v="23"/>
  </r>
  <r>
    <n v="2562"/>
    <x v="1"/>
    <x v="3"/>
    <x v="78"/>
    <x v="29"/>
    <s v="เทคโนโลยีสารสนเทศ"/>
    <x v="3764"/>
    <x v="1"/>
    <x v="1"/>
    <n v="3"/>
  </r>
  <r>
    <n v="2562"/>
    <x v="1"/>
    <x v="3"/>
    <x v="79"/>
    <x v="94"/>
    <s v="วิทยาการคอมพิวเตอร์ประยุกต์ - มัลติมิเดีย"/>
    <x v="2983"/>
    <x v="0"/>
    <x v="1"/>
    <n v="2"/>
  </r>
  <r>
    <n v="2562"/>
    <x v="1"/>
    <x v="3"/>
    <x v="79"/>
    <x v="94"/>
    <s v="วิศวกรรมโยธา"/>
    <x v="4254"/>
    <x v="1"/>
    <x v="0"/>
    <n v="1"/>
  </r>
  <r>
    <n v="2562"/>
    <x v="1"/>
    <x v="3"/>
    <x v="79"/>
    <x v="145"/>
    <s v="เทคโนโลยีพลังงาน"/>
    <x v="4255"/>
    <x v="1"/>
    <x v="1"/>
    <n v="2"/>
  </r>
  <r>
    <n v="2562"/>
    <x v="1"/>
    <x v="3"/>
    <x v="79"/>
    <x v="29"/>
    <s v="การสอนคณิตศาสตร์"/>
    <x v="2999"/>
    <x v="1"/>
    <x v="1"/>
    <n v="2"/>
  </r>
  <r>
    <n v="2562"/>
    <x v="1"/>
    <x v="3"/>
    <x v="79"/>
    <x v="29"/>
    <s v="เคมี"/>
    <x v="1691"/>
    <x v="0"/>
    <x v="0"/>
    <n v="12"/>
  </r>
  <r>
    <n v="2562"/>
    <x v="1"/>
    <x v="3"/>
    <x v="79"/>
    <x v="29"/>
    <s v="เคมีอุตสาหกรรม"/>
    <x v="1487"/>
    <x v="1"/>
    <x v="1"/>
    <n v="2"/>
  </r>
  <r>
    <n v="2562"/>
    <x v="1"/>
    <x v="3"/>
    <x v="79"/>
    <x v="29"/>
    <s v="จุลชีววิทยา"/>
    <x v="3768"/>
    <x v="1"/>
    <x v="0"/>
    <n v="4"/>
  </r>
  <r>
    <n v="2562"/>
    <x v="1"/>
    <x v="3"/>
    <x v="79"/>
    <x v="29"/>
    <s v="วิทยาศาสตร์และเทคโนโลยีการอาหาร"/>
    <x v="2990"/>
    <x v="0"/>
    <x v="0"/>
    <n v="2"/>
  </r>
  <r>
    <n v="2562"/>
    <x v="1"/>
    <x v="3"/>
    <x v="79"/>
    <x v="23"/>
    <s v="เทคโนโลยีวิศวกรรมโยธา"/>
    <x v="3035"/>
    <x v="1"/>
    <x v="0"/>
    <n v="2"/>
  </r>
  <r>
    <n v="2562"/>
    <x v="1"/>
    <x v="3"/>
    <x v="79"/>
    <x v="23"/>
    <s v="วิศวกรรมคอมพิวเตอร์"/>
    <x v="1695"/>
    <x v="0"/>
    <x v="0"/>
    <n v="1"/>
  </r>
  <r>
    <n v="2562"/>
    <x v="1"/>
    <x v="3"/>
    <x v="79"/>
    <x v="23"/>
    <s v="วิศวกรรมคอมพิวเตอร์"/>
    <x v="3036"/>
    <x v="1"/>
    <x v="0"/>
    <n v="3"/>
  </r>
  <r>
    <n v="2562"/>
    <x v="1"/>
    <x v="3"/>
    <x v="79"/>
    <x v="23"/>
    <s v="วิศวกรรมไฟฟ้า"/>
    <x v="3031"/>
    <x v="0"/>
    <x v="0"/>
    <n v="4"/>
  </r>
  <r>
    <n v="2562"/>
    <x v="1"/>
    <x v="3"/>
    <x v="79"/>
    <x v="23"/>
    <s v="วิศวกรรมไฟฟ้า"/>
    <x v="1697"/>
    <x v="1"/>
    <x v="0"/>
    <n v="4"/>
  </r>
  <r>
    <n v="2562"/>
    <x v="1"/>
    <x v="3"/>
    <x v="79"/>
    <x v="23"/>
    <s v="วิศวกรรมไฟฟ้าและคอมพิวเตอร์"/>
    <x v="3038"/>
    <x v="4"/>
    <x v="0"/>
    <n v="1"/>
  </r>
  <r>
    <n v="2562"/>
    <x v="1"/>
    <x v="3"/>
    <x v="79"/>
    <x v="23"/>
    <s v="วิศวกรรมไฟฟ้าสื่อสารและอิเล็กทรอนิกส์"/>
    <x v="4256"/>
    <x v="0"/>
    <x v="1"/>
    <n v="1"/>
  </r>
  <r>
    <n v="2562"/>
    <x v="1"/>
    <x v="3"/>
    <x v="79"/>
    <x v="23"/>
    <s v="วิศวกรรมและการบริหารการก่อสร้าง"/>
    <x v="1700"/>
    <x v="1"/>
    <x v="0"/>
    <n v="9"/>
  </r>
  <r>
    <n v="2562"/>
    <x v="1"/>
    <x v="3"/>
    <x v="79"/>
    <x v="23"/>
    <s v="วิศวกรรมอุตสาหการ"/>
    <x v="1494"/>
    <x v="0"/>
    <x v="0"/>
    <n v="4"/>
  </r>
  <r>
    <n v="2562"/>
    <x v="1"/>
    <x v="3"/>
    <x v="79"/>
    <x v="78"/>
    <s v="สถาปัตยกรรมภายใน"/>
    <x v="4257"/>
    <x v="0"/>
    <x v="0"/>
    <n v="1"/>
  </r>
  <r>
    <n v="2562"/>
    <x v="1"/>
    <x v="3"/>
    <x v="79"/>
    <x v="147"/>
    <s v="เทคโนโลยีพลังงาน"/>
    <x v="3042"/>
    <x v="4"/>
    <x v="0"/>
    <n v="4"/>
  </r>
  <r>
    <n v="2562"/>
    <x v="1"/>
    <x v="3"/>
    <x v="79"/>
    <x v="147"/>
    <s v="เทคโนโลยีและการจัดการพลังงาน"/>
    <x v="1500"/>
    <x v="1"/>
    <x v="1"/>
    <n v="2"/>
  </r>
  <r>
    <n v="2562"/>
    <x v="1"/>
    <x v="3"/>
    <x v="79"/>
    <x v="147"/>
    <s v="เทคโนโลยีและการจัดการสิ่งแวดล้อม"/>
    <x v="3785"/>
    <x v="1"/>
    <x v="0"/>
    <n v="3"/>
  </r>
  <r>
    <n v="2562"/>
    <x v="1"/>
    <x v="3"/>
    <x v="79"/>
    <x v="242"/>
    <s v="ธุรกิจเทคโนโลยี"/>
    <x v="4258"/>
    <x v="1"/>
    <x v="1"/>
    <n v="1"/>
  </r>
  <r>
    <n v="2562"/>
    <x v="1"/>
    <x v="3"/>
    <x v="79"/>
    <x v="242"/>
    <s v="วิศวกรรมหุ่นยนต์และระบบอัตโนมัติ"/>
    <x v="3059"/>
    <x v="0"/>
    <x v="0"/>
    <n v="2"/>
  </r>
  <r>
    <n v="2562"/>
    <x v="1"/>
    <x v="3"/>
    <x v="80"/>
    <x v="67"/>
    <s v="คอมพิวเตอร์ศึกษา"/>
    <x v="1752"/>
    <x v="4"/>
    <x v="0"/>
    <n v="3"/>
  </r>
  <r>
    <n v="2562"/>
    <x v="1"/>
    <x v="3"/>
    <x v="80"/>
    <x v="67"/>
    <s v="เทคโนโลยีเทคนิคศึกษา"/>
    <x v="3786"/>
    <x v="1"/>
    <x v="0"/>
    <n v="4"/>
  </r>
  <r>
    <n v="2562"/>
    <x v="1"/>
    <x v="3"/>
    <x v="80"/>
    <x v="67"/>
    <s v="เทคโนโลยีเทคนิคศึกษา"/>
    <x v="3060"/>
    <x v="4"/>
    <x v="1"/>
    <n v="3"/>
  </r>
  <r>
    <n v="2562"/>
    <x v="1"/>
    <x v="3"/>
    <x v="80"/>
    <x v="67"/>
    <s v="บริหารอาชีวะและเทคนิคศึกษา"/>
    <x v="3061"/>
    <x v="1"/>
    <x v="0"/>
    <n v="2"/>
  </r>
  <r>
    <n v="2562"/>
    <x v="1"/>
    <x v="3"/>
    <x v="80"/>
    <x v="67"/>
    <s v="บริหารอาชีวะและเทคนิคศึกษา"/>
    <x v="3062"/>
    <x v="4"/>
    <x v="0"/>
    <n v="1"/>
  </r>
  <r>
    <n v="2562"/>
    <x v="1"/>
    <x v="3"/>
    <x v="80"/>
    <x v="67"/>
    <s v="วิศวกรรมการผลิตและอุตสาหการ"/>
    <x v="3063"/>
    <x v="0"/>
    <x v="1"/>
    <n v="14"/>
  </r>
  <r>
    <n v="2562"/>
    <x v="1"/>
    <x v="3"/>
    <x v="80"/>
    <x v="67"/>
    <s v="วิศวกรรมเครื่องกล"/>
    <x v="4259"/>
    <x v="0"/>
    <x v="1"/>
    <n v="22"/>
  </r>
  <r>
    <n v="2562"/>
    <x v="1"/>
    <x v="3"/>
    <x v="80"/>
    <x v="67"/>
    <s v="วิศวกรรมไฟฟ้า"/>
    <x v="3064"/>
    <x v="1"/>
    <x v="0"/>
    <n v="1"/>
  </r>
  <r>
    <n v="2562"/>
    <x v="1"/>
    <x v="3"/>
    <x v="80"/>
    <x v="67"/>
    <s v="วิศวกรรมเมคคาทรอนิกส์"/>
    <x v="3106"/>
    <x v="0"/>
    <x v="0"/>
    <n v="3"/>
  </r>
  <r>
    <n v="2562"/>
    <x v="1"/>
    <x v="3"/>
    <x v="80"/>
    <x v="144"/>
    <s v="เทคโนโลยีสารสนเทศ"/>
    <x v="3065"/>
    <x v="4"/>
    <x v="0"/>
    <n v="4"/>
  </r>
  <r>
    <n v="2562"/>
    <x v="1"/>
    <x v="3"/>
    <x v="80"/>
    <x v="62"/>
    <s v="บริหารธุรกิจอุตสาหกรรม"/>
    <x v="1534"/>
    <x v="1"/>
    <x v="1"/>
    <n v="30"/>
  </r>
  <r>
    <n v="2562"/>
    <x v="1"/>
    <x v="3"/>
    <x v="80"/>
    <x v="149"/>
    <s v="คณิตศาสตร์ประยุกต์"/>
    <x v="4260"/>
    <x v="4"/>
    <x v="1"/>
    <n v="6"/>
  </r>
  <r>
    <n v="2562"/>
    <x v="1"/>
    <x v="3"/>
    <x v="80"/>
    <x v="149"/>
    <s v="เคมีอุตสาหกรรม"/>
    <x v="3099"/>
    <x v="0"/>
    <x v="1"/>
    <n v="19"/>
  </r>
  <r>
    <n v="2562"/>
    <x v="1"/>
    <x v="3"/>
    <x v="80"/>
    <x v="149"/>
    <s v="เทคโนโลยีชีวภาพ"/>
    <x v="4261"/>
    <x v="0"/>
    <x v="1"/>
    <n v="13"/>
  </r>
  <r>
    <n v="2562"/>
    <x v="1"/>
    <x v="3"/>
    <x v="80"/>
    <x v="149"/>
    <s v="เทคโนโลยีชีวภาพ"/>
    <x v="4261"/>
    <x v="0"/>
    <x v="0"/>
    <n v="53"/>
  </r>
  <r>
    <n v="2562"/>
    <x v="1"/>
    <x v="3"/>
    <x v="80"/>
    <x v="149"/>
    <s v="ฟิสิกส์ประยุกต์"/>
    <x v="1511"/>
    <x v="1"/>
    <x v="1"/>
    <n v="5"/>
  </r>
  <r>
    <n v="2562"/>
    <x v="1"/>
    <x v="3"/>
    <x v="80"/>
    <x v="149"/>
    <s v="วิทยาการคอมพิวเตอร์"/>
    <x v="3102"/>
    <x v="4"/>
    <x v="0"/>
    <n v="1"/>
  </r>
  <r>
    <n v="2562"/>
    <x v="1"/>
    <x v="3"/>
    <x v="80"/>
    <x v="149"/>
    <s v="วิทยาการคอมพิวเตอร์"/>
    <x v="3103"/>
    <x v="1"/>
    <x v="1"/>
    <n v="5"/>
  </r>
  <r>
    <n v="2562"/>
    <x v="1"/>
    <x v="3"/>
    <x v="80"/>
    <x v="149"/>
    <s v="วิศวกรรมชีวการแพทย์"/>
    <x v="3104"/>
    <x v="0"/>
    <x v="0"/>
    <n v="28"/>
  </r>
  <r>
    <n v="2562"/>
    <x v="1"/>
    <x v="3"/>
    <x v="80"/>
    <x v="149"/>
    <s v="สถิติธุรกิจและการประกันภัย"/>
    <x v="3112"/>
    <x v="0"/>
    <x v="0"/>
    <n v="56"/>
  </r>
  <r>
    <n v="2562"/>
    <x v="1"/>
    <x v="3"/>
    <x v="80"/>
    <x v="149"/>
    <s v="สถิติประยุกต์"/>
    <x v="1513"/>
    <x v="0"/>
    <x v="1"/>
    <n v="17"/>
  </r>
  <r>
    <n v="2562"/>
    <x v="1"/>
    <x v="3"/>
    <x v="80"/>
    <x v="23"/>
    <s v="วิศวกรรมการจัดการอุตสาหกรรม"/>
    <x v="3114"/>
    <x v="1"/>
    <x v="0"/>
    <n v="29"/>
  </r>
  <r>
    <n v="2562"/>
    <x v="1"/>
    <x v="3"/>
    <x v="80"/>
    <x v="23"/>
    <s v="วิศวกรรมการบินและอวกาศ"/>
    <x v="3145"/>
    <x v="0"/>
    <x v="0"/>
    <n v="9"/>
  </r>
  <r>
    <n v="2562"/>
    <x v="1"/>
    <x v="3"/>
    <x v="80"/>
    <x v="23"/>
    <s v="วิศวกรรมการผลิต"/>
    <x v="4262"/>
    <x v="1"/>
    <x v="1"/>
    <n v="5"/>
  </r>
  <r>
    <n v="2562"/>
    <x v="1"/>
    <x v="3"/>
    <x v="80"/>
    <x v="23"/>
    <s v="วิศวกรรมขนถ่ายวัสดุ"/>
    <x v="3115"/>
    <x v="1"/>
    <x v="0"/>
    <n v="4"/>
  </r>
  <r>
    <n v="2562"/>
    <x v="1"/>
    <x v="3"/>
    <x v="80"/>
    <x v="23"/>
    <s v="วิศวกรรมเคมี"/>
    <x v="1515"/>
    <x v="4"/>
    <x v="0"/>
    <n v="1"/>
  </r>
  <r>
    <n v="2562"/>
    <x v="1"/>
    <x v="3"/>
    <x v="80"/>
    <x v="23"/>
    <s v="วิศวกรรมไฟฟ้า"/>
    <x v="3116"/>
    <x v="0"/>
    <x v="1"/>
    <n v="14"/>
  </r>
  <r>
    <n v="2562"/>
    <x v="1"/>
    <x v="3"/>
    <x v="80"/>
    <x v="23"/>
    <s v="วิศวกรรมโยธา"/>
    <x v="4263"/>
    <x v="4"/>
    <x v="1"/>
    <n v="1"/>
  </r>
  <r>
    <n v="2562"/>
    <x v="1"/>
    <x v="3"/>
    <x v="80"/>
    <x v="23"/>
    <s v="วิศวกรรมโยธา"/>
    <x v="4264"/>
    <x v="0"/>
    <x v="1"/>
    <n v="71"/>
  </r>
  <r>
    <n v="2562"/>
    <x v="1"/>
    <x v="3"/>
    <x v="80"/>
    <x v="23"/>
    <s v="วิศวกรรมโยธา"/>
    <x v="4264"/>
    <x v="0"/>
    <x v="0"/>
    <n v="21"/>
  </r>
  <r>
    <n v="2562"/>
    <x v="1"/>
    <x v="3"/>
    <x v="80"/>
    <x v="23"/>
    <s v="วิศวกรรมโยธา"/>
    <x v="1520"/>
    <x v="1"/>
    <x v="1"/>
    <n v="5"/>
  </r>
  <r>
    <n v="2562"/>
    <x v="1"/>
    <x v="3"/>
    <x v="80"/>
    <x v="23"/>
    <s v="วิศวกรรมอุตสาหการ"/>
    <x v="3117"/>
    <x v="4"/>
    <x v="1"/>
    <n v="2"/>
  </r>
  <r>
    <n v="2562"/>
    <x v="1"/>
    <x v="3"/>
    <x v="80"/>
    <x v="150"/>
    <s v="การออกแบบสถาปัตยกรรม"/>
    <x v="3150"/>
    <x v="1"/>
    <x v="0"/>
    <n v="1"/>
  </r>
  <r>
    <n v="2562"/>
    <x v="1"/>
    <x v="3"/>
    <x v="80"/>
    <x v="151"/>
    <s v="วิศวกรรมเครื่องกล"/>
    <x v="4265"/>
    <x v="4"/>
    <x v="0"/>
    <n v="2"/>
  </r>
  <r>
    <n v="2562"/>
    <x v="1"/>
    <x v="3"/>
    <x v="80"/>
    <x v="151"/>
    <s v="วิศวกรรมเครื่องกลยานยนต์"/>
    <x v="3258"/>
    <x v="1"/>
    <x v="1"/>
    <n v="1"/>
  </r>
  <r>
    <n v="2562"/>
    <x v="1"/>
    <x v="3"/>
    <x v="80"/>
    <x v="152"/>
    <s v="การจัดการเทคโนโลยีการผลิตและสารสนเทศ"/>
    <x v="3154"/>
    <x v="0"/>
    <x v="1"/>
    <n v="37"/>
  </r>
  <r>
    <n v="2562"/>
    <x v="1"/>
    <x v="3"/>
    <x v="80"/>
    <x v="152"/>
    <s v="การจัดการเทคโนโลยีวิศวกรรม"/>
    <x v="1935"/>
    <x v="1"/>
    <x v="0"/>
    <n v="1"/>
  </r>
  <r>
    <n v="2562"/>
    <x v="1"/>
    <x v="3"/>
    <x v="80"/>
    <x v="152"/>
    <s v="เทคโนโลยีวิศวกรรมการออกแบบและผลิตเครื่องจักรกล"/>
    <x v="3259"/>
    <x v="0"/>
    <x v="0"/>
    <n v="9"/>
  </r>
  <r>
    <n v="2562"/>
    <x v="1"/>
    <x v="3"/>
    <x v="107"/>
    <x v="181"/>
    <s v="จิตวิทยาคลินิก"/>
    <x v="4266"/>
    <x v="1"/>
    <x v="1"/>
    <n v="2"/>
  </r>
  <r>
    <n v="2562"/>
    <x v="1"/>
    <x v="3"/>
    <x v="107"/>
    <x v="181"/>
    <s v="จิตวิทยาคลินิก"/>
    <x v="4266"/>
    <x v="1"/>
    <x v="0"/>
    <n v="5"/>
  </r>
  <r>
    <n v="2562"/>
    <x v="1"/>
    <x v="3"/>
    <x v="107"/>
    <x v="181"/>
    <s v="ชีวเคมีและชีววิทยาโมเลกุล"/>
    <x v="4041"/>
    <x v="1"/>
    <x v="1"/>
    <n v="4"/>
  </r>
  <r>
    <n v="2562"/>
    <x v="1"/>
    <x v="3"/>
    <x v="107"/>
    <x v="181"/>
    <s v="นิติวิทยาศาสตร์"/>
    <x v="4267"/>
    <x v="1"/>
    <x v="1"/>
    <n v="1"/>
  </r>
  <r>
    <n v="2562"/>
    <x v="1"/>
    <x v="3"/>
    <x v="107"/>
    <x v="181"/>
    <s v="แพทยศาสตร์"/>
    <x v="2758"/>
    <x v="0"/>
    <x v="0"/>
    <n v="123"/>
  </r>
  <r>
    <n v="2562"/>
    <x v="1"/>
    <x v="3"/>
    <x v="107"/>
    <x v="181"/>
    <s v="อายุรศาสตร์เขตร้อนและสุขวิทยา"/>
    <x v="4044"/>
    <x v="7"/>
    <x v="0"/>
    <n v="143"/>
  </r>
  <r>
    <n v="2562"/>
    <x v="1"/>
    <x v="3"/>
    <x v="107"/>
    <x v="39"/>
    <s v="เภสัชศาสตร์ชีวภาพ"/>
    <x v="4268"/>
    <x v="1"/>
    <x v="0"/>
    <n v="2"/>
  </r>
  <r>
    <n v="2562"/>
    <x v="1"/>
    <x v="3"/>
    <x v="107"/>
    <x v="39"/>
    <s v="วิทยาการพฤกษเภสัชภัณฑ์"/>
    <x v="4046"/>
    <x v="1"/>
    <x v="0"/>
    <n v="2"/>
  </r>
  <r>
    <n v="2562"/>
    <x v="1"/>
    <x v="3"/>
    <x v="107"/>
    <x v="183"/>
    <s v="การจัดการบริการ"/>
    <x v="4269"/>
    <x v="0"/>
    <x v="1"/>
    <n v="27"/>
  </r>
  <r>
    <n v="2562"/>
    <x v="1"/>
    <x v="3"/>
    <x v="107"/>
    <x v="183"/>
    <s v="การจัดการบริการ"/>
    <x v="4269"/>
    <x v="0"/>
    <x v="0"/>
    <n v="64"/>
  </r>
  <r>
    <n v="2562"/>
    <x v="1"/>
    <x v="3"/>
    <x v="107"/>
    <x v="183"/>
    <s v="การผลิตภาพยนตร์"/>
    <x v="4270"/>
    <x v="0"/>
    <x v="1"/>
    <n v="2"/>
  </r>
  <r>
    <n v="2562"/>
    <x v="1"/>
    <x v="3"/>
    <x v="107"/>
    <x v="183"/>
    <s v="การออกแบบนิเทศศิลป์"/>
    <x v="3722"/>
    <x v="0"/>
    <x v="1"/>
    <n v="11"/>
  </r>
  <r>
    <n v="2562"/>
    <x v="1"/>
    <x v="3"/>
    <x v="107"/>
    <x v="183"/>
    <s v="วิทยาศาสตร์และเทคโนโลยีการอาหาร"/>
    <x v="4271"/>
    <x v="0"/>
    <x v="1"/>
    <n v="7"/>
  </r>
  <r>
    <n v="2562"/>
    <x v="1"/>
    <x v="3"/>
    <x v="107"/>
    <x v="183"/>
    <s v="วิทยาศาสตร์และเทคโนโลยีการอาหาร"/>
    <x v="4271"/>
    <x v="0"/>
    <x v="0"/>
    <n v="18"/>
  </r>
  <r>
    <n v="2562"/>
    <x v="1"/>
    <x v="3"/>
    <x v="107"/>
    <x v="29"/>
    <s v="เคมี"/>
    <x v="1951"/>
    <x v="1"/>
    <x v="0"/>
    <n v="10"/>
  </r>
  <r>
    <n v="2562"/>
    <x v="1"/>
    <x v="3"/>
    <x v="107"/>
    <x v="29"/>
    <s v="จุลชีววิทยา"/>
    <x v="4272"/>
    <x v="1"/>
    <x v="1"/>
    <n v="1"/>
  </r>
  <r>
    <n v="2562"/>
    <x v="1"/>
    <x v="3"/>
    <x v="107"/>
    <x v="29"/>
    <s v="จุลชีววิทยา"/>
    <x v="4272"/>
    <x v="1"/>
    <x v="0"/>
    <n v="3"/>
  </r>
  <r>
    <n v="2562"/>
    <x v="1"/>
    <x v="3"/>
    <x v="107"/>
    <x v="29"/>
    <s v="ชีววิทยา"/>
    <x v="4273"/>
    <x v="4"/>
    <x v="1"/>
    <n v="2"/>
  </r>
  <r>
    <n v="2562"/>
    <x v="1"/>
    <x v="3"/>
    <x v="107"/>
    <x v="29"/>
    <s v="ชีววิทยาสภาวะแวดล้อม"/>
    <x v="4274"/>
    <x v="1"/>
    <x v="1"/>
    <n v="2"/>
  </r>
  <r>
    <n v="2562"/>
    <x v="1"/>
    <x v="3"/>
    <x v="107"/>
    <x v="29"/>
    <s v="ชีววิทยาสภาวะแวดล้อม"/>
    <x v="4274"/>
    <x v="1"/>
    <x v="0"/>
    <n v="5"/>
  </r>
  <r>
    <n v="2562"/>
    <x v="1"/>
    <x v="3"/>
    <x v="107"/>
    <x v="29"/>
    <s v="ทรัพยากรธรรมชาติและสิ่งแวดล้อม"/>
    <x v="4275"/>
    <x v="0"/>
    <x v="1"/>
    <n v="1"/>
  </r>
  <r>
    <n v="2562"/>
    <x v="1"/>
    <x v="3"/>
    <x v="107"/>
    <x v="29"/>
    <s v="ทรัพยากรธรรมชาติและสิ่งแวดล้อม"/>
    <x v="4275"/>
    <x v="0"/>
    <x v="0"/>
    <n v="2"/>
  </r>
  <r>
    <n v="2562"/>
    <x v="1"/>
    <x v="3"/>
    <x v="107"/>
    <x v="29"/>
    <s v="ฟิสิกส์"/>
    <x v="1963"/>
    <x v="4"/>
    <x v="1"/>
    <n v="1"/>
  </r>
  <r>
    <n v="2562"/>
    <x v="1"/>
    <x v="3"/>
    <x v="107"/>
    <x v="29"/>
    <s v="วิทยาศาสตร์การแพทย์"/>
    <x v="4276"/>
    <x v="0"/>
    <x v="0"/>
    <n v="2"/>
  </r>
  <r>
    <n v="2562"/>
    <x v="1"/>
    <x v="3"/>
    <x v="107"/>
    <x v="29"/>
    <s v="วิทยาศาสตร์และเทคโนโลยีพอลิเมอร์"/>
    <x v="4277"/>
    <x v="4"/>
    <x v="0"/>
    <n v="2"/>
  </r>
  <r>
    <n v="2562"/>
    <x v="1"/>
    <x v="3"/>
    <x v="107"/>
    <x v="29"/>
    <s v="สรีรวิทยา"/>
    <x v="4278"/>
    <x v="1"/>
    <x v="1"/>
    <n v="4"/>
  </r>
  <r>
    <n v="2562"/>
    <x v="1"/>
    <x v="3"/>
    <x v="107"/>
    <x v="29"/>
    <s v="สรีรวิทยา"/>
    <x v="4278"/>
    <x v="1"/>
    <x v="0"/>
    <n v="1"/>
  </r>
  <r>
    <n v="2562"/>
    <x v="1"/>
    <x v="3"/>
    <x v="107"/>
    <x v="23"/>
    <s v="การจัดการเทคโนโลยีสารสนเทศ"/>
    <x v="4279"/>
    <x v="1"/>
    <x v="1"/>
    <n v="20"/>
  </r>
  <r>
    <n v="2562"/>
    <x v="1"/>
    <x v="3"/>
    <x v="107"/>
    <x v="23"/>
    <s v="วิศวกรรมเคมี"/>
    <x v="4280"/>
    <x v="0"/>
    <x v="1"/>
    <n v="40"/>
  </r>
  <r>
    <n v="2562"/>
    <x v="1"/>
    <x v="3"/>
    <x v="107"/>
    <x v="23"/>
    <s v="วิศวกรรมเคมี"/>
    <x v="4280"/>
    <x v="0"/>
    <x v="0"/>
    <n v="30"/>
  </r>
  <r>
    <n v="2562"/>
    <x v="1"/>
    <x v="3"/>
    <x v="107"/>
    <x v="23"/>
    <s v="วิศวกรรมโยธา"/>
    <x v="3734"/>
    <x v="1"/>
    <x v="1"/>
    <n v="12"/>
  </r>
  <r>
    <n v="2562"/>
    <x v="1"/>
    <x v="3"/>
    <x v="107"/>
    <x v="23"/>
    <s v="วิศวกรรมอุตสาหการ"/>
    <x v="4281"/>
    <x v="0"/>
    <x v="1"/>
    <n v="17"/>
  </r>
  <r>
    <n v="2562"/>
    <x v="1"/>
    <x v="3"/>
    <x v="107"/>
    <x v="23"/>
    <s v="วิศวกรรมอุตสาหการ"/>
    <x v="4281"/>
    <x v="0"/>
    <x v="0"/>
    <n v="30"/>
  </r>
  <r>
    <n v="2562"/>
    <x v="1"/>
    <x v="3"/>
    <x v="107"/>
    <x v="23"/>
    <s v="สถาปัตยกรรมการจัดการองค์กร"/>
    <x v="4282"/>
    <x v="1"/>
    <x v="1"/>
    <n v="1"/>
  </r>
  <r>
    <n v="2562"/>
    <x v="1"/>
    <x v="3"/>
    <x v="107"/>
    <x v="263"/>
    <s v="อายุรศาสตร์เขตร้อนและสุขวิทยา"/>
    <x v="4044"/>
    <x v="7"/>
    <x v="1"/>
    <n v="9"/>
  </r>
  <r>
    <n v="2562"/>
    <x v="1"/>
    <x v="3"/>
    <x v="107"/>
    <x v="263"/>
    <s v="อายุรศาสตร์เขตร้อนและสุขวิทยา"/>
    <x v="4044"/>
    <x v="7"/>
    <x v="0"/>
    <n v="6"/>
  </r>
  <r>
    <n v="2562"/>
    <x v="1"/>
    <x v="3"/>
    <x v="107"/>
    <x v="184"/>
    <s v="สังคมศาสตร์สุขภาพ"/>
    <x v="4283"/>
    <x v="1"/>
    <x v="1"/>
    <n v="4"/>
  </r>
  <r>
    <n v="2562"/>
    <x v="1"/>
    <x v="3"/>
    <x v="107"/>
    <x v="184"/>
    <s v="สังคมศาสตร์สุขภาพ"/>
    <x v="4283"/>
    <x v="1"/>
    <x v="0"/>
    <n v="2"/>
  </r>
  <r>
    <n v="2562"/>
    <x v="1"/>
    <x v="3"/>
    <x v="107"/>
    <x v="184"/>
    <s v="อาชญาวิทยาและงานยุติธรรม"/>
    <x v="4284"/>
    <x v="1"/>
    <x v="1"/>
    <n v="5"/>
  </r>
  <r>
    <n v="2562"/>
    <x v="1"/>
    <x v="3"/>
    <x v="107"/>
    <x v="184"/>
    <s v="อาชญาวิทยาและงานยุติธรรม"/>
    <x v="4284"/>
    <x v="1"/>
    <x v="0"/>
    <n v="4"/>
  </r>
  <r>
    <n v="2562"/>
    <x v="1"/>
    <x v="3"/>
    <x v="107"/>
    <x v="41"/>
    <s v="เทคโนโลยีสิ่งแวดล้อม"/>
    <x v="4285"/>
    <x v="1"/>
    <x v="1"/>
    <n v="1"/>
  </r>
  <r>
    <n v="2562"/>
    <x v="1"/>
    <x v="3"/>
    <x v="107"/>
    <x v="41"/>
    <s v="เทคโนโลยีสิ่งแวดล้อม"/>
    <x v="4285"/>
    <x v="1"/>
    <x v="0"/>
    <n v="2"/>
  </r>
  <r>
    <n v="2562"/>
    <x v="1"/>
    <x v="3"/>
    <x v="107"/>
    <x v="133"/>
    <s v="รังสีเทคนิค"/>
    <x v="4014"/>
    <x v="0"/>
    <x v="1"/>
    <n v="11"/>
  </r>
  <r>
    <n v="2562"/>
    <x v="1"/>
    <x v="3"/>
    <x v="107"/>
    <x v="173"/>
    <s v="วิทยาการคอมพิวเตอร์"/>
    <x v="4286"/>
    <x v="1"/>
    <x v="1"/>
    <n v="1"/>
  </r>
  <r>
    <n v="2562"/>
    <x v="1"/>
    <x v="3"/>
    <x v="107"/>
    <x v="180"/>
    <s v="พยาบาลศาสตร์"/>
    <x v="4287"/>
    <x v="0"/>
    <x v="0"/>
    <n v="213"/>
  </r>
  <r>
    <n v="2562"/>
    <x v="1"/>
    <x v="3"/>
    <x v="107"/>
    <x v="180"/>
    <s v="แพทยศาสตร์"/>
    <x v="4288"/>
    <x v="0"/>
    <x v="1"/>
    <n v="95"/>
  </r>
  <r>
    <n v="2562"/>
    <x v="1"/>
    <x v="3"/>
    <x v="107"/>
    <x v="180"/>
    <s v="ฟิสิกส์การแพทย์"/>
    <x v="2753"/>
    <x v="1"/>
    <x v="0"/>
    <n v="6"/>
  </r>
  <r>
    <n v="2562"/>
    <x v="1"/>
    <x v="3"/>
    <x v="107"/>
    <x v="181"/>
    <s v="กายวิภาคศาสตร์"/>
    <x v="3631"/>
    <x v="1"/>
    <x v="1"/>
    <n v="2"/>
  </r>
  <r>
    <n v="2562"/>
    <x v="1"/>
    <x v="3"/>
    <x v="107"/>
    <x v="181"/>
    <s v="กายอุปกรณ์"/>
    <x v="4289"/>
    <x v="0"/>
    <x v="1"/>
    <n v="2"/>
  </r>
  <r>
    <n v="2562"/>
    <x v="1"/>
    <x v="3"/>
    <x v="107"/>
    <x v="181"/>
    <s v="วิทยาภูมิคุ้มกัน"/>
    <x v="3633"/>
    <x v="1"/>
    <x v="0"/>
    <n v="6"/>
  </r>
  <r>
    <n v="2562"/>
    <x v="1"/>
    <x v="3"/>
    <x v="107"/>
    <x v="39"/>
    <s v="เภสัชการ"/>
    <x v="4290"/>
    <x v="1"/>
    <x v="1"/>
    <n v="1"/>
  </r>
  <r>
    <n v="2562"/>
    <x v="1"/>
    <x v="3"/>
    <x v="107"/>
    <x v="39"/>
    <s v="เภสัชวิทยา"/>
    <x v="4291"/>
    <x v="4"/>
    <x v="1"/>
    <n v="33"/>
  </r>
  <r>
    <n v="2562"/>
    <x v="1"/>
    <x v="3"/>
    <x v="107"/>
    <x v="39"/>
    <s v="เภสัชศาสตร์สังคมและการบริหาร"/>
    <x v="4292"/>
    <x v="4"/>
    <x v="1"/>
    <n v="1"/>
  </r>
  <r>
    <n v="2562"/>
    <x v="1"/>
    <x v="3"/>
    <x v="131"/>
    <x v="23"/>
    <s v="วิศวกรรมเคมี"/>
    <x v="4293"/>
    <x v="1"/>
    <x v="1"/>
    <n v="4"/>
  </r>
  <r>
    <n v="2562"/>
    <x v="1"/>
    <x v="3"/>
    <x v="131"/>
    <x v="23"/>
    <s v="วิศวกรรมไฟฟ้า"/>
    <x v="4294"/>
    <x v="0"/>
    <x v="0"/>
    <n v="40"/>
  </r>
  <r>
    <n v="2562"/>
    <x v="1"/>
    <x v="3"/>
    <x v="131"/>
    <x v="23"/>
    <s v="วิศวกรรมโยธา"/>
    <x v="3386"/>
    <x v="1"/>
    <x v="0"/>
    <n v="1"/>
  </r>
  <r>
    <n v="2562"/>
    <x v="1"/>
    <x v="3"/>
    <x v="131"/>
    <x v="23"/>
    <s v="วิศวกรรมอิเล็กทรอนิกส์"/>
    <x v="4295"/>
    <x v="1"/>
    <x v="1"/>
    <n v="4"/>
  </r>
  <r>
    <n v="2562"/>
    <x v="1"/>
    <x v="3"/>
    <x v="131"/>
    <x v="1"/>
    <s v="ภาษาญี่ปุ่น"/>
    <x v="4296"/>
    <x v="0"/>
    <x v="1"/>
    <n v="14"/>
  </r>
  <r>
    <n v="2562"/>
    <x v="1"/>
    <x v="3"/>
    <x v="131"/>
    <x v="31"/>
    <s v="การออกแบบสนเทศสามมิติ"/>
    <x v="4297"/>
    <x v="0"/>
    <x v="1"/>
    <n v="11"/>
  </r>
  <r>
    <n v="2562"/>
    <x v="1"/>
    <x v="3"/>
    <x v="131"/>
    <x v="31"/>
    <s v="จิตรกรรม"/>
    <x v="4298"/>
    <x v="0"/>
    <x v="1"/>
    <n v="28"/>
  </r>
  <r>
    <n v="2562"/>
    <x v="1"/>
    <x v="3"/>
    <x v="131"/>
    <x v="31"/>
    <s v="ภาพพิมพ์"/>
    <x v="4299"/>
    <x v="0"/>
    <x v="1"/>
    <n v="20"/>
  </r>
  <r>
    <n v="2562"/>
    <x v="1"/>
    <x v="3"/>
    <x v="131"/>
    <x v="31"/>
    <s v="ภาพยนตร์และดิจิตอล"/>
    <x v="4300"/>
    <x v="0"/>
    <x v="1"/>
    <n v="20"/>
  </r>
  <r>
    <n v="2562"/>
    <x v="1"/>
    <x v="3"/>
    <x v="131"/>
    <x v="93"/>
    <s v="วิศวกรรมแปรรูปอาหาร"/>
    <x v="4301"/>
    <x v="0"/>
    <x v="0"/>
    <n v="44"/>
  </r>
  <r>
    <n v="2562"/>
    <x v="1"/>
    <x v="3"/>
    <x v="131"/>
    <x v="89"/>
    <s v="วิศวกรรมการบิน"/>
    <x v="3476"/>
    <x v="0"/>
    <x v="0"/>
    <n v="7"/>
  </r>
  <r>
    <n v="2562"/>
    <x v="1"/>
    <x v="3"/>
    <x v="160"/>
    <x v="301"/>
    <s v="สัตวศาสตร์"/>
    <x v="4302"/>
    <x v="0"/>
    <x v="0"/>
    <n v="14"/>
  </r>
  <r>
    <n v="2562"/>
    <x v="1"/>
    <x v="3"/>
    <x v="160"/>
    <x v="227"/>
    <s v="บริหารธุรกิจ"/>
    <x v="4303"/>
    <x v="0"/>
    <x v="0"/>
    <n v="11"/>
  </r>
  <r>
    <n v="2562"/>
    <x v="1"/>
    <x v="3"/>
    <x v="138"/>
    <x v="62"/>
    <s v="บริหารธุรกิจ"/>
    <x v="4304"/>
    <x v="1"/>
    <x v="0"/>
    <n v="4"/>
  </r>
  <r>
    <n v="2562"/>
    <x v="1"/>
    <x v="3"/>
    <x v="138"/>
    <x v="268"/>
    <s v="เศรษฐศาสตร์เพื่อการบริหาร"/>
    <x v="4305"/>
    <x v="1"/>
    <x v="1"/>
    <n v="2"/>
  </r>
  <r>
    <n v="2562"/>
    <x v="1"/>
    <x v="3"/>
    <x v="138"/>
    <x v="289"/>
    <s v="การจัดการภาครัฐและภาคเอกชน"/>
    <x v="3946"/>
    <x v="1"/>
    <x v="1"/>
    <n v="60"/>
  </r>
  <r>
    <n v="2562"/>
    <x v="1"/>
    <x v="3"/>
    <x v="139"/>
    <x v="273"/>
    <s v="การจัดการการท่องเที่ยวแบบบูรณาการ"/>
    <x v="3500"/>
    <x v="1"/>
    <x v="0"/>
    <n v="20"/>
  </r>
  <r>
    <n v="2562"/>
    <x v="1"/>
    <x v="3"/>
    <x v="161"/>
    <x v="289"/>
    <s v="รัฐประศาสนศาสตร์"/>
    <x v="4306"/>
    <x v="1"/>
    <x v="1"/>
    <n v="18"/>
  </r>
  <r>
    <n v="2562"/>
    <x v="1"/>
    <x v="3"/>
    <x v="107"/>
    <x v="183"/>
    <s v="การเงิน"/>
    <x v="4307"/>
    <x v="0"/>
    <x v="0"/>
    <n v="67"/>
  </r>
  <r>
    <n v="2562"/>
    <x v="1"/>
    <x v="3"/>
    <x v="107"/>
    <x v="183"/>
    <s v="การตลาด"/>
    <x v="4308"/>
    <x v="0"/>
    <x v="0"/>
    <n v="55"/>
  </r>
  <r>
    <n v="2562"/>
    <x v="1"/>
    <x v="3"/>
    <x v="107"/>
    <x v="183"/>
    <s v="เคมี"/>
    <x v="1950"/>
    <x v="0"/>
    <x v="1"/>
    <n v="4"/>
  </r>
  <r>
    <n v="2562"/>
    <x v="1"/>
    <x v="3"/>
    <x v="107"/>
    <x v="183"/>
    <s v="ธุรกิจระหว่างประเทศ"/>
    <x v="1946"/>
    <x v="0"/>
    <x v="1"/>
    <n v="55"/>
  </r>
  <r>
    <n v="2562"/>
    <x v="1"/>
    <x v="3"/>
    <x v="107"/>
    <x v="29"/>
    <s v="กายวิภาคศาสตร์และชีววิทยาโครงสร้าง"/>
    <x v="4309"/>
    <x v="4"/>
    <x v="1"/>
    <n v="1"/>
  </r>
  <r>
    <n v="2562"/>
    <x v="1"/>
    <x v="3"/>
    <x v="107"/>
    <x v="29"/>
    <s v="คณิตศาสตร์"/>
    <x v="4071"/>
    <x v="4"/>
    <x v="0"/>
    <n v="1"/>
  </r>
  <r>
    <n v="2562"/>
    <x v="1"/>
    <x v="3"/>
    <x v="107"/>
    <x v="29"/>
    <s v="เคมี"/>
    <x v="1950"/>
    <x v="0"/>
    <x v="0"/>
    <n v="53"/>
  </r>
  <r>
    <n v="2562"/>
    <x v="1"/>
    <x v="3"/>
    <x v="107"/>
    <x v="29"/>
    <s v="จุลชีววิทยา"/>
    <x v="4310"/>
    <x v="4"/>
    <x v="0"/>
    <n v="3"/>
  </r>
  <r>
    <n v="2562"/>
    <x v="1"/>
    <x v="3"/>
    <x v="107"/>
    <x v="29"/>
    <s v="ชีววิทยา"/>
    <x v="4311"/>
    <x v="0"/>
    <x v="0"/>
    <n v="29"/>
  </r>
  <r>
    <n v="2562"/>
    <x v="1"/>
    <x v="3"/>
    <x v="107"/>
    <x v="29"/>
    <s v="เทคโนโลยีชีวภาพ"/>
    <x v="1962"/>
    <x v="1"/>
    <x v="0"/>
    <n v="12"/>
  </r>
  <r>
    <n v="2562"/>
    <x v="1"/>
    <x v="3"/>
    <x v="107"/>
    <x v="29"/>
    <s v="พิษวิทยา"/>
    <x v="4312"/>
    <x v="4"/>
    <x v="0"/>
    <n v="2"/>
  </r>
  <r>
    <n v="2562"/>
    <x v="1"/>
    <x v="3"/>
    <x v="107"/>
    <x v="29"/>
    <s v="ฟิสิกส์"/>
    <x v="4313"/>
    <x v="1"/>
    <x v="1"/>
    <n v="3"/>
  </r>
  <r>
    <n v="2562"/>
    <x v="1"/>
    <x v="3"/>
    <x v="107"/>
    <x v="29"/>
    <s v="ฟิสิกส์"/>
    <x v="4313"/>
    <x v="1"/>
    <x v="0"/>
    <n v="3"/>
  </r>
  <r>
    <n v="2562"/>
    <x v="1"/>
    <x v="3"/>
    <x v="107"/>
    <x v="29"/>
    <s v="วัสดุศาสตร์และนาโนเทคโนโลยี"/>
    <x v="3732"/>
    <x v="0"/>
    <x v="1"/>
    <n v="9"/>
  </r>
  <r>
    <n v="2562"/>
    <x v="1"/>
    <x v="3"/>
    <x v="107"/>
    <x v="23"/>
    <s v="วิศวกรรมชีวการแพทย์"/>
    <x v="4314"/>
    <x v="0"/>
    <x v="0"/>
    <n v="8"/>
  </r>
  <r>
    <n v="2562"/>
    <x v="1"/>
    <x v="3"/>
    <x v="107"/>
    <x v="184"/>
    <s v="การจัดการการกีฬา"/>
    <x v="4315"/>
    <x v="1"/>
    <x v="1"/>
    <n v="4"/>
  </r>
  <r>
    <n v="2562"/>
    <x v="1"/>
    <x v="3"/>
    <x v="107"/>
    <x v="184"/>
    <s v="การจัดการการศึกษา"/>
    <x v="4316"/>
    <x v="4"/>
    <x v="0"/>
    <n v="1"/>
  </r>
  <r>
    <n v="2562"/>
    <x v="1"/>
    <x v="3"/>
    <x v="107"/>
    <x v="184"/>
    <s v="จริยศาสตร์ศึกษา"/>
    <x v="4317"/>
    <x v="1"/>
    <x v="0"/>
    <n v="1"/>
  </r>
  <r>
    <n v="2562"/>
    <x v="1"/>
    <x v="3"/>
    <x v="107"/>
    <x v="184"/>
    <s v="นโยบายสาธารณะและการจัดการภาครัฐ"/>
    <x v="2773"/>
    <x v="4"/>
    <x v="1"/>
    <n v="4"/>
  </r>
  <r>
    <n v="2562"/>
    <x v="1"/>
    <x v="3"/>
    <x v="107"/>
    <x v="184"/>
    <s v="อาชญาวิทยาและการบริหารงานยุติธรรม"/>
    <x v="4318"/>
    <x v="4"/>
    <x v="0"/>
    <n v="1"/>
  </r>
  <r>
    <n v="2562"/>
    <x v="1"/>
    <x v="3"/>
    <x v="107"/>
    <x v="98"/>
    <s v="สัตวแพทยศาสตร์"/>
    <x v="3745"/>
    <x v="0"/>
    <x v="0"/>
    <n v="32"/>
  </r>
  <r>
    <n v="2562"/>
    <x v="1"/>
    <x v="4"/>
    <x v="141"/>
    <x v="28"/>
    <s v="ปรัชญา"/>
    <x v="4319"/>
    <x v="0"/>
    <x v="1"/>
    <n v="7"/>
  </r>
  <r>
    <n v="2562"/>
    <x v="1"/>
    <x v="4"/>
    <x v="141"/>
    <x v="28"/>
    <s v="ปรัชญา"/>
    <x v="4319"/>
    <x v="0"/>
    <x v="0"/>
    <n v="4"/>
  </r>
  <r>
    <n v="2562"/>
    <x v="1"/>
    <x v="4"/>
    <x v="141"/>
    <x v="28"/>
    <s v="สื่อสารมวลชน"/>
    <x v="4320"/>
    <x v="0"/>
    <x v="0"/>
    <n v="37"/>
  </r>
  <r>
    <n v="2562"/>
    <x v="1"/>
    <x v="4"/>
    <x v="141"/>
    <x v="29"/>
    <s v="เคมี"/>
    <x v="4321"/>
    <x v="0"/>
    <x v="0"/>
    <n v="1"/>
  </r>
  <r>
    <n v="2562"/>
    <x v="1"/>
    <x v="4"/>
    <x v="141"/>
    <x v="23"/>
    <s v="วิศวกรรมสิ่งแวดล้อม"/>
    <x v="4322"/>
    <x v="0"/>
    <x v="1"/>
    <n v="2"/>
  </r>
  <r>
    <n v="2562"/>
    <x v="1"/>
    <x v="4"/>
    <x v="142"/>
    <x v="26"/>
    <s v="เทคโนโลยีอุตสาหกรรม"/>
    <x v="3977"/>
    <x v="0"/>
    <x v="1"/>
    <n v="314"/>
  </r>
  <r>
    <n v="2562"/>
    <x v="1"/>
    <x v="4"/>
    <x v="142"/>
    <x v="302"/>
    <s v="นิติศาสตร์"/>
    <x v="4323"/>
    <x v="0"/>
    <x v="0"/>
    <n v="205"/>
  </r>
  <r>
    <n v="2562"/>
    <x v="1"/>
    <x v="4"/>
    <x v="142"/>
    <x v="274"/>
    <s v="การเมืองและการปกครอง"/>
    <x v="4324"/>
    <x v="1"/>
    <x v="0"/>
    <n v="1"/>
  </r>
  <r>
    <n v="2562"/>
    <x v="1"/>
    <x v="4"/>
    <x v="142"/>
    <x v="303"/>
    <s v="สาธารณสุขศาสตร์"/>
    <x v="4325"/>
    <x v="0"/>
    <x v="1"/>
    <n v="166"/>
  </r>
  <r>
    <n v="2562"/>
    <x v="1"/>
    <x v="5"/>
    <x v="143"/>
    <x v="46"/>
    <s v="ภาษาอังกฤษธุรกิจ"/>
    <x v="4326"/>
    <x v="0"/>
    <x v="1"/>
    <n v="5"/>
  </r>
  <r>
    <n v="2562"/>
    <x v="1"/>
    <x v="5"/>
    <x v="143"/>
    <x v="46"/>
    <s v="ภาษาอังกฤษธุรกิจ"/>
    <x v="4326"/>
    <x v="0"/>
    <x v="0"/>
    <n v="31"/>
  </r>
  <r>
    <n v="2562"/>
    <x v="1"/>
    <x v="5"/>
    <x v="143"/>
    <x v="46"/>
    <s v="รัฐประศาสนศาสตร์"/>
    <x v="3613"/>
    <x v="0"/>
    <x v="0"/>
    <n v="53"/>
  </r>
  <r>
    <n v="2562"/>
    <x v="1"/>
    <x v="5"/>
    <x v="143"/>
    <x v="26"/>
    <s v="การจัดการอุตสาหกรรมบริการ"/>
    <x v="4327"/>
    <x v="0"/>
    <x v="1"/>
    <n v="7"/>
  </r>
  <r>
    <n v="2562"/>
    <x v="1"/>
    <x v="5"/>
    <x v="143"/>
    <x v="59"/>
    <s v="เทคโนโลยีพืชผักแบบบูรณาการ"/>
    <x v="4328"/>
    <x v="0"/>
    <x v="0"/>
    <n v="9"/>
  </r>
  <r>
    <n v="2562"/>
    <x v="1"/>
    <x v="5"/>
    <x v="143"/>
    <x v="59"/>
    <s v="วิทยาการคอมพิวเตอร์"/>
    <x v="4329"/>
    <x v="0"/>
    <x v="1"/>
    <n v="18"/>
  </r>
  <r>
    <n v="2562"/>
    <x v="1"/>
    <x v="5"/>
    <x v="145"/>
    <x v="9"/>
    <s v="การบริหารการศึกษา"/>
    <x v="4330"/>
    <x v="1"/>
    <x v="0"/>
    <n v="2"/>
  </r>
  <r>
    <n v="2562"/>
    <x v="1"/>
    <x v="5"/>
    <x v="145"/>
    <x v="9"/>
    <s v="พลศึกษา"/>
    <x v="4331"/>
    <x v="0"/>
    <x v="0"/>
    <n v="6"/>
  </r>
  <r>
    <n v="2562"/>
    <x v="1"/>
    <x v="5"/>
    <x v="145"/>
    <x v="9"/>
    <s v="สังคมศึกษา"/>
    <x v="4332"/>
    <x v="0"/>
    <x v="1"/>
    <n v="18"/>
  </r>
  <r>
    <n v="2562"/>
    <x v="1"/>
    <x v="5"/>
    <x v="145"/>
    <x v="9"/>
    <s v="สังคมศึกษา"/>
    <x v="4332"/>
    <x v="0"/>
    <x v="0"/>
    <n v="40"/>
  </r>
  <r>
    <n v="2562"/>
    <x v="1"/>
    <x v="5"/>
    <x v="145"/>
    <x v="10"/>
    <s v="การจัดการโลจิสติกส์"/>
    <x v="4333"/>
    <x v="0"/>
    <x v="0"/>
    <n v="42"/>
  </r>
  <r>
    <n v="2562"/>
    <x v="1"/>
    <x v="5"/>
    <x v="145"/>
    <x v="10"/>
    <s v="เทคโนโลยีคอมพิวเตอร์"/>
    <x v="4334"/>
    <x v="0"/>
    <x v="0"/>
    <n v="7"/>
  </r>
  <r>
    <n v="2562"/>
    <x v="1"/>
    <x v="5"/>
    <x v="145"/>
    <x v="26"/>
    <s v="นิเทศศาสตร์"/>
    <x v="4335"/>
    <x v="0"/>
    <x v="1"/>
    <n v="3"/>
  </r>
  <r>
    <n v="2562"/>
    <x v="1"/>
    <x v="5"/>
    <x v="145"/>
    <x v="26"/>
    <s v="นิเทศศาสตร์"/>
    <x v="4335"/>
    <x v="0"/>
    <x v="0"/>
    <n v="3"/>
  </r>
  <r>
    <n v="2562"/>
    <x v="1"/>
    <x v="5"/>
    <x v="145"/>
    <x v="59"/>
    <s v="คณิตศาสตร์"/>
    <x v="4336"/>
    <x v="0"/>
    <x v="1"/>
    <n v="3"/>
  </r>
  <r>
    <n v="2562"/>
    <x v="1"/>
    <x v="5"/>
    <x v="145"/>
    <x v="59"/>
    <s v="คณิตศาสตร์"/>
    <x v="4336"/>
    <x v="0"/>
    <x v="0"/>
    <n v="17"/>
  </r>
  <r>
    <n v="2562"/>
    <x v="1"/>
    <x v="5"/>
    <x v="145"/>
    <x v="59"/>
    <s v="วิทยาการคอมพิวเตอร์"/>
    <x v="3648"/>
    <x v="0"/>
    <x v="0"/>
    <n v="4"/>
  </r>
  <r>
    <n v="2562"/>
    <x v="1"/>
    <x v="5"/>
    <x v="146"/>
    <x v="46"/>
    <s v="การบริหารและการพัฒนาชุมชน"/>
    <x v="4337"/>
    <x v="0"/>
    <x v="1"/>
    <n v="6"/>
  </r>
  <r>
    <n v="2562"/>
    <x v="1"/>
    <x v="5"/>
    <x v="146"/>
    <x v="46"/>
    <s v="ดนตรีสากล"/>
    <x v="4338"/>
    <x v="0"/>
    <x v="1"/>
    <n v="16"/>
  </r>
  <r>
    <n v="2562"/>
    <x v="1"/>
    <x v="5"/>
    <x v="146"/>
    <x v="46"/>
    <s v="ดนตรีสากล"/>
    <x v="4338"/>
    <x v="0"/>
    <x v="0"/>
    <n v="1"/>
  </r>
  <r>
    <n v="2562"/>
    <x v="1"/>
    <x v="5"/>
    <x v="146"/>
    <x v="46"/>
    <s v="ภูมิศาสตร์และประวัติศาสตร์เชิงท่องเที่ยว"/>
    <x v="4339"/>
    <x v="0"/>
    <x v="1"/>
    <n v="6"/>
  </r>
  <r>
    <n v="2562"/>
    <x v="1"/>
    <x v="5"/>
    <x v="146"/>
    <x v="29"/>
    <s v="คหกรรมศาสตร์"/>
    <x v="4340"/>
    <x v="0"/>
    <x v="0"/>
    <n v="1"/>
  </r>
  <r>
    <n v="2562"/>
    <x v="1"/>
    <x v="5"/>
    <x v="146"/>
    <x v="29"/>
    <s v="วิทยาการคอมพิวเตอร์"/>
    <x v="4341"/>
    <x v="0"/>
    <x v="0"/>
    <n v="2"/>
  </r>
  <r>
    <n v="2562"/>
    <x v="1"/>
    <x v="5"/>
    <x v="146"/>
    <x v="29"/>
    <s v="วิทยาศาสตร์สิ่งแวดล้อม"/>
    <x v="4342"/>
    <x v="0"/>
    <x v="1"/>
    <n v="1"/>
  </r>
  <r>
    <n v="2562"/>
    <x v="1"/>
    <x v="5"/>
    <x v="146"/>
    <x v="2"/>
    <s v="พลศึกษา"/>
    <x v="4343"/>
    <x v="0"/>
    <x v="0"/>
    <n v="10"/>
  </r>
  <r>
    <n v="2562"/>
    <x v="1"/>
    <x v="5"/>
    <x v="147"/>
    <x v="9"/>
    <s v="การบริหารการศึกษา"/>
    <x v="4344"/>
    <x v="1"/>
    <x v="1"/>
    <n v="4"/>
  </r>
  <r>
    <n v="2562"/>
    <x v="1"/>
    <x v="5"/>
    <x v="147"/>
    <x v="9"/>
    <s v="ภาษาไทย"/>
    <x v="3708"/>
    <x v="0"/>
    <x v="0"/>
    <n v="65"/>
  </r>
  <r>
    <n v="2562"/>
    <x v="1"/>
    <x v="5"/>
    <x v="147"/>
    <x v="23"/>
    <s v="วิศวกรรมการผลิต"/>
    <x v="4345"/>
    <x v="0"/>
    <x v="1"/>
    <n v="7"/>
  </r>
  <r>
    <n v="2562"/>
    <x v="1"/>
    <x v="5"/>
    <x v="147"/>
    <x v="24"/>
    <s v="วิทยาการคอมพิวเตอร์"/>
    <x v="4346"/>
    <x v="0"/>
    <x v="1"/>
    <n v="13"/>
  </r>
  <r>
    <n v="2562"/>
    <x v="1"/>
    <x v="5"/>
    <x v="147"/>
    <x v="24"/>
    <s v="วิทยาการคอมพิวเตอร์"/>
    <x v="4346"/>
    <x v="0"/>
    <x v="0"/>
    <n v="4"/>
  </r>
  <r>
    <n v="2562"/>
    <x v="1"/>
    <x v="5"/>
    <x v="148"/>
    <x v="9"/>
    <s v="เคมี"/>
    <x v="4347"/>
    <x v="0"/>
    <x v="1"/>
    <n v="5"/>
  </r>
  <r>
    <n v="2562"/>
    <x v="1"/>
    <x v="5"/>
    <x v="148"/>
    <x v="9"/>
    <s v="เคมี"/>
    <x v="4347"/>
    <x v="0"/>
    <x v="0"/>
    <n v="30"/>
  </r>
  <r>
    <n v="2562"/>
    <x v="1"/>
    <x v="5"/>
    <x v="148"/>
    <x v="9"/>
    <s v="ชีววิทยา"/>
    <x v="4348"/>
    <x v="0"/>
    <x v="1"/>
    <n v="5"/>
  </r>
  <r>
    <n v="2562"/>
    <x v="1"/>
    <x v="5"/>
    <x v="148"/>
    <x v="9"/>
    <s v="ภาษาอังกฤษ"/>
    <x v="4349"/>
    <x v="0"/>
    <x v="1"/>
    <n v="9"/>
  </r>
  <r>
    <n v="2562"/>
    <x v="1"/>
    <x v="5"/>
    <x v="148"/>
    <x v="9"/>
    <s v="ภาษาอังกฤษ"/>
    <x v="4349"/>
    <x v="0"/>
    <x v="0"/>
    <n v="38"/>
  </r>
  <r>
    <n v="2562"/>
    <x v="1"/>
    <x v="5"/>
    <x v="148"/>
    <x v="10"/>
    <s v="นวัตกรรมการออกแบบ"/>
    <x v="4350"/>
    <x v="0"/>
    <x v="0"/>
    <n v="28"/>
  </r>
  <r>
    <n v="2562"/>
    <x v="1"/>
    <x v="3"/>
    <x v="107"/>
    <x v="41"/>
    <s v="โรคติดเชื้อและวิทยาการระบาด"/>
    <x v="1984"/>
    <x v="1"/>
    <x v="0"/>
    <n v="7"/>
  </r>
  <r>
    <n v="2562"/>
    <x v="1"/>
    <x v="3"/>
    <x v="107"/>
    <x v="41"/>
    <s v="อาชีวอนามัยและความปลอดภัย"/>
    <x v="4351"/>
    <x v="4"/>
    <x v="0"/>
    <n v="1"/>
  </r>
  <r>
    <n v="2562"/>
    <x v="1"/>
    <x v="3"/>
    <x v="107"/>
    <x v="185"/>
    <s v="สาธารณสุขชุมชน"/>
    <x v="1989"/>
    <x v="0"/>
    <x v="0"/>
    <n v="41"/>
  </r>
  <r>
    <n v="2562"/>
    <x v="1"/>
    <x v="3"/>
    <x v="107"/>
    <x v="226"/>
    <s v="จิตวิทยาครอบครัว"/>
    <x v="4352"/>
    <x v="1"/>
    <x v="0"/>
    <n v="3"/>
  </r>
  <r>
    <n v="2562"/>
    <x v="1"/>
    <x v="3"/>
    <x v="107"/>
    <x v="227"/>
    <s v="การจัดการ"/>
    <x v="2786"/>
    <x v="4"/>
    <x v="1"/>
    <n v="1"/>
  </r>
  <r>
    <n v="2562"/>
    <x v="1"/>
    <x v="3"/>
    <x v="107"/>
    <x v="228"/>
    <s v="การออกกำลังกายและการกีฬา"/>
    <x v="3754"/>
    <x v="0"/>
    <x v="1"/>
    <n v="63"/>
  </r>
  <r>
    <n v="2562"/>
    <x v="1"/>
    <x v="3"/>
    <x v="107"/>
    <x v="229"/>
    <s v="ประสาทวิทยาศาสตร์"/>
    <x v="4353"/>
    <x v="1"/>
    <x v="1"/>
    <n v="1"/>
  </r>
  <r>
    <n v="2562"/>
    <x v="1"/>
    <x v="3"/>
    <x v="107"/>
    <x v="229"/>
    <s v="ประสาทวิทยาศาสตร์"/>
    <x v="4353"/>
    <x v="1"/>
    <x v="0"/>
    <n v="5"/>
  </r>
  <r>
    <n v="2562"/>
    <x v="1"/>
    <x v="3"/>
    <x v="107"/>
    <x v="229"/>
    <s v="พันธุศาสตร์"/>
    <x v="2789"/>
    <x v="1"/>
    <x v="0"/>
    <n v="8"/>
  </r>
  <r>
    <n v="2562"/>
    <x v="1"/>
    <x v="3"/>
    <x v="107"/>
    <x v="191"/>
    <s v="วิทยาศาสตร์และเทคโนโลยีศึกษา"/>
    <x v="4354"/>
    <x v="4"/>
    <x v="1"/>
    <n v="1"/>
  </r>
  <r>
    <n v="2562"/>
    <x v="1"/>
    <x v="3"/>
    <x v="107"/>
    <x v="41"/>
    <s v="สาธารณสุขศาสตร์"/>
    <x v="4355"/>
    <x v="0"/>
    <x v="0"/>
    <n v="131"/>
  </r>
  <r>
    <n v="2562"/>
    <x v="1"/>
    <x v="3"/>
    <x v="107"/>
    <x v="60"/>
    <s v="การจัดการสิ่งแวดล้อม"/>
    <x v="2776"/>
    <x v="1"/>
    <x v="0"/>
    <n v="2"/>
  </r>
  <r>
    <n v="2562"/>
    <x v="1"/>
    <x v="3"/>
    <x v="107"/>
    <x v="60"/>
    <s v="การวางผังเมืองและสภาพแวดล้อม"/>
    <x v="4356"/>
    <x v="1"/>
    <x v="0"/>
    <n v="3"/>
  </r>
  <r>
    <n v="2562"/>
    <x v="1"/>
    <x v="3"/>
    <x v="107"/>
    <x v="264"/>
    <s v="การประกอบการ"/>
    <x v="4357"/>
    <x v="0"/>
    <x v="1"/>
    <n v="5"/>
  </r>
  <r>
    <n v="2562"/>
    <x v="1"/>
    <x v="3"/>
    <x v="107"/>
    <x v="185"/>
    <s v="เกษตรศาสตร์"/>
    <x v="3752"/>
    <x v="0"/>
    <x v="1"/>
    <n v="5"/>
  </r>
  <r>
    <n v="2562"/>
    <x v="1"/>
    <x v="3"/>
    <x v="107"/>
    <x v="226"/>
    <s v="วิทยาการระบาดทางการแพทย์"/>
    <x v="4358"/>
    <x v="1"/>
    <x v="1"/>
    <n v="2"/>
  </r>
  <r>
    <n v="2562"/>
    <x v="1"/>
    <x v="3"/>
    <x v="107"/>
    <x v="42"/>
    <s v="วิทยาศาสตร์การแพทยคลินิก"/>
    <x v="2785"/>
    <x v="6"/>
    <x v="0"/>
    <n v="78"/>
  </r>
  <r>
    <n v="2562"/>
    <x v="1"/>
    <x v="3"/>
    <x v="107"/>
    <x v="186"/>
    <s v="การจัดการ"/>
    <x v="1990"/>
    <x v="0"/>
    <x v="0"/>
    <n v="40"/>
  </r>
  <r>
    <n v="2562"/>
    <x v="1"/>
    <x v="3"/>
    <x v="107"/>
    <x v="186"/>
    <s v="ชีววิทยาเชิงอนุรักษ์"/>
    <x v="2108"/>
    <x v="0"/>
    <x v="1"/>
    <n v="6"/>
  </r>
  <r>
    <n v="2562"/>
    <x v="1"/>
    <x v="3"/>
    <x v="107"/>
    <x v="186"/>
    <s v="ธรณีศาสตร์"/>
    <x v="4359"/>
    <x v="0"/>
    <x v="0"/>
    <n v="24"/>
  </r>
  <r>
    <n v="2562"/>
    <x v="1"/>
    <x v="5"/>
    <x v="148"/>
    <x v="10"/>
    <s v="วิศวกรรมพลังงาน"/>
    <x v="3713"/>
    <x v="0"/>
    <x v="1"/>
    <n v="43"/>
  </r>
  <r>
    <n v="2562"/>
    <x v="1"/>
    <x v="5"/>
    <x v="148"/>
    <x v="28"/>
    <s v="การสอนภาษาไทย"/>
    <x v="4360"/>
    <x v="1"/>
    <x v="0"/>
    <n v="10"/>
  </r>
  <r>
    <n v="2562"/>
    <x v="1"/>
    <x v="5"/>
    <x v="148"/>
    <x v="28"/>
    <s v="ดนตรี"/>
    <x v="4361"/>
    <x v="0"/>
    <x v="1"/>
    <n v="13"/>
  </r>
  <r>
    <n v="2562"/>
    <x v="1"/>
    <x v="5"/>
    <x v="148"/>
    <x v="28"/>
    <s v="ภาษาจีนเพื่อธุรกิจระหว่างประเทศ"/>
    <x v="4362"/>
    <x v="0"/>
    <x v="1"/>
    <n v="8"/>
  </r>
  <r>
    <n v="2562"/>
    <x v="1"/>
    <x v="5"/>
    <x v="148"/>
    <x v="28"/>
    <s v="ภาษาจีนเพื่อธุรกิจระหว่างประเทศ"/>
    <x v="4362"/>
    <x v="0"/>
    <x v="0"/>
    <n v="8"/>
  </r>
  <r>
    <n v="2562"/>
    <x v="1"/>
    <x v="5"/>
    <x v="148"/>
    <x v="28"/>
    <s v="ภาษาญี่ปุ่น"/>
    <x v="4363"/>
    <x v="0"/>
    <x v="1"/>
    <n v="12"/>
  </r>
  <r>
    <n v="2562"/>
    <x v="1"/>
    <x v="5"/>
    <x v="148"/>
    <x v="28"/>
    <s v="ภาษาญี่ปุ่น"/>
    <x v="4363"/>
    <x v="0"/>
    <x v="0"/>
    <n v="19"/>
  </r>
  <r>
    <n v="2562"/>
    <x v="1"/>
    <x v="5"/>
    <x v="148"/>
    <x v="26"/>
    <s v="การจัดการทั่วไป"/>
    <x v="4364"/>
    <x v="1"/>
    <x v="1"/>
    <n v="6"/>
  </r>
  <r>
    <n v="2562"/>
    <x v="1"/>
    <x v="5"/>
    <x v="148"/>
    <x v="26"/>
    <s v="การจัดการทั่วไป"/>
    <x v="4364"/>
    <x v="1"/>
    <x v="0"/>
    <n v="6"/>
  </r>
  <r>
    <n v="2562"/>
    <x v="1"/>
    <x v="5"/>
    <x v="148"/>
    <x v="297"/>
    <s v="การแพทย์แผนไทย"/>
    <x v="4365"/>
    <x v="0"/>
    <x v="1"/>
    <n v="14"/>
  </r>
  <r>
    <n v="2562"/>
    <x v="1"/>
    <x v="5"/>
    <x v="148"/>
    <x v="304"/>
    <s v="นิติศาสตร์"/>
    <x v="4366"/>
    <x v="0"/>
    <x v="0"/>
    <n v="33"/>
  </r>
  <r>
    <n v="2562"/>
    <x v="1"/>
    <x v="5"/>
    <x v="148"/>
    <x v="279"/>
    <s v="การบริหารโรงแรม"/>
    <x v="3775"/>
    <x v="0"/>
    <x v="0"/>
    <n v="49"/>
  </r>
  <r>
    <n v="2562"/>
    <x v="1"/>
    <x v="5"/>
    <x v="148"/>
    <x v="280"/>
    <s v="เทคโนโลยีสารสนเทศ"/>
    <x v="4367"/>
    <x v="0"/>
    <x v="0"/>
    <n v="3"/>
  </r>
  <r>
    <n v="2562"/>
    <x v="1"/>
    <x v="5"/>
    <x v="148"/>
    <x v="280"/>
    <s v="เทคโนโลยีสารสนเทศ"/>
    <x v="4368"/>
    <x v="1"/>
    <x v="0"/>
    <n v="1"/>
  </r>
  <r>
    <n v="2562"/>
    <x v="1"/>
    <x v="5"/>
    <x v="148"/>
    <x v="280"/>
    <s v="วิทยาการคอมพิวเตอร์"/>
    <x v="4369"/>
    <x v="0"/>
    <x v="0"/>
    <n v="3"/>
  </r>
  <r>
    <n v="2562"/>
    <x v="1"/>
    <x v="5"/>
    <x v="148"/>
    <x v="298"/>
    <s v="การปกครองท้องถิ่น"/>
    <x v="4370"/>
    <x v="0"/>
    <x v="0"/>
    <n v="105"/>
  </r>
  <r>
    <n v="2562"/>
    <x v="1"/>
    <x v="5"/>
    <x v="148"/>
    <x v="298"/>
    <s v="รัฐศาสตร์"/>
    <x v="4371"/>
    <x v="1"/>
    <x v="0"/>
    <n v="1"/>
  </r>
  <r>
    <n v="2562"/>
    <x v="1"/>
    <x v="5"/>
    <x v="148"/>
    <x v="299"/>
    <s v="การบัญชี"/>
    <x v="4372"/>
    <x v="0"/>
    <x v="0"/>
    <n v="222"/>
  </r>
  <r>
    <n v="2562"/>
    <x v="1"/>
    <x v="5"/>
    <x v="148"/>
    <x v="205"/>
    <s v="อาชีวอนามัยและความปลอดภัย"/>
    <x v="4373"/>
    <x v="0"/>
    <x v="1"/>
    <n v="1"/>
  </r>
  <r>
    <n v="2562"/>
    <x v="1"/>
    <x v="5"/>
    <x v="148"/>
    <x v="205"/>
    <s v="อาชีวอนามัยและความปลอดภัย"/>
    <x v="4373"/>
    <x v="0"/>
    <x v="0"/>
    <n v="11"/>
  </r>
  <r>
    <n v="2562"/>
    <x v="1"/>
    <x v="5"/>
    <x v="148"/>
    <x v="281"/>
    <s v="จิตวิทยาสังคม"/>
    <x v="4374"/>
    <x v="0"/>
    <x v="0"/>
    <n v="24"/>
  </r>
  <r>
    <n v="2562"/>
    <x v="1"/>
    <x v="5"/>
    <x v="149"/>
    <x v="9"/>
    <s v="เกษตรศาสตร์"/>
    <x v="4375"/>
    <x v="0"/>
    <x v="0"/>
    <n v="20"/>
  </r>
  <r>
    <n v="2562"/>
    <x v="1"/>
    <x v="5"/>
    <x v="158"/>
    <x v="59"/>
    <s v="คหกรรมศาสตร์"/>
    <x v="4376"/>
    <x v="0"/>
    <x v="0"/>
    <n v="38"/>
  </r>
  <r>
    <n v="2562"/>
    <x v="1"/>
    <x v="5"/>
    <x v="158"/>
    <x v="59"/>
    <s v="ฟิสิกส์"/>
    <x v="4377"/>
    <x v="0"/>
    <x v="1"/>
    <n v="7"/>
  </r>
  <r>
    <n v="2562"/>
    <x v="1"/>
    <x v="5"/>
    <x v="158"/>
    <x v="59"/>
    <s v="วิทยาศาสตร์สิ่งแวดล้อม"/>
    <x v="4378"/>
    <x v="0"/>
    <x v="1"/>
    <n v="7"/>
  </r>
  <r>
    <n v="2562"/>
    <x v="1"/>
    <x v="5"/>
    <x v="158"/>
    <x v="59"/>
    <s v="วิทยาศาสตร์สิ่งแวดล้อม"/>
    <x v="4378"/>
    <x v="0"/>
    <x v="0"/>
    <n v="46"/>
  </r>
  <r>
    <n v="2562"/>
    <x v="1"/>
    <x v="5"/>
    <x v="158"/>
    <x v="41"/>
    <s v="สาธารณสุขชุมชน"/>
    <x v="4379"/>
    <x v="0"/>
    <x v="0"/>
    <n v="97"/>
  </r>
  <r>
    <n v="2562"/>
    <x v="1"/>
    <x v="5"/>
    <x v="158"/>
    <x v="41"/>
    <s v="อาชีวอนามัยและความปลอดภัย"/>
    <x v="4380"/>
    <x v="0"/>
    <x v="1"/>
    <n v="6"/>
  </r>
  <r>
    <n v="2562"/>
    <x v="1"/>
    <x v="5"/>
    <x v="158"/>
    <x v="41"/>
    <s v="อาชีวอนามัยและความปลอดภัย"/>
    <x v="4380"/>
    <x v="0"/>
    <x v="0"/>
    <n v="77"/>
  </r>
  <r>
    <n v="2562"/>
    <x v="1"/>
    <x v="5"/>
    <x v="162"/>
    <x v="9"/>
    <s v="การจัดการนวัตกรรม"/>
    <x v="4381"/>
    <x v="4"/>
    <x v="1"/>
    <n v="3"/>
  </r>
  <r>
    <n v="2562"/>
    <x v="1"/>
    <x v="5"/>
    <x v="162"/>
    <x v="9"/>
    <s v="การจัดการนวัตกรรม"/>
    <x v="4381"/>
    <x v="4"/>
    <x v="0"/>
    <n v="3"/>
  </r>
  <r>
    <n v="2562"/>
    <x v="1"/>
    <x v="5"/>
    <x v="162"/>
    <x v="9"/>
    <s v="การบริหารการศึกษา"/>
    <x v="4382"/>
    <x v="4"/>
    <x v="0"/>
    <n v="2"/>
  </r>
  <r>
    <n v="2562"/>
    <x v="1"/>
    <x v="5"/>
    <x v="162"/>
    <x v="10"/>
    <s v="เทคโนโลยีการจัดการอุตสาหกรรม"/>
    <x v="4383"/>
    <x v="0"/>
    <x v="1"/>
    <n v="5"/>
  </r>
  <r>
    <n v="2562"/>
    <x v="1"/>
    <x v="5"/>
    <x v="162"/>
    <x v="10"/>
    <s v="เทคโนโลยีการจัดการอุตสาหกรรม"/>
    <x v="4383"/>
    <x v="0"/>
    <x v="0"/>
    <n v="6"/>
  </r>
  <r>
    <n v="2562"/>
    <x v="1"/>
    <x v="5"/>
    <x v="162"/>
    <x v="46"/>
    <s v="ดนตรี"/>
    <x v="4384"/>
    <x v="0"/>
    <x v="1"/>
    <n v="2"/>
  </r>
  <r>
    <n v="2562"/>
    <x v="1"/>
    <x v="5"/>
    <x v="162"/>
    <x v="26"/>
    <s v="เศรษฐศาสตร์"/>
    <x v="4385"/>
    <x v="0"/>
    <x v="0"/>
    <n v="1"/>
  </r>
  <r>
    <n v="2562"/>
    <x v="1"/>
    <x v="5"/>
    <x v="162"/>
    <x v="59"/>
    <s v="สาธารณสุขศาสตร์"/>
    <x v="4386"/>
    <x v="0"/>
    <x v="1"/>
    <n v="2"/>
  </r>
  <r>
    <n v="2562"/>
    <x v="1"/>
    <x v="5"/>
    <x v="162"/>
    <x v="59"/>
    <s v="สาธารณสุขศาสตร์"/>
    <x v="4386"/>
    <x v="0"/>
    <x v="0"/>
    <n v="22"/>
  </r>
  <r>
    <n v="2562"/>
    <x v="1"/>
    <x v="5"/>
    <x v="163"/>
    <x v="9"/>
    <s v="การบริหารการศึกษา"/>
    <x v="4387"/>
    <x v="1"/>
    <x v="0"/>
    <n v="21"/>
  </r>
  <r>
    <n v="2562"/>
    <x v="1"/>
    <x v="5"/>
    <x v="163"/>
    <x v="9"/>
    <s v="การศึกษาปฐมวัย"/>
    <x v="4388"/>
    <x v="0"/>
    <x v="1"/>
    <n v="4"/>
  </r>
  <r>
    <n v="2562"/>
    <x v="1"/>
    <x v="5"/>
    <x v="163"/>
    <x v="9"/>
    <s v="การศึกษาปฐมวัย"/>
    <x v="4388"/>
    <x v="0"/>
    <x v="0"/>
    <n v="41"/>
  </r>
  <r>
    <n v="2562"/>
    <x v="1"/>
    <x v="5"/>
    <x v="163"/>
    <x v="9"/>
    <s v="วิทยาศาตร์ทั่วไป"/>
    <x v="4389"/>
    <x v="0"/>
    <x v="1"/>
    <n v="10"/>
  </r>
  <r>
    <n v="2562"/>
    <x v="1"/>
    <x v="5"/>
    <x v="163"/>
    <x v="305"/>
    <s v="ไฟฟ้าอุตสาหกรรม"/>
    <x v="4390"/>
    <x v="0"/>
    <x v="1"/>
    <n v="20"/>
  </r>
  <r>
    <n v="2562"/>
    <x v="1"/>
    <x v="3"/>
    <x v="80"/>
    <x v="152"/>
    <s v="เทคโนโลยีอิเล็กทรอนิกส์"/>
    <x v="3262"/>
    <x v="0"/>
    <x v="1"/>
    <n v="63"/>
  </r>
  <r>
    <n v="2562"/>
    <x v="1"/>
    <x v="3"/>
    <x v="80"/>
    <x v="152"/>
    <s v="วิศวกรรมโยธาและเทคโนโลยี"/>
    <x v="3263"/>
    <x v="0"/>
    <x v="0"/>
    <n v="13"/>
  </r>
  <r>
    <n v="2562"/>
    <x v="1"/>
    <x v="3"/>
    <x v="108"/>
    <x v="182"/>
    <s v="เทคโนโลยีเครื่องจักรกลเกษตร"/>
    <x v="1941"/>
    <x v="0"/>
    <x v="1"/>
    <n v="23"/>
  </r>
  <r>
    <n v="2562"/>
    <x v="1"/>
    <x v="3"/>
    <x v="108"/>
    <x v="182"/>
    <s v="เทคโนโลยีสารสนเทศ"/>
    <x v="3270"/>
    <x v="0"/>
    <x v="0"/>
    <n v="5"/>
  </r>
  <r>
    <n v="2562"/>
    <x v="1"/>
    <x v="3"/>
    <x v="108"/>
    <x v="253"/>
    <s v="บริหารธุรกิจอุตสาหกรรม"/>
    <x v="3271"/>
    <x v="0"/>
    <x v="1"/>
    <n v="30"/>
  </r>
  <r>
    <n v="2562"/>
    <x v="1"/>
    <x v="3"/>
    <x v="108"/>
    <x v="93"/>
    <s v="วิทยาศาสตร์การอาหาร"/>
    <x v="3273"/>
    <x v="0"/>
    <x v="1"/>
    <n v="12"/>
  </r>
  <r>
    <n v="2562"/>
    <x v="1"/>
    <x v="3"/>
    <x v="81"/>
    <x v="62"/>
    <s v="บริหารธุรกิจอุตสาหกรรม"/>
    <x v="1534"/>
    <x v="1"/>
    <x v="1"/>
    <n v="29"/>
  </r>
  <r>
    <n v="2562"/>
    <x v="1"/>
    <x v="3"/>
    <x v="81"/>
    <x v="62"/>
    <s v="บริหารธุรกิจอุตสาหกรรมและโลจิสติกส์"/>
    <x v="3274"/>
    <x v="0"/>
    <x v="1"/>
    <n v="142"/>
  </r>
  <r>
    <n v="2562"/>
    <x v="1"/>
    <x v="3"/>
    <x v="81"/>
    <x v="187"/>
    <s v="เทคโนโลยีพลังงานและการจัดการ"/>
    <x v="3791"/>
    <x v="1"/>
    <x v="0"/>
    <n v="1"/>
  </r>
  <r>
    <n v="2562"/>
    <x v="1"/>
    <x v="3"/>
    <x v="81"/>
    <x v="73"/>
    <s v="เทคโนโลยีวิศวกรรมการวัดคุมและอัตโนมัติ"/>
    <x v="3276"/>
    <x v="0"/>
    <x v="1"/>
    <n v="17"/>
  </r>
  <r>
    <n v="2562"/>
    <x v="1"/>
    <x v="3"/>
    <x v="81"/>
    <x v="73"/>
    <s v="เทคโนโลยีวิศวกรรมวัสดุและกระบวนการผลิต"/>
    <x v="3277"/>
    <x v="0"/>
    <x v="1"/>
    <n v="9"/>
  </r>
  <r>
    <n v="2562"/>
    <x v="1"/>
    <x v="3"/>
    <x v="81"/>
    <x v="73"/>
    <s v="เทคโนโลยีวิศวกรรมอุตสาหการและโลจิสติกส์"/>
    <x v="4391"/>
    <x v="0"/>
    <x v="1"/>
    <n v="13"/>
  </r>
  <r>
    <n v="2562"/>
    <x v="1"/>
    <x v="3"/>
    <x v="81"/>
    <x v="73"/>
    <s v="เทคโนโลยีวิศวกรรมอุตสาหการและโลจิสติกส์"/>
    <x v="4391"/>
    <x v="0"/>
    <x v="0"/>
    <n v="28"/>
  </r>
  <r>
    <n v="2562"/>
    <x v="1"/>
    <x v="3"/>
    <x v="82"/>
    <x v="155"/>
    <s v="เคมี"/>
    <x v="3793"/>
    <x v="4"/>
    <x v="0"/>
    <n v="2"/>
  </r>
  <r>
    <n v="2562"/>
    <x v="1"/>
    <x v="3"/>
    <x v="82"/>
    <x v="155"/>
    <s v="ฟิสิกส์"/>
    <x v="3321"/>
    <x v="1"/>
    <x v="0"/>
    <n v="7"/>
  </r>
  <r>
    <n v="2562"/>
    <x v="1"/>
    <x v="3"/>
    <x v="82"/>
    <x v="156"/>
    <s v="เทคโนโลยีธรณี"/>
    <x v="1546"/>
    <x v="0"/>
    <x v="1"/>
    <n v="1"/>
  </r>
  <r>
    <n v="2562"/>
    <x v="1"/>
    <x v="3"/>
    <x v="82"/>
    <x v="156"/>
    <s v="บริหารงานก่อสร้าง"/>
    <x v="1547"/>
    <x v="1"/>
    <x v="1"/>
    <n v="26"/>
  </r>
  <r>
    <n v="2562"/>
    <x v="1"/>
    <x v="3"/>
    <x v="82"/>
    <x v="156"/>
    <s v="แมคคาทรอนิกส์"/>
    <x v="4392"/>
    <x v="1"/>
    <x v="1"/>
    <n v="15"/>
  </r>
  <r>
    <n v="2562"/>
    <x v="1"/>
    <x v="3"/>
    <x v="82"/>
    <x v="156"/>
    <s v="แมคคาทรอนิกส์"/>
    <x v="4392"/>
    <x v="1"/>
    <x v="0"/>
    <n v="4"/>
  </r>
  <r>
    <n v="2562"/>
    <x v="1"/>
    <x v="3"/>
    <x v="82"/>
    <x v="156"/>
    <s v="วิศวกรรมการผลิต"/>
    <x v="4393"/>
    <x v="4"/>
    <x v="1"/>
    <n v="2"/>
  </r>
  <r>
    <n v="2562"/>
    <x v="1"/>
    <x v="3"/>
    <x v="82"/>
    <x v="156"/>
    <s v="วิศวกรรมเคมี"/>
    <x v="3346"/>
    <x v="0"/>
    <x v="0"/>
    <n v="27"/>
  </r>
  <r>
    <n v="2562"/>
    <x v="1"/>
    <x v="3"/>
    <x v="82"/>
    <x v="156"/>
    <s v="วิศวกรรมเครื่องกล"/>
    <x v="3347"/>
    <x v="1"/>
    <x v="1"/>
    <n v="13"/>
  </r>
  <r>
    <n v="2562"/>
    <x v="1"/>
    <x v="3"/>
    <x v="82"/>
    <x v="156"/>
    <s v="วิศวกรรมโทรคมนาคม"/>
    <x v="3349"/>
    <x v="1"/>
    <x v="1"/>
    <n v="2"/>
  </r>
  <r>
    <n v="2562"/>
    <x v="1"/>
    <x v="3"/>
    <x v="82"/>
    <x v="156"/>
    <s v="วิศวกรรมพอลิเมอร์"/>
    <x v="3350"/>
    <x v="0"/>
    <x v="1"/>
    <n v="9"/>
  </r>
  <r>
    <n v="2562"/>
    <x v="1"/>
    <x v="3"/>
    <x v="82"/>
    <x v="156"/>
    <s v="วิศวกรรมโยธา"/>
    <x v="4394"/>
    <x v="4"/>
    <x v="1"/>
    <n v="5"/>
  </r>
  <r>
    <n v="2562"/>
    <x v="1"/>
    <x v="3"/>
    <x v="82"/>
    <x v="156"/>
    <s v="วิศวกรรมอุตสาหการ"/>
    <x v="3390"/>
    <x v="1"/>
    <x v="0"/>
    <n v="5"/>
  </r>
  <r>
    <n v="2562"/>
    <x v="1"/>
    <x v="3"/>
    <x v="83"/>
    <x v="52"/>
    <s v="นิติศาสตร์"/>
    <x v="1600"/>
    <x v="0"/>
    <x v="0"/>
    <n v="45"/>
  </r>
  <r>
    <n v="2562"/>
    <x v="1"/>
    <x v="3"/>
    <x v="83"/>
    <x v="52"/>
    <s v="นิติศาสตร์"/>
    <x v="3398"/>
    <x v="1"/>
    <x v="1"/>
    <n v="69"/>
  </r>
  <r>
    <n v="2562"/>
    <x v="1"/>
    <x v="3"/>
    <x v="83"/>
    <x v="107"/>
    <s v="การเงิน"/>
    <x v="3399"/>
    <x v="1"/>
    <x v="1"/>
    <n v="7"/>
  </r>
  <r>
    <n v="2562"/>
    <x v="1"/>
    <x v="3"/>
    <x v="83"/>
    <x v="107"/>
    <s v="การบริหารการตลาด"/>
    <x v="3392"/>
    <x v="1"/>
    <x v="1"/>
    <n v="9"/>
  </r>
  <r>
    <n v="2562"/>
    <x v="1"/>
    <x v="3"/>
    <x v="83"/>
    <x v="107"/>
    <s v="บริหารธุรกิจ"/>
    <x v="3842"/>
    <x v="4"/>
    <x v="1"/>
    <n v="1"/>
  </r>
  <r>
    <n v="2562"/>
    <x v="1"/>
    <x v="3"/>
    <x v="83"/>
    <x v="107"/>
    <s v="บัญชี"/>
    <x v="1604"/>
    <x v="1"/>
    <x v="0"/>
    <n v="23"/>
  </r>
  <r>
    <n v="2562"/>
    <x v="1"/>
    <x v="3"/>
    <x v="83"/>
    <x v="107"/>
    <s v="ผู้ประกอบการสากล"/>
    <x v="1605"/>
    <x v="1"/>
    <x v="1"/>
    <n v="13"/>
  </r>
  <r>
    <n v="2562"/>
    <x v="1"/>
    <x v="3"/>
    <x v="83"/>
    <x v="107"/>
    <s v="ผู้ประกอบการสากล"/>
    <x v="3394"/>
    <x v="1"/>
    <x v="1"/>
    <n v="9"/>
  </r>
  <r>
    <n v="2562"/>
    <x v="1"/>
    <x v="3"/>
    <x v="83"/>
    <x v="90"/>
    <s v="การบริหารจัดการสาธารณะ"/>
    <x v="3395"/>
    <x v="1"/>
    <x v="0"/>
    <n v="34"/>
  </r>
  <r>
    <n v="2562"/>
    <x v="1"/>
    <x v="3"/>
    <x v="83"/>
    <x v="90"/>
    <s v="รัฐศาสตร์"/>
    <x v="3396"/>
    <x v="1"/>
    <x v="0"/>
    <n v="10"/>
  </r>
  <r>
    <n v="2562"/>
    <x v="1"/>
    <x v="3"/>
    <x v="83"/>
    <x v="157"/>
    <s v="การบริหารสื่อสารมวลชน"/>
    <x v="3397"/>
    <x v="1"/>
    <x v="1"/>
    <n v="8"/>
  </r>
  <r>
    <n v="2562"/>
    <x v="1"/>
    <x v="3"/>
    <x v="107"/>
    <x v="191"/>
    <s v="วิทยาศาสตร์และเทคโนโลยีศึกษา"/>
    <x v="4354"/>
    <x v="4"/>
    <x v="0"/>
    <n v="4"/>
  </r>
  <r>
    <n v="2562"/>
    <x v="1"/>
    <x v="3"/>
    <x v="107"/>
    <x v="191"/>
    <s v="วิทยาศาสตร์และเทคโนโลยีศึกษา"/>
    <x v="2106"/>
    <x v="1"/>
    <x v="0"/>
    <n v="6"/>
  </r>
  <r>
    <n v="2562"/>
    <x v="1"/>
    <x v="3"/>
    <x v="110"/>
    <x v="276"/>
    <s v="การประมง"/>
    <x v="2805"/>
    <x v="0"/>
    <x v="1"/>
    <n v="52"/>
  </r>
  <r>
    <n v="2562"/>
    <x v="1"/>
    <x v="3"/>
    <x v="110"/>
    <x v="306"/>
    <s v="พัฒนาการท่องเที่ยว"/>
    <x v="4395"/>
    <x v="0"/>
    <x v="1"/>
    <n v="47"/>
  </r>
  <r>
    <n v="2562"/>
    <x v="1"/>
    <x v="3"/>
    <x v="110"/>
    <x v="29"/>
    <s v="ฟิสิกส์ประยุกต์"/>
    <x v="4396"/>
    <x v="0"/>
    <x v="0"/>
    <n v="14"/>
  </r>
  <r>
    <n v="2562"/>
    <x v="1"/>
    <x v="3"/>
    <x v="110"/>
    <x v="194"/>
    <s v="วิศวกรรมเกษตร"/>
    <x v="3813"/>
    <x v="0"/>
    <x v="1"/>
    <n v="31"/>
  </r>
  <r>
    <n v="2562"/>
    <x v="1"/>
    <x v="3"/>
    <x v="110"/>
    <x v="1"/>
    <s v="นิเทศศาสตร์บูรณาการ"/>
    <x v="4397"/>
    <x v="0"/>
    <x v="1"/>
    <n v="26"/>
  </r>
  <r>
    <n v="2562"/>
    <x v="1"/>
    <x v="3"/>
    <x v="110"/>
    <x v="1"/>
    <s v="นิเทศศาสตร์บูรณาการ"/>
    <x v="4397"/>
    <x v="0"/>
    <x v="0"/>
    <n v="44"/>
  </r>
  <r>
    <n v="2562"/>
    <x v="1"/>
    <x v="3"/>
    <x v="110"/>
    <x v="197"/>
    <s v="ภูมิสถาปัตยกรรม"/>
    <x v="4398"/>
    <x v="0"/>
    <x v="1"/>
    <n v="11"/>
  </r>
  <r>
    <n v="2562"/>
    <x v="1"/>
    <x v="3"/>
    <x v="110"/>
    <x v="197"/>
    <s v="ภูมิสถาปัตยกรรม"/>
    <x v="4398"/>
    <x v="0"/>
    <x v="0"/>
    <n v="21"/>
  </r>
  <r>
    <n v="2562"/>
    <x v="1"/>
    <x v="3"/>
    <x v="111"/>
    <x v="199"/>
    <s v="การจัดการ"/>
    <x v="2110"/>
    <x v="0"/>
    <x v="0"/>
    <n v="7"/>
  </r>
  <r>
    <n v="2562"/>
    <x v="1"/>
    <x v="3"/>
    <x v="111"/>
    <x v="199"/>
    <s v="พัฒนาการท่องเที่ยว"/>
    <x v="4395"/>
    <x v="0"/>
    <x v="1"/>
    <n v="2"/>
  </r>
  <r>
    <n v="2562"/>
    <x v="1"/>
    <x v="3"/>
    <x v="112"/>
    <x v="200"/>
    <s v="การจัดการชุมชน"/>
    <x v="2163"/>
    <x v="0"/>
    <x v="1"/>
    <n v="4"/>
  </r>
  <r>
    <n v="2562"/>
    <x v="1"/>
    <x v="3"/>
    <x v="112"/>
    <x v="200"/>
    <s v="การบัญชี"/>
    <x v="2164"/>
    <x v="0"/>
    <x v="1"/>
    <n v="5"/>
  </r>
  <r>
    <n v="2562"/>
    <x v="1"/>
    <x v="3"/>
    <x v="112"/>
    <x v="200"/>
    <s v="เกษตรป่าไม้"/>
    <x v="3814"/>
    <x v="0"/>
    <x v="1"/>
    <n v="54"/>
  </r>
  <r>
    <n v="2562"/>
    <x v="1"/>
    <x v="3"/>
    <x v="113"/>
    <x v="234"/>
    <s v="การแพทย์แผนจีน"/>
    <x v="4399"/>
    <x v="0"/>
    <x v="1"/>
    <n v="7"/>
  </r>
  <r>
    <n v="2562"/>
    <x v="1"/>
    <x v="3"/>
    <x v="113"/>
    <x v="234"/>
    <s v="การแพทย์แผนจีน"/>
    <x v="4399"/>
    <x v="0"/>
    <x v="0"/>
    <n v="55"/>
  </r>
  <r>
    <n v="2562"/>
    <x v="1"/>
    <x v="3"/>
    <x v="113"/>
    <x v="201"/>
    <s v="จีนศึกษา"/>
    <x v="3819"/>
    <x v="0"/>
    <x v="1"/>
    <n v="6"/>
  </r>
  <r>
    <n v="2562"/>
    <x v="1"/>
    <x v="3"/>
    <x v="113"/>
    <x v="202"/>
    <s v="เทคโนโลยีสารสนเทศ"/>
    <x v="2168"/>
    <x v="0"/>
    <x v="1"/>
    <n v="17"/>
  </r>
  <r>
    <n v="2562"/>
    <x v="1"/>
    <x v="3"/>
    <x v="113"/>
    <x v="202"/>
    <s v="วิศวกรรมคอมพิวเตอร์"/>
    <x v="3602"/>
    <x v="0"/>
    <x v="1"/>
    <n v="37"/>
  </r>
  <r>
    <n v="2562"/>
    <x v="1"/>
    <x v="3"/>
    <x v="113"/>
    <x v="235"/>
    <s v="แพทยศาสตร์"/>
    <x v="3605"/>
    <x v="0"/>
    <x v="1"/>
    <n v="11"/>
  </r>
  <r>
    <n v="2562"/>
    <x v="1"/>
    <x v="3"/>
    <x v="113"/>
    <x v="235"/>
    <s v="วิทยาศาสตร์การแพทย์"/>
    <x v="4400"/>
    <x v="0"/>
    <x v="1"/>
    <n v="1"/>
  </r>
  <r>
    <n v="2562"/>
    <x v="1"/>
    <x v="3"/>
    <x v="113"/>
    <x v="204"/>
    <s v="วิทยาศาสตร์เครื่องสำอาง"/>
    <x v="4401"/>
    <x v="1"/>
    <x v="1"/>
    <n v="7"/>
  </r>
  <r>
    <n v="2562"/>
    <x v="1"/>
    <x v="3"/>
    <x v="113"/>
    <x v="206"/>
    <s v="ตจวิทยา"/>
    <x v="4402"/>
    <x v="1"/>
    <x v="1"/>
    <n v="7"/>
  </r>
  <r>
    <n v="2562"/>
    <x v="1"/>
    <x v="3"/>
    <x v="113"/>
    <x v="207"/>
    <s v="ภาษาอังกฤษเพื่อวิชาชีพ"/>
    <x v="4403"/>
    <x v="1"/>
    <x v="1"/>
    <n v="1"/>
  </r>
  <r>
    <n v="2562"/>
    <x v="1"/>
    <x v="3"/>
    <x v="113"/>
    <x v="207"/>
    <s v="ภาษาอังกฤษเพื่อวิชาชีพ"/>
    <x v="4403"/>
    <x v="1"/>
    <x v="0"/>
    <n v="2"/>
  </r>
  <r>
    <n v="2562"/>
    <x v="1"/>
    <x v="3"/>
    <x v="113"/>
    <x v="208"/>
    <s v="เทคโนโลยีการอาหาร"/>
    <x v="4404"/>
    <x v="1"/>
    <x v="1"/>
    <n v="3"/>
  </r>
  <r>
    <n v="2562"/>
    <x v="1"/>
    <x v="3"/>
    <x v="113"/>
    <x v="208"/>
    <s v="เทคโนโลยีการอาหาร"/>
    <x v="4404"/>
    <x v="1"/>
    <x v="0"/>
    <n v="2"/>
  </r>
  <r>
    <n v="2562"/>
    <x v="1"/>
    <x v="3"/>
    <x v="114"/>
    <x v="153"/>
    <s v="เกษตรศาสตร์"/>
    <x v="4405"/>
    <x v="0"/>
    <x v="1"/>
    <n v="18"/>
  </r>
  <r>
    <n v="2562"/>
    <x v="1"/>
    <x v="3"/>
    <x v="114"/>
    <x v="153"/>
    <s v="อุตสาหกรรมเกษตร"/>
    <x v="4406"/>
    <x v="4"/>
    <x v="1"/>
    <n v="1"/>
  </r>
  <r>
    <n v="2562"/>
    <x v="1"/>
    <x v="3"/>
    <x v="114"/>
    <x v="153"/>
    <s v="อุตสาหกรรมเกษตร"/>
    <x v="4407"/>
    <x v="0"/>
    <x v="1"/>
    <n v="5"/>
  </r>
  <r>
    <n v="2562"/>
    <x v="1"/>
    <x v="3"/>
    <x v="114"/>
    <x v="153"/>
    <s v="อุตสาหกรรมเกษตร"/>
    <x v="4407"/>
    <x v="0"/>
    <x v="0"/>
    <n v="54"/>
  </r>
  <r>
    <n v="2562"/>
    <x v="1"/>
    <x v="3"/>
    <x v="114"/>
    <x v="209"/>
    <s v="เทคโนโลยีการจัดการทรัพยากรทะเลและชายฝั่ง"/>
    <x v="4408"/>
    <x v="0"/>
    <x v="1"/>
    <n v="5"/>
  </r>
  <r>
    <n v="2562"/>
    <x v="1"/>
    <x v="3"/>
    <x v="107"/>
    <x v="227"/>
    <s v="การจัดการ"/>
    <x v="4409"/>
    <x v="1"/>
    <x v="1"/>
    <n v="151"/>
  </r>
  <r>
    <n v="2562"/>
    <x v="1"/>
    <x v="3"/>
    <x v="107"/>
    <x v="227"/>
    <s v="การจัดการ"/>
    <x v="4409"/>
    <x v="1"/>
    <x v="0"/>
    <n v="328"/>
  </r>
  <r>
    <n v="2562"/>
    <x v="1"/>
    <x v="3"/>
    <x v="107"/>
    <x v="228"/>
    <s v="วิทยาศาสตร์การกีฬาและการออกกำลังกาย"/>
    <x v="4410"/>
    <x v="0"/>
    <x v="0"/>
    <n v="12"/>
  </r>
  <r>
    <n v="2562"/>
    <x v="1"/>
    <x v="3"/>
    <x v="107"/>
    <x v="265"/>
    <s v="ศาสนศึกษา"/>
    <x v="4411"/>
    <x v="1"/>
    <x v="1"/>
    <n v="3"/>
  </r>
  <r>
    <n v="2562"/>
    <x v="1"/>
    <x v="3"/>
    <x v="107"/>
    <x v="266"/>
    <s v="พิษวิทยาทางอาหารและโภชนาการ"/>
    <x v="4412"/>
    <x v="1"/>
    <x v="0"/>
    <n v="6"/>
  </r>
  <r>
    <n v="2562"/>
    <x v="1"/>
    <x v="3"/>
    <x v="107"/>
    <x v="192"/>
    <s v="วิจัยประชากรอนามัยเจริญพันธุ์"/>
    <x v="2107"/>
    <x v="1"/>
    <x v="0"/>
    <n v="12"/>
  </r>
  <r>
    <n v="2562"/>
    <x v="1"/>
    <x v="3"/>
    <x v="109"/>
    <x v="186"/>
    <s v="วิทยาศาสตร์การเกษตร"/>
    <x v="4413"/>
    <x v="0"/>
    <x v="1"/>
    <n v="5"/>
  </r>
  <r>
    <n v="2562"/>
    <x v="1"/>
    <x v="3"/>
    <x v="110"/>
    <x v="62"/>
    <s v="การบัญชี"/>
    <x v="2164"/>
    <x v="0"/>
    <x v="0"/>
    <n v="208"/>
  </r>
  <r>
    <n v="2562"/>
    <x v="1"/>
    <x v="3"/>
    <x v="110"/>
    <x v="193"/>
    <s v="การพัฒนาส่งเสริมและนิเทศศาตร์เกษตร"/>
    <x v="4414"/>
    <x v="0"/>
    <x v="1"/>
    <n v="111"/>
  </r>
  <r>
    <n v="2562"/>
    <x v="1"/>
    <x v="3"/>
    <x v="110"/>
    <x v="193"/>
    <s v="การพัฒนาส่งเสริมและนิเทศศาตร์เกษตร"/>
    <x v="4414"/>
    <x v="0"/>
    <x v="0"/>
    <n v="58"/>
  </r>
  <r>
    <n v="2562"/>
    <x v="1"/>
    <x v="3"/>
    <x v="110"/>
    <x v="193"/>
    <s v="พืชไร่"/>
    <x v="4415"/>
    <x v="0"/>
    <x v="0"/>
    <n v="62"/>
  </r>
  <r>
    <n v="2562"/>
    <x v="1"/>
    <x v="5"/>
    <x v="149"/>
    <x v="9"/>
    <s v="คอมพิวเตอร์ศึกษา"/>
    <x v="3780"/>
    <x v="0"/>
    <x v="1"/>
    <n v="24"/>
  </r>
  <r>
    <n v="2562"/>
    <x v="1"/>
    <x v="5"/>
    <x v="149"/>
    <x v="9"/>
    <s v="เคมี"/>
    <x v="4416"/>
    <x v="0"/>
    <x v="1"/>
    <n v="11"/>
  </r>
  <r>
    <n v="2562"/>
    <x v="1"/>
    <x v="5"/>
    <x v="149"/>
    <x v="9"/>
    <s v="จิตวิทยา"/>
    <x v="4417"/>
    <x v="0"/>
    <x v="1"/>
    <n v="11"/>
  </r>
  <r>
    <n v="2562"/>
    <x v="1"/>
    <x v="5"/>
    <x v="149"/>
    <x v="9"/>
    <s v="ดนตรีศึกษา"/>
    <x v="4418"/>
    <x v="0"/>
    <x v="1"/>
    <n v="19"/>
  </r>
  <r>
    <n v="2562"/>
    <x v="1"/>
    <x v="5"/>
    <x v="149"/>
    <x v="9"/>
    <s v="ดนตรีศึกษา"/>
    <x v="4418"/>
    <x v="0"/>
    <x v="0"/>
    <n v="12"/>
  </r>
  <r>
    <n v="2562"/>
    <x v="1"/>
    <x v="5"/>
    <x v="149"/>
    <x v="9"/>
    <s v="ฟิสิกส์"/>
    <x v="4419"/>
    <x v="0"/>
    <x v="0"/>
    <n v="22"/>
  </r>
  <r>
    <n v="2562"/>
    <x v="1"/>
    <x v="5"/>
    <x v="149"/>
    <x v="9"/>
    <s v="สังคมศึกษา"/>
    <x v="4420"/>
    <x v="0"/>
    <x v="1"/>
    <n v="38"/>
  </r>
  <r>
    <n v="2562"/>
    <x v="1"/>
    <x v="5"/>
    <x v="149"/>
    <x v="5"/>
    <s v="เกษตรศาสตร์"/>
    <x v="4421"/>
    <x v="0"/>
    <x v="1"/>
    <n v="6"/>
  </r>
  <r>
    <n v="2562"/>
    <x v="1"/>
    <x v="5"/>
    <x v="149"/>
    <x v="46"/>
    <s v="นาฏศิลป์และการละคร"/>
    <x v="4422"/>
    <x v="0"/>
    <x v="1"/>
    <n v="2"/>
  </r>
  <r>
    <n v="2562"/>
    <x v="1"/>
    <x v="5"/>
    <x v="149"/>
    <x v="46"/>
    <s v="นิติศาสตร์"/>
    <x v="4423"/>
    <x v="0"/>
    <x v="0"/>
    <n v="31"/>
  </r>
  <r>
    <n v="2562"/>
    <x v="1"/>
    <x v="5"/>
    <x v="149"/>
    <x v="46"/>
    <s v="ภาษาจีน"/>
    <x v="4424"/>
    <x v="0"/>
    <x v="1"/>
    <n v="13"/>
  </r>
  <r>
    <n v="2562"/>
    <x v="1"/>
    <x v="5"/>
    <x v="149"/>
    <x v="46"/>
    <s v="ภาษาจีน"/>
    <x v="4424"/>
    <x v="0"/>
    <x v="0"/>
    <n v="59"/>
  </r>
  <r>
    <n v="2562"/>
    <x v="1"/>
    <x v="3"/>
    <x v="114"/>
    <x v="209"/>
    <s v="เทคโนโลยีการจัดการทรัพยากรทะเลและชายฝั่ง"/>
    <x v="4408"/>
    <x v="0"/>
    <x v="0"/>
    <n v="27"/>
  </r>
  <r>
    <n v="2562"/>
    <x v="1"/>
    <x v="3"/>
    <x v="114"/>
    <x v="210"/>
    <s v="การออกแบบอุตสาหกรรม"/>
    <x v="4425"/>
    <x v="0"/>
    <x v="1"/>
    <n v="15"/>
  </r>
  <r>
    <n v="2562"/>
    <x v="1"/>
    <x v="3"/>
    <x v="114"/>
    <x v="210"/>
    <s v="การออกแบบอุตสาหกรรม"/>
    <x v="4425"/>
    <x v="0"/>
    <x v="0"/>
    <n v="5"/>
  </r>
  <r>
    <n v="2562"/>
    <x v="1"/>
    <x v="3"/>
    <x v="114"/>
    <x v="236"/>
    <s v="อนามัยสิ่งแวดล้อม"/>
    <x v="4426"/>
    <x v="0"/>
    <x v="1"/>
    <n v="2"/>
  </r>
  <r>
    <n v="2562"/>
    <x v="1"/>
    <x v="3"/>
    <x v="114"/>
    <x v="236"/>
    <s v="อนามัยสิ่งแวดล้อม"/>
    <x v="4426"/>
    <x v="0"/>
    <x v="0"/>
    <n v="45"/>
  </r>
  <r>
    <n v="2562"/>
    <x v="1"/>
    <x v="3"/>
    <x v="114"/>
    <x v="211"/>
    <s v="เทคโนโลยีมัลติมีเดียและการสร้างภาพเคลื่อนไหว"/>
    <x v="3833"/>
    <x v="0"/>
    <x v="1"/>
    <n v="42"/>
  </r>
  <r>
    <n v="2562"/>
    <x v="1"/>
    <x v="3"/>
    <x v="114"/>
    <x v="211"/>
    <s v="นิเทศศาสตร์"/>
    <x v="4427"/>
    <x v="0"/>
    <x v="1"/>
    <n v="19"/>
  </r>
  <r>
    <n v="2562"/>
    <x v="1"/>
    <x v="3"/>
    <x v="114"/>
    <x v="211"/>
    <s v="นิเทศศาสตร์"/>
    <x v="4427"/>
    <x v="0"/>
    <x v="0"/>
    <n v="39"/>
  </r>
  <r>
    <n v="2562"/>
    <x v="1"/>
    <x v="3"/>
    <x v="114"/>
    <x v="211"/>
    <s v="วิศวกรรมซอฟต์แวร์"/>
    <x v="3672"/>
    <x v="0"/>
    <x v="1"/>
    <n v="11"/>
  </r>
  <r>
    <n v="2562"/>
    <x v="1"/>
    <x v="3"/>
    <x v="115"/>
    <x v="51"/>
    <s v="ทันตแพทยศาสตร์"/>
    <x v="3673"/>
    <x v="0"/>
    <x v="0"/>
    <n v="47"/>
  </r>
  <r>
    <n v="2562"/>
    <x v="1"/>
    <x v="3"/>
    <x v="83"/>
    <x v="1"/>
    <s v="ภาษาและวรรณคดีอังกฤษ"/>
    <x v="4428"/>
    <x v="1"/>
    <x v="1"/>
    <n v="5"/>
  </r>
  <r>
    <n v="2562"/>
    <x v="1"/>
    <x v="3"/>
    <x v="83"/>
    <x v="1"/>
    <s v="ภาษาอังกฤษศึกษา"/>
    <x v="3845"/>
    <x v="1"/>
    <x v="0"/>
    <n v="6"/>
  </r>
  <r>
    <n v="2562"/>
    <x v="1"/>
    <x v="3"/>
    <x v="83"/>
    <x v="1"/>
    <s v="เอเซียตะวันออกเฉียงใต้ศึกษา"/>
    <x v="3554"/>
    <x v="0"/>
    <x v="0"/>
    <n v="67"/>
  </r>
  <r>
    <n v="2562"/>
    <x v="1"/>
    <x v="3"/>
    <x v="83"/>
    <x v="108"/>
    <s v="เศรษฐศาสตรธุรกิจ"/>
    <x v="3405"/>
    <x v="1"/>
    <x v="1"/>
    <n v="21"/>
  </r>
  <r>
    <n v="2562"/>
    <x v="1"/>
    <x v="3"/>
    <x v="83"/>
    <x v="158"/>
    <s v="การบริหารและนโยบายสวัสดิการสังคม"/>
    <x v="1611"/>
    <x v="1"/>
    <x v="0"/>
    <n v="7"/>
  </r>
  <r>
    <n v="2562"/>
    <x v="1"/>
    <x v="3"/>
    <x v="83"/>
    <x v="158"/>
    <s v="นโยบายสาธารณะ"/>
    <x v="3555"/>
    <x v="1"/>
    <x v="1"/>
    <n v="2"/>
  </r>
  <r>
    <n v="2562"/>
    <x v="1"/>
    <x v="3"/>
    <x v="83"/>
    <x v="158"/>
    <s v="พัฒนาชุมชน"/>
    <x v="1613"/>
    <x v="1"/>
    <x v="1"/>
    <n v="5"/>
  </r>
  <r>
    <n v="2562"/>
    <x v="1"/>
    <x v="3"/>
    <x v="83"/>
    <x v="188"/>
    <s v="การจัดการมรดกทางสถาปัตยกรรม"/>
    <x v="3556"/>
    <x v="0"/>
    <x v="1"/>
    <n v="26"/>
  </r>
  <r>
    <n v="2562"/>
    <x v="1"/>
    <x v="3"/>
    <x v="83"/>
    <x v="188"/>
    <s v="การจัดการมรดกทางสถาปัตยกรรม"/>
    <x v="2056"/>
    <x v="1"/>
    <x v="0"/>
    <n v="6"/>
  </r>
  <r>
    <n v="2562"/>
    <x v="1"/>
    <x v="3"/>
    <x v="83"/>
    <x v="188"/>
    <s v="นวัตกรรมการบริการ"/>
    <x v="3557"/>
    <x v="0"/>
    <x v="1"/>
    <n v="14"/>
  </r>
  <r>
    <n v="2562"/>
    <x v="1"/>
    <x v="3"/>
    <x v="83"/>
    <x v="159"/>
    <s v="ไทยศึกษา"/>
    <x v="4429"/>
    <x v="0"/>
    <x v="1"/>
    <n v="5"/>
  </r>
  <r>
    <n v="2562"/>
    <x v="1"/>
    <x v="5"/>
    <x v="149"/>
    <x v="46"/>
    <s v="รัฐประศาสนศาสตร์"/>
    <x v="4430"/>
    <x v="0"/>
    <x v="1"/>
    <n v="34"/>
  </r>
  <r>
    <n v="2562"/>
    <x v="1"/>
    <x v="5"/>
    <x v="149"/>
    <x v="46"/>
    <s v="วิจิตรศิลป์และประยุกต์ศิลป์"/>
    <x v="4431"/>
    <x v="0"/>
    <x v="0"/>
    <n v="2"/>
  </r>
  <r>
    <n v="2562"/>
    <x v="1"/>
    <x v="5"/>
    <x v="149"/>
    <x v="46"/>
    <s v="สารสนเทศศาสตร์"/>
    <x v="4432"/>
    <x v="0"/>
    <x v="1"/>
    <n v="5"/>
  </r>
  <r>
    <n v="2562"/>
    <x v="1"/>
    <x v="5"/>
    <x v="149"/>
    <x v="26"/>
    <s v="การจัดการ"/>
    <x v="4433"/>
    <x v="0"/>
    <x v="1"/>
    <n v="81"/>
  </r>
  <r>
    <n v="2562"/>
    <x v="1"/>
    <x v="5"/>
    <x v="149"/>
    <x v="26"/>
    <s v="การจัดการธุรกิจ"/>
    <x v="4434"/>
    <x v="0"/>
    <x v="1"/>
    <n v="7"/>
  </r>
  <r>
    <n v="2562"/>
    <x v="1"/>
    <x v="5"/>
    <x v="149"/>
    <x v="59"/>
    <s v="เทคโนโลยีสารสนเทศ"/>
    <x v="4435"/>
    <x v="0"/>
    <x v="1"/>
    <n v="54"/>
  </r>
  <r>
    <n v="2562"/>
    <x v="1"/>
    <x v="5"/>
    <x v="149"/>
    <x v="59"/>
    <s v="วิทยาการคอมพิวเตอร์"/>
    <x v="4436"/>
    <x v="0"/>
    <x v="1"/>
    <n v="30"/>
  </r>
  <r>
    <n v="2562"/>
    <x v="1"/>
    <x v="5"/>
    <x v="149"/>
    <x v="33"/>
    <s v="ธุรกิจระหว่างประเทศ"/>
    <x v="4437"/>
    <x v="0"/>
    <x v="0"/>
    <n v="26"/>
  </r>
  <r>
    <n v="2562"/>
    <x v="1"/>
    <x v="5"/>
    <x v="153"/>
    <x v="9"/>
    <s v="จิตวิทยาการแนะแนวการศึกษา"/>
    <x v="4438"/>
    <x v="0"/>
    <x v="1"/>
    <n v="42"/>
  </r>
  <r>
    <n v="2562"/>
    <x v="1"/>
    <x v="5"/>
    <x v="153"/>
    <x v="9"/>
    <s v="หลักสูตรและการสอน"/>
    <x v="4439"/>
    <x v="1"/>
    <x v="0"/>
    <n v="1"/>
  </r>
  <r>
    <n v="2562"/>
    <x v="1"/>
    <x v="5"/>
    <x v="153"/>
    <x v="144"/>
    <s v="วิทยาการคอมพิวเตอร์"/>
    <x v="4440"/>
    <x v="0"/>
    <x v="1"/>
    <n v="9"/>
  </r>
  <r>
    <n v="2562"/>
    <x v="1"/>
    <x v="3"/>
    <x v="107"/>
    <x v="29"/>
    <s v="นิติวิทยาศาสตร์"/>
    <x v="4073"/>
    <x v="1"/>
    <x v="0"/>
    <n v="1"/>
  </r>
  <r>
    <n v="2562"/>
    <x v="1"/>
    <x v="3"/>
    <x v="107"/>
    <x v="29"/>
    <s v="วิทยาศาสตร์การแพทย์"/>
    <x v="4276"/>
    <x v="0"/>
    <x v="1"/>
    <n v="4"/>
  </r>
  <r>
    <n v="2562"/>
    <x v="1"/>
    <x v="3"/>
    <x v="107"/>
    <x v="29"/>
    <s v="วิทยาศาสตร์ชีวการแพทย์"/>
    <x v="4441"/>
    <x v="0"/>
    <x v="0"/>
    <n v="18"/>
  </r>
  <r>
    <n v="2562"/>
    <x v="1"/>
    <x v="3"/>
    <x v="107"/>
    <x v="23"/>
    <s v="การจัดการเทคโนโลยีสารสนเทศ"/>
    <x v="4279"/>
    <x v="1"/>
    <x v="0"/>
    <n v="11"/>
  </r>
  <r>
    <n v="2562"/>
    <x v="1"/>
    <x v="3"/>
    <x v="107"/>
    <x v="23"/>
    <s v="วิศวกรรมเครื่องกล"/>
    <x v="1966"/>
    <x v="0"/>
    <x v="0"/>
    <n v="20"/>
  </r>
  <r>
    <n v="2562"/>
    <x v="1"/>
    <x v="3"/>
    <x v="107"/>
    <x v="1"/>
    <s v="ภาษาศาสตร์ประยุกต์"/>
    <x v="1969"/>
    <x v="1"/>
    <x v="0"/>
    <n v="4"/>
  </r>
  <r>
    <n v="2562"/>
    <x v="1"/>
    <x v="3"/>
    <x v="107"/>
    <x v="184"/>
    <s v="การจัดการการกีฬา"/>
    <x v="4315"/>
    <x v="1"/>
    <x v="0"/>
    <n v="2"/>
  </r>
  <r>
    <n v="2562"/>
    <x v="1"/>
    <x v="3"/>
    <x v="107"/>
    <x v="184"/>
    <s v="การจัดการการศึกษา"/>
    <x v="4316"/>
    <x v="4"/>
    <x v="1"/>
    <n v="1"/>
  </r>
  <r>
    <n v="2562"/>
    <x v="1"/>
    <x v="3"/>
    <x v="107"/>
    <x v="184"/>
    <s v="การจัดการการศึกษา"/>
    <x v="1970"/>
    <x v="1"/>
    <x v="1"/>
    <n v="4"/>
  </r>
  <r>
    <n v="2562"/>
    <x v="1"/>
    <x v="3"/>
    <x v="107"/>
    <x v="184"/>
    <s v="ประชากรศึกษา"/>
    <x v="4442"/>
    <x v="4"/>
    <x v="0"/>
    <n v="1"/>
  </r>
  <r>
    <n v="2562"/>
    <x v="1"/>
    <x v="3"/>
    <x v="117"/>
    <x v="248"/>
    <s v="ดนตรีระดับวิชาชีพ"/>
    <x v="4123"/>
    <x v="0"/>
    <x v="0"/>
    <n v="17"/>
  </r>
  <r>
    <n v="2562"/>
    <x v="1"/>
    <x v="3"/>
    <x v="117"/>
    <x v="134"/>
    <s v="การจัดการจดหมายเหตุและเอกสาร"/>
    <x v="4443"/>
    <x v="1"/>
    <x v="1"/>
    <n v="1"/>
  </r>
  <r>
    <n v="2562"/>
    <x v="1"/>
    <x v="3"/>
    <x v="117"/>
    <x v="216"/>
    <s v="ประวัติศาสตร์"/>
    <x v="3857"/>
    <x v="0"/>
    <x v="1"/>
    <n v="8"/>
  </r>
  <r>
    <n v="2562"/>
    <x v="1"/>
    <x v="3"/>
    <x v="117"/>
    <x v="216"/>
    <s v="ภาษาอังกฤษ"/>
    <x v="2242"/>
    <x v="0"/>
    <x v="1"/>
    <n v="7"/>
  </r>
  <r>
    <n v="2562"/>
    <x v="1"/>
    <x v="3"/>
    <x v="117"/>
    <x v="217"/>
    <s v="การออกแบบภายใน"/>
    <x v="4444"/>
    <x v="0"/>
    <x v="1"/>
    <n v="20"/>
  </r>
  <r>
    <n v="2562"/>
    <x v="1"/>
    <x v="3"/>
    <x v="117"/>
    <x v="217"/>
    <s v="การออกแบบภายใน"/>
    <x v="4444"/>
    <x v="0"/>
    <x v="0"/>
    <n v="40"/>
  </r>
  <r>
    <n v="2562"/>
    <x v="1"/>
    <x v="3"/>
    <x v="117"/>
    <x v="217"/>
    <s v="ศิลปะการออกแบบ"/>
    <x v="4445"/>
    <x v="1"/>
    <x v="1"/>
    <n v="3"/>
  </r>
  <r>
    <n v="2562"/>
    <x v="1"/>
    <x v="3"/>
    <x v="117"/>
    <x v="26"/>
    <s v="การบริหารธุรกิจ"/>
    <x v="4446"/>
    <x v="1"/>
    <x v="0"/>
    <n v="1"/>
  </r>
  <r>
    <n v="2562"/>
    <x v="1"/>
    <x v="3"/>
    <x v="117"/>
    <x v="31"/>
    <s v="ประวัติศาสตร์สถาปัตยกรรม"/>
    <x v="4447"/>
    <x v="1"/>
    <x v="0"/>
    <n v="1"/>
  </r>
  <r>
    <n v="2562"/>
    <x v="1"/>
    <x v="3"/>
    <x v="117"/>
    <x v="31"/>
    <s v="สถาปัตยกรรม"/>
    <x v="3916"/>
    <x v="0"/>
    <x v="1"/>
    <n v="22"/>
  </r>
  <r>
    <n v="2562"/>
    <x v="1"/>
    <x v="3"/>
    <x v="117"/>
    <x v="31"/>
    <s v="สถาปัตยกรรมพื้นถิ่น"/>
    <x v="4448"/>
    <x v="1"/>
    <x v="1"/>
    <n v="1"/>
  </r>
  <r>
    <n v="2562"/>
    <x v="1"/>
    <x v="3"/>
    <x v="118"/>
    <x v="39"/>
    <s v="เภสัชกรรมคลินิก"/>
    <x v="4449"/>
    <x v="1"/>
    <x v="0"/>
    <n v="4"/>
  </r>
  <r>
    <n v="2562"/>
    <x v="1"/>
    <x v="3"/>
    <x v="107"/>
    <x v="184"/>
    <s v="เวชระเบียน"/>
    <x v="4450"/>
    <x v="0"/>
    <x v="0"/>
    <n v="49"/>
  </r>
  <r>
    <n v="2562"/>
    <x v="1"/>
    <x v="3"/>
    <x v="107"/>
    <x v="184"/>
    <s v="ศาสนา"/>
    <x v="4451"/>
    <x v="4"/>
    <x v="0"/>
    <n v="1"/>
  </r>
  <r>
    <n v="2562"/>
    <x v="1"/>
    <x v="3"/>
    <x v="107"/>
    <x v="184"/>
    <s v="ศาสนา"/>
    <x v="1971"/>
    <x v="1"/>
    <x v="0"/>
    <n v="4"/>
  </r>
  <r>
    <n v="2562"/>
    <x v="1"/>
    <x v="3"/>
    <x v="107"/>
    <x v="41"/>
    <s v="สาธารณสุขศาสตร์"/>
    <x v="1987"/>
    <x v="1"/>
    <x v="1"/>
    <n v="2"/>
  </r>
  <r>
    <n v="2562"/>
    <x v="1"/>
    <x v="3"/>
    <x v="107"/>
    <x v="41"/>
    <s v="อาชีวอนามัยและความปลอดภัย"/>
    <x v="4452"/>
    <x v="1"/>
    <x v="1"/>
    <n v="7"/>
  </r>
  <r>
    <n v="2562"/>
    <x v="1"/>
    <x v="3"/>
    <x v="107"/>
    <x v="186"/>
    <s v="การบัญชี"/>
    <x v="1991"/>
    <x v="0"/>
    <x v="1"/>
    <n v="11"/>
  </r>
  <r>
    <n v="2562"/>
    <x v="1"/>
    <x v="3"/>
    <x v="107"/>
    <x v="186"/>
    <s v="เทคโนโลยีการอาหาร"/>
    <x v="1992"/>
    <x v="0"/>
    <x v="1"/>
    <n v="9"/>
  </r>
  <r>
    <n v="2562"/>
    <x v="1"/>
    <x v="3"/>
    <x v="107"/>
    <x v="186"/>
    <s v="วิทยาศาสตร์การเกษตร"/>
    <x v="4413"/>
    <x v="0"/>
    <x v="0"/>
    <n v="27"/>
  </r>
  <r>
    <n v="2562"/>
    <x v="1"/>
    <x v="3"/>
    <x v="107"/>
    <x v="186"/>
    <s v="วิศวกรรมสิ่งแวดล้อมและการจัดการภัยพิบัติ"/>
    <x v="3759"/>
    <x v="0"/>
    <x v="1"/>
    <n v="13"/>
  </r>
  <r>
    <n v="2562"/>
    <x v="1"/>
    <x v="3"/>
    <x v="107"/>
    <x v="69"/>
    <s v="ดนตรีศึกษา"/>
    <x v="1994"/>
    <x v="1"/>
    <x v="1"/>
    <n v="10"/>
  </r>
  <r>
    <n v="2562"/>
    <x v="1"/>
    <x v="3"/>
    <x v="107"/>
    <x v="190"/>
    <s v="การศึกษาพิเศษ"/>
    <x v="4453"/>
    <x v="1"/>
    <x v="1"/>
    <n v="1"/>
  </r>
  <r>
    <n v="2562"/>
    <x v="1"/>
    <x v="3"/>
    <x v="83"/>
    <x v="159"/>
    <s v="ไทยศึกษา"/>
    <x v="4429"/>
    <x v="0"/>
    <x v="0"/>
    <n v="6"/>
  </r>
  <r>
    <n v="2562"/>
    <x v="1"/>
    <x v="3"/>
    <x v="83"/>
    <x v="160"/>
    <s v="ชนบทศึกษาและการพัฒนา"/>
    <x v="3595"/>
    <x v="1"/>
    <x v="0"/>
    <n v="4"/>
  </r>
  <r>
    <n v="2562"/>
    <x v="1"/>
    <x v="3"/>
    <x v="83"/>
    <x v="164"/>
    <s v="ปรัชญา การเมือง และเศรษฐศาสตร์"/>
    <x v="3596"/>
    <x v="0"/>
    <x v="0"/>
    <n v="35"/>
  </r>
  <r>
    <n v="2562"/>
    <x v="1"/>
    <x v="3"/>
    <x v="83"/>
    <x v="164"/>
    <s v="สหวิทยาการ"/>
    <x v="4454"/>
    <x v="4"/>
    <x v="1"/>
    <n v="5"/>
  </r>
  <r>
    <n v="2562"/>
    <x v="1"/>
    <x v="3"/>
    <x v="83"/>
    <x v="161"/>
    <s v="ภาษาอังกฤษสำหรับธุรกิจและการจัดการ"/>
    <x v="3861"/>
    <x v="1"/>
    <x v="1"/>
    <n v="13"/>
  </r>
  <r>
    <n v="2562"/>
    <x v="1"/>
    <x v="3"/>
    <x v="144"/>
    <x v="188"/>
    <s v="การบริหารเทคโนโลยี"/>
    <x v="3028"/>
    <x v="1"/>
    <x v="1"/>
    <n v="2"/>
  </r>
  <r>
    <n v="2562"/>
    <x v="1"/>
    <x v="3"/>
    <x v="84"/>
    <x v="51"/>
    <s v="ทันตกรรม"/>
    <x v="4455"/>
    <x v="1"/>
    <x v="1"/>
    <n v="1"/>
  </r>
  <r>
    <n v="2562"/>
    <x v="1"/>
    <x v="3"/>
    <x v="84"/>
    <x v="51"/>
    <s v="ทันตสาธารณสุข"/>
    <x v="2068"/>
    <x v="0"/>
    <x v="0"/>
    <n v="27"/>
  </r>
  <r>
    <n v="2562"/>
    <x v="1"/>
    <x v="3"/>
    <x v="84"/>
    <x v="51"/>
    <s v="วิทยาศาสตร์การแพทย์"/>
    <x v="4456"/>
    <x v="0"/>
    <x v="1"/>
    <n v="1"/>
  </r>
  <r>
    <n v="2562"/>
    <x v="1"/>
    <x v="3"/>
    <x v="84"/>
    <x v="51"/>
    <s v="วิทยาศาสตร์การแพทย์"/>
    <x v="4456"/>
    <x v="0"/>
    <x v="0"/>
    <n v="2"/>
  </r>
  <r>
    <n v="2562"/>
    <x v="1"/>
    <x v="5"/>
    <x v="153"/>
    <x v="10"/>
    <s v="เทคโนโลยีอุตสาหกรรม แขนงเทคโนโลยีการจัดการอุตสาหกรรม"/>
    <x v="4457"/>
    <x v="0"/>
    <x v="0"/>
    <n v="1"/>
  </r>
  <r>
    <n v="2562"/>
    <x v="1"/>
    <x v="5"/>
    <x v="153"/>
    <x v="46"/>
    <s v="ภาษาจีน"/>
    <x v="4458"/>
    <x v="0"/>
    <x v="0"/>
    <n v="5"/>
  </r>
  <r>
    <n v="2562"/>
    <x v="1"/>
    <x v="5"/>
    <x v="153"/>
    <x v="46"/>
    <s v="ภาษาไทย"/>
    <x v="4459"/>
    <x v="0"/>
    <x v="1"/>
    <n v="52"/>
  </r>
  <r>
    <n v="2562"/>
    <x v="1"/>
    <x v="5"/>
    <x v="153"/>
    <x v="46"/>
    <s v="ภาษาอังกฤษ"/>
    <x v="4460"/>
    <x v="0"/>
    <x v="0"/>
    <n v="1"/>
  </r>
  <r>
    <n v="2562"/>
    <x v="1"/>
    <x v="5"/>
    <x v="153"/>
    <x v="46"/>
    <s v="ภาษาอังกฤษ"/>
    <x v="4461"/>
    <x v="0"/>
    <x v="0"/>
    <n v="1"/>
  </r>
  <r>
    <n v="2562"/>
    <x v="1"/>
    <x v="5"/>
    <x v="153"/>
    <x v="46"/>
    <s v="สังคมศึกษา"/>
    <x v="4462"/>
    <x v="0"/>
    <x v="0"/>
    <n v="7"/>
  </r>
  <r>
    <n v="2562"/>
    <x v="1"/>
    <x v="5"/>
    <x v="153"/>
    <x v="26"/>
    <s v="การตลาด"/>
    <x v="4463"/>
    <x v="0"/>
    <x v="1"/>
    <n v="18"/>
  </r>
  <r>
    <n v="2562"/>
    <x v="1"/>
    <x v="5"/>
    <x v="153"/>
    <x v="59"/>
    <s v="ฟิสิกส์"/>
    <x v="4464"/>
    <x v="0"/>
    <x v="1"/>
    <n v="8"/>
  </r>
  <r>
    <n v="2562"/>
    <x v="1"/>
    <x v="5"/>
    <x v="153"/>
    <x v="59"/>
    <s v="วิทยาศาสตร์และเทคโนโลยีการอาหาร"/>
    <x v="4465"/>
    <x v="0"/>
    <x v="0"/>
    <n v="7"/>
  </r>
  <r>
    <n v="2562"/>
    <x v="1"/>
    <x v="5"/>
    <x v="154"/>
    <x v="9"/>
    <s v="คอมพิวเตอร์ศึกษา"/>
    <x v="4466"/>
    <x v="0"/>
    <x v="1"/>
    <n v="34"/>
  </r>
  <r>
    <n v="2562"/>
    <x v="1"/>
    <x v="5"/>
    <x v="154"/>
    <x v="9"/>
    <s v="วิทยาศาสตร์ทั่วไป"/>
    <x v="4467"/>
    <x v="0"/>
    <x v="0"/>
    <n v="30"/>
  </r>
  <r>
    <n v="2562"/>
    <x v="1"/>
    <x v="5"/>
    <x v="149"/>
    <x v="46"/>
    <s v="ภาษาไทย"/>
    <x v="4468"/>
    <x v="1"/>
    <x v="0"/>
    <n v="3"/>
  </r>
  <r>
    <n v="2562"/>
    <x v="1"/>
    <x v="5"/>
    <x v="149"/>
    <x v="46"/>
    <s v="ภาษาอังกฤษธุรกิจ"/>
    <x v="4469"/>
    <x v="0"/>
    <x v="1"/>
    <n v="7"/>
  </r>
  <r>
    <n v="2562"/>
    <x v="1"/>
    <x v="5"/>
    <x v="149"/>
    <x v="46"/>
    <s v="ภาษาอังกฤษธุรกิจ"/>
    <x v="4469"/>
    <x v="0"/>
    <x v="0"/>
    <n v="33"/>
  </r>
  <r>
    <n v="2562"/>
    <x v="1"/>
    <x v="5"/>
    <x v="149"/>
    <x v="26"/>
    <s v="นิเทศศาสตร์"/>
    <x v="4470"/>
    <x v="0"/>
    <x v="1"/>
    <n v="69"/>
  </r>
  <r>
    <n v="2562"/>
    <x v="1"/>
    <x v="5"/>
    <x v="149"/>
    <x v="26"/>
    <s v="นิเทศศาสตร์"/>
    <x v="4470"/>
    <x v="0"/>
    <x v="0"/>
    <n v="64"/>
  </r>
  <r>
    <n v="2562"/>
    <x v="1"/>
    <x v="5"/>
    <x v="149"/>
    <x v="26"/>
    <s v="บริหารธุรกิจ"/>
    <x v="3784"/>
    <x v="1"/>
    <x v="1"/>
    <n v="3"/>
  </r>
  <r>
    <n v="2562"/>
    <x v="1"/>
    <x v="5"/>
    <x v="149"/>
    <x v="26"/>
    <s v="เศรษฐศาสตร์"/>
    <x v="4471"/>
    <x v="0"/>
    <x v="1"/>
    <n v="14"/>
  </r>
  <r>
    <n v="2562"/>
    <x v="1"/>
    <x v="5"/>
    <x v="149"/>
    <x v="59"/>
    <s v="การโปรแกรมและการรักษาความปลอดภัยบนเว็บ"/>
    <x v="4472"/>
    <x v="0"/>
    <x v="1"/>
    <n v="7"/>
  </r>
  <r>
    <n v="2562"/>
    <x v="1"/>
    <x v="5"/>
    <x v="149"/>
    <x v="59"/>
    <s v="การโปรแกรมและการรักษาความปลอดภัยบนเว็บ"/>
    <x v="4472"/>
    <x v="0"/>
    <x v="0"/>
    <n v="4"/>
  </r>
  <r>
    <n v="2562"/>
    <x v="1"/>
    <x v="5"/>
    <x v="149"/>
    <x v="59"/>
    <s v="การออกแบบผลิตภัณฑ์"/>
    <x v="3960"/>
    <x v="0"/>
    <x v="0"/>
    <n v="5"/>
  </r>
  <r>
    <n v="2562"/>
    <x v="1"/>
    <x v="5"/>
    <x v="149"/>
    <x v="59"/>
    <s v="เคมี"/>
    <x v="4473"/>
    <x v="0"/>
    <x v="0"/>
    <n v="14"/>
  </r>
  <r>
    <n v="2562"/>
    <x v="1"/>
    <x v="3"/>
    <x v="110"/>
    <x v="193"/>
    <s v="วิทยาการสมุนไพร"/>
    <x v="4474"/>
    <x v="0"/>
    <x v="1"/>
    <n v="9"/>
  </r>
  <r>
    <n v="2562"/>
    <x v="1"/>
    <x v="3"/>
    <x v="110"/>
    <x v="193"/>
    <s v="วิทยาการสมุนไพร"/>
    <x v="4474"/>
    <x v="0"/>
    <x v="0"/>
    <n v="25"/>
  </r>
  <r>
    <n v="2562"/>
    <x v="1"/>
    <x v="3"/>
    <x v="110"/>
    <x v="193"/>
    <s v="อารักขาพืช"/>
    <x v="4475"/>
    <x v="0"/>
    <x v="1"/>
    <n v="26"/>
  </r>
  <r>
    <n v="2562"/>
    <x v="1"/>
    <x v="3"/>
    <x v="110"/>
    <x v="29"/>
    <s v="คณิตศาสตร์"/>
    <x v="4476"/>
    <x v="0"/>
    <x v="1"/>
    <n v="7"/>
  </r>
  <r>
    <n v="2562"/>
    <x v="1"/>
    <x v="3"/>
    <x v="110"/>
    <x v="29"/>
    <s v="เทคโนโลยีชีวภาพ"/>
    <x v="2806"/>
    <x v="0"/>
    <x v="0"/>
    <n v="40"/>
  </r>
  <r>
    <n v="2562"/>
    <x v="1"/>
    <x v="3"/>
    <x v="110"/>
    <x v="29"/>
    <s v="เทคโนโลยีสารสนเทศ"/>
    <x v="4477"/>
    <x v="0"/>
    <x v="1"/>
    <n v="16"/>
  </r>
  <r>
    <n v="2562"/>
    <x v="1"/>
    <x v="3"/>
    <x v="110"/>
    <x v="29"/>
    <s v="วิทยาการคอมพิวเตอร์"/>
    <x v="4478"/>
    <x v="0"/>
    <x v="1"/>
    <n v="55"/>
  </r>
  <r>
    <n v="2562"/>
    <x v="1"/>
    <x v="3"/>
    <x v="110"/>
    <x v="194"/>
    <s v="เทคโนโลยียางและพอลิเมอร์"/>
    <x v="4479"/>
    <x v="0"/>
    <x v="1"/>
    <n v="5"/>
  </r>
  <r>
    <n v="2562"/>
    <x v="1"/>
    <x v="3"/>
    <x v="110"/>
    <x v="194"/>
    <s v="เทคโนโลยีหลังการเก็บเกี่ยว"/>
    <x v="4480"/>
    <x v="0"/>
    <x v="1"/>
    <n v="5"/>
  </r>
  <r>
    <n v="2562"/>
    <x v="1"/>
    <x v="3"/>
    <x v="110"/>
    <x v="194"/>
    <s v="วิทยาศาสตร์และเทคโนโลยีการอาหาร"/>
    <x v="2166"/>
    <x v="0"/>
    <x v="1"/>
    <n v="6"/>
  </r>
  <r>
    <n v="2562"/>
    <x v="1"/>
    <x v="3"/>
    <x v="110"/>
    <x v="108"/>
    <s v="เศรษฐศาสตร์เกษตร ทรัพยากรและสิ่งแวดล้อม"/>
    <x v="2803"/>
    <x v="0"/>
    <x v="0"/>
    <n v="58"/>
  </r>
  <r>
    <n v="2562"/>
    <x v="1"/>
    <x v="3"/>
    <x v="84"/>
    <x v="12"/>
    <s v="พยาบาลศาสตร์"/>
    <x v="4481"/>
    <x v="4"/>
    <x v="0"/>
    <n v="1"/>
  </r>
  <r>
    <n v="2562"/>
    <x v="1"/>
    <x v="3"/>
    <x v="84"/>
    <x v="12"/>
    <s v="พยาบาลศาสตร์"/>
    <x v="1621"/>
    <x v="0"/>
    <x v="1"/>
    <n v="5"/>
  </r>
  <r>
    <n v="2562"/>
    <x v="1"/>
    <x v="3"/>
    <x v="84"/>
    <x v="13"/>
    <s v="ระบาดวิทยาคลินิก"/>
    <x v="3597"/>
    <x v="4"/>
    <x v="1"/>
    <n v="2"/>
  </r>
  <r>
    <n v="2562"/>
    <x v="1"/>
    <x v="3"/>
    <x v="84"/>
    <x v="13"/>
    <s v="เวชศาสตร์ชุมชนและเวชศาสตร์ครอบครัว"/>
    <x v="4482"/>
    <x v="4"/>
    <x v="1"/>
    <n v="1"/>
  </r>
  <r>
    <n v="2562"/>
    <x v="1"/>
    <x v="3"/>
    <x v="84"/>
    <x v="59"/>
    <s v="การออกแบบสื่อดิจิทัล"/>
    <x v="1626"/>
    <x v="0"/>
    <x v="0"/>
    <n v="20"/>
  </r>
  <r>
    <n v="2562"/>
    <x v="1"/>
    <x v="3"/>
    <x v="84"/>
    <x v="59"/>
    <s v="เคมี"/>
    <x v="3864"/>
    <x v="1"/>
    <x v="0"/>
    <n v="5"/>
  </r>
  <r>
    <n v="2562"/>
    <x v="1"/>
    <x v="3"/>
    <x v="84"/>
    <x v="59"/>
    <s v="เทคโนโลยีชีวภาพ"/>
    <x v="4483"/>
    <x v="4"/>
    <x v="0"/>
    <n v="1"/>
  </r>
  <r>
    <n v="2562"/>
    <x v="1"/>
    <x v="3"/>
    <x v="84"/>
    <x v="59"/>
    <s v="เทคโนโลยีดิจิทัลแนวสร้างสรรค์"/>
    <x v="4484"/>
    <x v="0"/>
    <x v="1"/>
    <n v="3"/>
  </r>
  <r>
    <n v="2562"/>
    <x v="1"/>
    <x v="3"/>
    <x v="84"/>
    <x v="59"/>
    <s v="นวัตกรรม"/>
    <x v="3652"/>
    <x v="1"/>
    <x v="1"/>
    <n v="2"/>
  </r>
  <r>
    <n v="2562"/>
    <x v="1"/>
    <x v="3"/>
    <x v="84"/>
    <x v="59"/>
    <s v="วัสดุศาสตร์"/>
    <x v="2079"/>
    <x v="0"/>
    <x v="1"/>
    <n v="6"/>
  </r>
  <r>
    <n v="2562"/>
    <x v="1"/>
    <x v="3"/>
    <x v="115"/>
    <x v="12"/>
    <s v="พยาบาลศาสตร์"/>
    <x v="3076"/>
    <x v="0"/>
    <x v="1"/>
    <n v="1"/>
  </r>
  <r>
    <n v="2562"/>
    <x v="1"/>
    <x v="3"/>
    <x v="115"/>
    <x v="28"/>
    <s v="ภาษาเพื่ออาชีพ"/>
    <x v="4485"/>
    <x v="0"/>
    <x v="1"/>
    <n v="12"/>
  </r>
  <r>
    <n v="2562"/>
    <x v="1"/>
    <x v="3"/>
    <x v="115"/>
    <x v="28"/>
    <s v="ภาษาอังกฤษ"/>
    <x v="3836"/>
    <x v="0"/>
    <x v="1"/>
    <n v="9"/>
  </r>
  <r>
    <n v="2562"/>
    <x v="1"/>
    <x v="3"/>
    <x v="115"/>
    <x v="29"/>
    <s v="คหกรรมศาสตร์"/>
    <x v="2205"/>
    <x v="0"/>
    <x v="0"/>
    <n v="51"/>
  </r>
  <r>
    <n v="2562"/>
    <x v="1"/>
    <x v="3"/>
    <x v="115"/>
    <x v="29"/>
    <s v="เคมี"/>
    <x v="3837"/>
    <x v="0"/>
    <x v="0"/>
    <n v="46"/>
  </r>
  <r>
    <n v="2562"/>
    <x v="1"/>
    <x v="3"/>
    <x v="115"/>
    <x v="29"/>
    <s v="จุลชีววิทยา"/>
    <x v="4486"/>
    <x v="0"/>
    <x v="1"/>
    <n v="13"/>
  </r>
  <r>
    <n v="2562"/>
    <x v="1"/>
    <x v="3"/>
    <x v="115"/>
    <x v="29"/>
    <s v="จุลชีววิทยา"/>
    <x v="4486"/>
    <x v="0"/>
    <x v="0"/>
    <n v="28"/>
  </r>
  <r>
    <n v="2562"/>
    <x v="1"/>
    <x v="3"/>
    <x v="115"/>
    <x v="29"/>
    <s v="ชีววิทยา"/>
    <x v="4036"/>
    <x v="0"/>
    <x v="1"/>
    <n v="7"/>
  </r>
  <r>
    <n v="2562"/>
    <x v="1"/>
    <x v="3"/>
    <x v="115"/>
    <x v="23"/>
    <s v="วิศวกรรมโยธา"/>
    <x v="3161"/>
    <x v="0"/>
    <x v="1"/>
    <n v="11"/>
  </r>
  <r>
    <n v="2562"/>
    <x v="1"/>
    <x v="3"/>
    <x v="115"/>
    <x v="32"/>
    <s v="การจัดการการท่องเที่ยวและการโรงแรม"/>
    <x v="4487"/>
    <x v="0"/>
    <x v="1"/>
    <n v="25"/>
  </r>
  <r>
    <n v="2562"/>
    <x v="1"/>
    <x v="3"/>
    <x v="115"/>
    <x v="32"/>
    <s v="การจัดการการท่องเที่ยวและการโรงแรม"/>
    <x v="4487"/>
    <x v="0"/>
    <x v="0"/>
    <n v="61"/>
  </r>
  <r>
    <n v="2562"/>
    <x v="1"/>
    <x v="5"/>
    <x v="163"/>
    <x v="240"/>
    <s v="รัฐศาสตร์"/>
    <x v="4488"/>
    <x v="0"/>
    <x v="1"/>
    <n v="88"/>
  </r>
  <r>
    <n v="2562"/>
    <x v="1"/>
    <x v="5"/>
    <x v="163"/>
    <x v="240"/>
    <s v="รัฐศาสตร์"/>
    <x v="4488"/>
    <x v="0"/>
    <x v="0"/>
    <n v="173"/>
  </r>
  <r>
    <n v="2562"/>
    <x v="1"/>
    <x v="5"/>
    <x v="163"/>
    <x v="240"/>
    <s v="ศิลปกรรม"/>
    <x v="4489"/>
    <x v="0"/>
    <x v="1"/>
    <n v="4"/>
  </r>
  <r>
    <n v="2562"/>
    <x v="1"/>
    <x v="5"/>
    <x v="163"/>
    <x v="240"/>
    <s v="ศิลปกรรม"/>
    <x v="4489"/>
    <x v="0"/>
    <x v="0"/>
    <n v="2"/>
  </r>
  <r>
    <n v="2562"/>
    <x v="1"/>
    <x v="5"/>
    <x v="163"/>
    <x v="26"/>
    <s v="การจัดการทรัพยากรมนุษย์"/>
    <x v="4490"/>
    <x v="0"/>
    <x v="0"/>
    <n v="62"/>
  </r>
  <r>
    <n v="2562"/>
    <x v="1"/>
    <x v="5"/>
    <x v="163"/>
    <x v="59"/>
    <s v="คณิตศาสตร์"/>
    <x v="4491"/>
    <x v="0"/>
    <x v="1"/>
    <n v="8"/>
  </r>
  <r>
    <n v="2562"/>
    <x v="1"/>
    <x v="5"/>
    <x v="163"/>
    <x v="59"/>
    <s v="เทคโนโลยีมัลติมีเดีย"/>
    <x v="4492"/>
    <x v="0"/>
    <x v="1"/>
    <n v="28"/>
  </r>
  <r>
    <n v="2562"/>
    <x v="1"/>
    <x v="5"/>
    <x v="163"/>
    <x v="59"/>
    <s v="วิทยาการคอมพิวเตอร์"/>
    <x v="4493"/>
    <x v="0"/>
    <x v="1"/>
    <n v="4"/>
  </r>
  <r>
    <n v="2562"/>
    <x v="1"/>
    <x v="5"/>
    <x v="163"/>
    <x v="59"/>
    <s v="วิทยาการคอมพิวเตอร์"/>
    <x v="4493"/>
    <x v="0"/>
    <x v="0"/>
    <n v="3"/>
  </r>
  <r>
    <n v="2562"/>
    <x v="1"/>
    <x v="5"/>
    <x v="163"/>
    <x v="57"/>
    <s v="การบริหารการศึกษา"/>
    <x v="4387"/>
    <x v="1"/>
    <x v="1"/>
    <n v="3"/>
  </r>
  <r>
    <n v="2562"/>
    <x v="1"/>
    <x v="5"/>
    <x v="164"/>
    <x v="9"/>
    <s v="จิตวิทยา"/>
    <x v="4494"/>
    <x v="0"/>
    <x v="1"/>
    <n v="17"/>
  </r>
  <r>
    <n v="2562"/>
    <x v="1"/>
    <x v="5"/>
    <x v="154"/>
    <x v="46"/>
    <s v="นิติศาสตร์"/>
    <x v="4495"/>
    <x v="0"/>
    <x v="0"/>
    <n v="7"/>
  </r>
  <r>
    <n v="2562"/>
    <x v="1"/>
    <x v="5"/>
    <x v="154"/>
    <x v="46"/>
    <s v="ออกแบบทัศนศิลป์"/>
    <x v="4496"/>
    <x v="0"/>
    <x v="0"/>
    <n v="3"/>
  </r>
  <r>
    <n v="2562"/>
    <x v="1"/>
    <x v="5"/>
    <x v="154"/>
    <x v="26"/>
    <s v="บริหารธุรกิจ"/>
    <x v="4497"/>
    <x v="0"/>
    <x v="0"/>
    <n v="465"/>
  </r>
  <r>
    <n v="2562"/>
    <x v="1"/>
    <x v="5"/>
    <x v="155"/>
    <x v="9"/>
    <s v="การบริหารการศึกษา"/>
    <x v="4498"/>
    <x v="1"/>
    <x v="0"/>
    <n v="4"/>
  </r>
  <r>
    <n v="2562"/>
    <x v="1"/>
    <x v="5"/>
    <x v="155"/>
    <x v="9"/>
    <s v="เทคโนโลยีและนวัตกรรมการศึกษา"/>
    <x v="4499"/>
    <x v="0"/>
    <x v="1"/>
    <n v="4"/>
  </r>
  <r>
    <n v="2562"/>
    <x v="1"/>
    <x v="5"/>
    <x v="155"/>
    <x v="12"/>
    <s v="พยาบาลศาสตร์"/>
    <x v="4500"/>
    <x v="0"/>
    <x v="0"/>
    <n v="69"/>
  </r>
  <r>
    <n v="2562"/>
    <x v="1"/>
    <x v="5"/>
    <x v="155"/>
    <x v="240"/>
    <s v="ภาษาไทย"/>
    <x v="4501"/>
    <x v="0"/>
    <x v="1"/>
    <n v="13"/>
  </r>
  <r>
    <n v="2562"/>
    <x v="1"/>
    <x v="5"/>
    <x v="155"/>
    <x v="240"/>
    <s v="ภาษาอังกฤษ"/>
    <x v="4502"/>
    <x v="0"/>
    <x v="1"/>
    <n v="11"/>
  </r>
  <r>
    <n v="2562"/>
    <x v="1"/>
    <x v="5"/>
    <x v="155"/>
    <x v="240"/>
    <s v="ภาษาอังกฤษ"/>
    <x v="4503"/>
    <x v="0"/>
    <x v="1"/>
    <n v="8"/>
  </r>
  <r>
    <n v="2562"/>
    <x v="1"/>
    <x v="5"/>
    <x v="155"/>
    <x v="240"/>
    <s v="ภาษาอังกฤษธุรกิจ"/>
    <x v="4504"/>
    <x v="0"/>
    <x v="0"/>
    <n v="29"/>
  </r>
  <r>
    <n v="2562"/>
    <x v="1"/>
    <x v="5"/>
    <x v="155"/>
    <x v="240"/>
    <s v="ศิลปศึกษา"/>
    <x v="4505"/>
    <x v="0"/>
    <x v="0"/>
    <n v="15"/>
  </r>
  <r>
    <n v="2562"/>
    <x v="1"/>
    <x v="5"/>
    <x v="155"/>
    <x v="240"/>
    <s v="ออกแบบดิจิทัลอาร์ต"/>
    <x v="4506"/>
    <x v="0"/>
    <x v="0"/>
    <n v="9"/>
  </r>
  <r>
    <n v="2562"/>
    <x v="1"/>
    <x v="3"/>
    <x v="84"/>
    <x v="59"/>
    <s v="วิทยาศาสตร์และเทคโนโลยีการอาหาร"/>
    <x v="4507"/>
    <x v="4"/>
    <x v="0"/>
    <n v="1"/>
  </r>
  <r>
    <n v="2562"/>
    <x v="1"/>
    <x v="3"/>
    <x v="84"/>
    <x v="59"/>
    <s v="สถิติ"/>
    <x v="4508"/>
    <x v="4"/>
    <x v="0"/>
    <n v="2"/>
  </r>
  <r>
    <n v="2562"/>
    <x v="1"/>
    <x v="3"/>
    <x v="84"/>
    <x v="23"/>
    <s v="เทคโนโลยีการจัดการพลังงานและสิ่งแวดล้อม"/>
    <x v="3654"/>
    <x v="1"/>
    <x v="1"/>
    <n v="3"/>
  </r>
  <r>
    <n v="2562"/>
    <x v="1"/>
    <x v="3"/>
    <x v="84"/>
    <x v="23"/>
    <s v="วิศวกรรมเคมี"/>
    <x v="3655"/>
    <x v="1"/>
    <x v="1"/>
    <n v="1"/>
  </r>
  <r>
    <n v="2562"/>
    <x v="1"/>
    <x v="3"/>
    <x v="84"/>
    <x v="23"/>
    <s v="วิศวกรรมซอฟต์แวร์"/>
    <x v="3868"/>
    <x v="0"/>
    <x v="0"/>
    <n v="3"/>
  </r>
  <r>
    <n v="2562"/>
    <x v="1"/>
    <x v="3"/>
    <x v="84"/>
    <x v="23"/>
    <s v="วิศวกรรมทางการแพทย์"/>
    <x v="3424"/>
    <x v="4"/>
    <x v="1"/>
    <n v="4"/>
  </r>
  <r>
    <n v="2562"/>
    <x v="1"/>
    <x v="3"/>
    <x v="84"/>
    <x v="23"/>
    <s v="วิศวกรรมไฟฟ้าอุตสาหการ"/>
    <x v="3656"/>
    <x v="0"/>
    <x v="0"/>
    <n v="18"/>
  </r>
  <r>
    <n v="2562"/>
    <x v="1"/>
    <x v="3"/>
    <x v="84"/>
    <x v="23"/>
    <s v="วิศวกรรมโยธา"/>
    <x v="4509"/>
    <x v="4"/>
    <x v="1"/>
    <n v="1"/>
  </r>
  <r>
    <n v="2562"/>
    <x v="1"/>
    <x v="3"/>
    <x v="84"/>
    <x v="23"/>
    <s v="วิศวกรรมโยธาและการบริหารงานก่อสร้าง"/>
    <x v="1644"/>
    <x v="0"/>
    <x v="0"/>
    <n v="28"/>
  </r>
  <r>
    <n v="2562"/>
    <x v="1"/>
    <x v="3"/>
    <x v="84"/>
    <x v="23"/>
    <s v="วิศวกรรมอุตสาหการ"/>
    <x v="3657"/>
    <x v="0"/>
    <x v="1"/>
    <n v="12"/>
  </r>
  <r>
    <n v="2562"/>
    <x v="1"/>
    <x v="5"/>
    <x v="149"/>
    <x v="59"/>
    <s v="เทคโนโลยีวิศวกรรมการก่อสร้าง"/>
    <x v="4510"/>
    <x v="0"/>
    <x v="1"/>
    <n v="58"/>
  </r>
  <r>
    <n v="2562"/>
    <x v="1"/>
    <x v="5"/>
    <x v="149"/>
    <x v="59"/>
    <s v="เทคโนโลยีวิศวกรรมการก่อสร้าง"/>
    <x v="4510"/>
    <x v="0"/>
    <x v="0"/>
    <n v="9"/>
  </r>
  <r>
    <n v="2562"/>
    <x v="1"/>
    <x v="5"/>
    <x v="149"/>
    <x v="59"/>
    <s v="สถิติประยุกต์"/>
    <x v="4511"/>
    <x v="0"/>
    <x v="0"/>
    <n v="12"/>
  </r>
  <r>
    <n v="2562"/>
    <x v="1"/>
    <x v="5"/>
    <x v="149"/>
    <x v="59"/>
    <s v="สาธารณสุขศาสตร์"/>
    <x v="4512"/>
    <x v="1"/>
    <x v="0"/>
    <n v="1"/>
  </r>
  <r>
    <n v="2562"/>
    <x v="1"/>
    <x v="5"/>
    <x v="149"/>
    <x v="33"/>
    <s v="ภาษาอังกฤษเพื่อการสื่อสารระหว่างประเทศ"/>
    <x v="4513"/>
    <x v="0"/>
    <x v="1"/>
    <n v="21"/>
  </r>
  <r>
    <n v="2562"/>
    <x v="1"/>
    <x v="5"/>
    <x v="153"/>
    <x v="9"/>
    <s v="การศึกษาปฐมวัย"/>
    <x v="4514"/>
    <x v="0"/>
    <x v="1"/>
    <n v="46"/>
  </r>
  <r>
    <n v="2562"/>
    <x v="1"/>
    <x v="5"/>
    <x v="153"/>
    <x v="9"/>
    <s v="การศึกษาปฐมวัย"/>
    <x v="4514"/>
    <x v="0"/>
    <x v="0"/>
    <n v="2"/>
  </r>
  <r>
    <n v="2562"/>
    <x v="1"/>
    <x v="5"/>
    <x v="153"/>
    <x v="46"/>
    <s v="การปกครองท้องถิ่น"/>
    <x v="4515"/>
    <x v="0"/>
    <x v="0"/>
    <n v="5"/>
  </r>
  <r>
    <n v="2562"/>
    <x v="1"/>
    <x v="5"/>
    <x v="153"/>
    <x v="46"/>
    <s v="ภาษาญี่ปุ่น"/>
    <x v="3967"/>
    <x v="0"/>
    <x v="1"/>
    <n v="9"/>
  </r>
  <r>
    <n v="2562"/>
    <x v="1"/>
    <x v="5"/>
    <x v="153"/>
    <x v="46"/>
    <s v="ภาษาอังกฤษ"/>
    <x v="3968"/>
    <x v="0"/>
    <x v="1"/>
    <n v="2"/>
  </r>
  <r>
    <n v="2562"/>
    <x v="1"/>
    <x v="5"/>
    <x v="153"/>
    <x v="26"/>
    <s v="การเงิน และการธนาคาร"/>
    <x v="4516"/>
    <x v="0"/>
    <x v="0"/>
    <n v="5"/>
  </r>
  <r>
    <n v="2562"/>
    <x v="1"/>
    <x v="5"/>
    <x v="164"/>
    <x v="9"/>
    <s v="จิตวิทยา"/>
    <x v="4494"/>
    <x v="0"/>
    <x v="0"/>
    <n v="52"/>
  </r>
  <r>
    <n v="2562"/>
    <x v="1"/>
    <x v="5"/>
    <x v="164"/>
    <x v="9"/>
    <s v="เทคโนโลยีและสื่อสารการศึกษา"/>
    <x v="4517"/>
    <x v="0"/>
    <x v="1"/>
    <n v="3"/>
  </r>
  <r>
    <n v="2562"/>
    <x v="1"/>
    <x v="5"/>
    <x v="164"/>
    <x v="9"/>
    <s v="เทคโนโลยีและสื่อสารการศึกษา"/>
    <x v="4517"/>
    <x v="0"/>
    <x v="0"/>
    <n v="5"/>
  </r>
  <r>
    <n v="2562"/>
    <x v="1"/>
    <x v="5"/>
    <x v="164"/>
    <x v="9"/>
    <s v="นาฏยศิลป์"/>
    <x v="4518"/>
    <x v="0"/>
    <x v="0"/>
    <n v="23"/>
  </r>
  <r>
    <n v="2562"/>
    <x v="1"/>
    <x v="5"/>
    <x v="164"/>
    <x v="9"/>
    <s v="ภาษาไทย"/>
    <x v="4519"/>
    <x v="0"/>
    <x v="0"/>
    <n v="57"/>
  </r>
  <r>
    <n v="2562"/>
    <x v="1"/>
    <x v="5"/>
    <x v="164"/>
    <x v="9"/>
    <s v="วิชาชีพครู"/>
    <x v="4520"/>
    <x v="7"/>
    <x v="0"/>
    <n v="18"/>
  </r>
  <r>
    <n v="2562"/>
    <x v="1"/>
    <x v="5"/>
    <x v="164"/>
    <x v="134"/>
    <s v="บริหารธุรกิจ"/>
    <x v="4521"/>
    <x v="1"/>
    <x v="0"/>
    <n v="3"/>
  </r>
  <r>
    <n v="2562"/>
    <x v="1"/>
    <x v="5"/>
    <x v="164"/>
    <x v="46"/>
    <s v="การจัดการสารสนเทศ"/>
    <x v="4522"/>
    <x v="0"/>
    <x v="0"/>
    <n v="3"/>
  </r>
  <r>
    <n v="2562"/>
    <x v="1"/>
    <x v="5"/>
    <x v="164"/>
    <x v="46"/>
    <s v="สังคมศาสตร์เพื่อการพัฒนา"/>
    <x v="4523"/>
    <x v="0"/>
    <x v="0"/>
    <n v="35"/>
  </r>
  <r>
    <n v="2562"/>
    <x v="1"/>
    <x v="5"/>
    <x v="164"/>
    <x v="46"/>
    <s v="เอเซียตะวันออกเฉียงใต้ศึกษา"/>
    <x v="4524"/>
    <x v="0"/>
    <x v="0"/>
    <n v="11"/>
  </r>
  <r>
    <n v="2562"/>
    <x v="1"/>
    <x v="3"/>
    <x v="115"/>
    <x v="32"/>
    <s v="การพัฒนาชุมชนเมือง"/>
    <x v="3846"/>
    <x v="0"/>
    <x v="1"/>
    <n v="8"/>
  </r>
  <r>
    <n v="2562"/>
    <x v="1"/>
    <x v="3"/>
    <x v="115"/>
    <x v="32"/>
    <s v="รัฐศาสตร์"/>
    <x v="4525"/>
    <x v="0"/>
    <x v="1"/>
    <n v="26"/>
  </r>
  <r>
    <n v="2562"/>
    <x v="1"/>
    <x v="3"/>
    <x v="115"/>
    <x v="32"/>
    <s v="รัฐศาสตร์"/>
    <x v="4525"/>
    <x v="0"/>
    <x v="0"/>
    <n v="103"/>
  </r>
  <r>
    <n v="2562"/>
    <x v="1"/>
    <x v="3"/>
    <x v="115"/>
    <x v="42"/>
    <s v="การจัดการกีฬาและนันทนาการ"/>
    <x v="4526"/>
    <x v="4"/>
    <x v="0"/>
    <n v="3"/>
  </r>
  <r>
    <n v="2562"/>
    <x v="1"/>
    <x v="3"/>
    <x v="115"/>
    <x v="42"/>
    <s v="คณิตศาสตร์"/>
    <x v="2228"/>
    <x v="1"/>
    <x v="1"/>
    <n v="4"/>
  </r>
  <r>
    <n v="2562"/>
    <x v="1"/>
    <x v="3"/>
    <x v="115"/>
    <x v="42"/>
    <s v="จิตวิทยาประยุกต์"/>
    <x v="4527"/>
    <x v="1"/>
    <x v="0"/>
    <n v="3"/>
  </r>
  <r>
    <n v="2562"/>
    <x v="1"/>
    <x v="3"/>
    <x v="115"/>
    <x v="42"/>
    <s v="จิตวิทยาพัฒนาการ"/>
    <x v="4528"/>
    <x v="1"/>
    <x v="0"/>
    <n v="5"/>
  </r>
  <r>
    <n v="2562"/>
    <x v="1"/>
    <x v="3"/>
    <x v="115"/>
    <x v="42"/>
    <s v="ชีวภาพการแพทย์"/>
    <x v="4529"/>
    <x v="4"/>
    <x v="1"/>
    <n v="2"/>
  </r>
  <r>
    <n v="2562"/>
    <x v="1"/>
    <x v="3"/>
    <x v="115"/>
    <x v="42"/>
    <s v="ชีวภาพการแพทย์"/>
    <x v="4530"/>
    <x v="1"/>
    <x v="0"/>
    <n v="2"/>
  </r>
  <r>
    <n v="2562"/>
    <x v="1"/>
    <x v="3"/>
    <x v="115"/>
    <x v="42"/>
    <s v="เทคโนโลยีชีวภาพ"/>
    <x v="2231"/>
    <x v="4"/>
    <x v="0"/>
    <n v="1"/>
  </r>
  <r>
    <n v="2562"/>
    <x v="1"/>
    <x v="3"/>
    <x v="115"/>
    <x v="42"/>
    <s v="เทคโนโลยีสิ่งแวดล้อมและการจัดการทรัพยากร"/>
    <x v="4531"/>
    <x v="1"/>
    <x v="1"/>
    <n v="1"/>
  </r>
  <r>
    <n v="2562"/>
    <x v="1"/>
    <x v="3"/>
    <x v="110"/>
    <x v="197"/>
    <s v="สถาปัตยกรรม"/>
    <x v="4532"/>
    <x v="0"/>
    <x v="0"/>
    <n v="25"/>
  </r>
  <r>
    <n v="2562"/>
    <x v="1"/>
    <x v="3"/>
    <x v="110"/>
    <x v="283"/>
    <s v="การปกครองท้องถิ่น"/>
    <x v="4533"/>
    <x v="0"/>
    <x v="1"/>
    <n v="1"/>
  </r>
  <r>
    <n v="2562"/>
    <x v="1"/>
    <x v="3"/>
    <x v="112"/>
    <x v="200"/>
    <s v="การตลาด"/>
    <x v="2800"/>
    <x v="0"/>
    <x v="1"/>
    <n v="3"/>
  </r>
  <r>
    <n v="2562"/>
    <x v="1"/>
    <x v="3"/>
    <x v="112"/>
    <x v="200"/>
    <s v="เทคโนโลยีการผลิตพืช"/>
    <x v="2162"/>
    <x v="0"/>
    <x v="1"/>
    <n v="11"/>
  </r>
  <r>
    <n v="2562"/>
    <x v="1"/>
    <x v="3"/>
    <x v="112"/>
    <x v="200"/>
    <s v="เทคโนโลยีการผลิตสัตว์"/>
    <x v="4534"/>
    <x v="0"/>
    <x v="1"/>
    <n v="16"/>
  </r>
  <r>
    <n v="2562"/>
    <x v="1"/>
    <x v="3"/>
    <x v="112"/>
    <x v="200"/>
    <s v="พัฒนาการท่องเที่ยว"/>
    <x v="4395"/>
    <x v="0"/>
    <x v="0"/>
    <n v="31"/>
  </r>
  <r>
    <n v="2562"/>
    <x v="1"/>
    <x v="3"/>
    <x v="112"/>
    <x v="200"/>
    <s v="วิทยาศาสตร์และเทคโนโลยีการอาหาร"/>
    <x v="2166"/>
    <x v="0"/>
    <x v="0"/>
    <n v="28"/>
  </r>
  <r>
    <n v="2562"/>
    <x v="1"/>
    <x v="3"/>
    <x v="113"/>
    <x v="307"/>
    <s v="ทันตแพทยศาสตร์"/>
    <x v="4535"/>
    <x v="0"/>
    <x v="1"/>
    <n v="7"/>
  </r>
  <r>
    <n v="2562"/>
    <x v="1"/>
    <x v="3"/>
    <x v="113"/>
    <x v="202"/>
    <s v="วิทยาการคอมพิวเตอร์"/>
    <x v="4536"/>
    <x v="0"/>
    <x v="1"/>
    <n v="5"/>
  </r>
  <r>
    <n v="2562"/>
    <x v="1"/>
    <x v="3"/>
    <x v="113"/>
    <x v="277"/>
    <s v="นิติศาสตร์"/>
    <x v="4537"/>
    <x v="0"/>
    <x v="1"/>
    <n v="94"/>
  </r>
  <r>
    <n v="2562"/>
    <x v="1"/>
    <x v="3"/>
    <x v="113"/>
    <x v="155"/>
    <s v="เคมีประยุกต์"/>
    <x v="4538"/>
    <x v="0"/>
    <x v="0"/>
    <n v="27"/>
  </r>
  <r>
    <n v="2562"/>
    <x v="1"/>
    <x v="3"/>
    <x v="107"/>
    <x v="190"/>
    <s v="การศึกษาพิเศษ"/>
    <x v="4453"/>
    <x v="1"/>
    <x v="0"/>
    <n v="1"/>
  </r>
  <r>
    <n v="2562"/>
    <x v="1"/>
    <x v="3"/>
    <x v="107"/>
    <x v="190"/>
    <s v="งานบริการฟื้นฟูสมรรถภาพคนพิการ"/>
    <x v="2105"/>
    <x v="1"/>
    <x v="0"/>
    <n v="5"/>
  </r>
  <r>
    <n v="2562"/>
    <x v="1"/>
    <x v="3"/>
    <x v="107"/>
    <x v="265"/>
    <s v="ศาสนศึกษา"/>
    <x v="3470"/>
    <x v="0"/>
    <x v="1"/>
    <n v="26"/>
  </r>
  <r>
    <n v="2562"/>
    <x v="1"/>
    <x v="3"/>
    <x v="107"/>
    <x v="266"/>
    <s v="วิทยาศาสตร์การอาหารและโภชนาการ"/>
    <x v="4539"/>
    <x v="1"/>
    <x v="0"/>
    <n v="4"/>
  </r>
  <r>
    <n v="2562"/>
    <x v="1"/>
    <x v="3"/>
    <x v="107"/>
    <x v="308"/>
    <s v="พัฒนาการมนุษย์"/>
    <x v="4540"/>
    <x v="1"/>
    <x v="1"/>
    <n v="4"/>
  </r>
  <r>
    <n v="2562"/>
    <x v="1"/>
    <x v="3"/>
    <x v="109"/>
    <x v="186"/>
    <s v="การบัญชี"/>
    <x v="1991"/>
    <x v="0"/>
    <x v="0"/>
    <n v="69"/>
  </r>
  <r>
    <n v="2562"/>
    <x v="1"/>
    <x v="3"/>
    <x v="109"/>
    <x v="186"/>
    <s v="ชีววิทยาเชิงอนุรักษ์"/>
    <x v="2108"/>
    <x v="0"/>
    <x v="0"/>
    <n v="14"/>
  </r>
  <r>
    <n v="2562"/>
    <x v="1"/>
    <x v="3"/>
    <x v="109"/>
    <x v="186"/>
    <s v="ธรณีศาสตร์"/>
    <x v="4359"/>
    <x v="0"/>
    <x v="1"/>
    <n v="5"/>
  </r>
  <r>
    <n v="2562"/>
    <x v="1"/>
    <x v="3"/>
    <x v="110"/>
    <x v="62"/>
    <s v="การจัดการ"/>
    <x v="2110"/>
    <x v="0"/>
    <x v="1"/>
    <n v="53"/>
  </r>
  <r>
    <n v="2562"/>
    <x v="1"/>
    <x v="3"/>
    <x v="110"/>
    <x v="62"/>
    <s v="ระบบสารสนเทศทางธุรกิจ"/>
    <x v="2807"/>
    <x v="0"/>
    <x v="1"/>
    <n v="57"/>
  </r>
  <r>
    <n v="2562"/>
    <x v="1"/>
    <x v="3"/>
    <x v="110"/>
    <x v="62"/>
    <s v="ระบบสารสนเทศทางธุรกิจ"/>
    <x v="2807"/>
    <x v="0"/>
    <x v="0"/>
    <n v="66"/>
  </r>
  <r>
    <n v="2562"/>
    <x v="1"/>
    <x v="5"/>
    <x v="164"/>
    <x v="26"/>
    <s v="เศรษฐศาสตร์"/>
    <x v="4541"/>
    <x v="0"/>
    <x v="1"/>
    <n v="9"/>
  </r>
  <r>
    <n v="2562"/>
    <x v="1"/>
    <x v="5"/>
    <x v="164"/>
    <x v="59"/>
    <s v="จุลชีววิทยา"/>
    <x v="4542"/>
    <x v="0"/>
    <x v="0"/>
    <n v="9"/>
  </r>
  <r>
    <n v="2562"/>
    <x v="1"/>
    <x v="5"/>
    <x v="164"/>
    <x v="59"/>
    <s v="ชีววิทยา"/>
    <x v="4543"/>
    <x v="0"/>
    <x v="1"/>
    <n v="3"/>
  </r>
  <r>
    <n v="2562"/>
    <x v="1"/>
    <x v="5"/>
    <x v="164"/>
    <x v="59"/>
    <s v="เทคโนโลยีคอมพิวเตอร์อุตสาหกรรม"/>
    <x v="4544"/>
    <x v="0"/>
    <x v="1"/>
    <n v="1"/>
  </r>
  <r>
    <n v="2562"/>
    <x v="1"/>
    <x v="5"/>
    <x v="164"/>
    <x v="59"/>
    <s v="เทคโนโลยีคอมพิวเตอร์อุตสาหกรรม"/>
    <x v="4544"/>
    <x v="0"/>
    <x v="0"/>
    <n v="1"/>
  </r>
  <r>
    <n v="2562"/>
    <x v="1"/>
    <x v="5"/>
    <x v="164"/>
    <x v="59"/>
    <s v="เทคโนโลยีอุตสาหกรรม"/>
    <x v="4545"/>
    <x v="0"/>
    <x v="1"/>
    <n v="11"/>
  </r>
  <r>
    <n v="2562"/>
    <x v="1"/>
    <x v="5"/>
    <x v="164"/>
    <x v="59"/>
    <s v="ระบบสารสนเทศเพื่อการจัดการ"/>
    <x v="4546"/>
    <x v="1"/>
    <x v="0"/>
    <n v="1"/>
  </r>
  <r>
    <n v="2562"/>
    <x v="1"/>
    <x v="5"/>
    <x v="164"/>
    <x v="59"/>
    <s v="วิศวกรรมไฟฟ้าเครื่องกลการผลิต"/>
    <x v="4547"/>
    <x v="0"/>
    <x v="1"/>
    <n v="6"/>
  </r>
  <r>
    <n v="2562"/>
    <x v="1"/>
    <x v="5"/>
    <x v="164"/>
    <x v="59"/>
    <s v="สาธารณสุขศาสตร์"/>
    <x v="4548"/>
    <x v="0"/>
    <x v="0"/>
    <n v="50"/>
  </r>
  <r>
    <n v="2562"/>
    <x v="1"/>
    <x v="3"/>
    <x v="113"/>
    <x v="204"/>
    <s v="วิทยาศาสตร์เครื่องสำอาง"/>
    <x v="3823"/>
    <x v="0"/>
    <x v="0"/>
    <n v="63"/>
  </r>
  <r>
    <n v="2562"/>
    <x v="1"/>
    <x v="3"/>
    <x v="113"/>
    <x v="205"/>
    <s v="อาชีวอนามัยและความปลอดภัย"/>
    <x v="4549"/>
    <x v="0"/>
    <x v="0"/>
    <n v="27"/>
  </r>
  <r>
    <n v="2562"/>
    <x v="1"/>
    <x v="3"/>
    <x v="113"/>
    <x v="206"/>
    <s v="เวชศาสตร์ชะลอวัยและฟื้นฟูสุขภาพ"/>
    <x v="4550"/>
    <x v="1"/>
    <x v="1"/>
    <n v="4"/>
  </r>
  <r>
    <n v="2562"/>
    <x v="1"/>
    <x v="3"/>
    <x v="114"/>
    <x v="233"/>
    <s v="บริหารธุรกิจ"/>
    <x v="3827"/>
    <x v="0"/>
    <x v="0"/>
    <n v="120"/>
  </r>
  <r>
    <n v="2562"/>
    <x v="1"/>
    <x v="3"/>
    <x v="114"/>
    <x v="233"/>
    <s v="บริหารธุรกิจ"/>
    <x v="4551"/>
    <x v="1"/>
    <x v="0"/>
    <n v="17"/>
  </r>
  <r>
    <n v="2562"/>
    <x v="1"/>
    <x v="3"/>
    <x v="114"/>
    <x v="233"/>
    <s v="บริหารธุรกิจ"/>
    <x v="4552"/>
    <x v="4"/>
    <x v="1"/>
    <n v="2"/>
  </r>
  <r>
    <n v="2562"/>
    <x v="1"/>
    <x v="3"/>
    <x v="114"/>
    <x v="233"/>
    <s v="เศรษฐศาสตร์"/>
    <x v="4553"/>
    <x v="0"/>
    <x v="1"/>
    <n v="4"/>
  </r>
  <r>
    <n v="2562"/>
    <x v="1"/>
    <x v="3"/>
    <x v="114"/>
    <x v="233"/>
    <s v="อุตสาหกรรมท่องเที่ยว"/>
    <x v="4554"/>
    <x v="0"/>
    <x v="0"/>
    <n v="84"/>
  </r>
  <r>
    <n v="2562"/>
    <x v="1"/>
    <x v="3"/>
    <x v="114"/>
    <x v="155"/>
    <s v="วิทยาศาสตร์เชิงคำนวณ"/>
    <x v="4555"/>
    <x v="4"/>
    <x v="0"/>
    <n v="1"/>
  </r>
  <r>
    <n v="2562"/>
    <x v="1"/>
    <x v="3"/>
    <x v="114"/>
    <x v="209"/>
    <s v="วิทยาศาสตร์และวิศวกรรมวัสดุ"/>
    <x v="4556"/>
    <x v="1"/>
    <x v="0"/>
    <n v="1"/>
  </r>
  <r>
    <n v="2562"/>
    <x v="1"/>
    <x v="3"/>
    <x v="114"/>
    <x v="236"/>
    <s v="กายภาพบำบัด"/>
    <x v="3831"/>
    <x v="0"/>
    <x v="1"/>
    <n v="17"/>
  </r>
  <r>
    <n v="2562"/>
    <x v="1"/>
    <x v="3"/>
    <x v="84"/>
    <x v="54"/>
    <s v="การละคอน"/>
    <x v="1646"/>
    <x v="0"/>
    <x v="0"/>
    <n v="25"/>
  </r>
  <r>
    <n v="2562"/>
    <x v="1"/>
    <x v="3"/>
    <x v="84"/>
    <x v="1"/>
    <s v="ประวัติศาสตร์"/>
    <x v="2088"/>
    <x v="0"/>
    <x v="0"/>
    <n v="12"/>
  </r>
  <r>
    <n v="2562"/>
    <x v="1"/>
    <x v="3"/>
    <x v="84"/>
    <x v="1"/>
    <s v="ปรัชญา"/>
    <x v="3675"/>
    <x v="0"/>
    <x v="1"/>
    <n v="5"/>
  </r>
  <r>
    <n v="2562"/>
    <x v="1"/>
    <x v="3"/>
    <x v="84"/>
    <x v="1"/>
    <s v="ภาษาญี่ปุ่น"/>
    <x v="2089"/>
    <x v="0"/>
    <x v="0"/>
    <n v="42"/>
  </r>
  <r>
    <n v="2562"/>
    <x v="1"/>
    <x v="3"/>
    <x v="84"/>
    <x v="1"/>
    <s v="รัสเซียศึกษา"/>
    <x v="4557"/>
    <x v="0"/>
    <x v="1"/>
    <n v="23"/>
  </r>
  <r>
    <n v="2562"/>
    <x v="1"/>
    <x v="3"/>
    <x v="84"/>
    <x v="1"/>
    <s v="รัสเซียศึกษา"/>
    <x v="4557"/>
    <x v="0"/>
    <x v="0"/>
    <n v="69"/>
  </r>
  <r>
    <n v="2562"/>
    <x v="1"/>
    <x v="3"/>
    <x v="84"/>
    <x v="189"/>
    <s v="สถาปัตยกรรม"/>
    <x v="2098"/>
    <x v="1"/>
    <x v="1"/>
    <n v="15"/>
  </r>
  <r>
    <n v="2562"/>
    <x v="1"/>
    <x v="3"/>
    <x v="84"/>
    <x v="189"/>
    <s v="สถาปัตยกรรม เพื่อการพัฒนาอสังหาริมทรัพย์"/>
    <x v="3677"/>
    <x v="0"/>
    <x v="0"/>
    <n v="26"/>
  </r>
  <r>
    <n v="2562"/>
    <x v="1"/>
    <x v="3"/>
    <x v="84"/>
    <x v="40"/>
    <s v="เทคนิคการแพทย์"/>
    <x v="4558"/>
    <x v="0"/>
    <x v="1"/>
    <n v="11"/>
  </r>
  <r>
    <n v="2562"/>
    <x v="1"/>
    <x v="3"/>
    <x v="84"/>
    <x v="40"/>
    <s v="เทคนิคการแพทย์"/>
    <x v="4558"/>
    <x v="0"/>
    <x v="0"/>
    <n v="39"/>
  </r>
  <r>
    <n v="2562"/>
    <x v="1"/>
    <x v="3"/>
    <x v="84"/>
    <x v="41"/>
    <s v="สาธารณสุขศาสตร์"/>
    <x v="3428"/>
    <x v="0"/>
    <x v="0"/>
    <n v="111"/>
  </r>
  <r>
    <n v="2562"/>
    <x v="1"/>
    <x v="3"/>
    <x v="114"/>
    <x v="236"/>
    <s v="เทคนิคการแพทย์"/>
    <x v="4559"/>
    <x v="0"/>
    <x v="1"/>
    <n v="8"/>
  </r>
  <r>
    <n v="2562"/>
    <x v="1"/>
    <x v="3"/>
    <x v="114"/>
    <x v="236"/>
    <s v="อาชีวอนามัยและความปลอดภัย"/>
    <x v="2821"/>
    <x v="0"/>
    <x v="1"/>
    <n v="4"/>
  </r>
  <r>
    <n v="2562"/>
    <x v="1"/>
    <x v="3"/>
    <x v="114"/>
    <x v="211"/>
    <s v="การจัดการเทคโนโลยีสารสนเทศ"/>
    <x v="4560"/>
    <x v="1"/>
    <x v="0"/>
    <n v="4"/>
  </r>
  <r>
    <n v="2562"/>
    <x v="1"/>
    <x v="3"/>
    <x v="115"/>
    <x v="28"/>
    <s v="ปรัชญาและศาสนา"/>
    <x v="4561"/>
    <x v="0"/>
    <x v="0"/>
    <n v="47"/>
  </r>
  <r>
    <n v="2562"/>
    <x v="1"/>
    <x v="3"/>
    <x v="115"/>
    <x v="28"/>
    <s v="สารสนเทศศึกษา"/>
    <x v="4562"/>
    <x v="0"/>
    <x v="0"/>
    <n v="40"/>
  </r>
  <r>
    <n v="2562"/>
    <x v="1"/>
    <x v="3"/>
    <x v="115"/>
    <x v="29"/>
    <s v="คณิตศาสตร์"/>
    <x v="4563"/>
    <x v="0"/>
    <x v="1"/>
    <n v="8"/>
  </r>
  <r>
    <n v="2562"/>
    <x v="1"/>
    <x v="3"/>
    <x v="115"/>
    <x v="23"/>
    <s v="วิศวกรรมเครื่องกล"/>
    <x v="3081"/>
    <x v="0"/>
    <x v="1"/>
    <n v="24"/>
  </r>
  <r>
    <n v="2562"/>
    <x v="1"/>
    <x v="3"/>
    <x v="115"/>
    <x v="23"/>
    <s v="วิศวกรรมไฟฟ้า"/>
    <x v="4564"/>
    <x v="0"/>
    <x v="0"/>
    <n v="2"/>
  </r>
  <r>
    <n v="2562"/>
    <x v="1"/>
    <x v="3"/>
    <x v="115"/>
    <x v="23"/>
    <s v="วิศวกรรมอุตสาหการ"/>
    <x v="2212"/>
    <x v="0"/>
    <x v="0"/>
    <n v="8"/>
  </r>
  <r>
    <n v="2562"/>
    <x v="1"/>
    <x v="3"/>
    <x v="115"/>
    <x v="54"/>
    <s v="การออกแบบสื่อ"/>
    <x v="4565"/>
    <x v="0"/>
    <x v="1"/>
    <n v="4"/>
  </r>
  <r>
    <n v="2562"/>
    <x v="1"/>
    <x v="3"/>
    <x v="115"/>
    <x v="54"/>
    <s v="ดนตรีศึกษา"/>
    <x v="4566"/>
    <x v="0"/>
    <x v="0"/>
    <n v="18"/>
  </r>
  <r>
    <n v="2562"/>
    <x v="1"/>
    <x v="3"/>
    <x v="115"/>
    <x v="54"/>
    <s v="ศิลปะการแสดง"/>
    <x v="4567"/>
    <x v="0"/>
    <x v="1"/>
    <n v="3"/>
  </r>
  <r>
    <n v="2562"/>
    <x v="1"/>
    <x v="3"/>
    <x v="115"/>
    <x v="2"/>
    <s v="การศึกษาปฐมวัย"/>
    <x v="2222"/>
    <x v="0"/>
    <x v="1"/>
    <n v="1"/>
  </r>
  <r>
    <n v="2562"/>
    <x v="1"/>
    <x v="3"/>
    <x v="115"/>
    <x v="108"/>
    <s v="เศรษฐศาสตร์"/>
    <x v="3075"/>
    <x v="0"/>
    <x v="0"/>
    <n v="90"/>
  </r>
  <r>
    <n v="2562"/>
    <x v="1"/>
    <x v="3"/>
    <x v="115"/>
    <x v="40"/>
    <s v="กายภาพบำบัด"/>
    <x v="2224"/>
    <x v="0"/>
    <x v="0"/>
    <n v="4"/>
  </r>
  <r>
    <n v="2562"/>
    <x v="1"/>
    <x v="3"/>
    <x v="115"/>
    <x v="32"/>
    <s v="การบัญชี"/>
    <x v="4568"/>
    <x v="0"/>
    <x v="1"/>
    <n v="11"/>
  </r>
  <r>
    <n v="2562"/>
    <x v="1"/>
    <x v="3"/>
    <x v="115"/>
    <x v="42"/>
    <s v="กายภาพบำบัด"/>
    <x v="4569"/>
    <x v="1"/>
    <x v="1"/>
    <n v="1"/>
  </r>
  <r>
    <n v="2562"/>
    <x v="1"/>
    <x v="3"/>
    <x v="115"/>
    <x v="42"/>
    <s v="คณิตศาสตร์"/>
    <x v="4570"/>
    <x v="4"/>
    <x v="1"/>
    <n v="4"/>
  </r>
  <r>
    <n v="2562"/>
    <x v="1"/>
    <x v="3"/>
    <x v="115"/>
    <x v="42"/>
    <s v="จิตวิทยาประยุกต์"/>
    <x v="4571"/>
    <x v="4"/>
    <x v="0"/>
    <n v="13"/>
  </r>
  <r>
    <n v="2562"/>
    <x v="1"/>
    <x v="3"/>
    <x v="115"/>
    <x v="42"/>
    <s v="ดุริยางคศาสตร์"/>
    <x v="4572"/>
    <x v="4"/>
    <x v="0"/>
    <n v="1"/>
  </r>
  <r>
    <n v="2562"/>
    <x v="1"/>
    <x v="3"/>
    <x v="115"/>
    <x v="42"/>
    <s v="ดุริยางคศาสตร์"/>
    <x v="4573"/>
    <x v="1"/>
    <x v="1"/>
    <n v="3"/>
  </r>
  <r>
    <n v="2562"/>
    <x v="1"/>
    <x v="3"/>
    <x v="115"/>
    <x v="42"/>
    <s v="ทันตกรรมทั่วไป"/>
    <x v="4574"/>
    <x v="1"/>
    <x v="0"/>
    <n v="2"/>
  </r>
  <r>
    <n v="2562"/>
    <x v="1"/>
    <x v="3"/>
    <x v="84"/>
    <x v="195"/>
    <s v="ตจวิทยา"/>
    <x v="3430"/>
    <x v="1"/>
    <x v="1"/>
    <n v="4"/>
  </r>
  <r>
    <n v="2562"/>
    <x v="1"/>
    <x v="3"/>
    <x v="84"/>
    <x v="195"/>
    <s v="แพทยศาสตร์"/>
    <x v="2125"/>
    <x v="0"/>
    <x v="0"/>
    <n v="18"/>
  </r>
  <r>
    <n v="2562"/>
    <x v="1"/>
    <x v="3"/>
    <x v="84"/>
    <x v="163"/>
    <s v="เทคโนโลยีสารสนเทศ"/>
    <x v="4575"/>
    <x v="0"/>
    <x v="1"/>
    <n v="20"/>
  </r>
  <r>
    <n v="2562"/>
    <x v="1"/>
    <x v="3"/>
    <x v="84"/>
    <x v="163"/>
    <s v="เทคโนโลยีสารสนเทศ"/>
    <x v="4575"/>
    <x v="0"/>
    <x v="0"/>
    <n v="14"/>
  </r>
  <r>
    <n v="2562"/>
    <x v="1"/>
    <x v="3"/>
    <x v="84"/>
    <x v="163"/>
    <s v="วิศวกรรมศาสตร์หรือเทคโนโลยี"/>
    <x v="2139"/>
    <x v="4"/>
    <x v="1"/>
    <n v="18"/>
  </r>
  <r>
    <n v="2562"/>
    <x v="1"/>
    <x v="3"/>
    <x v="84"/>
    <x v="163"/>
    <s v="วิศวกรรมอุตสาหการ"/>
    <x v="4576"/>
    <x v="0"/>
    <x v="1"/>
    <n v="26"/>
  </r>
  <r>
    <n v="2562"/>
    <x v="1"/>
    <x v="3"/>
    <x v="84"/>
    <x v="163"/>
    <s v="วิศวกรรมอุตสาหการ"/>
    <x v="4576"/>
    <x v="0"/>
    <x v="0"/>
    <n v="30"/>
  </r>
  <r>
    <n v="2562"/>
    <x v="1"/>
    <x v="3"/>
    <x v="84"/>
    <x v="286"/>
    <s v="เอเชียแปซิฟิกศึกษา"/>
    <x v="3875"/>
    <x v="1"/>
    <x v="1"/>
    <n v="3"/>
  </r>
  <r>
    <n v="2562"/>
    <x v="1"/>
    <x v="3"/>
    <x v="85"/>
    <x v="158"/>
    <s v="สังคมสงเคราะห์ศาสตร์"/>
    <x v="2122"/>
    <x v="0"/>
    <x v="1"/>
    <n v="10"/>
  </r>
  <r>
    <n v="2562"/>
    <x v="1"/>
    <x v="3"/>
    <x v="86"/>
    <x v="196"/>
    <s v="การจัดการทรัพยากรมนุษย์"/>
    <x v="3886"/>
    <x v="1"/>
    <x v="0"/>
    <n v="3"/>
  </r>
  <r>
    <n v="2562"/>
    <x v="1"/>
    <x v="3"/>
    <x v="86"/>
    <x v="196"/>
    <s v="การบัญชี"/>
    <x v="3887"/>
    <x v="0"/>
    <x v="1"/>
    <n v="15"/>
  </r>
  <r>
    <n v="2562"/>
    <x v="1"/>
    <x v="3"/>
    <x v="86"/>
    <x v="261"/>
    <s v="การแพทย์แผนไทย"/>
    <x v="3459"/>
    <x v="0"/>
    <x v="0"/>
    <n v="37"/>
  </r>
  <r>
    <n v="2562"/>
    <x v="1"/>
    <x v="3"/>
    <x v="86"/>
    <x v="261"/>
    <s v="การแพทย์แผนไทยประยุกต์"/>
    <x v="3888"/>
    <x v="0"/>
    <x v="1"/>
    <n v="16"/>
  </r>
  <r>
    <n v="2562"/>
    <x v="1"/>
    <x v="3"/>
    <x v="86"/>
    <x v="262"/>
    <s v="ดนตรี"/>
    <x v="3682"/>
    <x v="0"/>
    <x v="1"/>
    <n v="51"/>
  </r>
  <r>
    <n v="2562"/>
    <x v="1"/>
    <x v="3"/>
    <x v="86"/>
    <x v="12"/>
    <s v="การบริหารการพยาบาล"/>
    <x v="4577"/>
    <x v="1"/>
    <x v="0"/>
    <n v="1"/>
  </r>
  <r>
    <n v="2562"/>
    <x v="1"/>
    <x v="3"/>
    <x v="86"/>
    <x v="12"/>
    <s v="การพยาบาลเด็ก"/>
    <x v="3683"/>
    <x v="1"/>
    <x v="0"/>
    <n v="6"/>
  </r>
  <r>
    <n v="2562"/>
    <x v="1"/>
    <x v="3"/>
    <x v="86"/>
    <x v="12"/>
    <s v="การพยาบาลผู้สูงอายุ"/>
    <x v="3889"/>
    <x v="1"/>
    <x v="0"/>
    <n v="3"/>
  </r>
  <r>
    <n v="2562"/>
    <x v="1"/>
    <x v="3"/>
    <x v="86"/>
    <x v="39"/>
    <s v="เภสัชศาสตร์"/>
    <x v="3890"/>
    <x v="0"/>
    <x v="0"/>
    <n v="79"/>
  </r>
  <r>
    <n v="2562"/>
    <x v="1"/>
    <x v="3"/>
    <x v="86"/>
    <x v="46"/>
    <s v="การจัดการบริการสังคม"/>
    <x v="3684"/>
    <x v="0"/>
    <x v="0"/>
    <n v="74"/>
  </r>
  <r>
    <n v="2562"/>
    <x v="1"/>
    <x v="3"/>
    <x v="86"/>
    <x v="46"/>
    <s v="นิเทศศาสตร์"/>
    <x v="3685"/>
    <x v="0"/>
    <x v="1"/>
    <n v="60"/>
  </r>
  <r>
    <n v="2562"/>
    <x v="1"/>
    <x v="3"/>
    <x v="86"/>
    <x v="46"/>
    <s v="ภาษาญี่ปุ่น"/>
    <x v="3891"/>
    <x v="0"/>
    <x v="1"/>
    <n v="7"/>
  </r>
  <r>
    <n v="2562"/>
    <x v="1"/>
    <x v="3"/>
    <x v="86"/>
    <x v="46"/>
    <s v="สารสนเทศศึกษา"/>
    <x v="1720"/>
    <x v="0"/>
    <x v="1"/>
    <n v="25"/>
  </r>
  <r>
    <n v="2562"/>
    <x v="1"/>
    <x v="3"/>
    <x v="110"/>
    <x v="193"/>
    <s v="เกษตรเคมี"/>
    <x v="2111"/>
    <x v="0"/>
    <x v="1"/>
    <n v="8"/>
  </r>
  <r>
    <n v="2562"/>
    <x v="1"/>
    <x v="3"/>
    <x v="110"/>
    <x v="193"/>
    <s v="ปฐพีศาสตร์"/>
    <x v="2112"/>
    <x v="0"/>
    <x v="0"/>
    <n v="37"/>
  </r>
  <r>
    <n v="2562"/>
    <x v="1"/>
    <x v="3"/>
    <x v="110"/>
    <x v="193"/>
    <s v="พืชสวน"/>
    <x v="2113"/>
    <x v="0"/>
    <x v="1"/>
    <n v="74"/>
  </r>
  <r>
    <n v="2562"/>
    <x v="1"/>
    <x v="3"/>
    <x v="110"/>
    <x v="306"/>
    <s v="พัฒนาการท่องเที่ยว"/>
    <x v="4395"/>
    <x v="0"/>
    <x v="0"/>
    <n v="134"/>
  </r>
  <r>
    <n v="2562"/>
    <x v="1"/>
    <x v="3"/>
    <x v="110"/>
    <x v="29"/>
    <s v="ฟิสิกส์ประยุกต์"/>
    <x v="4396"/>
    <x v="0"/>
    <x v="1"/>
    <n v="7"/>
  </r>
  <r>
    <n v="2562"/>
    <x v="1"/>
    <x v="3"/>
    <x v="110"/>
    <x v="29"/>
    <s v="วัสดุศาสตร์"/>
    <x v="2114"/>
    <x v="0"/>
    <x v="0"/>
    <n v="20"/>
  </r>
  <r>
    <n v="2562"/>
    <x v="1"/>
    <x v="3"/>
    <x v="110"/>
    <x v="194"/>
    <s v="วิศวกรรมอาหาร"/>
    <x v="2115"/>
    <x v="0"/>
    <x v="1"/>
    <n v="8"/>
  </r>
  <r>
    <n v="2562"/>
    <x v="1"/>
    <x v="3"/>
    <x v="110"/>
    <x v="108"/>
    <s v="เศรษฐศาสตร์"/>
    <x v="2157"/>
    <x v="0"/>
    <x v="1"/>
    <n v="34"/>
  </r>
  <r>
    <n v="2562"/>
    <x v="1"/>
    <x v="3"/>
    <x v="110"/>
    <x v="108"/>
    <s v="เศรษฐศาสตร์ระหว่างประเทศ"/>
    <x v="2158"/>
    <x v="0"/>
    <x v="0"/>
    <n v="24"/>
  </r>
  <r>
    <n v="2562"/>
    <x v="1"/>
    <x v="3"/>
    <x v="110"/>
    <x v="108"/>
    <s v="เศรษฐศาสตร์สหกรณ์"/>
    <x v="2159"/>
    <x v="0"/>
    <x v="0"/>
    <n v="83"/>
  </r>
  <r>
    <n v="2562"/>
    <x v="1"/>
    <x v="3"/>
    <x v="110"/>
    <x v="198"/>
    <s v="สื่อดิจิทัล"/>
    <x v="2161"/>
    <x v="0"/>
    <x v="0"/>
    <n v="26"/>
  </r>
  <r>
    <n v="2562"/>
    <x v="1"/>
    <x v="3"/>
    <x v="110"/>
    <x v="283"/>
    <s v="การบริหารท้องถิ่น"/>
    <x v="4578"/>
    <x v="0"/>
    <x v="0"/>
    <n v="103"/>
  </r>
  <r>
    <n v="2562"/>
    <x v="1"/>
    <x v="3"/>
    <x v="86"/>
    <x v="166"/>
    <s v="นิติศาสตร์"/>
    <x v="3686"/>
    <x v="1"/>
    <x v="1"/>
    <n v="6"/>
  </r>
  <r>
    <n v="2562"/>
    <x v="1"/>
    <x v="3"/>
    <x v="86"/>
    <x v="166"/>
    <s v="เศรษฐศาสตร์การเมืองและการบริหารจัดการ"/>
    <x v="4579"/>
    <x v="1"/>
    <x v="1"/>
    <n v="2"/>
  </r>
  <r>
    <n v="2562"/>
    <x v="1"/>
    <x v="3"/>
    <x v="86"/>
    <x v="58"/>
    <s v="การค้าระหว่างประเทศ"/>
    <x v="3489"/>
    <x v="0"/>
    <x v="1"/>
    <n v="31"/>
  </r>
  <r>
    <n v="2562"/>
    <x v="1"/>
    <x v="3"/>
    <x v="86"/>
    <x v="58"/>
    <s v="การจัดการโลจิสติกส์"/>
    <x v="3688"/>
    <x v="0"/>
    <x v="0"/>
    <n v="82"/>
  </r>
  <r>
    <n v="2562"/>
    <x v="1"/>
    <x v="3"/>
    <x v="86"/>
    <x v="48"/>
    <s v="เทคโนโลยีสารสนเทศ"/>
    <x v="1726"/>
    <x v="0"/>
    <x v="1"/>
    <n v="140"/>
  </r>
  <r>
    <n v="2562"/>
    <x v="1"/>
    <x v="3"/>
    <x v="86"/>
    <x v="48"/>
    <s v="วิทยาการคอมพิวเตอร์"/>
    <x v="1727"/>
    <x v="0"/>
    <x v="1"/>
    <n v="110"/>
  </r>
  <r>
    <n v="2562"/>
    <x v="1"/>
    <x v="3"/>
    <x v="86"/>
    <x v="29"/>
    <s v="ชีวเคมี"/>
    <x v="3689"/>
    <x v="0"/>
    <x v="1"/>
    <n v="10"/>
  </r>
  <r>
    <n v="2562"/>
    <x v="1"/>
    <x v="3"/>
    <x v="86"/>
    <x v="29"/>
    <s v="ฟิสิกส์ประยุกต์"/>
    <x v="3693"/>
    <x v="0"/>
    <x v="1"/>
    <n v="6"/>
  </r>
  <r>
    <n v="2562"/>
    <x v="1"/>
    <x v="3"/>
    <x v="86"/>
    <x v="29"/>
    <s v="วิทยาศาสตร์และเทคโนโลยีอาหาร"/>
    <x v="3898"/>
    <x v="0"/>
    <x v="1"/>
    <n v="10"/>
  </r>
  <r>
    <n v="2562"/>
    <x v="1"/>
    <x v="3"/>
    <x v="86"/>
    <x v="29"/>
    <s v="วิทยาศาสตร์สิ่งแวดล้อม"/>
    <x v="1731"/>
    <x v="0"/>
    <x v="1"/>
    <n v="1"/>
  </r>
  <r>
    <n v="2562"/>
    <x v="1"/>
    <x v="3"/>
    <x v="86"/>
    <x v="116"/>
    <s v="การจัดการการกีฬา"/>
    <x v="2467"/>
    <x v="0"/>
    <x v="0"/>
    <n v="24"/>
  </r>
  <r>
    <n v="2562"/>
    <x v="1"/>
    <x v="3"/>
    <x v="86"/>
    <x v="116"/>
    <s v="วิทยาศาสตร์การออกกำลังกายและการกีฬา"/>
    <x v="3694"/>
    <x v="1"/>
    <x v="0"/>
    <n v="3"/>
  </r>
  <r>
    <n v="2562"/>
    <x v="1"/>
    <x v="3"/>
    <x v="86"/>
    <x v="23"/>
    <s v="วิศวกรรมสิ่งแวดล้อม"/>
    <x v="3900"/>
    <x v="0"/>
    <x v="0"/>
    <n v="4"/>
  </r>
  <r>
    <n v="2562"/>
    <x v="1"/>
    <x v="3"/>
    <x v="86"/>
    <x v="23"/>
    <s v="วิศวกรรมสิ่งแวดล้อม"/>
    <x v="3696"/>
    <x v="1"/>
    <x v="0"/>
    <n v="1"/>
  </r>
  <r>
    <n v="2562"/>
    <x v="1"/>
    <x v="3"/>
    <x v="86"/>
    <x v="54"/>
    <s v="การบริหารศิลปะและวัฒนธรรม"/>
    <x v="4580"/>
    <x v="4"/>
    <x v="1"/>
    <n v="4"/>
  </r>
  <r>
    <n v="2562"/>
    <x v="1"/>
    <x v="3"/>
    <x v="86"/>
    <x v="54"/>
    <s v="การออกแบบผลิตภัณฑ์"/>
    <x v="1738"/>
    <x v="0"/>
    <x v="0"/>
    <n v="21"/>
  </r>
  <r>
    <n v="2562"/>
    <x v="1"/>
    <x v="3"/>
    <x v="86"/>
    <x v="54"/>
    <s v="เซรามิกส์"/>
    <x v="3697"/>
    <x v="0"/>
    <x v="0"/>
    <n v="15"/>
  </r>
  <r>
    <n v="2562"/>
    <x v="1"/>
    <x v="3"/>
    <x v="86"/>
    <x v="2"/>
    <s v="การบริหารการศึกษา"/>
    <x v="2473"/>
    <x v="1"/>
    <x v="0"/>
    <n v="29"/>
  </r>
  <r>
    <n v="2562"/>
    <x v="1"/>
    <x v="3"/>
    <x v="86"/>
    <x v="2"/>
    <s v="การพัฒนาทรัพยากรมนุษย์"/>
    <x v="3698"/>
    <x v="4"/>
    <x v="1"/>
    <n v="5"/>
  </r>
  <r>
    <n v="2562"/>
    <x v="1"/>
    <x v="3"/>
    <x v="86"/>
    <x v="2"/>
    <s v="การสอน"/>
    <x v="3699"/>
    <x v="1"/>
    <x v="1"/>
    <n v="2"/>
  </r>
  <r>
    <n v="2562"/>
    <x v="1"/>
    <x v="3"/>
    <x v="86"/>
    <x v="2"/>
    <s v="การสอนภาษาจีน"/>
    <x v="3700"/>
    <x v="0"/>
    <x v="0"/>
    <n v="29"/>
  </r>
  <r>
    <n v="2562"/>
    <x v="1"/>
    <x v="3"/>
    <x v="86"/>
    <x v="2"/>
    <s v="เทคโนโลยีการศึกษา"/>
    <x v="3509"/>
    <x v="1"/>
    <x v="0"/>
    <n v="17"/>
  </r>
  <r>
    <n v="2562"/>
    <x v="1"/>
    <x v="3"/>
    <x v="86"/>
    <x v="40"/>
    <s v="ชีวเวชศาสตร์"/>
    <x v="3702"/>
    <x v="0"/>
    <x v="0"/>
    <n v="51"/>
  </r>
  <r>
    <n v="2562"/>
    <x v="1"/>
    <x v="3"/>
    <x v="86"/>
    <x v="40"/>
    <s v="วิทยาศาสตร์การแพทย์"/>
    <x v="3703"/>
    <x v="1"/>
    <x v="0"/>
    <n v="1"/>
  </r>
  <r>
    <n v="2562"/>
    <x v="1"/>
    <x v="3"/>
    <x v="86"/>
    <x v="41"/>
    <s v="การจัดการสุขภาพชุมชน"/>
    <x v="3704"/>
    <x v="0"/>
    <x v="1"/>
    <n v="10"/>
  </r>
  <r>
    <n v="2562"/>
    <x v="1"/>
    <x v="3"/>
    <x v="86"/>
    <x v="41"/>
    <s v="สุขศึกษาและพฤติกรรมสุขภาพ"/>
    <x v="1766"/>
    <x v="0"/>
    <x v="1"/>
    <n v="5"/>
  </r>
  <r>
    <n v="2562"/>
    <x v="1"/>
    <x v="3"/>
    <x v="86"/>
    <x v="167"/>
    <s v="รัฐประศาสนศาสตร์"/>
    <x v="3705"/>
    <x v="4"/>
    <x v="0"/>
    <n v="21"/>
  </r>
  <r>
    <n v="2562"/>
    <x v="1"/>
    <x v="3"/>
    <x v="86"/>
    <x v="33"/>
    <s v="ศิลปศาสตร์"/>
    <x v="2483"/>
    <x v="0"/>
    <x v="1"/>
    <n v="13"/>
  </r>
  <r>
    <n v="2562"/>
    <x v="1"/>
    <x v="3"/>
    <x v="86"/>
    <x v="168"/>
    <s v="การบัญชีบริหาร"/>
    <x v="3797"/>
    <x v="1"/>
    <x v="1"/>
    <n v="1"/>
  </r>
  <r>
    <n v="2562"/>
    <x v="1"/>
    <x v="3"/>
    <x v="86"/>
    <x v="171"/>
    <s v="การวิจัยและสถิติทางวิทยาการปัญญา"/>
    <x v="1779"/>
    <x v="1"/>
    <x v="1"/>
    <n v="6"/>
  </r>
  <r>
    <n v="2562"/>
    <x v="1"/>
    <x v="3"/>
    <x v="87"/>
    <x v="169"/>
    <s v="เทคโนโลยีทางทะเล"/>
    <x v="1772"/>
    <x v="0"/>
    <x v="1"/>
    <n v="48"/>
  </r>
  <r>
    <n v="2562"/>
    <x v="1"/>
    <x v="3"/>
    <x v="87"/>
    <x v="282"/>
    <s v="การออกแบบเครื่องประดับ"/>
    <x v="3798"/>
    <x v="0"/>
    <x v="0"/>
    <n v="30"/>
  </r>
  <r>
    <n v="2562"/>
    <x v="1"/>
    <x v="3"/>
    <x v="88"/>
    <x v="5"/>
    <s v="เกษตรศาสตร์"/>
    <x v="1775"/>
    <x v="0"/>
    <x v="1"/>
    <n v="16"/>
  </r>
  <r>
    <n v="2562"/>
    <x v="1"/>
    <x v="3"/>
    <x v="115"/>
    <x v="42"/>
    <s v="เทคโนโลยีสิ่งแวดล้อมและการจัดการทรัพยากร"/>
    <x v="4531"/>
    <x v="1"/>
    <x v="0"/>
    <n v="4"/>
  </r>
  <r>
    <n v="2562"/>
    <x v="1"/>
    <x v="3"/>
    <x v="115"/>
    <x v="42"/>
    <s v="บริหารธุรกิจ"/>
    <x v="4581"/>
    <x v="1"/>
    <x v="1"/>
    <n v="16"/>
  </r>
  <r>
    <n v="2562"/>
    <x v="1"/>
    <x v="3"/>
    <x v="115"/>
    <x v="42"/>
    <s v="บริหารธุรกิจ"/>
    <x v="4581"/>
    <x v="1"/>
    <x v="0"/>
    <n v="77"/>
  </r>
  <r>
    <n v="2562"/>
    <x v="1"/>
    <x v="3"/>
    <x v="115"/>
    <x v="42"/>
    <s v="ฟิสิกส์"/>
    <x v="4582"/>
    <x v="4"/>
    <x v="1"/>
    <n v="1"/>
  </r>
  <r>
    <n v="2562"/>
    <x v="1"/>
    <x v="3"/>
    <x v="115"/>
    <x v="42"/>
    <s v="ภาษาไทย"/>
    <x v="4583"/>
    <x v="1"/>
    <x v="1"/>
    <n v="1"/>
  </r>
  <r>
    <n v="2562"/>
    <x v="1"/>
    <x v="3"/>
    <x v="115"/>
    <x v="42"/>
    <s v="ภาษาไทย"/>
    <x v="4583"/>
    <x v="1"/>
    <x v="0"/>
    <n v="4"/>
  </r>
  <r>
    <n v="2562"/>
    <x v="1"/>
    <x v="3"/>
    <x v="115"/>
    <x v="42"/>
    <s v="วิศวกรรมไฟฟ้า"/>
    <x v="4584"/>
    <x v="1"/>
    <x v="0"/>
    <n v="1"/>
  </r>
  <r>
    <n v="2562"/>
    <x v="1"/>
    <x v="3"/>
    <x v="115"/>
    <x v="42"/>
    <s v="ศิลปกรรม"/>
    <x v="3009"/>
    <x v="1"/>
    <x v="1"/>
    <n v="3"/>
  </r>
  <r>
    <n v="2562"/>
    <x v="1"/>
    <x v="3"/>
    <x v="115"/>
    <x v="42"/>
    <s v="สุขศึกษาและพลศึกษา"/>
    <x v="3854"/>
    <x v="4"/>
    <x v="1"/>
    <n v="8"/>
  </r>
  <r>
    <n v="2562"/>
    <x v="1"/>
    <x v="3"/>
    <x v="115"/>
    <x v="42"/>
    <s v="สุขศึกษาและพลศึกษา"/>
    <x v="4121"/>
    <x v="1"/>
    <x v="1"/>
    <n v="5"/>
  </r>
  <r>
    <n v="2562"/>
    <x v="1"/>
    <x v="3"/>
    <x v="116"/>
    <x v="245"/>
    <s v="วิทยาศาสตร์การกีฬาและการออกกำลังกาย"/>
    <x v="4585"/>
    <x v="0"/>
    <x v="0"/>
    <n v="31"/>
  </r>
  <r>
    <n v="2562"/>
    <x v="1"/>
    <x v="3"/>
    <x v="88"/>
    <x v="170"/>
    <s v="การจัดการ"/>
    <x v="1777"/>
    <x v="0"/>
    <x v="1"/>
    <n v="63"/>
  </r>
  <r>
    <n v="2562"/>
    <x v="1"/>
    <x v="3"/>
    <x v="88"/>
    <x v="219"/>
    <s v="การจัดการโลจิสติกส์และการค้าชายแดน"/>
    <x v="3800"/>
    <x v="0"/>
    <x v="0"/>
    <n v="43"/>
  </r>
  <r>
    <n v="2562"/>
    <x v="1"/>
    <x v="3"/>
    <x v="88"/>
    <x v="219"/>
    <s v="การบริหารทั่วไป"/>
    <x v="3801"/>
    <x v="0"/>
    <x v="1"/>
    <n v="28"/>
  </r>
  <r>
    <n v="2562"/>
    <x v="1"/>
    <x v="3"/>
    <x v="88"/>
    <x v="219"/>
    <s v="เทคโนโลยีสารสนเทศ"/>
    <x v="3905"/>
    <x v="0"/>
    <x v="1"/>
    <n v="6"/>
  </r>
  <r>
    <n v="2562"/>
    <x v="1"/>
    <x v="3"/>
    <x v="88"/>
    <x v="2"/>
    <s v="การบริหารการศึกษา"/>
    <x v="2473"/>
    <x v="1"/>
    <x v="0"/>
    <n v="2"/>
  </r>
  <r>
    <n v="2562"/>
    <x v="1"/>
    <x v="3"/>
    <x v="89"/>
    <x v="172"/>
    <s v="สัตวศาสตร์"/>
    <x v="3803"/>
    <x v="1"/>
    <x v="1"/>
    <n v="2"/>
  </r>
  <r>
    <n v="2562"/>
    <x v="1"/>
    <x v="3"/>
    <x v="89"/>
    <x v="173"/>
    <s v="คอมพิวเตอร์ธุรกิจ"/>
    <x v="3804"/>
    <x v="0"/>
    <x v="0"/>
    <n v="14"/>
  </r>
  <r>
    <n v="2562"/>
    <x v="1"/>
    <x v="3"/>
    <x v="89"/>
    <x v="173"/>
    <s v="เทคโนโลยีสารสนเทศ"/>
    <x v="2509"/>
    <x v="0"/>
    <x v="1"/>
    <n v="44"/>
  </r>
  <r>
    <n v="2562"/>
    <x v="1"/>
    <x v="3"/>
    <x v="89"/>
    <x v="173"/>
    <s v="วิศวกรรมคอมพิวเตอร์"/>
    <x v="3805"/>
    <x v="0"/>
    <x v="0"/>
    <n v="4"/>
  </r>
  <r>
    <n v="2562"/>
    <x v="1"/>
    <x v="3"/>
    <x v="89"/>
    <x v="173"/>
    <s v="วิศวกรรมสารสนเทศและการสื่อสาร"/>
    <x v="3806"/>
    <x v="0"/>
    <x v="0"/>
    <n v="4"/>
  </r>
  <r>
    <n v="2562"/>
    <x v="1"/>
    <x v="3"/>
    <x v="89"/>
    <x v="52"/>
    <s v="นิติศาสตร์"/>
    <x v="3807"/>
    <x v="0"/>
    <x v="1"/>
    <n v="96"/>
  </r>
  <r>
    <n v="2562"/>
    <x v="1"/>
    <x v="3"/>
    <x v="89"/>
    <x v="52"/>
    <s v="นิติศาสตร์"/>
    <x v="3808"/>
    <x v="1"/>
    <x v="1"/>
    <n v="4"/>
  </r>
  <r>
    <n v="2562"/>
    <x v="1"/>
    <x v="3"/>
    <x v="89"/>
    <x v="12"/>
    <s v="พยาบาลศาสตร์"/>
    <x v="3809"/>
    <x v="0"/>
    <x v="0"/>
    <n v="101"/>
  </r>
  <r>
    <n v="2562"/>
    <x v="1"/>
    <x v="3"/>
    <x v="89"/>
    <x v="13"/>
    <s v="สาธารณสุขศาสตร์"/>
    <x v="4586"/>
    <x v="4"/>
    <x v="1"/>
    <n v="1"/>
  </r>
  <r>
    <n v="2562"/>
    <x v="1"/>
    <x v="3"/>
    <x v="89"/>
    <x v="13"/>
    <s v="สาธารณสุขศาสตร์"/>
    <x v="4586"/>
    <x v="4"/>
    <x v="0"/>
    <n v="5"/>
  </r>
  <r>
    <n v="2562"/>
    <x v="1"/>
    <x v="3"/>
    <x v="89"/>
    <x v="29"/>
    <s v="คณิตศาสตร์"/>
    <x v="4008"/>
    <x v="0"/>
    <x v="1"/>
    <n v="5"/>
  </r>
  <r>
    <n v="2562"/>
    <x v="1"/>
    <x v="3"/>
    <x v="89"/>
    <x v="29"/>
    <s v="คณิตศาสตร์"/>
    <x v="2511"/>
    <x v="1"/>
    <x v="1"/>
    <n v="2"/>
  </r>
  <r>
    <n v="2562"/>
    <x v="1"/>
    <x v="3"/>
    <x v="89"/>
    <x v="23"/>
    <s v="วิศวกรรมโยธา"/>
    <x v="4010"/>
    <x v="0"/>
    <x v="0"/>
    <n v="30"/>
  </r>
  <r>
    <n v="2562"/>
    <x v="1"/>
    <x v="3"/>
    <x v="89"/>
    <x v="31"/>
    <s v="ดุริยางคศาสตร์สากล"/>
    <x v="4011"/>
    <x v="0"/>
    <x v="1"/>
    <n v="3"/>
  </r>
  <r>
    <n v="2562"/>
    <x v="1"/>
    <x v="3"/>
    <x v="89"/>
    <x v="31"/>
    <s v="ศิลปะการแสดง"/>
    <x v="3910"/>
    <x v="0"/>
    <x v="1"/>
    <n v="6"/>
  </r>
  <r>
    <n v="2562"/>
    <x v="1"/>
    <x v="3"/>
    <x v="89"/>
    <x v="31"/>
    <s v="ศิลปะและการออกแบบ"/>
    <x v="3911"/>
    <x v="0"/>
    <x v="0"/>
    <n v="11"/>
  </r>
  <r>
    <n v="2562"/>
    <x v="1"/>
    <x v="3"/>
    <x v="89"/>
    <x v="31"/>
    <s v="สถาปัตยกรรมภายใน"/>
    <x v="1824"/>
    <x v="0"/>
    <x v="1"/>
    <n v="10"/>
  </r>
  <r>
    <n v="2562"/>
    <x v="1"/>
    <x v="3"/>
    <x v="89"/>
    <x v="174"/>
    <s v="การประชาสัมพันธ์"/>
    <x v="4057"/>
    <x v="0"/>
    <x v="0"/>
    <n v="27"/>
  </r>
  <r>
    <n v="2562"/>
    <x v="1"/>
    <x v="3"/>
    <x v="89"/>
    <x v="174"/>
    <s v="เศรษฐศาสตร์"/>
    <x v="4058"/>
    <x v="0"/>
    <x v="0"/>
    <n v="39"/>
  </r>
  <r>
    <n v="2562"/>
    <x v="1"/>
    <x v="3"/>
    <x v="90"/>
    <x v="9"/>
    <s v="การสอนภาษาไทย"/>
    <x v="3593"/>
    <x v="0"/>
    <x v="0"/>
    <n v="9"/>
  </r>
  <r>
    <n v="2562"/>
    <x v="1"/>
    <x v="3"/>
    <x v="90"/>
    <x v="9"/>
    <s v="สังคมศึกษา"/>
    <x v="1895"/>
    <x v="0"/>
    <x v="0"/>
    <n v="10"/>
  </r>
  <r>
    <n v="2562"/>
    <x v="1"/>
    <x v="3"/>
    <x v="90"/>
    <x v="134"/>
    <s v="การจัดการเชิงพุทธ"/>
    <x v="1873"/>
    <x v="1"/>
    <x v="0"/>
    <n v="3"/>
  </r>
  <r>
    <n v="2562"/>
    <x v="1"/>
    <x v="3"/>
    <x v="90"/>
    <x v="134"/>
    <s v="การพัฒนาสังคม"/>
    <x v="1898"/>
    <x v="1"/>
    <x v="1"/>
    <n v="2"/>
  </r>
  <r>
    <n v="2562"/>
    <x v="1"/>
    <x v="3"/>
    <x v="90"/>
    <x v="134"/>
    <s v="การสอนสังคมศึกษา"/>
    <x v="1890"/>
    <x v="1"/>
    <x v="1"/>
    <n v="19"/>
  </r>
  <r>
    <n v="2562"/>
    <x v="1"/>
    <x v="3"/>
    <x v="90"/>
    <x v="134"/>
    <s v="รัฐประศาสนศาสตร์"/>
    <x v="3572"/>
    <x v="1"/>
    <x v="0"/>
    <n v="1"/>
  </r>
  <r>
    <n v="2562"/>
    <x v="1"/>
    <x v="3"/>
    <x v="90"/>
    <x v="134"/>
    <s v="ศาสนาเปรียบเทียบ"/>
    <x v="4075"/>
    <x v="1"/>
    <x v="0"/>
    <n v="2"/>
  </r>
  <r>
    <n v="2562"/>
    <x v="1"/>
    <x v="3"/>
    <x v="90"/>
    <x v="28"/>
    <s v="ภาษาอังกฤษ"/>
    <x v="3592"/>
    <x v="0"/>
    <x v="1"/>
    <n v="85"/>
  </r>
  <r>
    <n v="2562"/>
    <x v="1"/>
    <x v="3"/>
    <x v="90"/>
    <x v="32"/>
    <s v="การจัดการเชิงพุทธ"/>
    <x v="4587"/>
    <x v="0"/>
    <x v="1"/>
    <n v="2"/>
  </r>
  <r>
    <n v="2562"/>
    <x v="1"/>
    <x v="3"/>
    <x v="91"/>
    <x v="28"/>
    <s v="ภาษาอังกฤษ"/>
    <x v="3592"/>
    <x v="0"/>
    <x v="0"/>
    <n v="5"/>
  </r>
  <r>
    <n v="2562"/>
    <x v="1"/>
    <x v="5"/>
    <x v="153"/>
    <x v="59"/>
    <s v="วิทยาศาสตร์สิ่งแวดล้อม"/>
    <x v="4588"/>
    <x v="0"/>
    <x v="1"/>
    <n v="11"/>
  </r>
  <r>
    <n v="2562"/>
    <x v="1"/>
    <x v="5"/>
    <x v="154"/>
    <x v="46"/>
    <s v="ภาษาไทย"/>
    <x v="4589"/>
    <x v="0"/>
    <x v="1"/>
    <n v="8"/>
  </r>
  <r>
    <n v="2562"/>
    <x v="1"/>
    <x v="5"/>
    <x v="154"/>
    <x v="26"/>
    <s v="นิเทศศาสตร์"/>
    <x v="4590"/>
    <x v="0"/>
    <x v="1"/>
    <n v="68"/>
  </r>
  <r>
    <n v="2562"/>
    <x v="1"/>
    <x v="5"/>
    <x v="154"/>
    <x v="59"/>
    <s v="คหกรรมศาสตร์"/>
    <x v="4591"/>
    <x v="0"/>
    <x v="1"/>
    <n v="24"/>
  </r>
  <r>
    <n v="2562"/>
    <x v="1"/>
    <x v="5"/>
    <x v="154"/>
    <x v="59"/>
    <s v="คหกรรมศาสตรศึกษา"/>
    <x v="4592"/>
    <x v="0"/>
    <x v="0"/>
    <n v="2"/>
  </r>
  <r>
    <n v="2562"/>
    <x v="1"/>
    <x v="5"/>
    <x v="154"/>
    <x v="59"/>
    <s v="เทคโนโลยีสารสนเทศ"/>
    <x v="4593"/>
    <x v="0"/>
    <x v="0"/>
    <n v="8"/>
  </r>
  <r>
    <n v="2562"/>
    <x v="1"/>
    <x v="5"/>
    <x v="154"/>
    <x v="59"/>
    <s v="เทคโนโลยีอุตสาหกรรม"/>
    <x v="4594"/>
    <x v="0"/>
    <x v="1"/>
    <n v="17"/>
  </r>
  <r>
    <n v="2562"/>
    <x v="1"/>
    <x v="5"/>
    <x v="155"/>
    <x v="9"/>
    <s v="การประถมศึกษา"/>
    <x v="4595"/>
    <x v="0"/>
    <x v="0"/>
    <n v="45"/>
  </r>
  <r>
    <n v="2562"/>
    <x v="1"/>
    <x v="5"/>
    <x v="155"/>
    <x v="240"/>
    <s v="การท่องเที่ยวและการโรงแรม"/>
    <x v="4596"/>
    <x v="0"/>
    <x v="1"/>
    <n v="7"/>
  </r>
  <r>
    <n v="2562"/>
    <x v="1"/>
    <x v="5"/>
    <x v="155"/>
    <x v="240"/>
    <s v="การท่องเที่ยวและการโรงแรม"/>
    <x v="4596"/>
    <x v="0"/>
    <x v="0"/>
    <n v="34"/>
  </r>
  <r>
    <n v="2562"/>
    <x v="1"/>
    <x v="5"/>
    <x v="155"/>
    <x v="240"/>
    <s v="การพัฒนาชุมชน"/>
    <x v="4156"/>
    <x v="0"/>
    <x v="1"/>
    <n v="36"/>
  </r>
  <r>
    <n v="2562"/>
    <x v="1"/>
    <x v="3"/>
    <x v="116"/>
    <x v="13"/>
    <s v="แพทยศาสตร์"/>
    <x v="4597"/>
    <x v="0"/>
    <x v="1"/>
    <n v="79"/>
  </r>
  <r>
    <n v="2562"/>
    <x v="1"/>
    <x v="3"/>
    <x v="116"/>
    <x v="13"/>
    <s v="แพทยศาสตร์"/>
    <x v="4597"/>
    <x v="0"/>
    <x v="0"/>
    <n v="99"/>
  </r>
  <r>
    <n v="2562"/>
    <x v="1"/>
    <x v="3"/>
    <x v="116"/>
    <x v="23"/>
    <s v="วิศวกรรมคอมพิวเตอร์"/>
    <x v="3080"/>
    <x v="0"/>
    <x v="1"/>
    <n v="26"/>
  </r>
  <r>
    <n v="2562"/>
    <x v="1"/>
    <x v="3"/>
    <x v="116"/>
    <x v="23"/>
    <s v="วิศวกรรมไฟฟ้า"/>
    <x v="4564"/>
    <x v="0"/>
    <x v="1"/>
    <n v="30"/>
  </r>
  <r>
    <n v="2562"/>
    <x v="1"/>
    <x v="3"/>
    <x v="116"/>
    <x v="23"/>
    <s v="วิศวกรรมไฟฟ้า"/>
    <x v="4564"/>
    <x v="0"/>
    <x v="0"/>
    <n v="24"/>
  </r>
  <r>
    <n v="2562"/>
    <x v="1"/>
    <x v="3"/>
    <x v="116"/>
    <x v="23"/>
    <s v="วิศวกรรมโลจิสติกส์"/>
    <x v="4122"/>
    <x v="0"/>
    <x v="1"/>
    <n v="11"/>
  </r>
  <r>
    <n v="2562"/>
    <x v="1"/>
    <x v="3"/>
    <x v="116"/>
    <x v="23"/>
    <s v="วิศวกรรมอุตสาหการ"/>
    <x v="2212"/>
    <x v="0"/>
    <x v="1"/>
    <n v="10"/>
  </r>
  <r>
    <n v="2562"/>
    <x v="1"/>
    <x v="3"/>
    <x v="116"/>
    <x v="23"/>
    <s v="วิศวกรรมอุตสาหการ"/>
    <x v="2212"/>
    <x v="0"/>
    <x v="0"/>
    <n v="27"/>
  </r>
  <r>
    <n v="2562"/>
    <x v="1"/>
    <x v="3"/>
    <x v="116"/>
    <x v="40"/>
    <s v="กายภาพบำบัด"/>
    <x v="2224"/>
    <x v="0"/>
    <x v="0"/>
    <n v="1"/>
  </r>
  <r>
    <n v="2562"/>
    <x v="1"/>
    <x v="3"/>
    <x v="117"/>
    <x v="215"/>
    <s v="ทฤษฎีศิลป์"/>
    <x v="4598"/>
    <x v="1"/>
    <x v="1"/>
    <n v="1"/>
  </r>
  <r>
    <n v="2562"/>
    <x v="1"/>
    <x v="3"/>
    <x v="117"/>
    <x v="215"/>
    <s v="ทฤษฎีศิลป์"/>
    <x v="4598"/>
    <x v="1"/>
    <x v="0"/>
    <n v="3"/>
  </r>
  <r>
    <n v="2562"/>
    <x v="1"/>
    <x v="3"/>
    <x v="117"/>
    <x v="248"/>
    <s v="สังคีตวิจัยและพัฒนา"/>
    <x v="3166"/>
    <x v="1"/>
    <x v="0"/>
    <n v="5"/>
  </r>
  <r>
    <n v="2562"/>
    <x v="1"/>
    <x v="3"/>
    <x v="117"/>
    <x v="217"/>
    <s v="การออกแบบผลิตภัณฑ์"/>
    <x v="4599"/>
    <x v="1"/>
    <x v="1"/>
    <n v="2"/>
  </r>
  <r>
    <n v="2562"/>
    <x v="1"/>
    <x v="3"/>
    <x v="117"/>
    <x v="217"/>
    <s v="การออกแบบผลิตภัณฑ์"/>
    <x v="4599"/>
    <x v="1"/>
    <x v="0"/>
    <n v="2"/>
  </r>
  <r>
    <n v="2562"/>
    <x v="1"/>
    <x v="3"/>
    <x v="117"/>
    <x v="217"/>
    <s v="ศิลปะการออกแบบ"/>
    <x v="4600"/>
    <x v="4"/>
    <x v="0"/>
    <n v="3"/>
  </r>
  <r>
    <n v="2562"/>
    <x v="1"/>
    <x v="3"/>
    <x v="117"/>
    <x v="183"/>
    <s v="การจัดการโรงแรม"/>
    <x v="4601"/>
    <x v="0"/>
    <x v="1"/>
    <n v="2"/>
  </r>
  <r>
    <n v="2562"/>
    <x v="1"/>
    <x v="3"/>
    <x v="117"/>
    <x v="31"/>
    <s v="การจัดการมรดกทางสถาปัตยกรรมกับการท่องเที่ยว"/>
    <x v="4602"/>
    <x v="4"/>
    <x v="1"/>
    <n v="2"/>
  </r>
  <r>
    <n v="2562"/>
    <x v="1"/>
    <x v="3"/>
    <x v="117"/>
    <x v="31"/>
    <s v="การจัดการมรดกทางสถาปัตยกรรมกับการท่องเที่ยว"/>
    <x v="4602"/>
    <x v="4"/>
    <x v="0"/>
    <n v="3"/>
  </r>
  <r>
    <n v="2562"/>
    <x v="1"/>
    <x v="3"/>
    <x v="118"/>
    <x v="26"/>
    <s v="การจัดการภาครัฐและภาคเอกชน"/>
    <x v="4603"/>
    <x v="1"/>
    <x v="0"/>
    <n v="1"/>
  </r>
  <r>
    <n v="2562"/>
    <x v="1"/>
    <x v="3"/>
    <x v="118"/>
    <x v="29"/>
    <s v="เคมีอินทรีย์"/>
    <x v="4604"/>
    <x v="4"/>
    <x v="1"/>
    <n v="1"/>
  </r>
  <r>
    <n v="2562"/>
    <x v="1"/>
    <x v="3"/>
    <x v="118"/>
    <x v="29"/>
    <s v="เคมีอินทรีย์"/>
    <x v="4604"/>
    <x v="4"/>
    <x v="0"/>
    <n v="2"/>
  </r>
  <r>
    <n v="2562"/>
    <x v="1"/>
    <x v="3"/>
    <x v="118"/>
    <x v="29"/>
    <s v="ชีววิทยา"/>
    <x v="3994"/>
    <x v="0"/>
    <x v="1"/>
    <n v="8"/>
  </r>
  <r>
    <n v="2562"/>
    <x v="1"/>
    <x v="3"/>
    <x v="118"/>
    <x v="29"/>
    <s v="ชีววิทยา"/>
    <x v="3994"/>
    <x v="0"/>
    <x v="0"/>
    <n v="57"/>
  </r>
  <r>
    <n v="2562"/>
    <x v="1"/>
    <x v="3"/>
    <x v="118"/>
    <x v="29"/>
    <s v="วิทยาศาสตร์สิ่งแวดล้อม"/>
    <x v="4605"/>
    <x v="0"/>
    <x v="1"/>
    <n v="11"/>
  </r>
  <r>
    <n v="2562"/>
    <x v="1"/>
    <x v="3"/>
    <x v="118"/>
    <x v="29"/>
    <s v="วิทยาศาสตร์สิ่งแวดล้อม"/>
    <x v="4605"/>
    <x v="0"/>
    <x v="0"/>
    <n v="37"/>
  </r>
  <r>
    <n v="2562"/>
    <x v="1"/>
    <x v="3"/>
    <x v="118"/>
    <x v="7"/>
    <s v="วัสดุขั้นสูงและนาโนเทคโนโลยี"/>
    <x v="4606"/>
    <x v="0"/>
    <x v="0"/>
    <n v="14"/>
  </r>
  <r>
    <n v="2562"/>
    <x v="1"/>
    <x v="3"/>
    <x v="118"/>
    <x v="2"/>
    <s v="การศึกษาตลอดชีวิตและการพัฒนามนุษย์"/>
    <x v="4607"/>
    <x v="4"/>
    <x v="1"/>
    <n v="3"/>
  </r>
  <r>
    <n v="2562"/>
    <x v="1"/>
    <x v="3"/>
    <x v="118"/>
    <x v="2"/>
    <s v="การศึกษาตลอดชีวิตและการพัฒนามนุษย์"/>
    <x v="4607"/>
    <x v="4"/>
    <x v="0"/>
    <n v="5"/>
  </r>
  <r>
    <n v="2562"/>
    <x v="1"/>
    <x v="3"/>
    <x v="118"/>
    <x v="2"/>
    <s v="การศึกษาปฐมวัย"/>
    <x v="4608"/>
    <x v="0"/>
    <x v="1"/>
    <n v="1"/>
  </r>
  <r>
    <n v="2562"/>
    <x v="1"/>
    <x v="3"/>
    <x v="118"/>
    <x v="2"/>
    <s v="การศึกษาปฐมวัย"/>
    <x v="4608"/>
    <x v="0"/>
    <x v="0"/>
    <n v="18"/>
  </r>
  <r>
    <n v="2562"/>
    <x v="1"/>
    <x v="3"/>
    <x v="118"/>
    <x v="109"/>
    <s v="ประวัติศาสตร์"/>
    <x v="4609"/>
    <x v="0"/>
    <x v="0"/>
    <n v="13"/>
  </r>
  <r>
    <n v="2562"/>
    <x v="1"/>
    <x v="3"/>
    <x v="92"/>
    <x v="32"/>
    <s v="รัฐศาสตร์"/>
    <x v="1891"/>
    <x v="0"/>
    <x v="1"/>
    <n v="25"/>
  </r>
  <r>
    <n v="2562"/>
    <x v="1"/>
    <x v="3"/>
    <x v="93"/>
    <x v="134"/>
    <s v="พระพุทธศาสนา"/>
    <x v="1893"/>
    <x v="1"/>
    <x v="1"/>
    <n v="2"/>
  </r>
  <r>
    <n v="2562"/>
    <x v="1"/>
    <x v="3"/>
    <x v="93"/>
    <x v="32"/>
    <s v="รัฐศาสตร์"/>
    <x v="1891"/>
    <x v="0"/>
    <x v="0"/>
    <n v="20"/>
  </r>
  <r>
    <n v="2562"/>
    <x v="1"/>
    <x v="3"/>
    <x v="132"/>
    <x v="134"/>
    <s v="พระพุทธศาสนา"/>
    <x v="2742"/>
    <x v="4"/>
    <x v="1"/>
    <n v="2"/>
  </r>
  <r>
    <n v="2562"/>
    <x v="1"/>
    <x v="3"/>
    <x v="132"/>
    <x v="32"/>
    <s v="นิติศาสตร์"/>
    <x v="1887"/>
    <x v="0"/>
    <x v="1"/>
    <n v="49"/>
  </r>
  <r>
    <n v="2562"/>
    <x v="1"/>
    <x v="3"/>
    <x v="132"/>
    <x v="32"/>
    <s v="รัฐประศาสนศาสตร์"/>
    <x v="1888"/>
    <x v="0"/>
    <x v="1"/>
    <n v="9"/>
  </r>
  <r>
    <n v="2562"/>
    <x v="1"/>
    <x v="3"/>
    <x v="96"/>
    <x v="134"/>
    <s v="พระพุทธศาสนา"/>
    <x v="1893"/>
    <x v="1"/>
    <x v="1"/>
    <n v="5"/>
  </r>
  <r>
    <n v="2562"/>
    <x v="1"/>
    <x v="3"/>
    <x v="97"/>
    <x v="32"/>
    <s v="รัฐศาสตร์"/>
    <x v="1891"/>
    <x v="0"/>
    <x v="0"/>
    <n v="1"/>
  </r>
  <r>
    <n v="2562"/>
    <x v="1"/>
    <x v="3"/>
    <x v="156"/>
    <x v="9"/>
    <s v="สังคมศึกษา"/>
    <x v="1895"/>
    <x v="0"/>
    <x v="1"/>
    <n v="9"/>
  </r>
  <r>
    <n v="2562"/>
    <x v="1"/>
    <x v="3"/>
    <x v="156"/>
    <x v="9"/>
    <s v="สังคมศึกษา"/>
    <x v="1895"/>
    <x v="0"/>
    <x v="0"/>
    <n v="3"/>
  </r>
  <r>
    <n v="2562"/>
    <x v="1"/>
    <x v="3"/>
    <x v="133"/>
    <x v="9"/>
    <s v="สังคมศึกษา"/>
    <x v="1895"/>
    <x v="0"/>
    <x v="0"/>
    <n v="14"/>
  </r>
  <r>
    <n v="2562"/>
    <x v="1"/>
    <x v="3"/>
    <x v="133"/>
    <x v="28"/>
    <s v="ภาษาอังกฤษ"/>
    <x v="3592"/>
    <x v="0"/>
    <x v="1"/>
    <n v="2"/>
  </r>
  <r>
    <n v="2562"/>
    <x v="1"/>
    <x v="3"/>
    <x v="133"/>
    <x v="32"/>
    <s v="รัฐประศาสนศาสตร์"/>
    <x v="1888"/>
    <x v="0"/>
    <x v="1"/>
    <n v="3"/>
  </r>
  <r>
    <n v="2562"/>
    <x v="1"/>
    <x v="3"/>
    <x v="102"/>
    <x v="28"/>
    <s v="ภาษาอังกฤษ"/>
    <x v="3600"/>
    <x v="0"/>
    <x v="1"/>
    <n v="13"/>
  </r>
  <r>
    <n v="2562"/>
    <x v="1"/>
    <x v="3"/>
    <x v="103"/>
    <x v="177"/>
    <s v="ปรัชญา"/>
    <x v="3312"/>
    <x v="0"/>
    <x v="0"/>
    <n v="2"/>
  </r>
  <r>
    <n v="2562"/>
    <x v="1"/>
    <x v="3"/>
    <x v="103"/>
    <x v="2"/>
    <s v="การสอนภาษาไทย"/>
    <x v="1911"/>
    <x v="0"/>
    <x v="1"/>
    <n v="17"/>
  </r>
  <r>
    <n v="2562"/>
    <x v="1"/>
    <x v="3"/>
    <x v="103"/>
    <x v="2"/>
    <s v="การสอนภาษาอังกฤษ"/>
    <x v="2744"/>
    <x v="0"/>
    <x v="1"/>
    <n v="7"/>
  </r>
  <r>
    <n v="2562"/>
    <x v="1"/>
    <x v="3"/>
    <x v="107"/>
    <x v="178"/>
    <s v="กายภาพบำบัด"/>
    <x v="4106"/>
    <x v="4"/>
    <x v="1"/>
    <n v="1"/>
  </r>
  <r>
    <n v="2562"/>
    <x v="1"/>
    <x v="3"/>
    <x v="107"/>
    <x v="178"/>
    <s v="กายภาพบำบัด"/>
    <x v="1914"/>
    <x v="1"/>
    <x v="0"/>
    <n v="6"/>
  </r>
  <r>
    <n v="2562"/>
    <x v="1"/>
    <x v="3"/>
    <x v="107"/>
    <x v="179"/>
    <s v="กายภาพบำบัด"/>
    <x v="4107"/>
    <x v="0"/>
    <x v="1"/>
    <n v="12"/>
  </r>
  <r>
    <n v="2562"/>
    <x v="1"/>
    <x v="3"/>
    <x v="107"/>
    <x v="51"/>
    <s v="ทันตกรรมหัตถการ"/>
    <x v="4012"/>
    <x v="1"/>
    <x v="1"/>
    <n v="2"/>
  </r>
  <r>
    <n v="2562"/>
    <x v="1"/>
    <x v="3"/>
    <x v="111"/>
    <x v="199"/>
    <s v="เทคโนโลยีการผลิตพืช"/>
    <x v="2162"/>
    <x v="0"/>
    <x v="1"/>
    <n v="4"/>
  </r>
  <r>
    <n v="2562"/>
    <x v="1"/>
    <x v="3"/>
    <x v="111"/>
    <x v="199"/>
    <s v="พัฒนาการท่องเที่ยว"/>
    <x v="4395"/>
    <x v="0"/>
    <x v="0"/>
    <n v="15"/>
  </r>
  <r>
    <n v="2562"/>
    <x v="1"/>
    <x v="3"/>
    <x v="112"/>
    <x v="200"/>
    <s v="พัฒนาการท่องเที่ยว"/>
    <x v="4395"/>
    <x v="0"/>
    <x v="1"/>
    <n v="14"/>
  </r>
  <r>
    <n v="2562"/>
    <x v="1"/>
    <x v="3"/>
    <x v="112"/>
    <x v="200"/>
    <s v="เศรษฐศาสตร์"/>
    <x v="2157"/>
    <x v="0"/>
    <x v="1"/>
    <n v="5"/>
  </r>
  <r>
    <n v="2562"/>
    <x v="1"/>
    <x v="3"/>
    <x v="113"/>
    <x v="233"/>
    <s v="การบัญชี"/>
    <x v="3588"/>
    <x v="0"/>
    <x v="1"/>
    <n v="17"/>
  </r>
  <r>
    <n v="2562"/>
    <x v="1"/>
    <x v="3"/>
    <x v="113"/>
    <x v="201"/>
    <s v="ภาษาและวัฒนธรรมจีน"/>
    <x v="2167"/>
    <x v="0"/>
    <x v="0"/>
    <n v="71"/>
  </r>
  <r>
    <n v="2562"/>
    <x v="1"/>
    <x v="3"/>
    <x v="113"/>
    <x v="202"/>
    <s v="เทคโนโลยีสารสนเทศ"/>
    <x v="4610"/>
    <x v="1"/>
    <x v="1"/>
    <n v="2"/>
  </r>
  <r>
    <n v="2562"/>
    <x v="1"/>
    <x v="3"/>
    <x v="113"/>
    <x v="155"/>
    <s v="วิทยาศาสตร์ชีวภาพ"/>
    <x v="4611"/>
    <x v="1"/>
    <x v="0"/>
    <n v="3"/>
  </r>
  <r>
    <n v="2562"/>
    <x v="1"/>
    <x v="3"/>
    <x v="113"/>
    <x v="204"/>
    <s v="เทคโนโลยีความงาม"/>
    <x v="2173"/>
    <x v="0"/>
    <x v="0"/>
    <n v="33"/>
  </r>
  <r>
    <n v="2562"/>
    <x v="1"/>
    <x v="3"/>
    <x v="113"/>
    <x v="204"/>
    <s v="วิทยาศาสตร์เครื่องสำอาง"/>
    <x v="4401"/>
    <x v="1"/>
    <x v="0"/>
    <n v="54"/>
  </r>
  <r>
    <n v="2562"/>
    <x v="1"/>
    <x v="3"/>
    <x v="113"/>
    <x v="205"/>
    <s v="วิทยาศาสตร์การกีฬาและสุขภาพ"/>
    <x v="2174"/>
    <x v="0"/>
    <x v="0"/>
    <n v="17"/>
  </r>
  <r>
    <n v="2562"/>
    <x v="1"/>
    <x v="3"/>
    <x v="118"/>
    <x v="109"/>
    <s v="ปรัชญา"/>
    <x v="4612"/>
    <x v="0"/>
    <x v="1"/>
    <n v="5"/>
  </r>
  <r>
    <n v="2562"/>
    <x v="1"/>
    <x v="3"/>
    <x v="118"/>
    <x v="109"/>
    <s v="ภาษาไทย"/>
    <x v="4613"/>
    <x v="4"/>
    <x v="1"/>
    <n v="1"/>
  </r>
  <r>
    <n v="2562"/>
    <x v="1"/>
    <x v="3"/>
    <x v="118"/>
    <x v="109"/>
    <s v="ภาษาไทยเพื่อการพัฒนาอาชีพ"/>
    <x v="4614"/>
    <x v="1"/>
    <x v="1"/>
    <n v="1"/>
  </r>
  <r>
    <n v="2562"/>
    <x v="1"/>
    <x v="3"/>
    <x v="118"/>
    <x v="109"/>
    <s v="ภาษาฝรั่งเศส"/>
    <x v="4615"/>
    <x v="0"/>
    <x v="0"/>
    <n v="16"/>
  </r>
  <r>
    <n v="2562"/>
    <x v="1"/>
    <x v="3"/>
    <x v="119"/>
    <x v="26"/>
    <s v="การจัดการธุรกิจและภาษาอังกฤษ"/>
    <x v="2287"/>
    <x v="0"/>
    <x v="0"/>
    <n v="89"/>
  </r>
  <r>
    <n v="2562"/>
    <x v="1"/>
    <x v="3"/>
    <x v="119"/>
    <x v="251"/>
    <s v="ธุรกิจการเกษตร"/>
    <x v="3205"/>
    <x v="0"/>
    <x v="1"/>
    <n v="14"/>
  </r>
  <r>
    <n v="2562"/>
    <x v="1"/>
    <x v="3"/>
    <x v="120"/>
    <x v="97"/>
    <s v="การจัดการทรัพยากรดิน"/>
    <x v="4616"/>
    <x v="1"/>
    <x v="1"/>
    <n v="1"/>
  </r>
  <r>
    <n v="2562"/>
    <x v="1"/>
    <x v="3"/>
    <x v="120"/>
    <x v="97"/>
    <s v="วาริชศาสตร์"/>
    <x v="4617"/>
    <x v="1"/>
    <x v="1"/>
    <n v="2"/>
  </r>
  <r>
    <n v="2562"/>
    <x v="1"/>
    <x v="3"/>
    <x v="120"/>
    <x v="97"/>
    <s v="วาริชศาสตร์"/>
    <x v="4617"/>
    <x v="1"/>
    <x v="0"/>
    <n v="1"/>
  </r>
  <r>
    <n v="2562"/>
    <x v="1"/>
    <x v="3"/>
    <x v="120"/>
    <x v="52"/>
    <s v="นิติศาสตร์"/>
    <x v="2297"/>
    <x v="0"/>
    <x v="0"/>
    <n v="98"/>
  </r>
  <r>
    <n v="2562"/>
    <x v="1"/>
    <x v="3"/>
    <x v="120"/>
    <x v="12"/>
    <s v="การพยาบาลเวชปฏิบัติชุมชน"/>
    <x v="4618"/>
    <x v="1"/>
    <x v="0"/>
    <n v="6"/>
  </r>
  <r>
    <n v="2562"/>
    <x v="1"/>
    <x v="3"/>
    <x v="113"/>
    <x v="205"/>
    <s v="สาธารณสุขศาสตร์"/>
    <x v="2175"/>
    <x v="1"/>
    <x v="1"/>
    <n v="6"/>
  </r>
  <r>
    <n v="2562"/>
    <x v="1"/>
    <x v="3"/>
    <x v="113"/>
    <x v="206"/>
    <s v="ตจวิทยา"/>
    <x v="4402"/>
    <x v="1"/>
    <x v="0"/>
    <n v="26"/>
  </r>
  <r>
    <n v="2562"/>
    <x v="1"/>
    <x v="3"/>
    <x v="113"/>
    <x v="206"/>
    <s v="วิทยาศาสตร์ชะลอวัยและฟื้นฟูสุขภาพ"/>
    <x v="3659"/>
    <x v="1"/>
    <x v="0"/>
    <n v="22"/>
  </r>
  <r>
    <n v="2562"/>
    <x v="1"/>
    <x v="3"/>
    <x v="113"/>
    <x v="206"/>
    <s v="เวชศาสตร์ชะลอวัยและฟื้นฟูสุขภาพ"/>
    <x v="2177"/>
    <x v="4"/>
    <x v="0"/>
    <n v="2"/>
  </r>
  <r>
    <n v="2562"/>
    <x v="1"/>
    <x v="3"/>
    <x v="113"/>
    <x v="207"/>
    <s v="ภาษาอังกฤษ"/>
    <x v="2179"/>
    <x v="0"/>
    <x v="0"/>
    <n v="151"/>
  </r>
  <r>
    <n v="2562"/>
    <x v="1"/>
    <x v="3"/>
    <x v="113"/>
    <x v="207"/>
    <s v="ภาษาอังกฤษเพื่ออาชีพ"/>
    <x v="2180"/>
    <x v="4"/>
    <x v="1"/>
    <n v="1"/>
  </r>
  <r>
    <n v="2562"/>
    <x v="1"/>
    <x v="3"/>
    <x v="113"/>
    <x v="208"/>
    <s v="เทคโนโลยีการอาหาร"/>
    <x v="2181"/>
    <x v="0"/>
    <x v="1"/>
    <n v="8"/>
  </r>
  <r>
    <n v="2562"/>
    <x v="1"/>
    <x v="3"/>
    <x v="114"/>
    <x v="233"/>
    <s v="อุตสาหกรรมท่องเที่ยว"/>
    <x v="4554"/>
    <x v="0"/>
    <x v="1"/>
    <n v="16"/>
  </r>
  <r>
    <n v="2562"/>
    <x v="1"/>
    <x v="3"/>
    <x v="114"/>
    <x v="153"/>
    <s v="เกษตรศาสตร์"/>
    <x v="4405"/>
    <x v="0"/>
    <x v="0"/>
    <n v="45"/>
  </r>
  <r>
    <n v="2562"/>
    <x v="1"/>
    <x v="3"/>
    <x v="114"/>
    <x v="153"/>
    <s v="วิทยาศาสตร์การเกษตร"/>
    <x v="4619"/>
    <x v="4"/>
    <x v="1"/>
    <n v="1"/>
  </r>
  <r>
    <n v="2562"/>
    <x v="1"/>
    <x v="3"/>
    <x v="114"/>
    <x v="153"/>
    <s v="อุตสาหกรรมเกษตร"/>
    <x v="2182"/>
    <x v="1"/>
    <x v="1"/>
    <n v="1"/>
  </r>
  <r>
    <n v="2562"/>
    <x v="1"/>
    <x v="3"/>
    <x v="114"/>
    <x v="309"/>
    <s v="เภสัชศาสตร์"/>
    <x v="4620"/>
    <x v="0"/>
    <x v="1"/>
    <n v="15"/>
  </r>
  <r>
    <n v="2562"/>
    <x v="1"/>
    <x v="3"/>
    <x v="114"/>
    <x v="309"/>
    <s v="เภสัชศาสตร์"/>
    <x v="4620"/>
    <x v="0"/>
    <x v="0"/>
    <n v="32"/>
  </r>
  <r>
    <n v="2562"/>
    <x v="1"/>
    <x v="3"/>
    <x v="114"/>
    <x v="155"/>
    <s v="วิทยาศาสตร์เชิงคำนวณ"/>
    <x v="4621"/>
    <x v="0"/>
    <x v="1"/>
    <n v="5"/>
  </r>
  <r>
    <n v="2562"/>
    <x v="1"/>
    <x v="3"/>
    <x v="114"/>
    <x v="209"/>
    <s v="วิศวกรรมเคมีและกระบวนการ"/>
    <x v="3663"/>
    <x v="0"/>
    <x v="0"/>
    <n v="44"/>
  </r>
  <r>
    <n v="2562"/>
    <x v="1"/>
    <x v="3"/>
    <x v="114"/>
    <x v="207"/>
    <s v="นิติศาสตร์"/>
    <x v="2187"/>
    <x v="0"/>
    <x v="0"/>
    <n v="38"/>
  </r>
  <r>
    <n v="2562"/>
    <x v="1"/>
    <x v="3"/>
    <x v="114"/>
    <x v="207"/>
    <s v="ภาษาจีน"/>
    <x v="2188"/>
    <x v="0"/>
    <x v="1"/>
    <n v="4"/>
  </r>
  <r>
    <n v="2562"/>
    <x v="1"/>
    <x v="3"/>
    <x v="114"/>
    <x v="207"/>
    <s v="ภาษาอังกฤษ"/>
    <x v="2195"/>
    <x v="0"/>
    <x v="0"/>
    <n v="79"/>
  </r>
  <r>
    <n v="2562"/>
    <x v="1"/>
    <x v="3"/>
    <x v="114"/>
    <x v="207"/>
    <s v="เอเชียตะวันออกเฉียงใต้ศึกษา"/>
    <x v="4622"/>
    <x v="1"/>
    <x v="1"/>
    <n v="1"/>
  </r>
  <r>
    <n v="2562"/>
    <x v="1"/>
    <x v="3"/>
    <x v="114"/>
    <x v="210"/>
    <s v="สถาปัตยกรรม"/>
    <x v="2197"/>
    <x v="0"/>
    <x v="0"/>
    <n v="19"/>
  </r>
  <r>
    <n v="2562"/>
    <x v="1"/>
    <x v="3"/>
    <x v="114"/>
    <x v="236"/>
    <s v="เทคนิคการแพทย์"/>
    <x v="4559"/>
    <x v="0"/>
    <x v="0"/>
    <n v="50"/>
  </r>
  <r>
    <n v="2562"/>
    <x v="1"/>
    <x v="3"/>
    <x v="114"/>
    <x v="211"/>
    <s v="การจัดการเทคโนโลยีสารสนเทศ"/>
    <x v="2198"/>
    <x v="4"/>
    <x v="1"/>
    <n v="1"/>
  </r>
  <r>
    <n v="2562"/>
    <x v="1"/>
    <x v="3"/>
    <x v="114"/>
    <x v="211"/>
    <s v="การจัดการสารสนเทศ"/>
    <x v="2199"/>
    <x v="0"/>
    <x v="0"/>
    <n v="13"/>
  </r>
  <r>
    <n v="2562"/>
    <x v="1"/>
    <x v="3"/>
    <x v="114"/>
    <x v="211"/>
    <s v="เทคโนโลยีสารสนเทศ"/>
    <x v="2200"/>
    <x v="0"/>
    <x v="0"/>
    <n v="13"/>
  </r>
  <r>
    <n v="2562"/>
    <x v="1"/>
    <x v="3"/>
    <x v="115"/>
    <x v="212"/>
    <s v="เทคโนโลยีวัสดุพอลิเมอร์"/>
    <x v="2201"/>
    <x v="0"/>
    <x v="1"/>
    <n v="16"/>
  </r>
  <r>
    <n v="2562"/>
    <x v="1"/>
    <x v="3"/>
    <x v="115"/>
    <x v="12"/>
    <s v="พยาบาลศาสตร์"/>
    <x v="3076"/>
    <x v="0"/>
    <x v="0"/>
    <n v="1"/>
  </r>
  <r>
    <n v="2562"/>
    <x v="1"/>
    <x v="3"/>
    <x v="115"/>
    <x v="245"/>
    <s v="ผู้นำนันทนาการ"/>
    <x v="3077"/>
    <x v="0"/>
    <x v="1"/>
    <n v="1"/>
  </r>
  <r>
    <n v="2562"/>
    <x v="1"/>
    <x v="3"/>
    <x v="115"/>
    <x v="28"/>
    <s v="ภาษาไทย"/>
    <x v="4623"/>
    <x v="0"/>
    <x v="1"/>
    <n v="3"/>
  </r>
  <r>
    <n v="2562"/>
    <x v="1"/>
    <x v="3"/>
    <x v="115"/>
    <x v="28"/>
    <s v="ภาษาไทย"/>
    <x v="4623"/>
    <x v="0"/>
    <x v="0"/>
    <n v="23"/>
  </r>
  <r>
    <n v="2562"/>
    <x v="1"/>
    <x v="3"/>
    <x v="115"/>
    <x v="28"/>
    <s v="ภาษาเพื่ออาชีพ"/>
    <x v="4485"/>
    <x v="0"/>
    <x v="0"/>
    <n v="30"/>
  </r>
  <r>
    <n v="2562"/>
    <x v="1"/>
    <x v="3"/>
    <x v="115"/>
    <x v="28"/>
    <s v="สารสนเทศศึกษา"/>
    <x v="4562"/>
    <x v="0"/>
    <x v="1"/>
    <n v="9"/>
  </r>
  <r>
    <n v="2562"/>
    <x v="1"/>
    <x v="3"/>
    <x v="115"/>
    <x v="213"/>
    <s v="การจัดการการท่องเที่ยวแบบบูรณาการ"/>
    <x v="2203"/>
    <x v="0"/>
    <x v="1"/>
    <n v="10"/>
  </r>
  <r>
    <n v="2562"/>
    <x v="1"/>
    <x v="3"/>
    <x v="115"/>
    <x v="213"/>
    <s v="เทคโนโลยีสิ่งแวดล้อมและการจัดการทรัพยากร"/>
    <x v="2204"/>
    <x v="0"/>
    <x v="0"/>
    <n v="27"/>
  </r>
  <r>
    <n v="2562"/>
    <x v="1"/>
    <x v="3"/>
    <x v="115"/>
    <x v="29"/>
    <s v="คณิตศาสตร์"/>
    <x v="4035"/>
    <x v="0"/>
    <x v="0"/>
    <n v="27"/>
  </r>
  <r>
    <n v="2562"/>
    <x v="1"/>
    <x v="3"/>
    <x v="115"/>
    <x v="29"/>
    <s v="คณิตศาสตร์"/>
    <x v="4563"/>
    <x v="0"/>
    <x v="0"/>
    <n v="8"/>
  </r>
  <r>
    <n v="2562"/>
    <x v="1"/>
    <x v="3"/>
    <x v="115"/>
    <x v="29"/>
    <s v="เคมี"/>
    <x v="2206"/>
    <x v="0"/>
    <x v="0"/>
    <n v="10"/>
  </r>
  <r>
    <n v="2562"/>
    <x v="1"/>
    <x v="3"/>
    <x v="115"/>
    <x v="29"/>
    <s v="วิทยาการคอมพิวเตอร์"/>
    <x v="2208"/>
    <x v="0"/>
    <x v="1"/>
    <n v="23"/>
  </r>
  <r>
    <n v="2562"/>
    <x v="1"/>
    <x v="3"/>
    <x v="115"/>
    <x v="29"/>
    <s v="วิทยาศาสตร์ทั่วไป"/>
    <x v="2209"/>
    <x v="0"/>
    <x v="0"/>
    <n v="26"/>
  </r>
  <r>
    <n v="2562"/>
    <x v="1"/>
    <x v="3"/>
    <x v="115"/>
    <x v="23"/>
    <s v="วิศวกรรมเครื่องกล"/>
    <x v="3081"/>
    <x v="0"/>
    <x v="0"/>
    <n v="3"/>
  </r>
  <r>
    <n v="2562"/>
    <x v="1"/>
    <x v="3"/>
    <x v="115"/>
    <x v="54"/>
    <s v="ดุริยางคศาสตร์สากล"/>
    <x v="2213"/>
    <x v="0"/>
    <x v="0"/>
    <n v="11"/>
  </r>
  <r>
    <n v="2562"/>
    <x v="1"/>
    <x v="3"/>
    <x v="115"/>
    <x v="54"/>
    <s v="ศิลปศึกษา"/>
    <x v="2214"/>
    <x v="0"/>
    <x v="1"/>
    <n v="5"/>
  </r>
  <r>
    <n v="2562"/>
    <x v="1"/>
    <x v="3"/>
    <x v="115"/>
    <x v="108"/>
    <s v="เศรษฐศาสตร์"/>
    <x v="2223"/>
    <x v="0"/>
    <x v="1"/>
    <n v="13"/>
  </r>
  <r>
    <n v="2562"/>
    <x v="1"/>
    <x v="3"/>
    <x v="115"/>
    <x v="32"/>
    <s v="การบัญชี"/>
    <x v="4568"/>
    <x v="0"/>
    <x v="0"/>
    <n v="63"/>
  </r>
  <r>
    <n v="2562"/>
    <x v="1"/>
    <x v="3"/>
    <x v="115"/>
    <x v="32"/>
    <s v="บริหารธุรกิจ"/>
    <x v="4095"/>
    <x v="0"/>
    <x v="0"/>
    <n v="158"/>
  </r>
  <r>
    <n v="2562"/>
    <x v="1"/>
    <x v="3"/>
    <x v="115"/>
    <x v="42"/>
    <s v="การวิจัยพฤติกรรมศาสตร์ประยุกต์"/>
    <x v="4099"/>
    <x v="4"/>
    <x v="1"/>
    <n v="2"/>
  </r>
  <r>
    <n v="2562"/>
    <x v="1"/>
    <x v="3"/>
    <x v="115"/>
    <x v="42"/>
    <s v="การวิจัยและพัฒนาหลักสูตร"/>
    <x v="2227"/>
    <x v="4"/>
    <x v="1"/>
    <n v="1"/>
  </r>
  <r>
    <n v="2562"/>
    <x v="1"/>
    <x v="3"/>
    <x v="115"/>
    <x v="42"/>
    <s v="คณิตศาสตร์"/>
    <x v="4570"/>
    <x v="4"/>
    <x v="0"/>
    <n v="1"/>
  </r>
  <r>
    <n v="2562"/>
    <x v="1"/>
    <x v="3"/>
    <x v="115"/>
    <x v="42"/>
    <s v="ชีววิทยา"/>
    <x v="2230"/>
    <x v="1"/>
    <x v="1"/>
    <n v="3"/>
  </r>
  <r>
    <n v="2562"/>
    <x v="1"/>
    <x v="3"/>
    <x v="115"/>
    <x v="42"/>
    <s v="ดุริยางคศาสตร์"/>
    <x v="4572"/>
    <x v="4"/>
    <x v="1"/>
    <n v="1"/>
  </r>
  <r>
    <n v="2562"/>
    <x v="1"/>
    <x v="3"/>
    <x v="115"/>
    <x v="42"/>
    <s v="เทคโนโลยีชีวภาพ"/>
    <x v="2232"/>
    <x v="1"/>
    <x v="0"/>
    <n v="1"/>
  </r>
  <r>
    <n v="2562"/>
    <x v="1"/>
    <x v="3"/>
    <x v="115"/>
    <x v="42"/>
    <s v="เทคโนโลยีสารสนเทศ"/>
    <x v="4624"/>
    <x v="1"/>
    <x v="0"/>
    <n v="4"/>
  </r>
  <r>
    <n v="2562"/>
    <x v="1"/>
    <x v="3"/>
    <x v="115"/>
    <x v="42"/>
    <s v="นโยบายสาธารณะ"/>
    <x v="2233"/>
    <x v="1"/>
    <x v="0"/>
    <n v="2"/>
  </r>
  <r>
    <n v="2562"/>
    <x v="1"/>
    <x v="3"/>
    <x v="115"/>
    <x v="42"/>
    <s v="ประวัติศาสตร์"/>
    <x v="4625"/>
    <x v="1"/>
    <x v="1"/>
    <n v="2"/>
  </r>
  <r>
    <n v="2562"/>
    <x v="1"/>
    <x v="3"/>
    <x v="115"/>
    <x v="42"/>
    <s v="ภาษาศาสตร์"/>
    <x v="4101"/>
    <x v="1"/>
    <x v="0"/>
    <n v="1"/>
  </r>
  <r>
    <n v="2562"/>
    <x v="1"/>
    <x v="3"/>
    <x v="115"/>
    <x v="42"/>
    <s v="ภาษาอังกฤษ"/>
    <x v="4118"/>
    <x v="1"/>
    <x v="0"/>
    <n v="3"/>
  </r>
  <r>
    <n v="2562"/>
    <x v="1"/>
    <x v="3"/>
    <x v="115"/>
    <x v="42"/>
    <s v="วิทยาการเภสัชภัณฑ์"/>
    <x v="4626"/>
    <x v="1"/>
    <x v="1"/>
    <n v="2"/>
  </r>
  <r>
    <n v="2562"/>
    <x v="1"/>
    <x v="3"/>
    <x v="115"/>
    <x v="42"/>
    <s v="อณูชีววิทยา"/>
    <x v="4627"/>
    <x v="4"/>
    <x v="0"/>
    <n v="1"/>
  </r>
  <r>
    <n v="2562"/>
    <x v="1"/>
    <x v="3"/>
    <x v="115"/>
    <x v="214"/>
    <s v="ภาพยนตร์และดิจิตอล"/>
    <x v="2237"/>
    <x v="0"/>
    <x v="0"/>
    <n v="38"/>
  </r>
  <r>
    <n v="2562"/>
    <x v="1"/>
    <x v="3"/>
    <x v="116"/>
    <x v="245"/>
    <s v="วิทยาศาสตร์การกีฬาและการออกกำลังกาย"/>
    <x v="4585"/>
    <x v="0"/>
    <x v="1"/>
    <n v="38"/>
  </r>
  <r>
    <n v="2562"/>
    <x v="1"/>
    <x v="3"/>
    <x v="116"/>
    <x v="245"/>
    <s v="สาธารณสุขศาสตร์"/>
    <x v="4628"/>
    <x v="0"/>
    <x v="1"/>
    <n v="14"/>
  </r>
  <r>
    <n v="2562"/>
    <x v="1"/>
    <x v="3"/>
    <x v="116"/>
    <x v="23"/>
    <s v="วิศวกรรมเคมี"/>
    <x v="2211"/>
    <x v="0"/>
    <x v="0"/>
    <n v="31"/>
  </r>
  <r>
    <n v="2562"/>
    <x v="1"/>
    <x v="3"/>
    <x v="116"/>
    <x v="23"/>
    <s v="วิศวกรรมชีวการแพทย์"/>
    <x v="2238"/>
    <x v="0"/>
    <x v="0"/>
    <n v="26"/>
  </r>
  <r>
    <n v="2562"/>
    <x v="1"/>
    <x v="3"/>
    <x v="116"/>
    <x v="243"/>
    <s v="การจัดการภูมิสังคม"/>
    <x v="3074"/>
    <x v="0"/>
    <x v="0"/>
    <n v="17"/>
  </r>
  <r>
    <n v="2562"/>
    <x v="1"/>
    <x v="3"/>
    <x v="117"/>
    <x v="215"/>
    <s v="ทัศนศิลป์"/>
    <x v="2239"/>
    <x v="0"/>
    <x v="1"/>
    <n v="52"/>
  </r>
  <r>
    <n v="2562"/>
    <x v="1"/>
    <x v="3"/>
    <x v="117"/>
    <x v="134"/>
    <s v="การจัดการจดหมายเหตุและเอกสาร"/>
    <x v="4443"/>
    <x v="1"/>
    <x v="0"/>
    <n v="1"/>
  </r>
  <r>
    <n v="2562"/>
    <x v="1"/>
    <x v="3"/>
    <x v="117"/>
    <x v="216"/>
    <s v="ภาษาฝรั่งเศส"/>
    <x v="2241"/>
    <x v="0"/>
    <x v="1"/>
    <n v="5"/>
  </r>
  <r>
    <n v="2562"/>
    <x v="1"/>
    <x v="3"/>
    <x v="117"/>
    <x v="217"/>
    <s v="ประยุกตศิลปศึกษา"/>
    <x v="2243"/>
    <x v="0"/>
    <x v="1"/>
    <n v="16"/>
  </r>
  <r>
    <n v="2562"/>
    <x v="1"/>
    <x v="3"/>
    <x v="117"/>
    <x v="217"/>
    <s v="ศิลปะการออกแบบ"/>
    <x v="4445"/>
    <x v="1"/>
    <x v="0"/>
    <n v="5"/>
  </r>
  <r>
    <n v="2562"/>
    <x v="1"/>
    <x v="3"/>
    <x v="117"/>
    <x v="183"/>
    <s v="การจัดการโรงแรม"/>
    <x v="4601"/>
    <x v="0"/>
    <x v="0"/>
    <n v="7"/>
  </r>
  <r>
    <n v="2562"/>
    <x v="1"/>
    <x v="3"/>
    <x v="117"/>
    <x v="183"/>
    <s v="การจัดการโรงแรมและการท่องเที่ยว"/>
    <x v="4629"/>
    <x v="1"/>
    <x v="0"/>
    <n v="1"/>
  </r>
  <r>
    <n v="2562"/>
    <x v="1"/>
    <x v="3"/>
    <x v="117"/>
    <x v="183"/>
    <s v="การตลาด-การสื่อสารการตลาด"/>
    <x v="2246"/>
    <x v="0"/>
    <x v="1"/>
    <n v="14"/>
  </r>
  <r>
    <n v="2562"/>
    <x v="1"/>
    <x v="3"/>
    <x v="117"/>
    <x v="31"/>
    <s v="การจัดการโครงการก่อสร้าง"/>
    <x v="4630"/>
    <x v="1"/>
    <x v="1"/>
    <n v="1"/>
  </r>
  <r>
    <n v="2562"/>
    <x v="1"/>
    <x v="3"/>
    <x v="117"/>
    <x v="31"/>
    <s v="สถาปัตยกรรม"/>
    <x v="4631"/>
    <x v="1"/>
    <x v="0"/>
    <n v="2"/>
  </r>
  <r>
    <n v="2562"/>
    <x v="1"/>
    <x v="3"/>
    <x v="117"/>
    <x v="31"/>
    <s v="สถาปัตยกรรมพื้นถิ่น"/>
    <x v="4448"/>
    <x v="1"/>
    <x v="0"/>
    <n v="1"/>
  </r>
  <r>
    <n v="2562"/>
    <x v="1"/>
    <x v="3"/>
    <x v="117"/>
    <x v="31"/>
    <s v="สถาปัตยกรรมพื้นถิ่น"/>
    <x v="4632"/>
    <x v="0"/>
    <x v="1"/>
    <n v="13"/>
  </r>
  <r>
    <n v="2562"/>
    <x v="1"/>
    <x v="3"/>
    <x v="118"/>
    <x v="39"/>
    <s v="เภสัชศาสตร์"/>
    <x v="4633"/>
    <x v="0"/>
    <x v="0"/>
    <n v="112"/>
  </r>
  <r>
    <n v="2562"/>
    <x v="1"/>
    <x v="5"/>
    <x v="164"/>
    <x v="7"/>
    <s v="วิศวกรรมไฟฟ้าเครื่องกลการผลิต"/>
    <x v="4547"/>
    <x v="0"/>
    <x v="1"/>
    <n v="15"/>
  </r>
  <r>
    <n v="2562"/>
    <x v="1"/>
    <x v="5"/>
    <x v="164"/>
    <x v="310"/>
    <s v="ดนตรีศึกษา"/>
    <x v="4634"/>
    <x v="0"/>
    <x v="1"/>
    <n v="1"/>
  </r>
  <r>
    <n v="2562"/>
    <x v="1"/>
    <x v="5"/>
    <x v="165"/>
    <x v="9"/>
    <s v="การศึกษาปฐมวัย"/>
    <x v="4635"/>
    <x v="0"/>
    <x v="0"/>
    <n v="51"/>
  </r>
  <r>
    <n v="2562"/>
    <x v="1"/>
    <x v="5"/>
    <x v="165"/>
    <x v="9"/>
    <s v="ศิลปศึกษา"/>
    <x v="4636"/>
    <x v="0"/>
    <x v="0"/>
    <n v="16"/>
  </r>
  <r>
    <n v="2562"/>
    <x v="1"/>
    <x v="5"/>
    <x v="165"/>
    <x v="10"/>
    <s v="ออกแบบผลิตภัณฑ์"/>
    <x v="4637"/>
    <x v="0"/>
    <x v="0"/>
    <n v="6"/>
  </r>
  <r>
    <n v="2562"/>
    <x v="1"/>
    <x v="5"/>
    <x v="165"/>
    <x v="240"/>
    <s v="ภาษาอังกฤษ"/>
    <x v="4638"/>
    <x v="0"/>
    <x v="0"/>
    <n v="69"/>
  </r>
  <r>
    <n v="2562"/>
    <x v="1"/>
    <x v="5"/>
    <x v="165"/>
    <x v="240"/>
    <s v="ภาษาอังกฤษ"/>
    <x v="4639"/>
    <x v="1"/>
    <x v="1"/>
    <n v="1"/>
  </r>
  <r>
    <n v="2562"/>
    <x v="1"/>
    <x v="5"/>
    <x v="165"/>
    <x v="26"/>
    <s v="การบัญชี"/>
    <x v="4640"/>
    <x v="0"/>
    <x v="0"/>
    <n v="110"/>
  </r>
  <r>
    <n v="2562"/>
    <x v="1"/>
    <x v="5"/>
    <x v="166"/>
    <x v="10"/>
    <s v="เทคโนโลยีอาคาร"/>
    <x v="4641"/>
    <x v="0"/>
    <x v="1"/>
    <n v="12"/>
  </r>
  <r>
    <n v="2562"/>
    <x v="1"/>
    <x v="5"/>
    <x v="166"/>
    <x v="10"/>
    <s v="เทคโนโลยีอาคาร"/>
    <x v="4641"/>
    <x v="0"/>
    <x v="0"/>
    <n v="1"/>
  </r>
  <r>
    <n v="2562"/>
    <x v="1"/>
    <x v="5"/>
    <x v="166"/>
    <x v="10"/>
    <s v="เทคโนโลยีอุตสาหกรรมการผลิต"/>
    <x v="4642"/>
    <x v="0"/>
    <x v="0"/>
    <n v="2"/>
  </r>
  <r>
    <n v="2562"/>
    <x v="1"/>
    <x v="3"/>
    <x v="118"/>
    <x v="39"/>
    <s v="เภสัชศาสตร์สังคมและการบริหาร"/>
    <x v="4643"/>
    <x v="1"/>
    <x v="1"/>
    <n v="1"/>
  </r>
  <r>
    <n v="2562"/>
    <x v="1"/>
    <x v="3"/>
    <x v="118"/>
    <x v="39"/>
    <s v="สารสนเทศศาสตร์ทางสุขภาพ"/>
    <x v="4644"/>
    <x v="1"/>
    <x v="1"/>
    <n v="3"/>
  </r>
  <r>
    <n v="2562"/>
    <x v="1"/>
    <x v="3"/>
    <x v="118"/>
    <x v="29"/>
    <s v="คณิตศาสตร์"/>
    <x v="4645"/>
    <x v="1"/>
    <x v="0"/>
    <n v="2"/>
  </r>
  <r>
    <n v="2562"/>
    <x v="1"/>
    <x v="3"/>
    <x v="118"/>
    <x v="29"/>
    <s v="จุลชีววิทยา"/>
    <x v="4646"/>
    <x v="4"/>
    <x v="0"/>
    <n v="1"/>
  </r>
  <r>
    <n v="2562"/>
    <x v="1"/>
    <x v="3"/>
    <x v="118"/>
    <x v="29"/>
    <s v="ชีววิทยา"/>
    <x v="2249"/>
    <x v="1"/>
    <x v="1"/>
    <n v="1"/>
  </r>
  <r>
    <n v="2562"/>
    <x v="1"/>
    <x v="3"/>
    <x v="118"/>
    <x v="29"/>
    <s v="นิติวิทยาศาสตร์"/>
    <x v="4647"/>
    <x v="1"/>
    <x v="0"/>
    <n v="3"/>
  </r>
  <r>
    <n v="2562"/>
    <x v="1"/>
    <x v="3"/>
    <x v="118"/>
    <x v="29"/>
    <s v="วิทยาการคอมพิวเตอร์"/>
    <x v="4648"/>
    <x v="0"/>
    <x v="1"/>
    <n v="18"/>
  </r>
  <r>
    <n v="2562"/>
    <x v="1"/>
    <x v="3"/>
    <x v="118"/>
    <x v="29"/>
    <s v="สถิติ"/>
    <x v="4649"/>
    <x v="0"/>
    <x v="0"/>
    <n v="22"/>
  </r>
  <r>
    <n v="2562"/>
    <x v="1"/>
    <x v="3"/>
    <x v="118"/>
    <x v="7"/>
    <s v="เทคโนโลยีชีวภาพ"/>
    <x v="2252"/>
    <x v="0"/>
    <x v="1"/>
    <n v="5"/>
  </r>
  <r>
    <n v="2562"/>
    <x v="1"/>
    <x v="3"/>
    <x v="118"/>
    <x v="7"/>
    <s v="เทคโนโลยีอาหาร"/>
    <x v="4650"/>
    <x v="1"/>
    <x v="0"/>
    <n v="1"/>
  </r>
  <r>
    <n v="2562"/>
    <x v="1"/>
    <x v="3"/>
    <x v="107"/>
    <x v="51"/>
    <s v="ทันตแพทยศาสตร์"/>
    <x v="4109"/>
    <x v="6"/>
    <x v="1"/>
    <n v="13"/>
  </r>
  <r>
    <n v="2562"/>
    <x v="1"/>
    <x v="3"/>
    <x v="107"/>
    <x v="51"/>
    <s v="ทันตแพทยศาสตร์"/>
    <x v="4110"/>
    <x v="1"/>
    <x v="0"/>
    <n v="8"/>
  </r>
  <r>
    <n v="2562"/>
    <x v="1"/>
    <x v="3"/>
    <x v="107"/>
    <x v="133"/>
    <s v="เทคนิคการแพทย์"/>
    <x v="2748"/>
    <x v="0"/>
    <x v="1"/>
    <n v="27"/>
  </r>
  <r>
    <n v="2562"/>
    <x v="1"/>
    <x v="3"/>
    <x v="107"/>
    <x v="133"/>
    <s v="เทคนิคการแพทย์"/>
    <x v="4651"/>
    <x v="1"/>
    <x v="0"/>
    <n v="1"/>
  </r>
  <r>
    <n v="2562"/>
    <x v="1"/>
    <x v="3"/>
    <x v="107"/>
    <x v="173"/>
    <s v="วิทยาการคอมพิวเตอร์"/>
    <x v="4286"/>
    <x v="1"/>
    <x v="0"/>
    <n v="1"/>
  </r>
  <r>
    <n v="2562"/>
    <x v="1"/>
    <x v="3"/>
    <x v="107"/>
    <x v="12"/>
    <s v="การพยาบาลผู้ใหญ่"/>
    <x v="4652"/>
    <x v="1"/>
    <x v="0"/>
    <n v="11"/>
  </r>
  <r>
    <n v="2562"/>
    <x v="1"/>
    <x v="3"/>
    <x v="107"/>
    <x v="12"/>
    <s v="การพยาบาลเวชปฏิบัติชุมชน"/>
    <x v="4653"/>
    <x v="1"/>
    <x v="0"/>
    <n v="7"/>
  </r>
  <r>
    <n v="2562"/>
    <x v="1"/>
    <x v="3"/>
    <x v="107"/>
    <x v="12"/>
    <s v="พยาบาลศาสตร์"/>
    <x v="2750"/>
    <x v="0"/>
    <x v="0"/>
    <n v="358"/>
  </r>
  <r>
    <n v="2562"/>
    <x v="1"/>
    <x v="3"/>
    <x v="107"/>
    <x v="260"/>
    <s v="สิทธิมนุษยชน"/>
    <x v="3628"/>
    <x v="1"/>
    <x v="1"/>
    <n v="1"/>
  </r>
  <r>
    <n v="2562"/>
    <x v="1"/>
    <x v="3"/>
    <x v="107"/>
    <x v="180"/>
    <s v="การพยาบาลผู้สูงอายุ"/>
    <x v="4654"/>
    <x v="1"/>
    <x v="0"/>
    <n v="3"/>
  </r>
  <r>
    <n v="2562"/>
    <x v="1"/>
    <x v="5"/>
    <x v="155"/>
    <x v="46"/>
    <s v="ภาษาไทย"/>
    <x v="4501"/>
    <x v="0"/>
    <x v="1"/>
    <n v="2"/>
  </r>
  <r>
    <n v="2562"/>
    <x v="1"/>
    <x v="5"/>
    <x v="155"/>
    <x v="46"/>
    <s v="ภาษาอังกฤษ"/>
    <x v="4502"/>
    <x v="0"/>
    <x v="1"/>
    <n v="3"/>
  </r>
  <r>
    <n v="2562"/>
    <x v="1"/>
    <x v="5"/>
    <x v="155"/>
    <x v="46"/>
    <s v="ภาษาอังกฤษ"/>
    <x v="4503"/>
    <x v="0"/>
    <x v="1"/>
    <n v="3"/>
  </r>
  <r>
    <n v="2562"/>
    <x v="1"/>
    <x v="5"/>
    <x v="155"/>
    <x v="46"/>
    <s v="ภาษาอังกฤษธุรกิจ"/>
    <x v="4504"/>
    <x v="0"/>
    <x v="0"/>
    <n v="12"/>
  </r>
  <r>
    <n v="2562"/>
    <x v="1"/>
    <x v="5"/>
    <x v="155"/>
    <x v="46"/>
    <s v="ออกแบบดิจิทัลอาร์ต"/>
    <x v="4506"/>
    <x v="0"/>
    <x v="0"/>
    <n v="4"/>
  </r>
  <r>
    <n v="2562"/>
    <x v="1"/>
    <x v="5"/>
    <x v="155"/>
    <x v="26"/>
    <s v="การเงิน และการธนาคาร"/>
    <x v="4655"/>
    <x v="0"/>
    <x v="1"/>
    <n v="10"/>
  </r>
  <r>
    <n v="2562"/>
    <x v="1"/>
    <x v="5"/>
    <x v="155"/>
    <x v="26"/>
    <s v="การตลาด"/>
    <x v="4656"/>
    <x v="0"/>
    <x v="0"/>
    <n v="56"/>
  </r>
  <r>
    <n v="2562"/>
    <x v="1"/>
    <x v="5"/>
    <x v="155"/>
    <x v="26"/>
    <s v="การบริหารทรัพยากรมนุษย์"/>
    <x v="4657"/>
    <x v="0"/>
    <x v="1"/>
    <n v="9"/>
  </r>
  <r>
    <n v="2562"/>
    <x v="1"/>
    <x v="5"/>
    <x v="155"/>
    <x v="29"/>
    <s v="เทคโนโลยีคอมพิวเตอร์อุตสาหกรรม"/>
    <x v="4658"/>
    <x v="0"/>
    <x v="1"/>
    <n v="7"/>
  </r>
  <r>
    <n v="2562"/>
    <x v="1"/>
    <x v="5"/>
    <x v="155"/>
    <x v="59"/>
    <s v="คณิตศาสตร์"/>
    <x v="4160"/>
    <x v="0"/>
    <x v="0"/>
    <n v="68"/>
  </r>
  <r>
    <n v="2562"/>
    <x v="1"/>
    <x v="5"/>
    <x v="155"/>
    <x v="59"/>
    <s v="เคมี"/>
    <x v="4659"/>
    <x v="0"/>
    <x v="0"/>
    <n v="8"/>
  </r>
  <r>
    <n v="2562"/>
    <x v="1"/>
    <x v="5"/>
    <x v="158"/>
    <x v="9"/>
    <s v="การบริหารการศึกษา"/>
    <x v="4660"/>
    <x v="1"/>
    <x v="0"/>
    <n v="17"/>
  </r>
  <r>
    <n v="2562"/>
    <x v="1"/>
    <x v="5"/>
    <x v="158"/>
    <x v="9"/>
    <s v="การศึกษาปฐมวัย"/>
    <x v="4661"/>
    <x v="0"/>
    <x v="0"/>
    <n v="31"/>
  </r>
  <r>
    <n v="2562"/>
    <x v="1"/>
    <x v="5"/>
    <x v="158"/>
    <x v="9"/>
    <s v="เคมี"/>
    <x v="4662"/>
    <x v="0"/>
    <x v="0"/>
    <n v="17"/>
  </r>
  <r>
    <n v="2562"/>
    <x v="1"/>
    <x v="5"/>
    <x v="158"/>
    <x v="9"/>
    <s v="เทคโนโลยีและนวัตกรรมการศึกษา"/>
    <x v="4663"/>
    <x v="0"/>
    <x v="0"/>
    <n v="1"/>
  </r>
  <r>
    <n v="2562"/>
    <x v="1"/>
    <x v="5"/>
    <x v="158"/>
    <x v="9"/>
    <s v="เทคโนโลยีและสื่อสารการศึกษา"/>
    <x v="4664"/>
    <x v="1"/>
    <x v="1"/>
    <n v="1"/>
  </r>
  <r>
    <n v="2562"/>
    <x v="1"/>
    <x v="5"/>
    <x v="158"/>
    <x v="9"/>
    <s v="วิจัยและประเมินผลการศึกษา"/>
    <x v="4665"/>
    <x v="1"/>
    <x v="1"/>
    <n v="1"/>
  </r>
  <r>
    <n v="2562"/>
    <x v="1"/>
    <x v="5"/>
    <x v="158"/>
    <x v="9"/>
    <s v="สังคมศึกษา"/>
    <x v="4666"/>
    <x v="0"/>
    <x v="0"/>
    <n v="14"/>
  </r>
  <r>
    <n v="2562"/>
    <x v="1"/>
    <x v="5"/>
    <x v="158"/>
    <x v="10"/>
    <s v="การจัดการอุตสาหกรรม"/>
    <x v="4667"/>
    <x v="0"/>
    <x v="1"/>
    <n v="14"/>
  </r>
  <r>
    <n v="2562"/>
    <x v="1"/>
    <x v="5"/>
    <x v="158"/>
    <x v="10"/>
    <s v="ออกแบบผลิตภัณฑ์อุตสาหกรรม"/>
    <x v="4668"/>
    <x v="0"/>
    <x v="0"/>
    <n v="4"/>
  </r>
  <r>
    <n v="2562"/>
    <x v="1"/>
    <x v="5"/>
    <x v="158"/>
    <x v="46"/>
    <s v="การสอนภาษาอังกฤษเป็นภาษาต่างประเทศ"/>
    <x v="4669"/>
    <x v="1"/>
    <x v="0"/>
    <n v="5"/>
  </r>
  <r>
    <n v="2562"/>
    <x v="1"/>
    <x v="5"/>
    <x v="158"/>
    <x v="46"/>
    <s v="ทัศนศิลป์"/>
    <x v="4670"/>
    <x v="0"/>
    <x v="1"/>
    <n v="11"/>
  </r>
  <r>
    <n v="2562"/>
    <x v="1"/>
    <x v="5"/>
    <x v="158"/>
    <x v="26"/>
    <s v="คอมพิวเตอร์ธุรกิจ"/>
    <x v="4671"/>
    <x v="0"/>
    <x v="1"/>
    <n v="58"/>
  </r>
  <r>
    <n v="2562"/>
    <x v="1"/>
    <x v="5"/>
    <x v="158"/>
    <x v="26"/>
    <s v="นิเทศศาสตร์"/>
    <x v="4672"/>
    <x v="1"/>
    <x v="0"/>
    <n v="4"/>
  </r>
  <r>
    <n v="2562"/>
    <x v="1"/>
    <x v="5"/>
    <x v="158"/>
    <x v="59"/>
    <s v="การพัฒนาสุขภาพ"/>
    <x v="4673"/>
    <x v="1"/>
    <x v="0"/>
    <n v="5"/>
  </r>
  <r>
    <n v="2562"/>
    <x v="1"/>
    <x v="5"/>
    <x v="158"/>
    <x v="59"/>
    <s v="เคมี"/>
    <x v="4662"/>
    <x v="0"/>
    <x v="1"/>
    <n v="7"/>
  </r>
  <r>
    <n v="2562"/>
    <x v="1"/>
    <x v="5"/>
    <x v="158"/>
    <x v="59"/>
    <s v="ภูมิสารสนเทศ"/>
    <x v="4674"/>
    <x v="0"/>
    <x v="0"/>
    <n v="2"/>
  </r>
  <r>
    <n v="2562"/>
    <x v="1"/>
    <x v="5"/>
    <x v="158"/>
    <x v="59"/>
    <s v="ระบบสารสนเทศเพื่อการจัดการ"/>
    <x v="4675"/>
    <x v="0"/>
    <x v="1"/>
    <n v="6"/>
  </r>
  <r>
    <n v="2562"/>
    <x v="1"/>
    <x v="5"/>
    <x v="158"/>
    <x v="59"/>
    <s v="วิทยาศาสตร์ศึกษา"/>
    <x v="4676"/>
    <x v="1"/>
    <x v="1"/>
    <n v="1"/>
  </r>
  <r>
    <n v="2562"/>
    <x v="1"/>
    <x v="5"/>
    <x v="158"/>
    <x v="59"/>
    <s v="สถิติประยุกต์"/>
    <x v="4677"/>
    <x v="0"/>
    <x v="0"/>
    <n v="13"/>
  </r>
  <r>
    <n v="2562"/>
    <x v="1"/>
    <x v="5"/>
    <x v="162"/>
    <x v="10"/>
    <s v="เทคโนโลยีอุตสาหกรรม"/>
    <x v="4678"/>
    <x v="0"/>
    <x v="1"/>
    <n v="18"/>
  </r>
  <r>
    <n v="2562"/>
    <x v="1"/>
    <x v="5"/>
    <x v="162"/>
    <x v="46"/>
    <s v="การจัดการสารสนเทศ"/>
    <x v="4679"/>
    <x v="0"/>
    <x v="0"/>
    <n v="1"/>
  </r>
  <r>
    <n v="2562"/>
    <x v="1"/>
    <x v="3"/>
    <x v="115"/>
    <x v="42"/>
    <s v="เทคโนโลยีการศึกษา"/>
    <x v="4680"/>
    <x v="1"/>
    <x v="1"/>
    <n v="4"/>
  </r>
  <r>
    <n v="2562"/>
    <x v="1"/>
    <x v="3"/>
    <x v="115"/>
    <x v="42"/>
    <s v="เทคโนโลยีสารสนเทศ"/>
    <x v="4624"/>
    <x v="1"/>
    <x v="1"/>
    <n v="4"/>
  </r>
  <r>
    <n v="2562"/>
    <x v="1"/>
    <x v="3"/>
    <x v="115"/>
    <x v="42"/>
    <s v="ประวัติศาสตร์"/>
    <x v="4625"/>
    <x v="1"/>
    <x v="0"/>
    <n v="3"/>
  </r>
  <r>
    <n v="2562"/>
    <x v="1"/>
    <x v="3"/>
    <x v="115"/>
    <x v="42"/>
    <s v="ฟิสิกส์"/>
    <x v="4681"/>
    <x v="1"/>
    <x v="1"/>
    <n v="1"/>
  </r>
  <r>
    <n v="2562"/>
    <x v="1"/>
    <x v="3"/>
    <x v="115"/>
    <x v="42"/>
    <s v="ศิลปวัฒนธรรมวิจัย"/>
    <x v="4682"/>
    <x v="4"/>
    <x v="1"/>
    <n v="5"/>
  </r>
  <r>
    <n v="2562"/>
    <x v="1"/>
    <x v="3"/>
    <x v="115"/>
    <x v="42"/>
    <s v="ศิลปศึกษา"/>
    <x v="3852"/>
    <x v="1"/>
    <x v="1"/>
    <n v="6"/>
  </r>
  <r>
    <n v="2562"/>
    <x v="1"/>
    <x v="3"/>
    <x v="115"/>
    <x v="214"/>
    <s v="นวัตกรรมการสื่อสาร"/>
    <x v="4683"/>
    <x v="0"/>
    <x v="1"/>
    <n v="26"/>
  </r>
  <r>
    <n v="2562"/>
    <x v="1"/>
    <x v="3"/>
    <x v="115"/>
    <x v="237"/>
    <s v="การจัดการการท่องเที่ยวอย่างยั่งยืน"/>
    <x v="3013"/>
    <x v="0"/>
    <x v="1"/>
    <n v="25"/>
  </r>
  <r>
    <n v="2562"/>
    <x v="1"/>
    <x v="3"/>
    <x v="116"/>
    <x v="245"/>
    <s v="พลศึกษา"/>
    <x v="3834"/>
    <x v="0"/>
    <x v="1"/>
    <n v="68"/>
  </r>
  <r>
    <n v="2562"/>
    <x v="1"/>
    <x v="3"/>
    <x v="116"/>
    <x v="245"/>
    <s v="สาธารณสุขศาสตร์"/>
    <x v="4628"/>
    <x v="0"/>
    <x v="0"/>
    <n v="119"/>
  </r>
  <r>
    <n v="2562"/>
    <x v="1"/>
    <x v="3"/>
    <x v="116"/>
    <x v="39"/>
    <s v="เภสัชศาสตร์"/>
    <x v="4684"/>
    <x v="0"/>
    <x v="1"/>
    <n v="16"/>
  </r>
  <r>
    <n v="2562"/>
    <x v="1"/>
    <x v="5"/>
    <x v="155"/>
    <x v="240"/>
    <s v="ภาษาจีน"/>
    <x v="4685"/>
    <x v="0"/>
    <x v="1"/>
    <n v="6"/>
  </r>
  <r>
    <n v="2562"/>
    <x v="1"/>
    <x v="5"/>
    <x v="155"/>
    <x v="240"/>
    <s v="สังคมศึกษา"/>
    <x v="4686"/>
    <x v="0"/>
    <x v="1"/>
    <n v="10"/>
  </r>
  <r>
    <n v="2562"/>
    <x v="1"/>
    <x v="5"/>
    <x v="155"/>
    <x v="240"/>
    <s v="สังคมศึกษา"/>
    <x v="4686"/>
    <x v="0"/>
    <x v="0"/>
    <n v="42"/>
  </r>
  <r>
    <n v="2562"/>
    <x v="1"/>
    <x v="5"/>
    <x v="155"/>
    <x v="240"/>
    <s v="สารสนเทศศาสตร์"/>
    <x v="4687"/>
    <x v="0"/>
    <x v="0"/>
    <n v="13"/>
  </r>
  <r>
    <n v="2562"/>
    <x v="1"/>
    <x v="5"/>
    <x v="155"/>
    <x v="46"/>
    <s v="การท่องเที่ยวและการโรงแรม"/>
    <x v="4596"/>
    <x v="0"/>
    <x v="1"/>
    <n v="5"/>
  </r>
  <r>
    <n v="2562"/>
    <x v="1"/>
    <x v="5"/>
    <x v="155"/>
    <x v="46"/>
    <s v="การท่องเที่ยวและการโรงแรม"/>
    <x v="4596"/>
    <x v="0"/>
    <x v="0"/>
    <n v="11"/>
  </r>
  <r>
    <n v="2562"/>
    <x v="1"/>
    <x v="5"/>
    <x v="155"/>
    <x v="46"/>
    <s v="การพัฒนาชุมชน"/>
    <x v="4156"/>
    <x v="0"/>
    <x v="1"/>
    <n v="16"/>
  </r>
  <r>
    <n v="2562"/>
    <x v="1"/>
    <x v="5"/>
    <x v="155"/>
    <x v="46"/>
    <s v="ภาษาจีน"/>
    <x v="4685"/>
    <x v="0"/>
    <x v="1"/>
    <n v="2"/>
  </r>
  <r>
    <n v="2562"/>
    <x v="1"/>
    <x v="5"/>
    <x v="155"/>
    <x v="46"/>
    <s v="สังคมศึกษา"/>
    <x v="4686"/>
    <x v="0"/>
    <x v="0"/>
    <n v="11"/>
  </r>
  <r>
    <n v="2562"/>
    <x v="1"/>
    <x v="5"/>
    <x v="155"/>
    <x v="46"/>
    <s v="สารสนเทศศาสตร์"/>
    <x v="4687"/>
    <x v="0"/>
    <x v="0"/>
    <n v="24"/>
  </r>
  <r>
    <n v="2562"/>
    <x v="1"/>
    <x v="5"/>
    <x v="155"/>
    <x v="26"/>
    <s v="การจัดการทัวไป"/>
    <x v="4688"/>
    <x v="0"/>
    <x v="1"/>
    <n v="155"/>
  </r>
  <r>
    <n v="2562"/>
    <x v="1"/>
    <x v="3"/>
    <x v="116"/>
    <x v="23"/>
    <s v="วิศวกรรมโยธา"/>
    <x v="3161"/>
    <x v="0"/>
    <x v="0"/>
    <n v="6"/>
  </r>
  <r>
    <n v="2562"/>
    <x v="1"/>
    <x v="3"/>
    <x v="116"/>
    <x v="243"/>
    <s v="การจัดการภูมิสังคม"/>
    <x v="3074"/>
    <x v="0"/>
    <x v="1"/>
    <n v="6"/>
  </r>
  <r>
    <n v="2562"/>
    <x v="1"/>
    <x v="3"/>
    <x v="117"/>
    <x v="248"/>
    <s v="ดนตรีเชิงพาณิชย์"/>
    <x v="4689"/>
    <x v="0"/>
    <x v="1"/>
    <n v="20"/>
  </r>
  <r>
    <n v="2562"/>
    <x v="1"/>
    <x v="3"/>
    <x v="117"/>
    <x v="216"/>
    <s v="ประวัติศาสตร์ศิลปะ"/>
    <x v="2240"/>
    <x v="0"/>
    <x v="1"/>
    <n v="11"/>
  </r>
  <r>
    <n v="2562"/>
    <x v="1"/>
    <x v="3"/>
    <x v="117"/>
    <x v="217"/>
    <s v="การออกแบบเครื่องแต่งกาย"/>
    <x v="4690"/>
    <x v="0"/>
    <x v="1"/>
    <n v="8"/>
  </r>
  <r>
    <n v="2562"/>
    <x v="1"/>
    <x v="3"/>
    <x v="117"/>
    <x v="217"/>
    <s v="การออกแบบเครื่องประดับ"/>
    <x v="3858"/>
    <x v="1"/>
    <x v="1"/>
    <n v="5"/>
  </r>
  <r>
    <n v="2562"/>
    <x v="1"/>
    <x v="3"/>
    <x v="117"/>
    <x v="217"/>
    <s v="เครื่องเคลือบดินเผา"/>
    <x v="3171"/>
    <x v="0"/>
    <x v="1"/>
    <n v="2"/>
  </r>
  <r>
    <n v="2562"/>
    <x v="1"/>
    <x v="3"/>
    <x v="117"/>
    <x v="26"/>
    <s v="การจัดการภาครัฐและภาคเอกชน"/>
    <x v="4603"/>
    <x v="1"/>
    <x v="0"/>
    <n v="2"/>
  </r>
  <r>
    <n v="2562"/>
    <x v="1"/>
    <x v="3"/>
    <x v="117"/>
    <x v="31"/>
    <s v="ภูมิสถาปัตยกรรม"/>
    <x v="4691"/>
    <x v="1"/>
    <x v="1"/>
    <n v="2"/>
  </r>
  <r>
    <n v="2562"/>
    <x v="1"/>
    <x v="3"/>
    <x v="117"/>
    <x v="31"/>
    <s v="สถาปัตยกรรมพื้นถิ่น"/>
    <x v="3918"/>
    <x v="4"/>
    <x v="0"/>
    <n v="3"/>
  </r>
  <r>
    <n v="2562"/>
    <x v="1"/>
    <x v="3"/>
    <x v="117"/>
    <x v="31"/>
    <s v="สถาปัตยกรรมพื้นถิ่น"/>
    <x v="4632"/>
    <x v="0"/>
    <x v="0"/>
    <n v="22"/>
  </r>
  <r>
    <n v="2562"/>
    <x v="1"/>
    <x v="5"/>
    <x v="155"/>
    <x v="26"/>
    <s v="การบัญชี"/>
    <x v="4692"/>
    <x v="0"/>
    <x v="0"/>
    <n v="196"/>
  </r>
  <r>
    <n v="2562"/>
    <x v="1"/>
    <x v="5"/>
    <x v="155"/>
    <x v="26"/>
    <s v="นิเทศศาสตร์"/>
    <x v="4693"/>
    <x v="0"/>
    <x v="0"/>
    <n v="69"/>
  </r>
  <r>
    <n v="2562"/>
    <x v="1"/>
    <x v="5"/>
    <x v="155"/>
    <x v="29"/>
    <s v="การจัดการอาหาร"/>
    <x v="4694"/>
    <x v="0"/>
    <x v="0"/>
    <n v="17"/>
  </r>
  <r>
    <n v="2562"/>
    <x v="1"/>
    <x v="5"/>
    <x v="155"/>
    <x v="29"/>
    <s v="เคมี"/>
    <x v="4659"/>
    <x v="0"/>
    <x v="1"/>
    <n v="1"/>
  </r>
  <r>
    <n v="2562"/>
    <x v="1"/>
    <x v="5"/>
    <x v="155"/>
    <x v="29"/>
    <s v="เคมี"/>
    <x v="4659"/>
    <x v="0"/>
    <x v="0"/>
    <n v="3"/>
  </r>
  <r>
    <n v="2562"/>
    <x v="1"/>
    <x v="5"/>
    <x v="155"/>
    <x v="29"/>
    <s v="เทคโนโลยีการผลิตพืช"/>
    <x v="4695"/>
    <x v="0"/>
    <x v="1"/>
    <n v="3"/>
  </r>
  <r>
    <n v="2562"/>
    <x v="1"/>
    <x v="5"/>
    <x v="155"/>
    <x v="29"/>
    <s v="เทคโนโลยีสารสนเทศและการสื่อสาร"/>
    <x v="4696"/>
    <x v="0"/>
    <x v="1"/>
    <n v="4"/>
  </r>
  <r>
    <n v="2562"/>
    <x v="1"/>
    <x v="5"/>
    <x v="155"/>
    <x v="29"/>
    <s v="วิศวกรรมซอฟต์แวร์"/>
    <x v="4697"/>
    <x v="0"/>
    <x v="1"/>
    <n v="4"/>
  </r>
  <r>
    <n v="2562"/>
    <x v="1"/>
    <x v="5"/>
    <x v="155"/>
    <x v="29"/>
    <s v="วิศวกรรมซอฟต์แวร์"/>
    <x v="4697"/>
    <x v="0"/>
    <x v="0"/>
    <n v="3"/>
  </r>
  <r>
    <n v="2562"/>
    <x v="1"/>
    <x v="5"/>
    <x v="155"/>
    <x v="29"/>
    <s v="วิศวกรรมโยธา"/>
    <x v="4698"/>
    <x v="0"/>
    <x v="1"/>
    <n v="14"/>
  </r>
  <r>
    <n v="2562"/>
    <x v="1"/>
    <x v="5"/>
    <x v="155"/>
    <x v="29"/>
    <s v="วิศวกรรมโยธา"/>
    <x v="4698"/>
    <x v="0"/>
    <x v="0"/>
    <n v="4"/>
  </r>
  <r>
    <n v="2562"/>
    <x v="1"/>
    <x v="5"/>
    <x v="155"/>
    <x v="59"/>
    <s v="คอมพิวเตอร์"/>
    <x v="4699"/>
    <x v="0"/>
    <x v="1"/>
    <n v="39"/>
  </r>
  <r>
    <n v="2562"/>
    <x v="1"/>
    <x v="5"/>
    <x v="155"/>
    <x v="59"/>
    <s v="คอมพิวเตอร์"/>
    <x v="4699"/>
    <x v="0"/>
    <x v="0"/>
    <n v="42"/>
  </r>
  <r>
    <n v="2562"/>
    <x v="1"/>
    <x v="5"/>
    <x v="155"/>
    <x v="59"/>
    <s v="ชีววิทยา"/>
    <x v="4700"/>
    <x v="0"/>
    <x v="1"/>
    <n v="4"/>
  </r>
  <r>
    <n v="2562"/>
    <x v="1"/>
    <x v="5"/>
    <x v="155"/>
    <x v="59"/>
    <s v="เทคโนโลยีการผลิตพืช"/>
    <x v="4695"/>
    <x v="0"/>
    <x v="1"/>
    <n v="26"/>
  </r>
  <r>
    <n v="2562"/>
    <x v="1"/>
    <x v="5"/>
    <x v="155"/>
    <x v="59"/>
    <s v="ฟิสิกส์"/>
    <x v="4701"/>
    <x v="0"/>
    <x v="1"/>
    <n v="7"/>
  </r>
  <r>
    <n v="2562"/>
    <x v="1"/>
    <x v="5"/>
    <x v="155"/>
    <x v="59"/>
    <s v="ฟิสิกส์"/>
    <x v="4701"/>
    <x v="0"/>
    <x v="0"/>
    <n v="20"/>
  </r>
  <r>
    <n v="2562"/>
    <x v="1"/>
    <x v="5"/>
    <x v="155"/>
    <x v="59"/>
    <s v="วิทยาการคอมพิวเตอร์"/>
    <x v="4702"/>
    <x v="0"/>
    <x v="1"/>
    <n v="6"/>
  </r>
  <r>
    <n v="2562"/>
    <x v="1"/>
    <x v="5"/>
    <x v="155"/>
    <x v="59"/>
    <s v="วิทยาศาสตร์ทั่วไป"/>
    <x v="4703"/>
    <x v="0"/>
    <x v="1"/>
    <n v="6"/>
  </r>
  <r>
    <n v="2562"/>
    <x v="1"/>
    <x v="5"/>
    <x v="155"/>
    <x v="59"/>
    <s v="วิศวกรรมโทรคมนาคม"/>
    <x v="4167"/>
    <x v="0"/>
    <x v="0"/>
    <n v="3"/>
  </r>
  <r>
    <n v="2562"/>
    <x v="1"/>
    <x v="5"/>
    <x v="158"/>
    <x v="9"/>
    <s v="คณิตศาสตร์"/>
    <x v="4704"/>
    <x v="0"/>
    <x v="1"/>
    <n v="8"/>
  </r>
  <r>
    <n v="2562"/>
    <x v="1"/>
    <x v="5"/>
    <x v="158"/>
    <x v="9"/>
    <s v="คณิตศาสตร์"/>
    <x v="4704"/>
    <x v="0"/>
    <x v="0"/>
    <n v="16"/>
  </r>
  <r>
    <n v="2562"/>
    <x v="1"/>
    <x v="5"/>
    <x v="158"/>
    <x v="9"/>
    <s v="คอมพิวเตอร์ศึกษา"/>
    <x v="4705"/>
    <x v="0"/>
    <x v="1"/>
    <n v="12"/>
  </r>
  <r>
    <n v="2562"/>
    <x v="1"/>
    <x v="5"/>
    <x v="158"/>
    <x v="9"/>
    <s v="คอมพิวเตอร์ศึกษา"/>
    <x v="4705"/>
    <x v="0"/>
    <x v="0"/>
    <n v="13"/>
  </r>
  <r>
    <n v="2562"/>
    <x v="1"/>
    <x v="5"/>
    <x v="158"/>
    <x v="9"/>
    <s v="ดนตรี"/>
    <x v="4706"/>
    <x v="0"/>
    <x v="1"/>
    <n v="15"/>
  </r>
  <r>
    <n v="2562"/>
    <x v="1"/>
    <x v="5"/>
    <x v="158"/>
    <x v="9"/>
    <s v="นาฏยศิลป์ไทย"/>
    <x v="4707"/>
    <x v="0"/>
    <x v="1"/>
    <n v="6"/>
  </r>
  <r>
    <n v="2562"/>
    <x v="1"/>
    <x v="5"/>
    <x v="158"/>
    <x v="9"/>
    <s v="นาฏยศิลป์ไทย"/>
    <x v="4707"/>
    <x v="0"/>
    <x v="0"/>
    <n v="19"/>
  </r>
  <r>
    <n v="2562"/>
    <x v="1"/>
    <x v="5"/>
    <x v="158"/>
    <x v="9"/>
    <s v="ฟิสิกส์"/>
    <x v="4377"/>
    <x v="0"/>
    <x v="1"/>
    <n v="15"/>
  </r>
  <r>
    <n v="2562"/>
    <x v="1"/>
    <x v="5"/>
    <x v="158"/>
    <x v="9"/>
    <s v="ฟิสิกส์"/>
    <x v="4377"/>
    <x v="0"/>
    <x v="0"/>
    <n v="13"/>
  </r>
  <r>
    <n v="2562"/>
    <x v="1"/>
    <x v="5"/>
    <x v="158"/>
    <x v="9"/>
    <s v="ศิลปศึกษา"/>
    <x v="4708"/>
    <x v="0"/>
    <x v="0"/>
    <n v="17"/>
  </r>
  <r>
    <n v="2562"/>
    <x v="1"/>
    <x v="5"/>
    <x v="158"/>
    <x v="10"/>
    <s v="สถาปัตยกรรม"/>
    <x v="4709"/>
    <x v="0"/>
    <x v="1"/>
    <n v="2"/>
  </r>
  <r>
    <n v="2562"/>
    <x v="1"/>
    <x v="5"/>
    <x v="158"/>
    <x v="46"/>
    <s v="ภาษาจีน"/>
    <x v="4710"/>
    <x v="0"/>
    <x v="1"/>
    <n v="4"/>
  </r>
  <r>
    <n v="2562"/>
    <x v="1"/>
    <x v="5"/>
    <x v="158"/>
    <x v="46"/>
    <s v="ภาษาจีน"/>
    <x v="4710"/>
    <x v="0"/>
    <x v="0"/>
    <n v="58"/>
  </r>
  <r>
    <n v="2562"/>
    <x v="1"/>
    <x v="5"/>
    <x v="158"/>
    <x v="46"/>
    <s v="ภาษาไทย"/>
    <x v="4711"/>
    <x v="0"/>
    <x v="1"/>
    <n v="9"/>
  </r>
  <r>
    <n v="2562"/>
    <x v="1"/>
    <x v="5"/>
    <x v="158"/>
    <x v="46"/>
    <s v="ภาษาไทย"/>
    <x v="4711"/>
    <x v="0"/>
    <x v="0"/>
    <n v="92"/>
  </r>
  <r>
    <n v="2562"/>
    <x v="1"/>
    <x v="5"/>
    <x v="166"/>
    <x v="46"/>
    <s v="การตลาด"/>
    <x v="4712"/>
    <x v="0"/>
    <x v="1"/>
    <n v="27"/>
  </r>
  <r>
    <n v="2562"/>
    <x v="1"/>
    <x v="5"/>
    <x v="166"/>
    <x v="46"/>
    <s v="การพัฒนาชุมชน"/>
    <x v="4713"/>
    <x v="0"/>
    <x v="0"/>
    <n v="46"/>
  </r>
  <r>
    <n v="2562"/>
    <x v="1"/>
    <x v="5"/>
    <x v="166"/>
    <x v="46"/>
    <s v="นาฎศิลป์และศิลปะการแสดง"/>
    <x v="4714"/>
    <x v="0"/>
    <x v="1"/>
    <n v="1"/>
  </r>
  <r>
    <n v="2562"/>
    <x v="1"/>
    <x v="5"/>
    <x v="166"/>
    <x v="46"/>
    <s v="สารสนเทศศาสตร์"/>
    <x v="4715"/>
    <x v="0"/>
    <x v="1"/>
    <n v="3"/>
  </r>
  <r>
    <n v="2562"/>
    <x v="1"/>
    <x v="5"/>
    <x v="166"/>
    <x v="26"/>
    <s v="ดนตรีตะวันตก"/>
    <x v="4716"/>
    <x v="0"/>
    <x v="1"/>
    <n v="27"/>
  </r>
  <r>
    <n v="2562"/>
    <x v="1"/>
    <x v="5"/>
    <x v="166"/>
    <x v="26"/>
    <s v="นิเทศศาสตร์"/>
    <x v="4717"/>
    <x v="0"/>
    <x v="1"/>
    <n v="44"/>
  </r>
  <r>
    <n v="2562"/>
    <x v="1"/>
    <x v="5"/>
    <x v="166"/>
    <x v="26"/>
    <s v="นิเทศศาสตร์"/>
    <x v="4717"/>
    <x v="0"/>
    <x v="0"/>
    <n v="55"/>
  </r>
  <r>
    <n v="2562"/>
    <x v="1"/>
    <x v="5"/>
    <x v="166"/>
    <x v="26"/>
    <s v="เศรษฐศาสตร์"/>
    <x v="4718"/>
    <x v="0"/>
    <x v="0"/>
    <n v="24"/>
  </r>
  <r>
    <n v="2562"/>
    <x v="1"/>
    <x v="5"/>
    <x v="166"/>
    <x v="59"/>
    <s v="การจัดการเทคโนโลยีสารสนเทศ"/>
    <x v="4719"/>
    <x v="0"/>
    <x v="0"/>
    <n v="2"/>
  </r>
  <r>
    <n v="2562"/>
    <x v="1"/>
    <x v="5"/>
    <x v="166"/>
    <x v="59"/>
    <s v="คอมพิวเตอร์แอนิเมชั่น"/>
    <x v="4720"/>
    <x v="0"/>
    <x v="1"/>
    <n v="32"/>
  </r>
  <r>
    <n v="2562"/>
    <x v="1"/>
    <x v="5"/>
    <x v="166"/>
    <x v="59"/>
    <s v="คอมพิวเตอร์แอนิเมชั่น"/>
    <x v="4720"/>
    <x v="0"/>
    <x v="0"/>
    <n v="10"/>
  </r>
  <r>
    <n v="2562"/>
    <x v="1"/>
    <x v="5"/>
    <x v="158"/>
    <x v="26"/>
    <s v="การจัดการทรัพยากรมนุษย์"/>
    <x v="4721"/>
    <x v="0"/>
    <x v="0"/>
    <n v="50"/>
  </r>
  <r>
    <n v="2562"/>
    <x v="1"/>
    <x v="5"/>
    <x v="158"/>
    <x v="26"/>
    <s v="การบัญชี"/>
    <x v="4722"/>
    <x v="0"/>
    <x v="1"/>
    <n v="28"/>
  </r>
  <r>
    <n v="2562"/>
    <x v="1"/>
    <x v="5"/>
    <x v="158"/>
    <x v="26"/>
    <s v="การบัญชี"/>
    <x v="4722"/>
    <x v="0"/>
    <x v="0"/>
    <n v="208"/>
  </r>
  <r>
    <n v="2562"/>
    <x v="1"/>
    <x v="5"/>
    <x v="158"/>
    <x v="26"/>
    <s v="นิเทศศาสตร์"/>
    <x v="4723"/>
    <x v="0"/>
    <x v="0"/>
    <n v="104"/>
  </r>
  <r>
    <n v="2562"/>
    <x v="1"/>
    <x v="5"/>
    <x v="158"/>
    <x v="26"/>
    <s v="บริหารธุรกิจ"/>
    <x v="4724"/>
    <x v="1"/>
    <x v="1"/>
    <n v="5"/>
  </r>
  <r>
    <n v="2562"/>
    <x v="1"/>
    <x v="5"/>
    <x v="158"/>
    <x v="26"/>
    <s v="บริหารธุรกิจ"/>
    <x v="4724"/>
    <x v="1"/>
    <x v="0"/>
    <n v="11"/>
  </r>
  <r>
    <n v="2562"/>
    <x v="1"/>
    <x v="5"/>
    <x v="158"/>
    <x v="26"/>
    <s v="อุตสาหกรรมท่องเที่ยว"/>
    <x v="4725"/>
    <x v="0"/>
    <x v="0"/>
    <n v="41"/>
  </r>
  <r>
    <n v="2562"/>
    <x v="1"/>
    <x v="5"/>
    <x v="158"/>
    <x v="59"/>
    <s v="เทคโนโลยีสารสนเทศ"/>
    <x v="4726"/>
    <x v="0"/>
    <x v="1"/>
    <n v="19"/>
  </r>
  <r>
    <n v="2562"/>
    <x v="1"/>
    <x v="5"/>
    <x v="162"/>
    <x v="9"/>
    <s v="ภาษาไทย"/>
    <x v="4727"/>
    <x v="0"/>
    <x v="0"/>
    <n v="29"/>
  </r>
  <r>
    <n v="2562"/>
    <x v="1"/>
    <x v="5"/>
    <x v="162"/>
    <x v="46"/>
    <s v="การพัฒนาชุมชน"/>
    <x v="4728"/>
    <x v="0"/>
    <x v="0"/>
    <n v="14"/>
  </r>
  <r>
    <n v="2562"/>
    <x v="1"/>
    <x v="5"/>
    <x v="162"/>
    <x v="59"/>
    <s v="ชีววิทยา"/>
    <x v="4729"/>
    <x v="0"/>
    <x v="1"/>
    <n v="1"/>
  </r>
  <r>
    <n v="2562"/>
    <x v="1"/>
    <x v="5"/>
    <x v="162"/>
    <x v="59"/>
    <s v="ชีววิทยา"/>
    <x v="4729"/>
    <x v="0"/>
    <x v="0"/>
    <n v="3"/>
  </r>
  <r>
    <n v="2562"/>
    <x v="1"/>
    <x v="5"/>
    <x v="162"/>
    <x v="59"/>
    <s v="เทคโนโลยีสารสนเทศ"/>
    <x v="4730"/>
    <x v="0"/>
    <x v="1"/>
    <n v="4"/>
  </r>
  <r>
    <n v="2562"/>
    <x v="1"/>
    <x v="5"/>
    <x v="163"/>
    <x v="9"/>
    <s v="คณิตศาสตร์"/>
    <x v="4731"/>
    <x v="0"/>
    <x v="1"/>
    <n v="16"/>
  </r>
  <r>
    <n v="2562"/>
    <x v="1"/>
    <x v="5"/>
    <x v="163"/>
    <x v="9"/>
    <s v="คณิตศาสตร์"/>
    <x v="4731"/>
    <x v="0"/>
    <x v="0"/>
    <n v="37"/>
  </r>
  <r>
    <n v="2562"/>
    <x v="1"/>
    <x v="5"/>
    <x v="163"/>
    <x v="305"/>
    <s v="การออกแบบ"/>
    <x v="4732"/>
    <x v="0"/>
    <x v="0"/>
    <n v="10"/>
  </r>
  <r>
    <n v="2562"/>
    <x v="1"/>
    <x v="5"/>
    <x v="163"/>
    <x v="305"/>
    <s v="เกษตรศาสตร์"/>
    <x v="4733"/>
    <x v="0"/>
    <x v="1"/>
    <n v="8"/>
  </r>
  <r>
    <n v="2562"/>
    <x v="1"/>
    <x v="5"/>
    <x v="163"/>
    <x v="305"/>
    <s v="เกษตรศาสตร์"/>
    <x v="4733"/>
    <x v="0"/>
    <x v="0"/>
    <n v="16"/>
  </r>
  <r>
    <n v="2562"/>
    <x v="1"/>
    <x v="5"/>
    <x v="163"/>
    <x v="305"/>
    <s v="วิศวกรรมการจัดการอุตสาหกรรม"/>
    <x v="4734"/>
    <x v="0"/>
    <x v="1"/>
    <n v="4"/>
  </r>
  <r>
    <n v="2562"/>
    <x v="1"/>
    <x v="5"/>
    <x v="163"/>
    <x v="305"/>
    <s v="วิศวกรรมไฟฟ้าเครื่องกลการผลิต"/>
    <x v="4735"/>
    <x v="0"/>
    <x v="1"/>
    <n v="20"/>
  </r>
  <r>
    <n v="2562"/>
    <x v="1"/>
    <x v="5"/>
    <x v="163"/>
    <x v="305"/>
    <s v="วิศวกรรมไฟฟ้าเครื่องกลการผลิต"/>
    <x v="4735"/>
    <x v="0"/>
    <x v="0"/>
    <n v="10"/>
  </r>
  <r>
    <n v="2562"/>
    <x v="1"/>
    <x v="3"/>
    <x v="118"/>
    <x v="29"/>
    <s v="คณิตศาสตร์"/>
    <x v="4736"/>
    <x v="4"/>
    <x v="1"/>
    <n v="1"/>
  </r>
  <r>
    <n v="2562"/>
    <x v="1"/>
    <x v="3"/>
    <x v="118"/>
    <x v="29"/>
    <s v="จุลชีววิทยา"/>
    <x v="4737"/>
    <x v="0"/>
    <x v="0"/>
    <n v="31"/>
  </r>
  <r>
    <n v="2562"/>
    <x v="1"/>
    <x v="3"/>
    <x v="118"/>
    <x v="29"/>
    <s v="สถิติประยุกต์"/>
    <x v="4738"/>
    <x v="1"/>
    <x v="1"/>
    <n v="1"/>
  </r>
  <r>
    <n v="2562"/>
    <x v="1"/>
    <x v="3"/>
    <x v="118"/>
    <x v="7"/>
    <s v="เทคโนโลยีอาหาร"/>
    <x v="4739"/>
    <x v="0"/>
    <x v="0"/>
    <n v="90"/>
  </r>
  <r>
    <n v="2562"/>
    <x v="1"/>
    <x v="3"/>
    <x v="118"/>
    <x v="7"/>
    <s v="วิศวกรรมกระบวนการชีวภาพ"/>
    <x v="4740"/>
    <x v="0"/>
    <x v="0"/>
    <n v="25"/>
  </r>
  <r>
    <n v="2562"/>
    <x v="1"/>
    <x v="3"/>
    <x v="118"/>
    <x v="7"/>
    <s v="วิศวกรรมเคมี"/>
    <x v="4741"/>
    <x v="0"/>
    <x v="0"/>
    <n v="30"/>
  </r>
  <r>
    <n v="2562"/>
    <x v="1"/>
    <x v="3"/>
    <x v="118"/>
    <x v="7"/>
    <s v="วิศวกรรมพลังงาน"/>
    <x v="4742"/>
    <x v="4"/>
    <x v="1"/>
    <n v="1"/>
  </r>
  <r>
    <n v="2562"/>
    <x v="1"/>
    <x v="3"/>
    <x v="118"/>
    <x v="2"/>
    <s v="การประถมศึกษา"/>
    <x v="2255"/>
    <x v="0"/>
    <x v="0"/>
    <n v="17"/>
  </r>
  <r>
    <n v="2562"/>
    <x v="1"/>
    <x v="3"/>
    <x v="118"/>
    <x v="2"/>
    <s v="การสอนภาษาจีนในฐานะภาษาต่างประเทศ"/>
    <x v="4743"/>
    <x v="0"/>
    <x v="1"/>
    <n v="13"/>
  </r>
  <r>
    <n v="2562"/>
    <x v="1"/>
    <x v="3"/>
    <x v="118"/>
    <x v="2"/>
    <s v="การสอนภาษาอังกฤษ"/>
    <x v="3927"/>
    <x v="1"/>
    <x v="1"/>
    <n v="2"/>
  </r>
  <r>
    <n v="2562"/>
    <x v="1"/>
    <x v="3"/>
    <x v="107"/>
    <x v="180"/>
    <s v="พยาบาลศาสตร์"/>
    <x v="4287"/>
    <x v="0"/>
    <x v="1"/>
    <n v="9"/>
  </r>
  <r>
    <n v="2562"/>
    <x v="1"/>
    <x v="3"/>
    <x v="107"/>
    <x v="180"/>
    <s v="แพทยศาสตร์"/>
    <x v="4288"/>
    <x v="0"/>
    <x v="0"/>
    <n v="93"/>
  </r>
  <r>
    <n v="2562"/>
    <x v="1"/>
    <x v="3"/>
    <x v="107"/>
    <x v="39"/>
    <s v="เภสัชการ"/>
    <x v="4290"/>
    <x v="1"/>
    <x v="0"/>
    <n v="1"/>
  </r>
  <r>
    <n v="2562"/>
    <x v="1"/>
    <x v="3"/>
    <x v="107"/>
    <x v="39"/>
    <s v="เภสัชวิทยา"/>
    <x v="4291"/>
    <x v="4"/>
    <x v="0"/>
    <n v="85"/>
  </r>
  <r>
    <n v="2562"/>
    <x v="1"/>
    <x v="3"/>
    <x v="107"/>
    <x v="39"/>
    <s v="วิทยาการพฤกษเภสัชภัณฑ์"/>
    <x v="4744"/>
    <x v="4"/>
    <x v="0"/>
    <n v="1"/>
  </r>
  <r>
    <n v="2562"/>
    <x v="1"/>
    <x v="3"/>
    <x v="107"/>
    <x v="183"/>
    <s v="การเงิน"/>
    <x v="4307"/>
    <x v="0"/>
    <x v="1"/>
    <n v="52"/>
  </r>
  <r>
    <n v="2562"/>
    <x v="1"/>
    <x v="3"/>
    <x v="107"/>
    <x v="183"/>
    <s v="การตลาด"/>
    <x v="4308"/>
    <x v="0"/>
    <x v="1"/>
    <n v="36"/>
  </r>
  <r>
    <n v="2562"/>
    <x v="1"/>
    <x v="3"/>
    <x v="107"/>
    <x v="183"/>
    <s v="เคมี"/>
    <x v="1950"/>
    <x v="0"/>
    <x v="0"/>
    <n v="3"/>
  </r>
  <r>
    <n v="2562"/>
    <x v="1"/>
    <x v="3"/>
    <x v="107"/>
    <x v="183"/>
    <s v="วิศวกรรมคอมพิวเตอร์"/>
    <x v="4070"/>
    <x v="0"/>
    <x v="1"/>
    <n v="14"/>
  </r>
  <r>
    <n v="2562"/>
    <x v="1"/>
    <x v="3"/>
    <x v="107"/>
    <x v="183"/>
    <s v="เศรษฐศาสตร์ธุรกิจ"/>
    <x v="1948"/>
    <x v="0"/>
    <x v="0"/>
    <n v="15"/>
  </r>
  <r>
    <n v="2562"/>
    <x v="1"/>
    <x v="3"/>
    <x v="107"/>
    <x v="183"/>
    <s v="สังคมศาสตร์"/>
    <x v="4745"/>
    <x v="0"/>
    <x v="1"/>
    <n v="14"/>
  </r>
  <r>
    <n v="2562"/>
    <x v="1"/>
    <x v="3"/>
    <x v="107"/>
    <x v="183"/>
    <s v="สังคมศาสตร์"/>
    <x v="4745"/>
    <x v="0"/>
    <x v="0"/>
    <n v="19"/>
  </r>
  <r>
    <n v="2562"/>
    <x v="1"/>
    <x v="3"/>
    <x v="107"/>
    <x v="29"/>
    <s v="กายวิภาคศาสตร์และชีววิทยาโครงสร้าง"/>
    <x v="4309"/>
    <x v="4"/>
    <x v="0"/>
    <n v="4"/>
  </r>
  <r>
    <n v="2562"/>
    <x v="1"/>
    <x v="3"/>
    <x v="107"/>
    <x v="29"/>
    <s v="ชีวเคมี"/>
    <x v="3724"/>
    <x v="4"/>
    <x v="0"/>
    <n v="5"/>
  </r>
  <r>
    <n v="2562"/>
    <x v="1"/>
    <x v="3"/>
    <x v="107"/>
    <x v="29"/>
    <s v="ชีวเคมี"/>
    <x v="4072"/>
    <x v="1"/>
    <x v="0"/>
    <n v="8"/>
  </r>
  <r>
    <n v="2562"/>
    <x v="1"/>
    <x v="3"/>
    <x v="107"/>
    <x v="29"/>
    <s v="ชีววิทยา"/>
    <x v="4311"/>
    <x v="0"/>
    <x v="1"/>
    <n v="17"/>
  </r>
  <r>
    <n v="2562"/>
    <x v="1"/>
    <x v="3"/>
    <x v="107"/>
    <x v="29"/>
    <s v="วิทยาศาสตร์การออกกำลังกาย"/>
    <x v="4746"/>
    <x v="4"/>
    <x v="0"/>
    <n v="1"/>
  </r>
  <r>
    <n v="2562"/>
    <x v="1"/>
    <x v="3"/>
    <x v="107"/>
    <x v="29"/>
    <s v="วิทยาศาสตร์ชีวการแพทย์"/>
    <x v="4441"/>
    <x v="0"/>
    <x v="1"/>
    <n v="6"/>
  </r>
  <r>
    <n v="2562"/>
    <x v="1"/>
    <x v="3"/>
    <x v="107"/>
    <x v="29"/>
    <s v="วิทยาศาสตร์และเทคโนโลยีพอลิเมอร์"/>
    <x v="3733"/>
    <x v="1"/>
    <x v="1"/>
    <n v="3"/>
  </r>
  <r>
    <n v="2562"/>
    <x v="1"/>
    <x v="3"/>
    <x v="107"/>
    <x v="29"/>
    <s v="วิทยาศาสตร์และวิศวกรรมวัสดุ"/>
    <x v="4747"/>
    <x v="4"/>
    <x v="1"/>
    <n v="3"/>
  </r>
  <r>
    <n v="2562"/>
    <x v="1"/>
    <x v="3"/>
    <x v="107"/>
    <x v="23"/>
    <s v="วิศวกรรมเครื่องกล"/>
    <x v="2765"/>
    <x v="1"/>
    <x v="1"/>
    <n v="1"/>
  </r>
  <r>
    <n v="2562"/>
    <x v="1"/>
    <x v="3"/>
    <x v="118"/>
    <x v="39"/>
    <s v="เภสัชศาสตร์"/>
    <x v="4633"/>
    <x v="0"/>
    <x v="1"/>
    <n v="52"/>
  </r>
  <r>
    <n v="2562"/>
    <x v="1"/>
    <x v="3"/>
    <x v="118"/>
    <x v="29"/>
    <s v="คณิตศาสตร์ศึกษา"/>
    <x v="3174"/>
    <x v="1"/>
    <x v="1"/>
    <n v="1"/>
  </r>
  <r>
    <n v="2562"/>
    <x v="1"/>
    <x v="3"/>
    <x v="118"/>
    <x v="29"/>
    <s v="เคมีศึกษา"/>
    <x v="3175"/>
    <x v="1"/>
    <x v="1"/>
    <n v="3"/>
  </r>
  <r>
    <n v="2562"/>
    <x v="1"/>
    <x v="3"/>
    <x v="118"/>
    <x v="29"/>
    <s v="เทคโนโลยีสารสนเทศ"/>
    <x v="2251"/>
    <x v="0"/>
    <x v="1"/>
    <n v="22"/>
  </r>
  <r>
    <n v="2562"/>
    <x v="1"/>
    <x v="3"/>
    <x v="118"/>
    <x v="29"/>
    <s v="วิทยาการคอมพิวเตอร์"/>
    <x v="4648"/>
    <x v="0"/>
    <x v="0"/>
    <n v="11"/>
  </r>
  <r>
    <n v="2562"/>
    <x v="1"/>
    <x v="3"/>
    <x v="118"/>
    <x v="29"/>
    <s v="สถิติ"/>
    <x v="4649"/>
    <x v="0"/>
    <x v="1"/>
    <n v="3"/>
  </r>
  <r>
    <n v="2562"/>
    <x v="1"/>
    <x v="3"/>
    <x v="118"/>
    <x v="7"/>
    <s v="เทคโนโลยีอาหาร"/>
    <x v="4748"/>
    <x v="4"/>
    <x v="0"/>
    <n v="1"/>
  </r>
  <r>
    <n v="2562"/>
    <x v="1"/>
    <x v="3"/>
    <x v="118"/>
    <x v="7"/>
    <s v="ปิโตรเคมีและวัสดุพอลิเมอร์"/>
    <x v="3178"/>
    <x v="0"/>
    <x v="1"/>
    <n v="64"/>
  </r>
  <r>
    <n v="2562"/>
    <x v="1"/>
    <x v="3"/>
    <x v="118"/>
    <x v="7"/>
    <s v="วิศวกรรมการจัดการและโลจิสติกส์"/>
    <x v="4749"/>
    <x v="0"/>
    <x v="1"/>
    <n v="42"/>
  </r>
  <r>
    <n v="2562"/>
    <x v="1"/>
    <x v="3"/>
    <x v="118"/>
    <x v="7"/>
    <s v="วิศวกรรมการจัดการและโลจิสติกส์"/>
    <x v="4749"/>
    <x v="0"/>
    <x v="0"/>
    <n v="92"/>
  </r>
  <r>
    <n v="2562"/>
    <x v="1"/>
    <x v="5"/>
    <x v="163"/>
    <x v="240"/>
    <s v="ประวัติศาสตร์"/>
    <x v="4750"/>
    <x v="0"/>
    <x v="1"/>
    <n v="11"/>
  </r>
  <r>
    <n v="2562"/>
    <x v="1"/>
    <x v="5"/>
    <x v="163"/>
    <x v="240"/>
    <s v="ประวัติศาสตร์"/>
    <x v="4750"/>
    <x v="0"/>
    <x v="0"/>
    <n v="6"/>
  </r>
  <r>
    <n v="2562"/>
    <x v="1"/>
    <x v="5"/>
    <x v="163"/>
    <x v="240"/>
    <s v="ภาษาอังกฤษเพื่อการสื่อสารทางธุรกิจ"/>
    <x v="4751"/>
    <x v="0"/>
    <x v="1"/>
    <n v="6"/>
  </r>
  <r>
    <n v="2562"/>
    <x v="1"/>
    <x v="5"/>
    <x v="163"/>
    <x v="26"/>
    <s v="การท่องเที่ยวและการโรงแรม"/>
    <x v="4752"/>
    <x v="0"/>
    <x v="0"/>
    <n v="46"/>
  </r>
  <r>
    <n v="2562"/>
    <x v="1"/>
    <x v="5"/>
    <x v="163"/>
    <x v="26"/>
    <s v="บัญชี"/>
    <x v="4753"/>
    <x v="0"/>
    <x v="1"/>
    <n v="21"/>
  </r>
  <r>
    <n v="2562"/>
    <x v="1"/>
    <x v="5"/>
    <x v="163"/>
    <x v="26"/>
    <s v="บัญชี"/>
    <x v="4753"/>
    <x v="0"/>
    <x v="0"/>
    <n v="158"/>
  </r>
  <r>
    <n v="2562"/>
    <x v="1"/>
    <x v="5"/>
    <x v="163"/>
    <x v="59"/>
    <s v="คณิตศาสตร์"/>
    <x v="4491"/>
    <x v="0"/>
    <x v="0"/>
    <n v="24"/>
  </r>
  <r>
    <n v="2562"/>
    <x v="1"/>
    <x v="5"/>
    <x v="163"/>
    <x v="59"/>
    <s v="เทคโนโลยีมัลติมีเดีย"/>
    <x v="4492"/>
    <x v="0"/>
    <x v="0"/>
    <n v="12"/>
  </r>
  <r>
    <n v="2562"/>
    <x v="1"/>
    <x v="5"/>
    <x v="163"/>
    <x v="59"/>
    <s v="เทคโนโลยีสารสนเทศ"/>
    <x v="4754"/>
    <x v="0"/>
    <x v="1"/>
    <n v="18"/>
  </r>
  <r>
    <n v="2562"/>
    <x v="1"/>
    <x v="5"/>
    <x v="164"/>
    <x v="9"/>
    <s v="นาฏยศิลป์"/>
    <x v="4518"/>
    <x v="0"/>
    <x v="1"/>
    <n v="6"/>
  </r>
  <r>
    <n v="2562"/>
    <x v="1"/>
    <x v="5"/>
    <x v="164"/>
    <x v="9"/>
    <s v="พลศึกษา"/>
    <x v="4755"/>
    <x v="0"/>
    <x v="0"/>
    <n v="1"/>
  </r>
  <r>
    <n v="2562"/>
    <x v="1"/>
    <x v="3"/>
    <x v="107"/>
    <x v="23"/>
    <s v="วิศวกรรมชีวการแพทย์"/>
    <x v="4314"/>
    <x v="0"/>
    <x v="1"/>
    <n v="19"/>
  </r>
  <r>
    <n v="2562"/>
    <x v="1"/>
    <x v="3"/>
    <x v="107"/>
    <x v="263"/>
    <s v="อายุรศาสตร์เขตร้อน"/>
    <x v="4756"/>
    <x v="1"/>
    <x v="1"/>
    <n v="4"/>
  </r>
  <r>
    <n v="2562"/>
    <x v="1"/>
    <x v="3"/>
    <x v="107"/>
    <x v="263"/>
    <s v="อายุรศาสตร์เขตร้อน"/>
    <x v="4756"/>
    <x v="1"/>
    <x v="0"/>
    <n v="6"/>
  </r>
  <r>
    <n v="2562"/>
    <x v="1"/>
    <x v="3"/>
    <x v="107"/>
    <x v="184"/>
    <s v="เวชระเบียน"/>
    <x v="4450"/>
    <x v="0"/>
    <x v="1"/>
    <n v="4"/>
  </r>
  <r>
    <n v="2562"/>
    <x v="1"/>
    <x v="3"/>
    <x v="107"/>
    <x v="41"/>
    <s v="สาธารณสุขศาสตร์"/>
    <x v="4355"/>
    <x v="0"/>
    <x v="1"/>
    <n v="25"/>
  </r>
  <r>
    <n v="2562"/>
    <x v="1"/>
    <x v="3"/>
    <x v="107"/>
    <x v="41"/>
    <s v="อาชีวอนามัยและความปลอดภัย"/>
    <x v="4452"/>
    <x v="1"/>
    <x v="0"/>
    <n v="12"/>
  </r>
  <r>
    <n v="2562"/>
    <x v="1"/>
    <x v="3"/>
    <x v="107"/>
    <x v="60"/>
    <s v="เทคโนโลยีการจัดการสิ่งแวดล้อม"/>
    <x v="1988"/>
    <x v="1"/>
    <x v="0"/>
    <n v="8"/>
  </r>
  <r>
    <n v="2562"/>
    <x v="1"/>
    <x v="3"/>
    <x v="107"/>
    <x v="60"/>
    <s v="วิทยาศาสตร์และเทคโนโลยีสิ่งแวดล้อม"/>
    <x v="2783"/>
    <x v="0"/>
    <x v="1"/>
    <n v="17"/>
  </r>
  <r>
    <n v="2562"/>
    <x v="1"/>
    <x v="3"/>
    <x v="107"/>
    <x v="264"/>
    <s v="การประกอบการ"/>
    <x v="4357"/>
    <x v="0"/>
    <x v="0"/>
    <n v="6"/>
  </r>
  <r>
    <n v="2562"/>
    <x v="1"/>
    <x v="3"/>
    <x v="107"/>
    <x v="226"/>
    <s v="โภชนศาสตร์"/>
    <x v="4757"/>
    <x v="1"/>
    <x v="0"/>
    <n v="2"/>
  </r>
  <r>
    <n v="2562"/>
    <x v="1"/>
    <x v="3"/>
    <x v="107"/>
    <x v="226"/>
    <s v="วิทยาการระบาดทางการแพทย์"/>
    <x v="4358"/>
    <x v="1"/>
    <x v="0"/>
    <n v="7"/>
  </r>
  <r>
    <n v="2562"/>
    <x v="1"/>
    <x v="3"/>
    <x v="118"/>
    <x v="2"/>
    <s v="พัฒนศึกษา"/>
    <x v="4758"/>
    <x v="4"/>
    <x v="1"/>
    <n v="1"/>
  </r>
  <r>
    <n v="2562"/>
    <x v="1"/>
    <x v="3"/>
    <x v="118"/>
    <x v="2"/>
    <s v="พัฒนศึกษา"/>
    <x v="3199"/>
    <x v="1"/>
    <x v="1"/>
    <n v="2"/>
  </r>
  <r>
    <n v="2562"/>
    <x v="1"/>
    <x v="3"/>
    <x v="118"/>
    <x v="2"/>
    <s v="หลักสูตรและการสอน"/>
    <x v="4759"/>
    <x v="1"/>
    <x v="0"/>
    <n v="1"/>
  </r>
  <r>
    <n v="2562"/>
    <x v="1"/>
    <x v="3"/>
    <x v="118"/>
    <x v="109"/>
    <s v="ภูมิศาสตร์"/>
    <x v="3201"/>
    <x v="0"/>
    <x v="0"/>
    <n v="102"/>
  </r>
  <r>
    <n v="2562"/>
    <x v="1"/>
    <x v="3"/>
    <x v="118"/>
    <x v="109"/>
    <s v="สังคมศาสตร์การพัฒนา"/>
    <x v="3990"/>
    <x v="0"/>
    <x v="0"/>
    <n v="20"/>
  </r>
  <r>
    <n v="2562"/>
    <x v="1"/>
    <x v="3"/>
    <x v="119"/>
    <x v="26"/>
    <s v="การจัดการชุมชน"/>
    <x v="4760"/>
    <x v="0"/>
    <x v="1"/>
    <n v="3"/>
  </r>
  <r>
    <n v="2562"/>
    <x v="1"/>
    <x v="3"/>
    <x v="119"/>
    <x v="26"/>
    <s v="การจัดการชุมชน"/>
    <x v="4760"/>
    <x v="0"/>
    <x v="0"/>
    <n v="37"/>
  </r>
  <r>
    <n v="2562"/>
    <x v="1"/>
    <x v="3"/>
    <x v="119"/>
    <x v="26"/>
    <s v="การจัดการธุรกิจทั่วไป"/>
    <x v="4761"/>
    <x v="0"/>
    <x v="1"/>
    <n v="18"/>
  </r>
  <r>
    <n v="2562"/>
    <x v="1"/>
    <x v="3"/>
    <x v="119"/>
    <x v="26"/>
    <s v="การจัดการธุรกิจทั่วไป"/>
    <x v="4761"/>
    <x v="0"/>
    <x v="0"/>
    <n v="54"/>
  </r>
  <r>
    <n v="2562"/>
    <x v="1"/>
    <x v="3"/>
    <x v="119"/>
    <x v="26"/>
    <s v="การจัดการโรงแรม"/>
    <x v="3993"/>
    <x v="0"/>
    <x v="0"/>
    <n v="93"/>
  </r>
  <r>
    <n v="2562"/>
    <x v="1"/>
    <x v="3"/>
    <x v="119"/>
    <x v="26"/>
    <s v="การตลาด"/>
    <x v="4762"/>
    <x v="0"/>
    <x v="1"/>
    <n v="18"/>
  </r>
  <r>
    <n v="2562"/>
    <x v="1"/>
    <x v="3"/>
    <x v="119"/>
    <x v="251"/>
    <s v="สัตวศาสตร์"/>
    <x v="4763"/>
    <x v="0"/>
    <x v="0"/>
    <n v="103"/>
  </r>
  <r>
    <n v="2562"/>
    <x v="1"/>
    <x v="3"/>
    <x v="120"/>
    <x v="295"/>
    <s v="การจัดการพลังงานและสิ่งแวดล้อม"/>
    <x v="4764"/>
    <x v="4"/>
    <x v="1"/>
    <n v="2"/>
  </r>
  <r>
    <n v="2562"/>
    <x v="1"/>
    <x v="3"/>
    <x v="120"/>
    <x v="252"/>
    <s v="การแพทย์แผนไทย"/>
    <x v="3206"/>
    <x v="0"/>
    <x v="1"/>
    <n v="7"/>
  </r>
  <r>
    <n v="2562"/>
    <x v="1"/>
    <x v="3"/>
    <x v="120"/>
    <x v="97"/>
    <s v="การจัดการทรัพยากรเกษตรเขตร้อน"/>
    <x v="3208"/>
    <x v="4"/>
    <x v="1"/>
    <n v="1"/>
  </r>
  <r>
    <n v="2562"/>
    <x v="1"/>
    <x v="3"/>
    <x v="120"/>
    <x v="97"/>
    <s v="เกษตรศาสตร์ (พืชศาสตร์)"/>
    <x v="4765"/>
    <x v="0"/>
    <x v="0"/>
    <n v="150"/>
  </r>
  <r>
    <n v="2562"/>
    <x v="1"/>
    <x v="3"/>
    <x v="120"/>
    <x v="97"/>
    <s v="พืชศาสตร์"/>
    <x v="4766"/>
    <x v="1"/>
    <x v="0"/>
    <n v="5"/>
  </r>
  <r>
    <n v="2562"/>
    <x v="1"/>
    <x v="3"/>
    <x v="120"/>
    <x v="51"/>
    <s v="ทันตแพทยศาสตร์"/>
    <x v="3210"/>
    <x v="0"/>
    <x v="0"/>
    <n v="29"/>
  </r>
  <r>
    <n v="2562"/>
    <x v="1"/>
    <x v="3"/>
    <x v="120"/>
    <x v="51"/>
    <s v="วิทยาศาสตร์การแพทย์"/>
    <x v="4767"/>
    <x v="0"/>
    <x v="1"/>
    <n v="1"/>
  </r>
  <r>
    <n v="2562"/>
    <x v="1"/>
    <x v="3"/>
    <x v="120"/>
    <x v="51"/>
    <s v="ศัลยศาสตร์ช่องปากและแม็กซิลโลเฟเชียล"/>
    <x v="3212"/>
    <x v="6"/>
    <x v="0"/>
    <n v="11"/>
  </r>
  <r>
    <n v="2562"/>
    <x v="1"/>
    <x v="5"/>
    <x v="164"/>
    <x v="9"/>
    <s v="ภาษาไทย"/>
    <x v="4519"/>
    <x v="0"/>
    <x v="1"/>
    <n v="10"/>
  </r>
  <r>
    <n v="2562"/>
    <x v="1"/>
    <x v="5"/>
    <x v="164"/>
    <x v="9"/>
    <s v="ภาษาอังกฤษ"/>
    <x v="4768"/>
    <x v="0"/>
    <x v="0"/>
    <n v="69"/>
  </r>
  <r>
    <n v="2562"/>
    <x v="1"/>
    <x v="5"/>
    <x v="164"/>
    <x v="9"/>
    <s v="หลักสูตรและการสอน"/>
    <x v="4769"/>
    <x v="1"/>
    <x v="0"/>
    <n v="3"/>
  </r>
  <r>
    <n v="2562"/>
    <x v="1"/>
    <x v="5"/>
    <x v="164"/>
    <x v="134"/>
    <s v="การจัดการอุตสาหกรรม"/>
    <x v="4770"/>
    <x v="1"/>
    <x v="1"/>
    <n v="1"/>
  </r>
  <r>
    <n v="2562"/>
    <x v="1"/>
    <x v="5"/>
    <x v="164"/>
    <x v="46"/>
    <s v="นิติศาสตร์"/>
    <x v="4771"/>
    <x v="0"/>
    <x v="1"/>
    <n v="6"/>
  </r>
  <r>
    <n v="2562"/>
    <x v="1"/>
    <x v="5"/>
    <x v="164"/>
    <x v="46"/>
    <s v="นิติศาสตร์"/>
    <x v="4771"/>
    <x v="0"/>
    <x v="0"/>
    <n v="4"/>
  </r>
  <r>
    <n v="2562"/>
    <x v="1"/>
    <x v="5"/>
    <x v="164"/>
    <x v="46"/>
    <s v="ภาษาอังกฤษ"/>
    <x v="4768"/>
    <x v="0"/>
    <x v="0"/>
    <n v="1"/>
  </r>
  <r>
    <n v="2562"/>
    <x v="1"/>
    <x v="5"/>
    <x v="164"/>
    <x v="26"/>
    <s v="การเป็นผู้ประกอบการ"/>
    <x v="4772"/>
    <x v="0"/>
    <x v="1"/>
    <n v="14"/>
  </r>
  <r>
    <n v="2562"/>
    <x v="1"/>
    <x v="5"/>
    <x v="164"/>
    <x v="26"/>
    <s v="เศรษฐศาสตร์"/>
    <x v="4541"/>
    <x v="0"/>
    <x v="0"/>
    <n v="7"/>
  </r>
  <r>
    <n v="2562"/>
    <x v="1"/>
    <x v="5"/>
    <x v="164"/>
    <x v="59"/>
    <s v="การแพทย์แผนไทย"/>
    <x v="4773"/>
    <x v="0"/>
    <x v="0"/>
    <n v="6"/>
  </r>
  <r>
    <n v="2562"/>
    <x v="1"/>
    <x v="5"/>
    <x v="164"/>
    <x v="59"/>
    <s v="เคมีอุตสาหกรรม"/>
    <x v="4774"/>
    <x v="0"/>
    <x v="1"/>
    <n v="2"/>
  </r>
  <r>
    <n v="2562"/>
    <x v="1"/>
    <x v="3"/>
    <x v="120"/>
    <x v="133"/>
    <s v="เทคนิคการแพทย์"/>
    <x v="4775"/>
    <x v="0"/>
    <x v="1"/>
    <n v="16"/>
  </r>
  <r>
    <n v="2562"/>
    <x v="1"/>
    <x v="3"/>
    <x v="120"/>
    <x v="134"/>
    <s v="การจัดการระบบสุขภาพ"/>
    <x v="2602"/>
    <x v="1"/>
    <x v="0"/>
    <n v="1"/>
  </r>
  <r>
    <n v="2562"/>
    <x v="1"/>
    <x v="3"/>
    <x v="120"/>
    <x v="12"/>
    <s v="การบริหารการพยาบาล"/>
    <x v="4776"/>
    <x v="1"/>
    <x v="0"/>
    <n v="3"/>
  </r>
  <r>
    <n v="2562"/>
    <x v="1"/>
    <x v="3"/>
    <x v="120"/>
    <x v="13"/>
    <s v="กายภาพบำบัด"/>
    <x v="4777"/>
    <x v="0"/>
    <x v="1"/>
    <n v="7"/>
  </r>
  <r>
    <n v="2562"/>
    <x v="1"/>
    <x v="3"/>
    <x v="120"/>
    <x v="13"/>
    <s v="ระบาดวิทยา"/>
    <x v="4778"/>
    <x v="1"/>
    <x v="0"/>
    <n v="2"/>
  </r>
  <r>
    <n v="2562"/>
    <x v="1"/>
    <x v="3"/>
    <x v="120"/>
    <x v="13"/>
    <s v="วิศวกรรมชีวการแพทย์"/>
    <x v="3215"/>
    <x v="4"/>
    <x v="1"/>
    <n v="1"/>
  </r>
  <r>
    <n v="2562"/>
    <x v="1"/>
    <x v="3"/>
    <x v="120"/>
    <x v="39"/>
    <s v="เภสัชกรรมคลินิก"/>
    <x v="4779"/>
    <x v="1"/>
    <x v="0"/>
    <n v="1"/>
  </r>
  <r>
    <n v="2562"/>
    <x v="1"/>
    <x v="3"/>
    <x v="120"/>
    <x v="39"/>
    <s v="เภสัชศาสตร์"/>
    <x v="4780"/>
    <x v="0"/>
    <x v="1"/>
    <n v="26"/>
  </r>
  <r>
    <n v="2562"/>
    <x v="1"/>
    <x v="3"/>
    <x v="120"/>
    <x v="26"/>
    <s v="บริหารธุรกิจ"/>
    <x v="4781"/>
    <x v="0"/>
    <x v="0"/>
    <n v="55"/>
  </r>
  <r>
    <n v="2562"/>
    <x v="1"/>
    <x v="3"/>
    <x v="120"/>
    <x v="26"/>
    <s v="บริหารธุรกิจ"/>
    <x v="4018"/>
    <x v="1"/>
    <x v="0"/>
    <n v="8"/>
  </r>
  <r>
    <n v="2562"/>
    <x v="1"/>
    <x v="3"/>
    <x v="120"/>
    <x v="26"/>
    <s v="รัฐประศาสนศาสตร์"/>
    <x v="4019"/>
    <x v="1"/>
    <x v="0"/>
    <n v="9"/>
  </r>
  <r>
    <n v="2562"/>
    <x v="1"/>
    <x v="3"/>
    <x v="120"/>
    <x v="29"/>
    <s v="คณิตศาสตร์และสถิติ"/>
    <x v="4782"/>
    <x v="1"/>
    <x v="0"/>
    <n v="1"/>
  </r>
  <r>
    <n v="2562"/>
    <x v="1"/>
    <x v="3"/>
    <x v="120"/>
    <x v="29"/>
    <s v="เคมี"/>
    <x v="4783"/>
    <x v="0"/>
    <x v="1"/>
    <n v="13"/>
  </r>
  <r>
    <n v="2562"/>
    <x v="1"/>
    <x v="3"/>
    <x v="120"/>
    <x v="29"/>
    <s v="ชีวเคมี"/>
    <x v="2324"/>
    <x v="0"/>
    <x v="1"/>
    <n v="6"/>
  </r>
  <r>
    <n v="2562"/>
    <x v="1"/>
    <x v="3"/>
    <x v="120"/>
    <x v="29"/>
    <s v="ฟิสิกส์"/>
    <x v="4784"/>
    <x v="4"/>
    <x v="1"/>
    <n v="1"/>
  </r>
  <r>
    <n v="2562"/>
    <x v="1"/>
    <x v="3"/>
    <x v="120"/>
    <x v="29"/>
    <s v="ฟิสิกส์"/>
    <x v="4785"/>
    <x v="1"/>
    <x v="0"/>
    <n v="1"/>
  </r>
  <r>
    <n v="2562"/>
    <x v="1"/>
    <x v="3"/>
    <x v="120"/>
    <x v="29"/>
    <s v="เภสัชวิทยา"/>
    <x v="4786"/>
    <x v="1"/>
    <x v="0"/>
    <n v="3"/>
  </r>
  <r>
    <n v="2562"/>
    <x v="1"/>
    <x v="3"/>
    <x v="120"/>
    <x v="29"/>
    <s v="วิทยาศาสตร์พอลิเมอร์"/>
    <x v="2328"/>
    <x v="0"/>
    <x v="1"/>
    <n v="1"/>
  </r>
  <r>
    <n v="2562"/>
    <x v="1"/>
    <x v="3"/>
    <x v="120"/>
    <x v="23"/>
    <s v="วิศวกรรมไฟฟ้า"/>
    <x v="4787"/>
    <x v="4"/>
    <x v="1"/>
    <n v="1"/>
  </r>
  <r>
    <n v="2562"/>
    <x v="1"/>
    <x v="3"/>
    <x v="120"/>
    <x v="23"/>
    <s v="วิศวกรรมไฟฟ้า"/>
    <x v="4787"/>
    <x v="4"/>
    <x v="0"/>
    <n v="2"/>
  </r>
  <r>
    <n v="2562"/>
    <x v="1"/>
    <x v="3"/>
    <x v="120"/>
    <x v="23"/>
    <s v="วิศวกรรมเมคาทรอนิกส์"/>
    <x v="4788"/>
    <x v="0"/>
    <x v="1"/>
    <n v="17"/>
  </r>
  <r>
    <n v="2562"/>
    <x v="1"/>
    <x v="3"/>
    <x v="120"/>
    <x v="23"/>
    <s v="วิศวกรรมสิ่งแวดล้อม"/>
    <x v="4789"/>
    <x v="1"/>
    <x v="0"/>
    <n v="4"/>
  </r>
  <r>
    <n v="2562"/>
    <x v="1"/>
    <x v="3"/>
    <x v="120"/>
    <x v="23"/>
    <s v="วิศวกรรมเหมืองแร่"/>
    <x v="4065"/>
    <x v="1"/>
    <x v="1"/>
    <n v="2"/>
  </r>
  <r>
    <n v="2562"/>
    <x v="1"/>
    <x v="3"/>
    <x v="120"/>
    <x v="1"/>
    <s v="พัฒนามนุษย์และสังคม"/>
    <x v="4790"/>
    <x v="1"/>
    <x v="1"/>
    <n v="1"/>
  </r>
  <r>
    <n v="2562"/>
    <x v="1"/>
    <x v="3"/>
    <x v="120"/>
    <x v="1"/>
    <s v="ภาษาอังกฤษ"/>
    <x v="2598"/>
    <x v="0"/>
    <x v="1"/>
    <n v="11"/>
  </r>
  <r>
    <n v="2562"/>
    <x v="1"/>
    <x v="3"/>
    <x v="120"/>
    <x v="93"/>
    <s v="เทคโนโลยีชีวภาพ"/>
    <x v="4791"/>
    <x v="0"/>
    <x v="0"/>
    <n v="2"/>
  </r>
  <r>
    <n v="2562"/>
    <x v="1"/>
    <x v="3"/>
    <x v="120"/>
    <x v="93"/>
    <s v="วิทยาศาสตร์และเทคโนโลยีอาหาร"/>
    <x v="4792"/>
    <x v="1"/>
    <x v="0"/>
    <n v="2"/>
  </r>
  <r>
    <n v="2562"/>
    <x v="1"/>
    <x v="3"/>
    <x v="120"/>
    <x v="311"/>
    <s v="ความขัดแย้งและสันติศึกษา"/>
    <x v="4793"/>
    <x v="1"/>
    <x v="1"/>
    <n v="1"/>
  </r>
  <r>
    <n v="2562"/>
    <x v="1"/>
    <x v="3"/>
    <x v="122"/>
    <x v="221"/>
    <s v="การประกันภัยและการจัดการความเสี่ยง"/>
    <x v="3306"/>
    <x v="0"/>
    <x v="1"/>
    <n v="4"/>
  </r>
  <r>
    <n v="2562"/>
    <x v="1"/>
    <x v="3"/>
    <x v="123"/>
    <x v="46"/>
    <s v="ภาษาอังกฤษ"/>
    <x v="3331"/>
    <x v="0"/>
    <x v="1"/>
    <n v="13"/>
  </r>
  <r>
    <n v="2562"/>
    <x v="1"/>
    <x v="3"/>
    <x v="123"/>
    <x v="46"/>
    <s v="มลายูศึกษา"/>
    <x v="4794"/>
    <x v="0"/>
    <x v="1"/>
    <n v="6"/>
  </r>
  <r>
    <n v="2562"/>
    <x v="1"/>
    <x v="3"/>
    <x v="123"/>
    <x v="46"/>
    <s v="มลายูศึกษา"/>
    <x v="4794"/>
    <x v="0"/>
    <x v="0"/>
    <n v="22"/>
  </r>
  <r>
    <n v="2562"/>
    <x v="1"/>
    <x v="3"/>
    <x v="107"/>
    <x v="186"/>
    <s v="ชีววิทยาเชิงอนุรักษ์"/>
    <x v="2108"/>
    <x v="0"/>
    <x v="0"/>
    <n v="14"/>
  </r>
  <r>
    <n v="2562"/>
    <x v="1"/>
    <x v="3"/>
    <x v="107"/>
    <x v="186"/>
    <s v="ธรณีศาสตร์"/>
    <x v="4359"/>
    <x v="0"/>
    <x v="1"/>
    <n v="5"/>
  </r>
  <r>
    <n v="2562"/>
    <x v="1"/>
    <x v="3"/>
    <x v="107"/>
    <x v="186"/>
    <s v="วิทยาศาสตร์การเกษตร"/>
    <x v="4413"/>
    <x v="0"/>
    <x v="1"/>
    <n v="6"/>
  </r>
  <r>
    <n v="2562"/>
    <x v="1"/>
    <x v="3"/>
    <x v="107"/>
    <x v="186"/>
    <s v="วิศวกรรมสิ่งแวดล้อมและการจัดการภัยพิบัติ"/>
    <x v="3759"/>
    <x v="0"/>
    <x v="0"/>
    <n v="24"/>
  </r>
  <r>
    <n v="2562"/>
    <x v="1"/>
    <x v="3"/>
    <x v="107"/>
    <x v="69"/>
    <s v="ดนตรี"/>
    <x v="1993"/>
    <x v="1"/>
    <x v="1"/>
    <n v="3"/>
  </r>
  <r>
    <n v="2562"/>
    <x v="1"/>
    <x v="3"/>
    <x v="107"/>
    <x v="69"/>
    <s v="ดุริยางคศาสตร์"/>
    <x v="4795"/>
    <x v="0"/>
    <x v="1"/>
    <n v="109"/>
  </r>
  <r>
    <n v="2562"/>
    <x v="1"/>
    <x v="3"/>
    <x v="107"/>
    <x v="69"/>
    <s v="ดุริยางคศาสตร์"/>
    <x v="4795"/>
    <x v="0"/>
    <x v="0"/>
    <n v="52"/>
  </r>
  <r>
    <n v="2562"/>
    <x v="1"/>
    <x v="3"/>
    <x v="107"/>
    <x v="228"/>
    <s v="วิทยาศาสตร์การกีฬาและการออกกำลังกาย"/>
    <x v="4410"/>
    <x v="0"/>
    <x v="1"/>
    <n v="26"/>
  </r>
  <r>
    <n v="2562"/>
    <x v="1"/>
    <x v="3"/>
    <x v="107"/>
    <x v="229"/>
    <s v="ประสาทวิทยาศาสตร์"/>
    <x v="3756"/>
    <x v="4"/>
    <x v="1"/>
    <n v="1"/>
  </r>
  <r>
    <n v="2562"/>
    <x v="1"/>
    <x v="3"/>
    <x v="107"/>
    <x v="229"/>
    <s v="พันธุศาสตร์"/>
    <x v="2788"/>
    <x v="4"/>
    <x v="0"/>
    <n v="1"/>
  </r>
  <r>
    <n v="2562"/>
    <x v="1"/>
    <x v="3"/>
    <x v="107"/>
    <x v="266"/>
    <s v="พิษวิทยาทางอาหารและโภชนาการ"/>
    <x v="4412"/>
    <x v="1"/>
    <x v="1"/>
    <n v="1"/>
  </r>
  <r>
    <n v="2562"/>
    <x v="1"/>
    <x v="3"/>
    <x v="107"/>
    <x v="192"/>
    <s v="วิจัยประชากรและสังคม"/>
    <x v="3757"/>
    <x v="1"/>
    <x v="0"/>
    <n v="3"/>
  </r>
  <r>
    <n v="2562"/>
    <x v="1"/>
    <x v="3"/>
    <x v="107"/>
    <x v="308"/>
    <s v="พัฒนาการมนุษย์"/>
    <x v="4540"/>
    <x v="1"/>
    <x v="0"/>
    <n v="2"/>
  </r>
  <r>
    <n v="2562"/>
    <x v="1"/>
    <x v="3"/>
    <x v="109"/>
    <x v="186"/>
    <s v="ธรณีศาสตร์"/>
    <x v="4359"/>
    <x v="0"/>
    <x v="0"/>
    <n v="23"/>
  </r>
  <r>
    <n v="2562"/>
    <x v="1"/>
    <x v="3"/>
    <x v="109"/>
    <x v="186"/>
    <s v="วิทยาศาสตร์การเกษตร"/>
    <x v="4413"/>
    <x v="0"/>
    <x v="0"/>
    <n v="23"/>
  </r>
  <r>
    <n v="2562"/>
    <x v="1"/>
    <x v="3"/>
    <x v="110"/>
    <x v="193"/>
    <s v="พืชไร่"/>
    <x v="4415"/>
    <x v="0"/>
    <x v="1"/>
    <n v="71"/>
  </r>
  <r>
    <n v="2562"/>
    <x v="1"/>
    <x v="3"/>
    <x v="110"/>
    <x v="193"/>
    <s v="อารักขาพืช"/>
    <x v="4475"/>
    <x v="0"/>
    <x v="0"/>
    <n v="77"/>
  </r>
  <r>
    <n v="2562"/>
    <x v="1"/>
    <x v="3"/>
    <x v="110"/>
    <x v="29"/>
    <s v="คณิตศาสตร์"/>
    <x v="4476"/>
    <x v="0"/>
    <x v="0"/>
    <n v="33"/>
  </r>
  <r>
    <n v="2562"/>
    <x v="1"/>
    <x v="3"/>
    <x v="110"/>
    <x v="29"/>
    <s v="เทคโนโลยีชีวภาพ"/>
    <x v="2806"/>
    <x v="0"/>
    <x v="1"/>
    <n v="10"/>
  </r>
  <r>
    <n v="2562"/>
    <x v="1"/>
    <x v="3"/>
    <x v="110"/>
    <x v="29"/>
    <s v="เทคโนโลยีสารสนเทศ"/>
    <x v="4477"/>
    <x v="0"/>
    <x v="0"/>
    <n v="7"/>
  </r>
  <r>
    <n v="2562"/>
    <x v="1"/>
    <x v="3"/>
    <x v="110"/>
    <x v="29"/>
    <s v="วิทยาการคอมพิวเตอร์"/>
    <x v="4478"/>
    <x v="0"/>
    <x v="0"/>
    <n v="19"/>
  </r>
  <r>
    <n v="2562"/>
    <x v="1"/>
    <x v="3"/>
    <x v="110"/>
    <x v="194"/>
    <s v="เทคโนโลยียางและพอลิเมอร์"/>
    <x v="4479"/>
    <x v="0"/>
    <x v="0"/>
    <n v="17"/>
  </r>
  <r>
    <n v="2562"/>
    <x v="1"/>
    <x v="3"/>
    <x v="110"/>
    <x v="194"/>
    <s v="เทคโนโลยีหลังการเก็บเกี่ยว"/>
    <x v="4480"/>
    <x v="0"/>
    <x v="0"/>
    <n v="14"/>
  </r>
  <r>
    <n v="2562"/>
    <x v="1"/>
    <x v="3"/>
    <x v="110"/>
    <x v="194"/>
    <s v="วิทยาศาสตร์และเทคโนโลยีการอาหาร"/>
    <x v="2166"/>
    <x v="0"/>
    <x v="0"/>
    <n v="45"/>
  </r>
  <r>
    <n v="2562"/>
    <x v="1"/>
    <x v="3"/>
    <x v="110"/>
    <x v="197"/>
    <s v="สถาปัตยกรรม"/>
    <x v="4532"/>
    <x v="0"/>
    <x v="1"/>
    <n v="21"/>
  </r>
  <r>
    <n v="2562"/>
    <x v="1"/>
    <x v="3"/>
    <x v="110"/>
    <x v="232"/>
    <s v="สัตวศาสตร์"/>
    <x v="2804"/>
    <x v="0"/>
    <x v="0"/>
    <n v="92"/>
  </r>
  <r>
    <n v="2562"/>
    <x v="1"/>
    <x v="3"/>
    <x v="110"/>
    <x v="283"/>
    <s v="การบริหารท้องถิ่น"/>
    <x v="4578"/>
    <x v="0"/>
    <x v="1"/>
    <n v="44"/>
  </r>
  <r>
    <n v="2562"/>
    <x v="1"/>
    <x v="3"/>
    <x v="112"/>
    <x v="200"/>
    <s v="การตลาด"/>
    <x v="2800"/>
    <x v="0"/>
    <x v="0"/>
    <n v="14"/>
  </r>
  <r>
    <n v="2562"/>
    <x v="1"/>
    <x v="3"/>
    <x v="112"/>
    <x v="200"/>
    <s v="เทคโนโลยีการผลิตพืช"/>
    <x v="2162"/>
    <x v="0"/>
    <x v="0"/>
    <n v="6"/>
  </r>
  <r>
    <n v="2562"/>
    <x v="1"/>
    <x v="3"/>
    <x v="112"/>
    <x v="200"/>
    <s v="เทคโนโลยีการผลิตสัตว์"/>
    <x v="4534"/>
    <x v="0"/>
    <x v="0"/>
    <n v="20"/>
  </r>
  <r>
    <n v="2562"/>
    <x v="1"/>
    <x v="3"/>
    <x v="113"/>
    <x v="307"/>
    <s v="ทันตแพทยศาสตร์"/>
    <x v="4535"/>
    <x v="0"/>
    <x v="0"/>
    <n v="17"/>
  </r>
  <r>
    <n v="2562"/>
    <x v="1"/>
    <x v="3"/>
    <x v="113"/>
    <x v="201"/>
    <s v="ภาษาจีนธุรกิจ"/>
    <x v="2814"/>
    <x v="0"/>
    <x v="0"/>
    <n v="137"/>
  </r>
  <r>
    <n v="2562"/>
    <x v="1"/>
    <x v="3"/>
    <x v="113"/>
    <x v="202"/>
    <s v="วิทยาการคอมพิวเตอร์"/>
    <x v="4536"/>
    <x v="0"/>
    <x v="0"/>
    <n v="2"/>
  </r>
  <r>
    <n v="2562"/>
    <x v="1"/>
    <x v="3"/>
    <x v="123"/>
    <x v="312"/>
    <s v="นิเทศศาสตร์"/>
    <x v="4796"/>
    <x v="0"/>
    <x v="0"/>
    <n v="43"/>
  </r>
  <r>
    <n v="2562"/>
    <x v="1"/>
    <x v="3"/>
    <x v="123"/>
    <x v="59"/>
    <s v="เคมีอุตสาหกรรม"/>
    <x v="4083"/>
    <x v="0"/>
    <x v="0"/>
    <n v="5"/>
  </r>
  <r>
    <n v="2562"/>
    <x v="1"/>
    <x v="3"/>
    <x v="123"/>
    <x v="59"/>
    <s v="ฟิสิกส์"/>
    <x v="4797"/>
    <x v="0"/>
    <x v="0"/>
    <n v="8"/>
  </r>
  <r>
    <n v="2562"/>
    <x v="1"/>
    <x v="3"/>
    <x v="123"/>
    <x v="59"/>
    <s v="โภชนศาสตร์"/>
    <x v="4798"/>
    <x v="0"/>
    <x v="0"/>
    <n v="10"/>
  </r>
  <r>
    <n v="2562"/>
    <x v="1"/>
    <x v="3"/>
    <x v="123"/>
    <x v="2"/>
    <s v="เทคโนโลยีและสื่อสารการศึกษา"/>
    <x v="4799"/>
    <x v="0"/>
    <x v="0"/>
    <n v="10"/>
  </r>
  <r>
    <n v="2562"/>
    <x v="1"/>
    <x v="3"/>
    <x v="123"/>
    <x v="42"/>
    <s v="การบริหารการพัฒนาสังคม"/>
    <x v="4800"/>
    <x v="1"/>
    <x v="0"/>
    <n v="3"/>
  </r>
  <r>
    <n v="2562"/>
    <x v="1"/>
    <x v="3"/>
    <x v="123"/>
    <x v="42"/>
    <s v="เคมีประยุกต์"/>
    <x v="4801"/>
    <x v="1"/>
    <x v="0"/>
    <n v="3"/>
  </r>
  <r>
    <n v="2562"/>
    <x v="1"/>
    <x v="3"/>
    <x v="123"/>
    <x v="42"/>
    <s v="พัฒนาสังคม"/>
    <x v="4079"/>
    <x v="0"/>
    <x v="0"/>
    <n v="5"/>
  </r>
  <r>
    <n v="2562"/>
    <x v="1"/>
    <x v="3"/>
    <x v="123"/>
    <x v="42"/>
    <s v="วิทยาศาสตร์และเทคโนโลยีพอลิเมอร์"/>
    <x v="4802"/>
    <x v="4"/>
    <x v="1"/>
    <n v="3"/>
  </r>
  <r>
    <n v="2562"/>
    <x v="1"/>
    <x v="3"/>
    <x v="123"/>
    <x v="254"/>
    <s v="กฎหมายอิสลาม"/>
    <x v="4803"/>
    <x v="0"/>
    <x v="0"/>
    <n v="5"/>
  </r>
  <r>
    <n v="2562"/>
    <x v="1"/>
    <x v="5"/>
    <x v="164"/>
    <x v="59"/>
    <s v="เทคนิคการแพทย์"/>
    <x v="4804"/>
    <x v="0"/>
    <x v="0"/>
    <n v="9"/>
  </r>
  <r>
    <n v="2562"/>
    <x v="1"/>
    <x v="5"/>
    <x v="164"/>
    <x v="7"/>
    <s v="การจัดการอุตสาหกรรมและเทคโนโลยี"/>
    <x v="4805"/>
    <x v="0"/>
    <x v="1"/>
    <n v="28"/>
  </r>
  <r>
    <n v="2562"/>
    <x v="1"/>
    <x v="5"/>
    <x v="164"/>
    <x v="7"/>
    <s v="การออกแบบผลิตภัณฑ์อุตสาหกรรม"/>
    <x v="4806"/>
    <x v="0"/>
    <x v="0"/>
    <n v="3"/>
  </r>
  <r>
    <n v="2562"/>
    <x v="1"/>
    <x v="5"/>
    <x v="164"/>
    <x v="7"/>
    <s v="วิศวกรรมเครื่องมือ"/>
    <x v="4807"/>
    <x v="0"/>
    <x v="1"/>
    <n v="3"/>
  </r>
  <r>
    <n v="2562"/>
    <x v="1"/>
    <x v="5"/>
    <x v="164"/>
    <x v="310"/>
    <s v="ดนตรีตะวันตก"/>
    <x v="4808"/>
    <x v="1"/>
    <x v="1"/>
    <n v="14"/>
  </r>
  <r>
    <n v="2562"/>
    <x v="1"/>
    <x v="5"/>
    <x v="165"/>
    <x v="9"/>
    <s v="นาฏศิลป์"/>
    <x v="4809"/>
    <x v="0"/>
    <x v="0"/>
    <n v="20"/>
  </r>
  <r>
    <n v="2562"/>
    <x v="1"/>
    <x v="5"/>
    <x v="165"/>
    <x v="9"/>
    <s v="ภูมิสารสนเทศ"/>
    <x v="4810"/>
    <x v="0"/>
    <x v="0"/>
    <n v="1"/>
  </r>
  <r>
    <n v="2562"/>
    <x v="1"/>
    <x v="5"/>
    <x v="165"/>
    <x v="9"/>
    <s v="ศิลปศึกษา"/>
    <x v="4636"/>
    <x v="0"/>
    <x v="1"/>
    <n v="17"/>
  </r>
  <r>
    <n v="2562"/>
    <x v="1"/>
    <x v="5"/>
    <x v="165"/>
    <x v="5"/>
    <s v="ประมง"/>
    <x v="4811"/>
    <x v="0"/>
    <x v="0"/>
    <n v="6"/>
  </r>
  <r>
    <n v="2562"/>
    <x v="1"/>
    <x v="5"/>
    <x v="165"/>
    <x v="5"/>
    <s v="สัตวศาสตร์"/>
    <x v="4812"/>
    <x v="0"/>
    <x v="0"/>
    <n v="23"/>
  </r>
  <r>
    <n v="2562"/>
    <x v="1"/>
    <x v="3"/>
    <x v="113"/>
    <x v="202"/>
    <s v="วิศวกรรมการสื่อสารและสารสนเทศ"/>
    <x v="3820"/>
    <x v="0"/>
    <x v="1"/>
    <n v="16"/>
  </r>
  <r>
    <n v="2562"/>
    <x v="1"/>
    <x v="3"/>
    <x v="113"/>
    <x v="277"/>
    <s v="นิติศาสตร์"/>
    <x v="4537"/>
    <x v="0"/>
    <x v="0"/>
    <n v="166"/>
  </r>
  <r>
    <n v="2562"/>
    <x v="1"/>
    <x v="3"/>
    <x v="113"/>
    <x v="203"/>
    <s v="พยาบาลศาสตร์"/>
    <x v="2169"/>
    <x v="0"/>
    <x v="0"/>
    <n v="112"/>
  </r>
  <r>
    <n v="2562"/>
    <x v="1"/>
    <x v="3"/>
    <x v="113"/>
    <x v="155"/>
    <s v="เคมีประยุกต์"/>
    <x v="4538"/>
    <x v="0"/>
    <x v="1"/>
    <n v="5"/>
  </r>
  <r>
    <n v="2562"/>
    <x v="1"/>
    <x v="3"/>
    <x v="113"/>
    <x v="155"/>
    <s v="วัสดุศาสตร์"/>
    <x v="2171"/>
    <x v="1"/>
    <x v="0"/>
    <n v="2"/>
  </r>
  <r>
    <n v="2562"/>
    <x v="1"/>
    <x v="3"/>
    <x v="113"/>
    <x v="155"/>
    <s v="วิศวกรรมวัสดุ"/>
    <x v="2172"/>
    <x v="0"/>
    <x v="1"/>
    <n v="6"/>
  </r>
  <r>
    <n v="2562"/>
    <x v="1"/>
    <x v="3"/>
    <x v="113"/>
    <x v="205"/>
    <s v="สาธารณสุขศาสตร์"/>
    <x v="4813"/>
    <x v="0"/>
    <x v="1"/>
    <n v="14"/>
  </r>
  <r>
    <n v="2562"/>
    <x v="1"/>
    <x v="3"/>
    <x v="113"/>
    <x v="205"/>
    <s v="สาธารณสุขศาสตร์"/>
    <x v="4813"/>
    <x v="0"/>
    <x v="0"/>
    <n v="76"/>
  </r>
  <r>
    <n v="2562"/>
    <x v="1"/>
    <x v="3"/>
    <x v="113"/>
    <x v="205"/>
    <s v="อนามัยสิ่งแวดล้อม"/>
    <x v="4814"/>
    <x v="0"/>
    <x v="0"/>
    <n v="6"/>
  </r>
  <r>
    <n v="2562"/>
    <x v="1"/>
    <x v="3"/>
    <x v="113"/>
    <x v="205"/>
    <s v="อาชีวอนามัยและความปลอดภัย"/>
    <x v="4549"/>
    <x v="0"/>
    <x v="1"/>
    <n v="12"/>
  </r>
  <r>
    <n v="2562"/>
    <x v="1"/>
    <x v="3"/>
    <x v="113"/>
    <x v="206"/>
    <s v="เวชศาสตร์ชะลอวัยและฟื้นฟูสุขภาพ"/>
    <x v="4550"/>
    <x v="1"/>
    <x v="0"/>
    <n v="6"/>
  </r>
  <r>
    <n v="2562"/>
    <x v="1"/>
    <x v="3"/>
    <x v="113"/>
    <x v="207"/>
    <s v="ภาษาและวัฒนธรรมไทย"/>
    <x v="3824"/>
    <x v="0"/>
    <x v="1"/>
    <n v="2"/>
  </r>
  <r>
    <n v="2562"/>
    <x v="1"/>
    <x v="3"/>
    <x v="114"/>
    <x v="233"/>
    <s v="การบัญชี"/>
    <x v="2816"/>
    <x v="0"/>
    <x v="0"/>
    <n v="67"/>
  </r>
  <r>
    <n v="2562"/>
    <x v="1"/>
    <x v="3"/>
    <x v="114"/>
    <x v="233"/>
    <s v="บริหารธุรกิจ"/>
    <x v="4551"/>
    <x v="1"/>
    <x v="1"/>
    <n v="2"/>
  </r>
  <r>
    <n v="2562"/>
    <x v="1"/>
    <x v="3"/>
    <x v="114"/>
    <x v="233"/>
    <s v="บริหารธุรกิจ"/>
    <x v="4552"/>
    <x v="4"/>
    <x v="0"/>
    <n v="2"/>
  </r>
  <r>
    <n v="2562"/>
    <x v="1"/>
    <x v="3"/>
    <x v="114"/>
    <x v="233"/>
    <s v="เศรษฐศาสตร์"/>
    <x v="4553"/>
    <x v="0"/>
    <x v="0"/>
    <n v="13"/>
  </r>
  <r>
    <n v="2562"/>
    <x v="1"/>
    <x v="3"/>
    <x v="114"/>
    <x v="155"/>
    <s v="วิทยาศาสตร์เชิงคำนวณ"/>
    <x v="4555"/>
    <x v="4"/>
    <x v="1"/>
    <n v="1"/>
  </r>
  <r>
    <n v="2562"/>
    <x v="1"/>
    <x v="3"/>
    <x v="114"/>
    <x v="155"/>
    <s v="วิทยาศาสตร์เชิงคำนวณ"/>
    <x v="4621"/>
    <x v="0"/>
    <x v="0"/>
    <n v="11"/>
  </r>
  <r>
    <n v="2562"/>
    <x v="1"/>
    <x v="3"/>
    <x v="114"/>
    <x v="209"/>
    <s v="วิศวกรรมคอมพิวเตอร์"/>
    <x v="2184"/>
    <x v="0"/>
    <x v="1"/>
    <n v="16"/>
  </r>
  <r>
    <n v="2562"/>
    <x v="1"/>
    <x v="3"/>
    <x v="114"/>
    <x v="209"/>
    <s v="วิศวกรรมไฟฟ้า"/>
    <x v="3829"/>
    <x v="0"/>
    <x v="0"/>
    <n v="16"/>
  </r>
  <r>
    <n v="2562"/>
    <x v="1"/>
    <x v="3"/>
    <x v="114"/>
    <x v="207"/>
    <s v="ไทยศึกษาบูรณาการ"/>
    <x v="2186"/>
    <x v="0"/>
    <x v="0"/>
    <n v="33"/>
  </r>
  <r>
    <n v="2562"/>
    <x v="1"/>
    <x v="3"/>
    <x v="114"/>
    <x v="207"/>
    <s v="เอเชียตะวันออกเฉียงใต้ศึกษา"/>
    <x v="2196"/>
    <x v="0"/>
    <x v="1"/>
    <n v="13"/>
  </r>
  <r>
    <n v="2562"/>
    <x v="1"/>
    <x v="3"/>
    <x v="115"/>
    <x v="51"/>
    <s v="ทันตสาธารณสุข"/>
    <x v="4815"/>
    <x v="0"/>
    <x v="0"/>
    <n v="21"/>
  </r>
  <r>
    <n v="2562"/>
    <x v="1"/>
    <x v="3"/>
    <x v="115"/>
    <x v="13"/>
    <s v="แพทยศาสตร์"/>
    <x v="4597"/>
    <x v="0"/>
    <x v="1"/>
    <n v="1"/>
  </r>
  <r>
    <n v="2562"/>
    <x v="1"/>
    <x v="3"/>
    <x v="115"/>
    <x v="28"/>
    <s v="ปรัชญาและศาสนา"/>
    <x v="4561"/>
    <x v="0"/>
    <x v="1"/>
    <n v="13"/>
  </r>
  <r>
    <n v="2562"/>
    <x v="1"/>
    <x v="3"/>
    <x v="115"/>
    <x v="28"/>
    <s v="ภาษาอังกฤษ"/>
    <x v="2825"/>
    <x v="0"/>
    <x v="1"/>
    <n v="13"/>
  </r>
  <r>
    <n v="2562"/>
    <x v="1"/>
    <x v="3"/>
    <x v="115"/>
    <x v="29"/>
    <s v="ฟิสิกส์"/>
    <x v="2207"/>
    <x v="0"/>
    <x v="1"/>
    <n v="7"/>
  </r>
  <r>
    <n v="2562"/>
    <x v="1"/>
    <x v="3"/>
    <x v="115"/>
    <x v="29"/>
    <s v="ฟิสิกส์"/>
    <x v="3838"/>
    <x v="0"/>
    <x v="1"/>
    <n v="17"/>
  </r>
  <r>
    <n v="2562"/>
    <x v="1"/>
    <x v="3"/>
    <x v="115"/>
    <x v="23"/>
    <s v="วิศวกรรมไฟฟ้า"/>
    <x v="4564"/>
    <x v="0"/>
    <x v="1"/>
    <n v="3"/>
  </r>
  <r>
    <n v="2562"/>
    <x v="1"/>
    <x v="3"/>
    <x v="115"/>
    <x v="23"/>
    <s v="วิศวกรรมโลจิสติกส์"/>
    <x v="4122"/>
    <x v="0"/>
    <x v="1"/>
    <n v="1"/>
  </r>
  <r>
    <n v="2562"/>
    <x v="1"/>
    <x v="3"/>
    <x v="115"/>
    <x v="23"/>
    <s v="วิศวกรรมโลจิสติกส์"/>
    <x v="4122"/>
    <x v="0"/>
    <x v="0"/>
    <n v="2"/>
  </r>
  <r>
    <n v="2562"/>
    <x v="1"/>
    <x v="3"/>
    <x v="115"/>
    <x v="54"/>
    <s v="การออกแบบสื่อ"/>
    <x v="4565"/>
    <x v="0"/>
    <x v="0"/>
    <n v="29"/>
  </r>
  <r>
    <n v="2562"/>
    <x v="1"/>
    <x v="3"/>
    <x v="115"/>
    <x v="54"/>
    <s v="ดนตรีศึกษา"/>
    <x v="4566"/>
    <x v="0"/>
    <x v="1"/>
    <n v="25"/>
  </r>
  <r>
    <n v="2562"/>
    <x v="1"/>
    <x v="3"/>
    <x v="115"/>
    <x v="54"/>
    <s v="ศิลปะการแสดง"/>
    <x v="4567"/>
    <x v="0"/>
    <x v="0"/>
    <n v="35"/>
  </r>
  <r>
    <n v="2562"/>
    <x v="1"/>
    <x v="3"/>
    <x v="115"/>
    <x v="54"/>
    <s v="ออกแบบทัศนศิลป์"/>
    <x v="2828"/>
    <x v="0"/>
    <x v="1"/>
    <n v="7"/>
  </r>
  <r>
    <n v="2562"/>
    <x v="1"/>
    <x v="3"/>
    <x v="115"/>
    <x v="108"/>
    <s v="เศรษฐศาสตร์"/>
    <x v="3075"/>
    <x v="0"/>
    <x v="1"/>
    <n v="34"/>
  </r>
  <r>
    <n v="2562"/>
    <x v="1"/>
    <x v="3"/>
    <x v="115"/>
    <x v="42"/>
    <s v="กายภาพบำบัด"/>
    <x v="4569"/>
    <x v="1"/>
    <x v="0"/>
    <n v="4"/>
  </r>
  <r>
    <n v="2562"/>
    <x v="1"/>
    <x v="3"/>
    <x v="115"/>
    <x v="42"/>
    <s v="เคมี"/>
    <x v="3005"/>
    <x v="1"/>
    <x v="0"/>
    <n v="10"/>
  </r>
  <r>
    <n v="2562"/>
    <x v="1"/>
    <x v="3"/>
    <x v="115"/>
    <x v="42"/>
    <s v="จิตวิทยาประยุกต์"/>
    <x v="4571"/>
    <x v="4"/>
    <x v="1"/>
    <n v="8"/>
  </r>
  <r>
    <n v="2562"/>
    <x v="1"/>
    <x v="3"/>
    <x v="115"/>
    <x v="42"/>
    <s v="ดุริยางคศาสตร์"/>
    <x v="4573"/>
    <x v="1"/>
    <x v="0"/>
    <n v="2"/>
  </r>
  <r>
    <n v="2562"/>
    <x v="1"/>
    <x v="3"/>
    <x v="115"/>
    <x v="42"/>
    <s v="ทันตกรรมคลินิก"/>
    <x v="3006"/>
    <x v="1"/>
    <x v="0"/>
    <n v="2"/>
  </r>
  <r>
    <n v="2562"/>
    <x v="1"/>
    <x v="3"/>
    <x v="115"/>
    <x v="42"/>
    <s v="เทคโนโลยีการศึกษา"/>
    <x v="4680"/>
    <x v="1"/>
    <x v="0"/>
    <n v="2"/>
  </r>
  <r>
    <n v="2562"/>
    <x v="1"/>
    <x v="3"/>
    <x v="115"/>
    <x v="42"/>
    <s v="ฟิสิกส์"/>
    <x v="4681"/>
    <x v="1"/>
    <x v="0"/>
    <n v="1"/>
  </r>
  <r>
    <n v="2562"/>
    <x v="1"/>
    <x v="3"/>
    <x v="115"/>
    <x v="42"/>
    <s v="วิทยาการเภสัชภัณฑ์"/>
    <x v="4626"/>
    <x v="1"/>
    <x v="0"/>
    <n v="2"/>
  </r>
  <r>
    <n v="2562"/>
    <x v="1"/>
    <x v="3"/>
    <x v="115"/>
    <x v="42"/>
    <s v="วิทยาศาสตร์การกีฬาและการออกกำลังกาย"/>
    <x v="3851"/>
    <x v="4"/>
    <x v="0"/>
    <n v="1"/>
  </r>
  <r>
    <n v="2562"/>
    <x v="1"/>
    <x v="3"/>
    <x v="115"/>
    <x v="42"/>
    <s v="วิศวกรรมเครื่องกล"/>
    <x v="4816"/>
    <x v="4"/>
    <x v="1"/>
    <n v="1"/>
  </r>
  <r>
    <n v="2562"/>
    <x v="1"/>
    <x v="3"/>
    <x v="115"/>
    <x v="42"/>
    <s v="วิศวกรรมเครื่องกล"/>
    <x v="4817"/>
    <x v="1"/>
    <x v="1"/>
    <n v="2"/>
  </r>
  <r>
    <n v="2562"/>
    <x v="1"/>
    <x v="3"/>
    <x v="115"/>
    <x v="42"/>
    <s v="ศิลปวัฒนธรรมวิจัย"/>
    <x v="4682"/>
    <x v="4"/>
    <x v="0"/>
    <n v="4"/>
  </r>
  <r>
    <n v="2562"/>
    <x v="1"/>
    <x v="3"/>
    <x v="115"/>
    <x v="42"/>
    <s v="สารสนเทศศึกษา"/>
    <x v="3011"/>
    <x v="1"/>
    <x v="1"/>
    <n v="1"/>
  </r>
  <r>
    <n v="2562"/>
    <x v="1"/>
    <x v="3"/>
    <x v="115"/>
    <x v="214"/>
    <s v="นวัตกรรมการสื่อสาร"/>
    <x v="4683"/>
    <x v="0"/>
    <x v="0"/>
    <n v="68"/>
  </r>
  <r>
    <n v="2562"/>
    <x v="1"/>
    <x v="3"/>
    <x v="115"/>
    <x v="214"/>
    <s v="นวัตกรรมการสื่อสารสังคม"/>
    <x v="3012"/>
    <x v="0"/>
    <x v="0"/>
    <n v="62"/>
  </r>
  <r>
    <n v="2562"/>
    <x v="1"/>
    <x v="3"/>
    <x v="116"/>
    <x v="245"/>
    <s v="ผู้นำนันทนาการ"/>
    <x v="3077"/>
    <x v="0"/>
    <x v="0"/>
    <n v="35"/>
  </r>
  <r>
    <n v="2562"/>
    <x v="1"/>
    <x v="3"/>
    <x v="116"/>
    <x v="245"/>
    <s v="พลศึกษา"/>
    <x v="3834"/>
    <x v="0"/>
    <x v="0"/>
    <n v="11"/>
  </r>
  <r>
    <n v="2562"/>
    <x v="1"/>
    <x v="3"/>
    <x v="116"/>
    <x v="245"/>
    <s v="สุขศึกษา"/>
    <x v="3855"/>
    <x v="0"/>
    <x v="0"/>
    <n v="11"/>
  </r>
  <r>
    <n v="2562"/>
    <x v="1"/>
    <x v="3"/>
    <x v="116"/>
    <x v="39"/>
    <s v="เภสัชศาสตร์"/>
    <x v="4684"/>
    <x v="0"/>
    <x v="0"/>
    <n v="55"/>
  </r>
  <r>
    <n v="2562"/>
    <x v="1"/>
    <x v="3"/>
    <x v="116"/>
    <x v="23"/>
    <s v="วิศวกรรมเคมี"/>
    <x v="2211"/>
    <x v="0"/>
    <x v="1"/>
    <n v="11"/>
  </r>
  <r>
    <n v="2562"/>
    <x v="1"/>
    <x v="3"/>
    <x v="117"/>
    <x v="248"/>
    <s v="ดนตรีเชิงพาณิชย์"/>
    <x v="4689"/>
    <x v="0"/>
    <x v="0"/>
    <n v="5"/>
  </r>
  <r>
    <n v="2562"/>
    <x v="1"/>
    <x v="3"/>
    <x v="117"/>
    <x v="216"/>
    <s v="โบราณคดี"/>
    <x v="4818"/>
    <x v="0"/>
    <x v="1"/>
    <n v="8"/>
  </r>
  <r>
    <n v="2562"/>
    <x v="1"/>
    <x v="3"/>
    <x v="117"/>
    <x v="216"/>
    <s v="โบราณคดี"/>
    <x v="4818"/>
    <x v="0"/>
    <x v="0"/>
    <n v="11"/>
  </r>
  <r>
    <n v="2562"/>
    <x v="1"/>
    <x v="3"/>
    <x v="117"/>
    <x v="217"/>
    <s v="การออกแบบเครื่องแต่งกาย"/>
    <x v="4690"/>
    <x v="0"/>
    <x v="0"/>
    <n v="30"/>
  </r>
  <r>
    <n v="2562"/>
    <x v="1"/>
    <x v="3"/>
    <x v="117"/>
    <x v="217"/>
    <s v="การออกแบบนิเทศศิลป์"/>
    <x v="3170"/>
    <x v="0"/>
    <x v="1"/>
    <n v="8"/>
  </r>
  <r>
    <n v="2562"/>
    <x v="1"/>
    <x v="3"/>
    <x v="117"/>
    <x v="26"/>
    <s v="การจัดการภาครัฐและภาคเอกชน"/>
    <x v="4603"/>
    <x v="1"/>
    <x v="1"/>
    <n v="1"/>
  </r>
  <r>
    <n v="2562"/>
    <x v="1"/>
    <x v="3"/>
    <x v="117"/>
    <x v="31"/>
    <s v="การจัดการโครงการก่อสร้าง"/>
    <x v="4630"/>
    <x v="1"/>
    <x v="0"/>
    <n v="3"/>
  </r>
  <r>
    <n v="2562"/>
    <x v="1"/>
    <x v="3"/>
    <x v="117"/>
    <x v="31"/>
    <s v="การออกแบบชุมชนเมือง"/>
    <x v="2247"/>
    <x v="1"/>
    <x v="1"/>
    <n v="1"/>
  </r>
  <r>
    <n v="2562"/>
    <x v="1"/>
    <x v="3"/>
    <x v="118"/>
    <x v="39"/>
    <s v="เทคโนโลยีเภสัชกรรม"/>
    <x v="4819"/>
    <x v="4"/>
    <x v="0"/>
    <n v="1"/>
  </r>
  <r>
    <n v="2562"/>
    <x v="1"/>
    <x v="3"/>
    <x v="118"/>
    <x v="26"/>
    <s v="การบริหารธุรกิจ"/>
    <x v="4446"/>
    <x v="1"/>
    <x v="0"/>
    <n v="6"/>
  </r>
  <r>
    <n v="2562"/>
    <x v="1"/>
    <x v="3"/>
    <x v="118"/>
    <x v="29"/>
    <s v="คณิตศาสตร์"/>
    <x v="3173"/>
    <x v="0"/>
    <x v="0"/>
    <n v="22"/>
  </r>
  <r>
    <n v="2562"/>
    <x v="1"/>
    <x v="3"/>
    <x v="118"/>
    <x v="29"/>
    <s v="คณิตศาสตร์"/>
    <x v="4645"/>
    <x v="1"/>
    <x v="1"/>
    <n v="2"/>
  </r>
  <r>
    <n v="2562"/>
    <x v="1"/>
    <x v="3"/>
    <x v="118"/>
    <x v="29"/>
    <s v="คณิตศาสตร์ประยุกต์"/>
    <x v="2248"/>
    <x v="0"/>
    <x v="0"/>
    <n v="9"/>
  </r>
  <r>
    <n v="2562"/>
    <x v="1"/>
    <x v="3"/>
    <x v="118"/>
    <x v="29"/>
    <s v="เคมีอินทรีย์"/>
    <x v="4820"/>
    <x v="1"/>
    <x v="0"/>
    <n v="4"/>
  </r>
  <r>
    <n v="2562"/>
    <x v="1"/>
    <x v="3"/>
    <x v="118"/>
    <x v="29"/>
    <s v="จุลชีววิทยา"/>
    <x v="4737"/>
    <x v="0"/>
    <x v="1"/>
    <n v="2"/>
  </r>
  <r>
    <n v="2562"/>
    <x v="1"/>
    <x v="3"/>
    <x v="118"/>
    <x v="7"/>
    <s v="การจัดการงานวิศวกรรม"/>
    <x v="3923"/>
    <x v="1"/>
    <x v="1"/>
    <n v="3"/>
  </r>
  <r>
    <n v="2562"/>
    <x v="1"/>
    <x v="3"/>
    <x v="118"/>
    <x v="7"/>
    <s v="เทคโนโลยีอาหาร"/>
    <x v="4739"/>
    <x v="0"/>
    <x v="1"/>
    <n v="10"/>
  </r>
  <r>
    <n v="2562"/>
    <x v="1"/>
    <x v="3"/>
    <x v="118"/>
    <x v="7"/>
    <s v="ธุรกิจวิศวกรรม"/>
    <x v="4821"/>
    <x v="0"/>
    <x v="1"/>
    <n v="18"/>
  </r>
  <r>
    <n v="2562"/>
    <x v="1"/>
    <x v="3"/>
    <x v="118"/>
    <x v="7"/>
    <s v="วิศวกรรมเคมี"/>
    <x v="4741"/>
    <x v="0"/>
    <x v="1"/>
    <n v="23"/>
  </r>
  <r>
    <n v="2562"/>
    <x v="1"/>
    <x v="3"/>
    <x v="118"/>
    <x v="7"/>
    <s v="วิศวกรรมเครื่องกล"/>
    <x v="2253"/>
    <x v="0"/>
    <x v="1"/>
    <n v="103"/>
  </r>
  <r>
    <n v="2562"/>
    <x v="1"/>
    <x v="3"/>
    <x v="123"/>
    <x v="254"/>
    <s v="อิสลามศึกษา"/>
    <x v="2632"/>
    <x v="0"/>
    <x v="1"/>
    <n v="24"/>
  </r>
  <r>
    <n v="2562"/>
    <x v="1"/>
    <x v="3"/>
    <x v="127"/>
    <x v="255"/>
    <s v="การจัดการท่องเที่ยว"/>
    <x v="4822"/>
    <x v="0"/>
    <x v="0"/>
    <n v="61"/>
  </r>
  <r>
    <n v="2562"/>
    <x v="1"/>
    <x v="3"/>
    <x v="127"/>
    <x v="238"/>
    <s v="ยุโรปศึกษา"/>
    <x v="3015"/>
    <x v="0"/>
    <x v="0"/>
    <n v="24"/>
  </r>
  <r>
    <n v="2562"/>
    <x v="1"/>
    <x v="3"/>
    <x v="127"/>
    <x v="257"/>
    <s v="เทคโนโลยีสารสนเทศ"/>
    <x v="4823"/>
    <x v="0"/>
    <x v="1"/>
    <n v="14"/>
  </r>
  <r>
    <n v="2562"/>
    <x v="1"/>
    <x v="3"/>
    <x v="128"/>
    <x v="239"/>
    <s v="คณิตศาสตร์ประยุกต์"/>
    <x v="4824"/>
    <x v="1"/>
    <x v="1"/>
    <n v="2"/>
  </r>
  <r>
    <n v="2562"/>
    <x v="1"/>
    <x v="3"/>
    <x v="128"/>
    <x v="239"/>
    <s v="เคมีประยุกต์"/>
    <x v="4825"/>
    <x v="1"/>
    <x v="1"/>
    <n v="1"/>
  </r>
  <r>
    <n v="2562"/>
    <x v="1"/>
    <x v="3"/>
    <x v="128"/>
    <x v="239"/>
    <s v="เทคโนโลยีการประมง"/>
    <x v="4114"/>
    <x v="0"/>
    <x v="1"/>
    <n v="13"/>
  </r>
  <r>
    <n v="2562"/>
    <x v="1"/>
    <x v="3"/>
    <x v="129"/>
    <x v="240"/>
    <s v="ภาษาอังกฤษ"/>
    <x v="4826"/>
    <x v="0"/>
    <x v="1"/>
    <n v="34"/>
  </r>
  <r>
    <n v="2562"/>
    <x v="1"/>
    <x v="3"/>
    <x v="129"/>
    <x v="26"/>
    <s v="การจัดการ"/>
    <x v="4827"/>
    <x v="0"/>
    <x v="1"/>
    <n v="17"/>
  </r>
  <r>
    <n v="2562"/>
    <x v="1"/>
    <x v="3"/>
    <x v="129"/>
    <x v="26"/>
    <s v="การจัดการ"/>
    <x v="4827"/>
    <x v="0"/>
    <x v="0"/>
    <n v="38"/>
  </r>
  <r>
    <n v="2562"/>
    <x v="1"/>
    <x v="5"/>
    <x v="165"/>
    <x v="240"/>
    <s v="นิติศาสตร์"/>
    <x v="4828"/>
    <x v="0"/>
    <x v="1"/>
    <n v="12"/>
  </r>
  <r>
    <n v="2562"/>
    <x v="1"/>
    <x v="5"/>
    <x v="165"/>
    <x v="240"/>
    <s v="นิติศาสตร์"/>
    <x v="4828"/>
    <x v="0"/>
    <x v="0"/>
    <n v="18"/>
  </r>
  <r>
    <n v="2562"/>
    <x v="1"/>
    <x v="5"/>
    <x v="165"/>
    <x v="240"/>
    <s v="ภาษาอังกฤษธุรกิจ"/>
    <x v="4829"/>
    <x v="0"/>
    <x v="0"/>
    <n v="58"/>
  </r>
  <r>
    <n v="2562"/>
    <x v="1"/>
    <x v="5"/>
    <x v="165"/>
    <x v="26"/>
    <s v="การจัดการ"/>
    <x v="4830"/>
    <x v="0"/>
    <x v="1"/>
    <n v="14"/>
  </r>
  <r>
    <n v="2562"/>
    <x v="1"/>
    <x v="5"/>
    <x v="165"/>
    <x v="26"/>
    <s v="การท่องเที่ยวและการโรงแรม"/>
    <x v="4831"/>
    <x v="0"/>
    <x v="1"/>
    <n v="6"/>
  </r>
  <r>
    <n v="2562"/>
    <x v="1"/>
    <x v="5"/>
    <x v="165"/>
    <x v="26"/>
    <s v="การท่องเที่ยวและการโรงแรม"/>
    <x v="4831"/>
    <x v="0"/>
    <x v="0"/>
    <n v="36"/>
  </r>
  <r>
    <n v="2562"/>
    <x v="1"/>
    <x v="5"/>
    <x v="165"/>
    <x v="29"/>
    <s v="คณิตศาสตร์"/>
    <x v="4832"/>
    <x v="0"/>
    <x v="0"/>
    <n v="47"/>
  </r>
  <r>
    <n v="2562"/>
    <x v="1"/>
    <x v="5"/>
    <x v="165"/>
    <x v="29"/>
    <s v="สถิติประยุกต์"/>
    <x v="4833"/>
    <x v="0"/>
    <x v="0"/>
    <n v="36"/>
  </r>
  <r>
    <n v="2562"/>
    <x v="1"/>
    <x v="5"/>
    <x v="166"/>
    <x v="10"/>
    <s v="การจัดการเทคโนโลยีสารสนเทศ"/>
    <x v="4719"/>
    <x v="0"/>
    <x v="0"/>
    <n v="10"/>
  </r>
  <r>
    <n v="2562"/>
    <x v="1"/>
    <x v="5"/>
    <x v="166"/>
    <x v="10"/>
    <s v="เทคโนโลยีการจัดการอุตสาหกรรม"/>
    <x v="4834"/>
    <x v="0"/>
    <x v="0"/>
    <n v="3"/>
  </r>
  <r>
    <n v="2562"/>
    <x v="1"/>
    <x v="5"/>
    <x v="166"/>
    <x v="46"/>
    <s v="การจัดการทรัพยากรมนุษย์"/>
    <x v="4835"/>
    <x v="0"/>
    <x v="1"/>
    <n v="16"/>
  </r>
  <r>
    <n v="2562"/>
    <x v="1"/>
    <x v="3"/>
    <x v="118"/>
    <x v="2"/>
    <s v="การศึกษาตลอดชีวิต"/>
    <x v="3198"/>
    <x v="0"/>
    <x v="1"/>
    <n v="6"/>
  </r>
  <r>
    <n v="2562"/>
    <x v="1"/>
    <x v="3"/>
    <x v="118"/>
    <x v="2"/>
    <s v="การสอนภาษาจีนในฐานะภาษาต่างประเทศ"/>
    <x v="4743"/>
    <x v="0"/>
    <x v="0"/>
    <n v="43"/>
  </r>
  <r>
    <n v="2562"/>
    <x v="1"/>
    <x v="3"/>
    <x v="118"/>
    <x v="2"/>
    <s v="พัฒนศึกษา"/>
    <x v="4758"/>
    <x v="4"/>
    <x v="0"/>
    <n v="3"/>
  </r>
  <r>
    <n v="2562"/>
    <x v="1"/>
    <x v="3"/>
    <x v="118"/>
    <x v="2"/>
    <s v="ภาษาอังกฤษ"/>
    <x v="3200"/>
    <x v="0"/>
    <x v="0"/>
    <n v="19"/>
  </r>
  <r>
    <n v="2562"/>
    <x v="1"/>
    <x v="3"/>
    <x v="118"/>
    <x v="2"/>
    <s v="หลักสูตรและการสอน"/>
    <x v="3929"/>
    <x v="4"/>
    <x v="0"/>
    <n v="6"/>
  </r>
  <r>
    <n v="2562"/>
    <x v="1"/>
    <x v="3"/>
    <x v="118"/>
    <x v="2"/>
    <s v="หลักสูตรและการสอน"/>
    <x v="4759"/>
    <x v="1"/>
    <x v="1"/>
    <n v="1"/>
  </r>
  <r>
    <n v="2562"/>
    <x v="1"/>
    <x v="3"/>
    <x v="118"/>
    <x v="109"/>
    <s v="ภาษาอังกฤษ"/>
    <x v="3989"/>
    <x v="0"/>
    <x v="0"/>
    <n v="41"/>
  </r>
  <r>
    <n v="2562"/>
    <x v="1"/>
    <x v="3"/>
    <x v="119"/>
    <x v="26"/>
    <s v="การตลาด"/>
    <x v="4762"/>
    <x v="0"/>
    <x v="0"/>
    <n v="69"/>
  </r>
  <r>
    <n v="2562"/>
    <x v="1"/>
    <x v="3"/>
    <x v="119"/>
    <x v="251"/>
    <s v="เทคโนโลยีการผลิตพืช"/>
    <x v="3204"/>
    <x v="0"/>
    <x v="1"/>
    <n v="5"/>
  </r>
  <r>
    <n v="2562"/>
    <x v="1"/>
    <x v="3"/>
    <x v="119"/>
    <x v="251"/>
    <s v="เทคโนโลยีการผลิตสัตว์น้ำ"/>
    <x v="4836"/>
    <x v="0"/>
    <x v="1"/>
    <n v="4"/>
  </r>
  <r>
    <n v="2562"/>
    <x v="1"/>
    <x v="3"/>
    <x v="119"/>
    <x v="251"/>
    <s v="เทคโนโลยีการผลิตสัตว์น้ำ"/>
    <x v="4836"/>
    <x v="0"/>
    <x v="0"/>
    <n v="19"/>
  </r>
  <r>
    <n v="2562"/>
    <x v="1"/>
    <x v="3"/>
    <x v="120"/>
    <x v="97"/>
    <s v="พืชศาสตร์"/>
    <x v="4766"/>
    <x v="1"/>
    <x v="1"/>
    <n v="1"/>
  </r>
  <r>
    <n v="2562"/>
    <x v="1"/>
    <x v="3"/>
    <x v="120"/>
    <x v="97"/>
    <s v="โรคพืชวิทยา"/>
    <x v="4837"/>
    <x v="1"/>
    <x v="0"/>
    <n v="3"/>
  </r>
  <r>
    <n v="2562"/>
    <x v="1"/>
    <x v="3"/>
    <x v="120"/>
    <x v="51"/>
    <s v="วิทยาศาสตร์สุขภาพช่องปาก"/>
    <x v="4838"/>
    <x v="4"/>
    <x v="0"/>
    <n v="2"/>
  </r>
  <r>
    <n v="2562"/>
    <x v="1"/>
    <x v="3"/>
    <x v="120"/>
    <x v="133"/>
    <s v="เทคนิคการแพทย์"/>
    <x v="4775"/>
    <x v="0"/>
    <x v="0"/>
    <n v="35"/>
  </r>
  <r>
    <n v="2562"/>
    <x v="1"/>
    <x v="3"/>
    <x v="120"/>
    <x v="13"/>
    <s v="กายภาพบำบัด"/>
    <x v="4777"/>
    <x v="0"/>
    <x v="0"/>
    <n v="18"/>
  </r>
  <r>
    <n v="2562"/>
    <x v="1"/>
    <x v="3"/>
    <x v="120"/>
    <x v="13"/>
    <s v="ระบาดวิทยา"/>
    <x v="4778"/>
    <x v="1"/>
    <x v="1"/>
    <n v="4"/>
  </r>
  <r>
    <n v="2562"/>
    <x v="1"/>
    <x v="3"/>
    <x v="120"/>
    <x v="13"/>
    <s v="วิศวกรรมชีวการแพทย์"/>
    <x v="4839"/>
    <x v="1"/>
    <x v="0"/>
    <n v="1"/>
  </r>
  <r>
    <n v="2562"/>
    <x v="1"/>
    <x v="3"/>
    <x v="120"/>
    <x v="13"/>
    <s v="อาชีวเวชศาสตร์"/>
    <x v="2299"/>
    <x v="1"/>
    <x v="1"/>
    <n v="2"/>
  </r>
  <r>
    <n v="2562"/>
    <x v="1"/>
    <x v="3"/>
    <x v="120"/>
    <x v="39"/>
    <s v="เภสัชกรรมคลินิก"/>
    <x v="4779"/>
    <x v="1"/>
    <x v="1"/>
    <n v="1"/>
  </r>
  <r>
    <n v="2562"/>
    <x v="1"/>
    <x v="3"/>
    <x v="120"/>
    <x v="39"/>
    <s v="เภสัชศาสตร์สังคมและการบริหาร"/>
    <x v="3217"/>
    <x v="1"/>
    <x v="1"/>
    <n v="1"/>
  </r>
  <r>
    <n v="2562"/>
    <x v="1"/>
    <x v="3"/>
    <x v="129"/>
    <x v="26"/>
    <s v="การจัดการทรัพยากรมนุษย์"/>
    <x v="3354"/>
    <x v="0"/>
    <x v="1"/>
    <n v="12"/>
  </r>
  <r>
    <n v="2562"/>
    <x v="1"/>
    <x v="3"/>
    <x v="129"/>
    <x v="26"/>
    <s v="การจัดการธุรกิจค้าปลีก"/>
    <x v="4840"/>
    <x v="0"/>
    <x v="0"/>
    <n v="36"/>
  </r>
  <r>
    <n v="2562"/>
    <x v="1"/>
    <x v="3"/>
    <x v="129"/>
    <x v="59"/>
    <s v="เทคโนโลยีเคมี"/>
    <x v="3051"/>
    <x v="0"/>
    <x v="0"/>
    <n v="14"/>
  </r>
  <r>
    <n v="2562"/>
    <x v="1"/>
    <x v="3"/>
    <x v="129"/>
    <x v="59"/>
    <s v="เทคโนโลยีสารสนเทศ"/>
    <x v="4841"/>
    <x v="0"/>
    <x v="0"/>
    <n v="21"/>
  </r>
  <r>
    <n v="2562"/>
    <x v="1"/>
    <x v="3"/>
    <x v="129"/>
    <x v="59"/>
    <s v="ฟิสิกส์"/>
    <x v="3356"/>
    <x v="0"/>
    <x v="0"/>
    <n v="37"/>
  </r>
  <r>
    <n v="2562"/>
    <x v="1"/>
    <x v="3"/>
    <x v="129"/>
    <x v="42"/>
    <s v="การศึกษาพิเศษ"/>
    <x v="3053"/>
    <x v="1"/>
    <x v="1"/>
    <n v="1"/>
  </r>
  <r>
    <n v="2562"/>
    <x v="1"/>
    <x v="3"/>
    <x v="129"/>
    <x v="241"/>
    <s v="รัฐศาสตร์"/>
    <x v="3089"/>
    <x v="0"/>
    <x v="0"/>
    <n v="1"/>
  </r>
  <r>
    <n v="2562"/>
    <x v="1"/>
    <x v="3"/>
    <x v="131"/>
    <x v="258"/>
    <s v="วิศวกรรมระบบ"/>
    <x v="3367"/>
    <x v="1"/>
    <x v="1"/>
    <n v="8"/>
  </r>
  <r>
    <n v="2562"/>
    <x v="1"/>
    <x v="3"/>
    <x v="131"/>
    <x v="258"/>
    <s v="วิศวกรรมระบบการผลิต"/>
    <x v="4842"/>
    <x v="0"/>
    <x v="0"/>
    <n v="15"/>
  </r>
  <r>
    <n v="2562"/>
    <x v="1"/>
    <x v="3"/>
    <x v="131"/>
    <x v="67"/>
    <s v="การบริหารการศึกษา"/>
    <x v="4843"/>
    <x v="1"/>
    <x v="0"/>
    <n v="16"/>
  </r>
  <r>
    <n v="2562"/>
    <x v="1"/>
    <x v="3"/>
    <x v="120"/>
    <x v="13"/>
    <s v="แพทยศาสตร์"/>
    <x v="2298"/>
    <x v="0"/>
    <x v="0"/>
    <n v="109"/>
  </r>
  <r>
    <n v="2562"/>
    <x v="1"/>
    <x v="3"/>
    <x v="120"/>
    <x v="39"/>
    <s v="การบริบาลทางเภสัชกรรม"/>
    <x v="4844"/>
    <x v="0"/>
    <x v="0"/>
    <n v="35"/>
  </r>
  <r>
    <n v="2562"/>
    <x v="1"/>
    <x v="3"/>
    <x v="120"/>
    <x v="26"/>
    <s v="การจัดการ"/>
    <x v="4845"/>
    <x v="0"/>
    <x v="1"/>
    <n v="22"/>
  </r>
  <r>
    <n v="2562"/>
    <x v="1"/>
    <x v="3"/>
    <x v="120"/>
    <x v="26"/>
    <s v="การจัดการ"/>
    <x v="4845"/>
    <x v="0"/>
    <x v="0"/>
    <n v="52"/>
  </r>
  <r>
    <n v="2562"/>
    <x v="1"/>
    <x v="3"/>
    <x v="120"/>
    <x v="26"/>
    <s v="การจัดการประชุมนิทรรศการและการท่องเที่ยวเพื่อเป็นรางวัล"/>
    <x v="4846"/>
    <x v="0"/>
    <x v="0"/>
    <n v="57"/>
  </r>
  <r>
    <n v="2562"/>
    <x v="1"/>
    <x v="3"/>
    <x v="120"/>
    <x v="26"/>
    <s v="การบริหารทรัพยากรมนุษย์"/>
    <x v="4847"/>
    <x v="0"/>
    <x v="1"/>
    <n v="1"/>
  </r>
  <r>
    <n v="2562"/>
    <x v="1"/>
    <x v="3"/>
    <x v="120"/>
    <x v="26"/>
    <s v="บัญชี"/>
    <x v="4848"/>
    <x v="0"/>
    <x v="0"/>
    <n v="122"/>
  </r>
  <r>
    <n v="2562"/>
    <x v="1"/>
    <x v="3"/>
    <x v="120"/>
    <x v="26"/>
    <s v="บัญชี"/>
    <x v="4849"/>
    <x v="1"/>
    <x v="1"/>
    <n v="2"/>
  </r>
  <r>
    <n v="2562"/>
    <x v="1"/>
    <x v="3"/>
    <x v="120"/>
    <x v="26"/>
    <s v="บัญชี"/>
    <x v="4849"/>
    <x v="1"/>
    <x v="0"/>
    <n v="12"/>
  </r>
  <r>
    <n v="2562"/>
    <x v="1"/>
    <x v="3"/>
    <x v="120"/>
    <x v="26"/>
    <s v="ระบบสารสนเทศ"/>
    <x v="2322"/>
    <x v="0"/>
    <x v="1"/>
    <n v="38"/>
  </r>
  <r>
    <n v="2562"/>
    <x v="1"/>
    <x v="3"/>
    <x v="120"/>
    <x v="29"/>
    <s v="เคมี"/>
    <x v="4850"/>
    <x v="1"/>
    <x v="1"/>
    <n v="5"/>
  </r>
  <r>
    <n v="2562"/>
    <x v="1"/>
    <x v="3"/>
    <x v="118"/>
    <x v="7"/>
    <s v="วิศวกรรมอุตสาหการ"/>
    <x v="4851"/>
    <x v="0"/>
    <x v="1"/>
    <n v="29"/>
  </r>
  <r>
    <n v="2562"/>
    <x v="1"/>
    <x v="3"/>
    <x v="118"/>
    <x v="7"/>
    <s v="วิศวกรรมอุตสาหการ"/>
    <x v="4851"/>
    <x v="0"/>
    <x v="0"/>
    <n v="42"/>
  </r>
  <r>
    <n v="2562"/>
    <x v="1"/>
    <x v="3"/>
    <x v="118"/>
    <x v="2"/>
    <s v="จิตวิทยา"/>
    <x v="4852"/>
    <x v="0"/>
    <x v="1"/>
    <n v="5"/>
  </r>
  <r>
    <n v="2562"/>
    <x v="1"/>
    <x v="3"/>
    <x v="118"/>
    <x v="2"/>
    <s v="จิตวิทยา"/>
    <x v="4852"/>
    <x v="0"/>
    <x v="0"/>
    <n v="33"/>
  </r>
  <r>
    <n v="2562"/>
    <x v="1"/>
    <x v="3"/>
    <x v="118"/>
    <x v="2"/>
    <s v="เทคโนโลยีการศึกษา"/>
    <x v="4853"/>
    <x v="0"/>
    <x v="0"/>
    <n v="28"/>
  </r>
  <r>
    <n v="2562"/>
    <x v="1"/>
    <x v="3"/>
    <x v="118"/>
    <x v="2"/>
    <s v="ภาษาไทย"/>
    <x v="4854"/>
    <x v="0"/>
    <x v="0"/>
    <n v="21"/>
  </r>
  <r>
    <n v="2562"/>
    <x v="1"/>
    <x v="3"/>
    <x v="118"/>
    <x v="109"/>
    <s v="ปรัชญา"/>
    <x v="4612"/>
    <x v="0"/>
    <x v="0"/>
    <n v="13"/>
  </r>
  <r>
    <n v="2562"/>
    <x v="1"/>
    <x v="3"/>
    <x v="118"/>
    <x v="109"/>
    <s v="ภาษาเยอรมัน"/>
    <x v="4855"/>
    <x v="0"/>
    <x v="0"/>
    <n v="26"/>
  </r>
  <r>
    <n v="2562"/>
    <x v="1"/>
    <x v="3"/>
    <x v="118"/>
    <x v="109"/>
    <s v="สารสนเทศศาสตร์และบรรณารักษศาสตร์"/>
    <x v="3992"/>
    <x v="0"/>
    <x v="1"/>
    <n v="3"/>
  </r>
  <r>
    <n v="2562"/>
    <x v="1"/>
    <x v="3"/>
    <x v="119"/>
    <x v="173"/>
    <s v="เทคโนโลยีสารสนเทศธุรกิจ"/>
    <x v="3202"/>
    <x v="0"/>
    <x v="1"/>
    <n v="34"/>
  </r>
  <r>
    <n v="2562"/>
    <x v="1"/>
    <x v="5"/>
    <x v="166"/>
    <x v="59"/>
    <s v="เคมี"/>
    <x v="4856"/>
    <x v="0"/>
    <x v="0"/>
    <n v="6"/>
  </r>
  <r>
    <n v="2562"/>
    <x v="1"/>
    <x v="5"/>
    <x v="166"/>
    <x v="59"/>
    <s v="เทคโนโลยีการจัดการสุขภาพ"/>
    <x v="4857"/>
    <x v="0"/>
    <x v="0"/>
    <n v="1"/>
  </r>
  <r>
    <n v="2562"/>
    <x v="1"/>
    <x v="5"/>
    <x v="166"/>
    <x v="59"/>
    <s v="เทคโนโลยีสารสนเทศ"/>
    <x v="4858"/>
    <x v="0"/>
    <x v="1"/>
    <n v="71"/>
  </r>
  <r>
    <n v="2562"/>
    <x v="1"/>
    <x v="5"/>
    <x v="166"/>
    <x v="59"/>
    <s v="เทคโนโลยีสารสนเทศ"/>
    <x v="4858"/>
    <x v="0"/>
    <x v="0"/>
    <n v="24"/>
  </r>
  <r>
    <n v="2562"/>
    <x v="1"/>
    <x v="5"/>
    <x v="166"/>
    <x v="57"/>
    <s v="คณิตศาสตร์"/>
    <x v="4859"/>
    <x v="0"/>
    <x v="1"/>
    <n v="1"/>
  </r>
  <r>
    <n v="2562"/>
    <x v="1"/>
    <x v="5"/>
    <x v="166"/>
    <x v="57"/>
    <s v="หลักสูตรและการสอน"/>
    <x v="4860"/>
    <x v="1"/>
    <x v="1"/>
    <n v="1"/>
  </r>
  <r>
    <n v="2562"/>
    <x v="1"/>
    <x v="5"/>
    <x v="166"/>
    <x v="313"/>
    <s v="การประถมศึกษา"/>
    <x v="4861"/>
    <x v="0"/>
    <x v="1"/>
    <n v="2"/>
  </r>
  <r>
    <n v="2562"/>
    <x v="1"/>
    <x v="5"/>
    <x v="166"/>
    <x v="313"/>
    <s v="การประถมศึกษา"/>
    <x v="4861"/>
    <x v="0"/>
    <x v="0"/>
    <n v="23"/>
  </r>
  <r>
    <n v="2562"/>
    <x v="1"/>
    <x v="5"/>
    <x v="166"/>
    <x v="313"/>
    <s v="คณิตศาสตร์"/>
    <x v="4859"/>
    <x v="0"/>
    <x v="0"/>
    <n v="40"/>
  </r>
  <r>
    <n v="2562"/>
    <x v="1"/>
    <x v="5"/>
    <x v="166"/>
    <x v="313"/>
    <s v="พลศึกษา"/>
    <x v="4862"/>
    <x v="0"/>
    <x v="0"/>
    <n v="12"/>
  </r>
  <r>
    <n v="2562"/>
    <x v="1"/>
    <x v="5"/>
    <x v="166"/>
    <x v="313"/>
    <s v="รัฐศาสตร์"/>
    <x v="4863"/>
    <x v="0"/>
    <x v="1"/>
    <n v="59"/>
  </r>
  <r>
    <n v="2562"/>
    <x v="1"/>
    <x v="5"/>
    <x v="166"/>
    <x v="313"/>
    <s v="วิทยาศาสตร์ทั่วไป"/>
    <x v="4864"/>
    <x v="0"/>
    <x v="1"/>
    <n v="9"/>
  </r>
  <r>
    <n v="2562"/>
    <x v="1"/>
    <x v="5"/>
    <x v="162"/>
    <x v="46"/>
    <s v="การปกครองท้องถิ่น"/>
    <x v="4865"/>
    <x v="0"/>
    <x v="1"/>
    <n v="19"/>
  </r>
  <r>
    <n v="2562"/>
    <x v="1"/>
    <x v="5"/>
    <x v="162"/>
    <x v="46"/>
    <s v="จิตรกรรม"/>
    <x v="4866"/>
    <x v="0"/>
    <x v="0"/>
    <n v="7"/>
  </r>
  <r>
    <n v="2562"/>
    <x v="1"/>
    <x v="5"/>
    <x v="162"/>
    <x v="46"/>
    <s v="นิติศาสตร์"/>
    <x v="4867"/>
    <x v="0"/>
    <x v="1"/>
    <n v="27"/>
  </r>
  <r>
    <n v="2562"/>
    <x v="1"/>
    <x v="5"/>
    <x v="162"/>
    <x v="46"/>
    <s v="รัฐประศาสนศาสตร์"/>
    <x v="4868"/>
    <x v="0"/>
    <x v="1"/>
    <n v="24"/>
  </r>
  <r>
    <n v="2562"/>
    <x v="1"/>
    <x v="5"/>
    <x v="162"/>
    <x v="46"/>
    <s v="รัฐประศาสนศาสตร์"/>
    <x v="4868"/>
    <x v="0"/>
    <x v="0"/>
    <n v="18"/>
  </r>
  <r>
    <n v="2562"/>
    <x v="1"/>
    <x v="5"/>
    <x v="162"/>
    <x v="26"/>
    <s v="การจัดการโรงแรม"/>
    <x v="4869"/>
    <x v="0"/>
    <x v="0"/>
    <n v="17"/>
  </r>
  <r>
    <n v="2562"/>
    <x v="1"/>
    <x v="5"/>
    <x v="162"/>
    <x v="59"/>
    <s v="คณิตศาสตร์"/>
    <x v="4870"/>
    <x v="0"/>
    <x v="0"/>
    <n v="2"/>
  </r>
  <r>
    <n v="2562"/>
    <x v="1"/>
    <x v="5"/>
    <x v="163"/>
    <x v="9"/>
    <s v="นาฏศิลป์"/>
    <x v="4871"/>
    <x v="0"/>
    <x v="0"/>
    <n v="1"/>
  </r>
  <r>
    <n v="2562"/>
    <x v="1"/>
    <x v="5"/>
    <x v="163"/>
    <x v="9"/>
    <s v="พลศึกษา"/>
    <x v="4872"/>
    <x v="0"/>
    <x v="1"/>
    <n v="39"/>
  </r>
  <r>
    <n v="2562"/>
    <x v="1"/>
    <x v="5"/>
    <x v="163"/>
    <x v="9"/>
    <s v="วิชาชีพครู"/>
    <x v="4873"/>
    <x v="7"/>
    <x v="1"/>
    <n v="46"/>
  </r>
  <r>
    <n v="2562"/>
    <x v="1"/>
    <x v="5"/>
    <x v="163"/>
    <x v="9"/>
    <s v="วิชาชีพครู"/>
    <x v="4873"/>
    <x v="7"/>
    <x v="0"/>
    <n v="131"/>
  </r>
  <r>
    <n v="2562"/>
    <x v="1"/>
    <x v="3"/>
    <x v="118"/>
    <x v="7"/>
    <s v="ธุรกิจวิศวกรรม"/>
    <x v="4821"/>
    <x v="0"/>
    <x v="0"/>
    <n v="95"/>
  </r>
  <r>
    <n v="2562"/>
    <x v="1"/>
    <x v="3"/>
    <x v="118"/>
    <x v="7"/>
    <s v="วัสดุขั้นสูงและนาโนเทคโนโลยี"/>
    <x v="4606"/>
    <x v="0"/>
    <x v="1"/>
    <n v="7"/>
  </r>
  <r>
    <n v="2562"/>
    <x v="1"/>
    <x v="3"/>
    <x v="118"/>
    <x v="2"/>
    <s v="การบริหารการศึกษา"/>
    <x v="2254"/>
    <x v="1"/>
    <x v="1"/>
    <n v="3"/>
  </r>
  <r>
    <n v="2562"/>
    <x v="1"/>
    <x v="3"/>
    <x v="118"/>
    <x v="2"/>
    <s v="การสอนภาษาไทย"/>
    <x v="2278"/>
    <x v="1"/>
    <x v="1"/>
    <n v="2"/>
  </r>
  <r>
    <n v="2562"/>
    <x v="1"/>
    <x v="3"/>
    <x v="118"/>
    <x v="2"/>
    <s v="เทคโนโลยีการศึกษา"/>
    <x v="4853"/>
    <x v="0"/>
    <x v="1"/>
    <n v="9"/>
  </r>
  <r>
    <n v="2562"/>
    <x v="1"/>
    <x v="3"/>
    <x v="118"/>
    <x v="2"/>
    <s v="ภาษาไทย"/>
    <x v="4854"/>
    <x v="0"/>
    <x v="1"/>
    <n v="6"/>
  </r>
  <r>
    <n v="2562"/>
    <x v="1"/>
    <x v="3"/>
    <x v="118"/>
    <x v="2"/>
    <s v="สังคมศึกษา"/>
    <x v="2280"/>
    <x v="0"/>
    <x v="1"/>
    <n v="9"/>
  </r>
  <r>
    <n v="2562"/>
    <x v="1"/>
    <x v="3"/>
    <x v="118"/>
    <x v="2"/>
    <s v="หลักสูตรและการนิเทศ"/>
    <x v="4874"/>
    <x v="1"/>
    <x v="0"/>
    <n v="7"/>
  </r>
  <r>
    <n v="2562"/>
    <x v="1"/>
    <x v="3"/>
    <x v="118"/>
    <x v="109"/>
    <s v="ประวัติศาสตร์"/>
    <x v="4609"/>
    <x v="0"/>
    <x v="1"/>
    <n v="9"/>
  </r>
  <r>
    <n v="2562"/>
    <x v="1"/>
    <x v="3"/>
    <x v="118"/>
    <x v="109"/>
    <s v="ภาษาไทย"/>
    <x v="2282"/>
    <x v="0"/>
    <x v="1"/>
    <n v="3"/>
  </r>
  <r>
    <n v="2562"/>
    <x v="1"/>
    <x v="3"/>
    <x v="120"/>
    <x v="29"/>
    <s v="เคมี"/>
    <x v="4850"/>
    <x v="1"/>
    <x v="0"/>
    <n v="10"/>
  </r>
  <r>
    <n v="2562"/>
    <x v="1"/>
    <x v="3"/>
    <x v="120"/>
    <x v="29"/>
    <s v="จุลชีววิทยา"/>
    <x v="4875"/>
    <x v="4"/>
    <x v="0"/>
    <n v="1"/>
  </r>
  <r>
    <n v="2562"/>
    <x v="1"/>
    <x v="3"/>
    <x v="120"/>
    <x v="29"/>
    <s v="จุลชีววิทยา"/>
    <x v="4876"/>
    <x v="1"/>
    <x v="1"/>
    <n v="2"/>
  </r>
  <r>
    <n v="2562"/>
    <x v="1"/>
    <x v="3"/>
    <x v="120"/>
    <x v="29"/>
    <s v="จุลชีววิทยา"/>
    <x v="4876"/>
    <x v="1"/>
    <x v="0"/>
    <n v="2"/>
  </r>
  <r>
    <n v="2562"/>
    <x v="1"/>
    <x v="3"/>
    <x v="120"/>
    <x v="29"/>
    <s v="ชีวเคมี"/>
    <x v="4877"/>
    <x v="4"/>
    <x v="1"/>
    <n v="1"/>
  </r>
  <r>
    <n v="2562"/>
    <x v="1"/>
    <x v="3"/>
    <x v="120"/>
    <x v="29"/>
    <s v="ชีวเคมี"/>
    <x v="4877"/>
    <x v="4"/>
    <x v="0"/>
    <n v="1"/>
  </r>
  <r>
    <n v="2562"/>
    <x v="1"/>
    <x v="3"/>
    <x v="120"/>
    <x v="29"/>
    <s v="ชีวเคมี"/>
    <x v="4878"/>
    <x v="1"/>
    <x v="1"/>
    <n v="2"/>
  </r>
  <r>
    <n v="2562"/>
    <x v="1"/>
    <x v="3"/>
    <x v="120"/>
    <x v="29"/>
    <s v="เทคโนโลยีสารสนเทศและการสื่อสาร"/>
    <x v="3344"/>
    <x v="0"/>
    <x v="1"/>
    <n v="26"/>
  </r>
  <r>
    <n v="2562"/>
    <x v="1"/>
    <x v="3"/>
    <x v="120"/>
    <x v="29"/>
    <s v="ฟิสิกส์"/>
    <x v="4879"/>
    <x v="0"/>
    <x v="0"/>
    <n v="22"/>
  </r>
  <r>
    <n v="2562"/>
    <x v="1"/>
    <x v="3"/>
    <x v="120"/>
    <x v="29"/>
    <s v="สรีรวิทยา"/>
    <x v="4880"/>
    <x v="4"/>
    <x v="1"/>
    <n v="1"/>
  </r>
  <r>
    <n v="2562"/>
    <x v="1"/>
    <x v="3"/>
    <x v="120"/>
    <x v="23"/>
    <s v="การจัดการเทคโนโลยีสารสนเทศ"/>
    <x v="4881"/>
    <x v="1"/>
    <x v="1"/>
    <n v="4"/>
  </r>
  <r>
    <n v="2562"/>
    <x v="1"/>
    <x v="3"/>
    <x v="120"/>
    <x v="29"/>
    <s v="คณิตศาสตร์และสถิติ"/>
    <x v="4782"/>
    <x v="1"/>
    <x v="1"/>
    <n v="1"/>
  </r>
  <r>
    <n v="2562"/>
    <x v="1"/>
    <x v="3"/>
    <x v="120"/>
    <x v="29"/>
    <s v="เคมี"/>
    <x v="4783"/>
    <x v="0"/>
    <x v="0"/>
    <n v="54"/>
  </r>
  <r>
    <n v="2562"/>
    <x v="1"/>
    <x v="3"/>
    <x v="120"/>
    <x v="29"/>
    <s v="เทคโนโลยีสารสนเทศ"/>
    <x v="2326"/>
    <x v="0"/>
    <x v="1"/>
    <n v="8"/>
  </r>
  <r>
    <n v="2562"/>
    <x v="1"/>
    <x v="3"/>
    <x v="120"/>
    <x v="29"/>
    <s v="ฟิสิกส์"/>
    <x v="4784"/>
    <x v="4"/>
    <x v="0"/>
    <n v="1"/>
  </r>
  <r>
    <n v="2562"/>
    <x v="1"/>
    <x v="3"/>
    <x v="120"/>
    <x v="29"/>
    <s v="ฟิสิกส์"/>
    <x v="4785"/>
    <x v="1"/>
    <x v="1"/>
    <n v="1"/>
  </r>
  <r>
    <n v="2562"/>
    <x v="1"/>
    <x v="3"/>
    <x v="120"/>
    <x v="29"/>
    <s v="เภสัชวิทยา"/>
    <x v="4786"/>
    <x v="1"/>
    <x v="1"/>
    <n v="1"/>
  </r>
  <r>
    <n v="2562"/>
    <x v="1"/>
    <x v="3"/>
    <x v="120"/>
    <x v="23"/>
    <s v="วิศวกรรมเคมี"/>
    <x v="3225"/>
    <x v="1"/>
    <x v="1"/>
    <n v="1"/>
  </r>
  <r>
    <n v="2562"/>
    <x v="1"/>
    <x v="3"/>
    <x v="120"/>
    <x v="23"/>
    <s v="วิศวกรรมเครื่องกล"/>
    <x v="2571"/>
    <x v="0"/>
    <x v="0"/>
    <n v="10"/>
  </r>
  <r>
    <n v="2562"/>
    <x v="1"/>
    <x v="3"/>
    <x v="120"/>
    <x v="23"/>
    <s v="วิศวกรรมวัสดุ"/>
    <x v="2572"/>
    <x v="0"/>
    <x v="0"/>
    <n v="9"/>
  </r>
  <r>
    <n v="2562"/>
    <x v="1"/>
    <x v="3"/>
    <x v="120"/>
    <x v="23"/>
    <s v="วิศวกรรมสิ่งแวดล้อม"/>
    <x v="2573"/>
    <x v="0"/>
    <x v="0"/>
    <n v="18"/>
  </r>
  <r>
    <n v="2562"/>
    <x v="1"/>
    <x v="3"/>
    <x v="120"/>
    <x v="23"/>
    <s v="วิศวกรรมอุตสาหการและระบบ"/>
    <x v="4882"/>
    <x v="1"/>
    <x v="1"/>
    <n v="2"/>
  </r>
  <r>
    <n v="2562"/>
    <x v="1"/>
    <x v="3"/>
    <x v="119"/>
    <x v="173"/>
    <s v="นิเทศศาสตร์"/>
    <x v="4883"/>
    <x v="0"/>
    <x v="0"/>
    <n v="152"/>
  </r>
  <r>
    <n v="2562"/>
    <x v="1"/>
    <x v="3"/>
    <x v="120"/>
    <x v="295"/>
    <s v="การจัดการสิ่งแวดล้อม"/>
    <x v="4884"/>
    <x v="1"/>
    <x v="0"/>
    <n v="2"/>
  </r>
  <r>
    <n v="2562"/>
    <x v="1"/>
    <x v="3"/>
    <x v="120"/>
    <x v="252"/>
    <s v="การแพทย์แผนไทย"/>
    <x v="3207"/>
    <x v="1"/>
    <x v="1"/>
    <n v="1"/>
  </r>
  <r>
    <n v="2562"/>
    <x v="1"/>
    <x v="3"/>
    <x v="120"/>
    <x v="97"/>
    <s v="วาริชศาสตร์"/>
    <x v="2294"/>
    <x v="0"/>
    <x v="0"/>
    <n v="29"/>
  </r>
  <r>
    <n v="2562"/>
    <x v="1"/>
    <x v="3"/>
    <x v="120"/>
    <x v="51"/>
    <s v="วิทยาการสุขภาพช่องปากประยุกต์"/>
    <x v="4885"/>
    <x v="1"/>
    <x v="0"/>
    <n v="2"/>
  </r>
  <r>
    <n v="2562"/>
    <x v="1"/>
    <x v="3"/>
    <x v="120"/>
    <x v="52"/>
    <s v="นิติศาสตร์"/>
    <x v="2297"/>
    <x v="0"/>
    <x v="1"/>
    <n v="61"/>
  </r>
  <r>
    <n v="2562"/>
    <x v="1"/>
    <x v="3"/>
    <x v="120"/>
    <x v="12"/>
    <s v="พยาบาลศาสตร์"/>
    <x v="4886"/>
    <x v="0"/>
    <x v="1"/>
    <n v="8"/>
  </r>
  <r>
    <n v="2562"/>
    <x v="1"/>
    <x v="3"/>
    <x v="120"/>
    <x v="13"/>
    <s v="ชีวเวชศาสตร์"/>
    <x v="4887"/>
    <x v="1"/>
    <x v="0"/>
    <n v="3"/>
  </r>
  <r>
    <n v="2562"/>
    <x v="1"/>
    <x v="3"/>
    <x v="120"/>
    <x v="13"/>
    <s v="นิติศาสตร์"/>
    <x v="2297"/>
    <x v="0"/>
    <x v="1"/>
    <n v="42"/>
  </r>
  <r>
    <n v="2562"/>
    <x v="1"/>
    <x v="3"/>
    <x v="120"/>
    <x v="13"/>
    <s v="ระบาดวิทยา"/>
    <x v="3213"/>
    <x v="4"/>
    <x v="0"/>
    <n v="9"/>
  </r>
  <r>
    <n v="2562"/>
    <x v="1"/>
    <x v="3"/>
    <x v="120"/>
    <x v="13"/>
    <s v="รังสีเทคนิค"/>
    <x v="4888"/>
    <x v="0"/>
    <x v="1"/>
    <n v="1"/>
  </r>
  <r>
    <n v="2562"/>
    <x v="1"/>
    <x v="3"/>
    <x v="131"/>
    <x v="67"/>
    <s v="ครุศาสตร์เกษตร"/>
    <x v="3369"/>
    <x v="0"/>
    <x v="0"/>
    <n v="54"/>
  </r>
  <r>
    <n v="2562"/>
    <x v="1"/>
    <x v="3"/>
    <x v="131"/>
    <x v="67"/>
    <s v="ครุศาสตร์อุตสาหกรรม"/>
    <x v="4186"/>
    <x v="4"/>
    <x v="0"/>
    <n v="18"/>
  </r>
  <r>
    <n v="2562"/>
    <x v="1"/>
    <x v="3"/>
    <x v="131"/>
    <x v="67"/>
    <s v="วิศวกรรมอิเล็กทรอนิกส์"/>
    <x v="3578"/>
    <x v="0"/>
    <x v="1"/>
    <n v="2"/>
  </r>
  <r>
    <n v="2562"/>
    <x v="1"/>
    <x v="3"/>
    <x v="131"/>
    <x v="5"/>
    <s v="เกษตรศาสตร์"/>
    <x v="4889"/>
    <x v="4"/>
    <x v="0"/>
    <n v="4"/>
  </r>
  <r>
    <n v="2562"/>
    <x v="1"/>
    <x v="3"/>
    <x v="131"/>
    <x v="5"/>
    <s v="เกษตรศาสตร์"/>
    <x v="4890"/>
    <x v="1"/>
    <x v="1"/>
    <n v="3"/>
  </r>
  <r>
    <n v="2562"/>
    <x v="1"/>
    <x v="3"/>
    <x v="131"/>
    <x v="5"/>
    <s v="นิเทศศาสตร์เกษตร"/>
    <x v="4891"/>
    <x v="0"/>
    <x v="1"/>
    <n v="21"/>
  </r>
  <r>
    <n v="2562"/>
    <x v="1"/>
    <x v="3"/>
    <x v="131"/>
    <x v="29"/>
    <s v="เคมีสิ่งแวดล้อม"/>
    <x v="4892"/>
    <x v="0"/>
    <x v="0"/>
    <n v="71"/>
  </r>
  <r>
    <n v="2562"/>
    <x v="1"/>
    <x v="3"/>
    <x v="131"/>
    <x v="29"/>
    <s v="เทคโนโลยีพอลิเมอร์"/>
    <x v="4893"/>
    <x v="1"/>
    <x v="0"/>
    <n v="2"/>
  </r>
  <r>
    <n v="2562"/>
    <x v="1"/>
    <x v="3"/>
    <x v="131"/>
    <x v="29"/>
    <s v="ฟิสิกส์ประยุกต์"/>
    <x v="4193"/>
    <x v="1"/>
    <x v="1"/>
    <n v="4"/>
  </r>
  <r>
    <n v="2562"/>
    <x v="1"/>
    <x v="5"/>
    <x v="163"/>
    <x v="305"/>
    <s v="เทคโนโลยีการจัดการอุตสาหกรรม"/>
    <x v="4894"/>
    <x v="0"/>
    <x v="1"/>
    <n v="17"/>
  </r>
  <r>
    <n v="2562"/>
    <x v="1"/>
    <x v="5"/>
    <x v="163"/>
    <x v="305"/>
    <s v="วิศวกรรมพลังงาน"/>
    <x v="4895"/>
    <x v="0"/>
    <x v="0"/>
    <n v="8"/>
  </r>
  <r>
    <n v="2562"/>
    <x v="1"/>
    <x v="5"/>
    <x v="163"/>
    <x v="240"/>
    <s v="นิติศาสตร์"/>
    <x v="4896"/>
    <x v="0"/>
    <x v="1"/>
    <n v="23"/>
  </r>
  <r>
    <n v="2562"/>
    <x v="1"/>
    <x v="5"/>
    <x v="163"/>
    <x v="240"/>
    <s v="ภูมิสารสนเทศเพื่อการพัฒนา"/>
    <x v="4897"/>
    <x v="0"/>
    <x v="0"/>
    <n v="11"/>
  </r>
  <r>
    <n v="2562"/>
    <x v="1"/>
    <x v="5"/>
    <x v="163"/>
    <x v="26"/>
    <s v="การตลาด"/>
    <x v="4898"/>
    <x v="0"/>
    <x v="1"/>
    <n v="29"/>
  </r>
  <r>
    <n v="2562"/>
    <x v="1"/>
    <x v="5"/>
    <x v="163"/>
    <x v="26"/>
    <s v="การตลาด"/>
    <x v="4898"/>
    <x v="0"/>
    <x v="0"/>
    <n v="89"/>
  </r>
  <r>
    <n v="2562"/>
    <x v="1"/>
    <x v="5"/>
    <x v="163"/>
    <x v="26"/>
    <s v="คอมพิวเตอร์ธุรกิจ"/>
    <x v="4899"/>
    <x v="0"/>
    <x v="1"/>
    <n v="28"/>
  </r>
  <r>
    <n v="2562"/>
    <x v="1"/>
    <x v="5"/>
    <x v="163"/>
    <x v="26"/>
    <s v="นิเทศศาสตร์"/>
    <x v="4900"/>
    <x v="0"/>
    <x v="0"/>
    <n v="29"/>
  </r>
  <r>
    <n v="2562"/>
    <x v="1"/>
    <x v="5"/>
    <x v="163"/>
    <x v="59"/>
    <s v="เทคโนโลยีชีวภาพ"/>
    <x v="4901"/>
    <x v="0"/>
    <x v="0"/>
    <n v="1"/>
  </r>
  <r>
    <n v="2562"/>
    <x v="1"/>
    <x v="5"/>
    <x v="163"/>
    <x v="59"/>
    <s v="ฟิสิกส์"/>
    <x v="4902"/>
    <x v="0"/>
    <x v="0"/>
    <n v="7"/>
  </r>
  <r>
    <n v="2562"/>
    <x v="1"/>
    <x v="5"/>
    <x v="163"/>
    <x v="59"/>
    <s v="วิทยาศาสตร์สิ่งแวดล้อม"/>
    <x v="4903"/>
    <x v="0"/>
    <x v="0"/>
    <n v="21"/>
  </r>
  <r>
    <n v="2562"/>
    <x v="1"/>
    <x v="3"/>
    <x v="120"/>
    <x v="23"/>
    <s v="การจัดการเทคโนโลยีสารสนเทศ"/>
    <x v="4881"/>
    <x v="1"/>
    <x v="0"/>
    <n v="2"/>
  </r>
  <r>
    <n v="2562"/>
    <x v="1"/>
    <x v="3"/>
    <x v="120"/>
    <x v="23"/>
    <s v="วิศวกรรมเคมี"/>
    <x v="4904"/>
    <x v="4"/>
    <x v="1"/>
    <n v="2"/>
  </r>
  <r>
    <n v="2562"/>
    <x v="1"/>
    <x v="3"/>
    <x v="120"/>
    <x v="23"/>
    <s v="วิศวกรรมเคมี"/>
    <x v="4904"/>
    <x v="4"/>
    <x v="0"/>
    <n v="1"/>
  </r>
  <r>
    <n v="2562"/>
    <x v="1"/>
    <x v="3"/>
    <x v="120"/>
    <x v="23"/>
    <s v="วิศวกรรมไฟฟ้า"/>
    <x v="4905"/>
    <x v="0"/>
    <x v="0"/>
    <n v="20"/>
  </r>
  <r>
    <n v="2562"/>
    <x v="1"/>
    <x v="3"/>
    <x v="120"/>
    <x v="23"/>
    <s v="วิศวกรรมไฟฟ้า"/>
    <x v="4062"/>
    <x v="1"/>
    <x v="1"/>
    <n v="4"/>
  </r>
  <r>
    <n v="2562"/>
    <x v="1"/>
    <x v="3"/>
    <x v="120"/>
    <x v="23"/>
    <s v="วิศวกรรมโยธา"/>
    <x v="4906"/>
    <x v="0"/>
    <x v="0"/>
    <n v="8"/>
  </r>
  <r>
    <n v="2562"/>
    <x v="1"/>
    <x v="3"/>
    <x v="120"/>
    <x v="23"/>
    <s v="วิศวกรรมวัสดุ"/>
    <x v="4907"/>
    <x v="1"/>
    <x v="1"/>
    <n v="1"/>
  </r>
  <r>
    <n v="2562"/>
    <x v="1"/>
    <x v="3"/>
    <x v="120"/>
    <x v="23"/>
    <s v="วิศวกรรมวัสดุ"/>
    <x v="4907"/>
    <x v="1"/>
    <x v="0"/>
    <n v="1"/>
  </r>
  <r>
    <n v="2562"/>
    <x v="1"/>
    <x v="3"/>
    <x v="120"/>
    <x v="108"/>
    <s v="การจัดการธุรกิจเกษตร"/>
    <x v="4908"/>
    <x v="1"/>
    <x v="0"/>
    <n v="4"/>
  </r>
  <r>
    <n v="2562"/>
    <x v="1"/>
    <x v="3"/>
    <x v="120"/>
    <x v="93"/>
    <s v="เทคโนโลยีวัสดุ"/>
    <x v="4909"/>
    <x v="0"/>
    <x v="1"/>
    <n v="3"/>
  </r>
  <r>
    <n v="2562"/>
    <x v="1"/>
    <x v="3"/>
    <x v="122"/>
    <x v="221"/>
    <s v="การจัดการรัฐกิจและวิสาหกิจ"/>
    <x v="4910"/>
    <x v="0"/>
    <x v="1"/>
    <n v="21"/>
  </r>
  <r>
    <n v="2562"/>
    <x v="1"/>
    <x v="5"/>
    <x v="166"/>
    <x v="313"/>
    <s v="วิทยาศาสตร์ทั่วไป"/>
    <x v="4864"/>
    <x v="0"/>
    <x v="0"/>
    <n v="41"/>
  </r>
  <r>
    <n v="2562"/>
    <x v="1"/>
    <x v="5"/>
    <x v="167"/>
    <x v="9"/>
    <s v="การประถมศึกษา"/>
    <x v="4911"/>
    <x v="0"/>
    <x v="1"/>
    <n v="4"/>
  </r>
  <r>
    <n v="2562"/>
    <x v="1"/>
    <x v="5"/>
    <x v="167"/>
    <x v="9"/>
    <s v="การศึกษาพิเศษ"/>
    <x v="4912"/>
    <x v="0"/>
    <x v="1"/>
    <n v="1"/>
  </r>
  <r>
    <n v="2562"/>
    <x v="1"/>
    <x v="5"/>
    <x v="167"/>
    <x v="9"/>
    <s v="การสอนภาษาไทย"/>
    <x v="4913"/>
    <x v="0"/>
    <x v="1"/>
    <n v="7"/>
  </r>
  <r>
    <n v="2562"/>
    <x v="1"/>
    <x v="5"/>
    <x v="167"/>
    <x v="9"/>
    <s v="การสอนภาษาไทย"/>
    <x v="4913"/>
    <x v="0"/>
    <x v="0"/>
    <n v="24"/>
  </r>
  <r>
    <n v="2562"/>
    <x v="1"/>
    <x v="5"/>
    <x v="167"/>
    <x v="9"/>
    <s v="คอมพิวเตอร์ศึกษา"/>
    <x v="4914"/>
    <x v="0"/>
    <x v="0"/>
    <n v="15"/>
  </r>
  <r>
    <n v="2562"/>
    <x v="1"/>
    <x v="5"/>
    <x v="167"/>
    <x v="9"/>
    <s v="พลศึกษา"/>
    <x v="4915"/>
    <x v="0"/>
    <x v="1"/>
    <n v="19"/>
  </r>
  <r>
    <n v="2562"/>
    <x v="1"/>
    <x v="5"/>
    <x v="167"/>
    <x v="9"/>
    <s v="พลศึกษา"/>
    <x v="4915"/>
    <x v="0"/>
    <x v="0"/>
    <n v="6"/>
  </r>
  <r>
    <n v="2562"/>
    <x v="1"/>
    <x v="5"/>
    <x v="167"/>
    <x v="46"/>
    <s v="จุลชีววิทยา"/>
    <x v="4916"/>
    <x v="0"/>
    <x v="0"/>
    <n v="3"/>
  </r>
  <r>
    <n v="2562"/>
    <x v="1"/>
    <x v="5"/>
    <x v="167"/>
    <x v="46"/>
    <s v="ดนตรี"/>
    <x v="4917"/>
    <x v="0"/>
    <x v="1"/>
    <n v="2"/>
  </r>
  <r>
    <n v="2562"/>
    <x v="1"/>
    <x v="5"/>
    <x v="167"/>
    <x v="46"/>
    <s v="ดนตรี"/>
    <x v="4917"/>
    <x v="0"/>
    <x v="0"/>
    <n v="4"/>
  </r>
  <r>
    <n v="2562"/>
    <x v="1"/>
    <x v="3"/>
    <x v="120"/>
    <x v="13"/>
    <s v="รังสีเทคนิค"/>
    <x v="4888"/>
    <x v="0"/>
    <x v="0"/>
    <n v="23"/>
  </r>
  <r>
    <n v="2562"/>
    <x v="1"/>
    <x v="3"/>
    <x v="120"/>
    <x v="13"/>
    <s v="วิทยาศาสตร์การแพทย์"/>
    <x v="4767"/>
    <x v="0"/>
    <x v="1"/>
    <n v="1"/>
  </r>
  <r>
    <n v="2562"/>
    <x v="1"/>
    <x v="3"/>
    <x v="120"/>
    <x v="39"/>
    <s v="การบริบาลทางเภสัชกรรม"/>
    <x v="4844"/>
    <x v="0"/>
    <x v="1"/>
    <n v="14"/>
  </r>
  <r>
    <n v="2562"/>
    <x v="1"/>
    <x v="3"/>
    <x v="120"/>
    <x v="39"/>
    <s v="เภสัชศาสตร์"/>
    <x v="2300"/>
    <x v="1"/>
    <x v="1"/>
    <n v="2"/>
  </r>
  <r>
    <n v="2562"/>
    <x v="1"/>
    <x v="3"/>
    <x v="120"/>
    <x v="26"/>
    <s v="การจัดการ"/>
    <x v="2302"/>
    <x v="4"/>
    <x v="1"/>
    <n v="2"/>
  </r>
  <r>
    <n v="2562"/>
    <x v="1"/>
    <x v="3"/>
    <x v="120"/>
    <x v="26"/>
    <s v="การจัดการประชุมนิทรรศการและการท่องเที่ยวเพื่อเป็นรางวัล"/>
    <x v="4846"/>
    <x v="0"/>
    <x v="1"/>
    <n v="14"/>
  </r>
  <r>
    <n v="2562"/>
    <x v="1"/>
    <x v="3"/>
    <x v="120"/>
    <x v="26"/>
    <s v="การจัดการโลจิสติกส์"/>
    <x v="2303"/>
    <x v="0"/>
    <x v="1"/>
    <n v="13"/>
  </r>
  <r>
    <n v="2562"/>
    <x v="1"/>
    <x v="3"/>
    <x v="120"/>
    <x v="26"/>
    <s v="รัฐประศาสนศาสตร์"/>
    <x v="4918"/>
    <x v="0"/>
    <x v="1"/>
    <n v="41"/>
  </r>
  <r>
    <n v="2562"/>
    <x v="1"/>
    <x v="3"/>
    <x v="120"/>
    <x v="29"/>
    <s v="คณิตศาสตร์"/>
    <x v="4919"/>
    <x v="0"/>
    <x v="1"/>
    <n v="9"/>
  </r>
  <r>
    <n v="2562"/>
    <x v="1"/>
    <x v="3"/>
    <x v="120"/>
    <x v="29"/>
    <s v="คณิตศาสตร์"/>
    <x v="4919"/>
    <x v="0"/>
    <x v="0"/>
    <n v="19"/>
  </r>
  <r>
    <n v="2562"/>
    <x v="1"/>
    <x v="3"/>
    <x v="120"/>
    <x v="29"/>
    <s v="จุลชีววิทยา"/>
    <x v="4875"/>
    <x v="4"/>
    <x v="1"/>
    <n v="1"/>
  </r>
  <r>
    <n v="2562"/>
    <x v="1"/>
    <x v="5"/>
    <x v="166"/>
    <x v="46"/>
    <s v="การตลาด"/>
    <x v="4712"/>
    <x v="0"/>
    <x v="0"/>
    <n v="64"/>
  </r>
  <r>
    <n v="2562"/>
    <x v="1"/>
    <x v="5"/>
    <x v="166"/>
    <x v="46"/>
    <s v="การท่องเที่ยวและการโรงแรม"/>
    <x v="4920"/>
    <x v="0"/>
    <x v="0"/>
    <n v="54"/>
  </r>
  <r>
    <n v="2562"/>
    <x v="1"/>
    <x v="5"/>
    <x v="166"/>
    <x v="46"/>
    <s v="เทคโนโลยีการจัดการสุขภาพ"/>
    <x v="4857"/>
    <x v="0"/>
    <x v="1"/>
    <n v="2"/>
  </r>
  <r>
    <n v="2562"/>
    <x v="1"/>
    <x v="5"/>
    <x v="166"/>
    <x v="46"/>
    <s v="เทคโนโลยีการจัดการสุขภาพ"/>
    <x v="4857"/>
    <x v="0"/>
    <x v="0"/>
    <n v="14"/>
  </r>
  <r>
    <n v="2562"/>
    <x v="1"/>
    <x v="5"/>
    <x v="166"/>
    <x v="46"/>
    <s v="เทคโนโลยีภูมิศาสตร์"/>
    <x v="4921"/>
    <x v="0"/>
    <x v="1"/>
    <n v="2"/>
  </r>
  <r>
    <n v="2562"/>
    <x v="1"/>
    <x v="5"/>
    <x v="166"/>
    <x v="46"/>
    <s v="รัฐประศาสนศาสตร์"/>
    <x v="4922"/>
    <x v="0"/>
    <x v="1"/>
    <n v="35"/>
  </r>
  <r>
    <n v="2562"/>
    <x v="1"/>
    <x v="5"/>
    <x v="166"/>
    <x v="46"/>
    <s v="รัฐประศาสนศาสตร์"/>
    <x v="4922"/>
    <x v="0"/>
    <x v="0"/>
    <n v="65"/>
  </r>
  <r>
    <n v="2562"/>
    <x v="1"/>
    <x v="5"/>
    <x v="166"/>
    <x v="26"/>
    <s v="ดนตรีไทย"/>
    <x v="4923"/>
    <x v="0"/>
    <x v="1"/>
    <n v="4"/>
  </r>
  <r>
    <n v="2562"/>
    <x v="1"/>
    <x v="5"/>
    <x v="166"/>
    <x v="26"/>
    <s v="ดนตรีไทย"/>
    <x v="4923"/>
    <x v="0"/>
    <x v="0"/>
    <n v="2"/>
  </r>
  <r>
    <n v="2562"/>
    <x v="1"/>
    <x v="5"/>
    <x v="166"/>
    <x v="59"/>
    <s v="คหกรรมศาสตร์"/>
    <x v="4924"/>
    <x v="0"/>
    <x v="1"/>
    <n v="1"/>
  </r>
  <r>
    <n v="2562"/>
    <x v="1"/>
    <x v="5"/>
    <x v="166"/>
    <x v="59"/>
    <s v="คหกรรมศาสตร์"/>
    <x v="4924"/>
    <x v="0"/>
    <x v="0"/>
    <n v="5"/>
  </r>
  <r>
    <n v="2562"/>
    <x v="1"/>
    <x v="5"/>
    <x v="167"/>
    <x v="46"/>
    <s v="ดนตรีสากล"/>
    <x v="4925"/>
    <x v="0"/>
    <x v="1"/>
    <n v="8"/>
  </r>
  <r>
    <n v="2562"/>
    <x v="1"/>
    <x v="5"/>
    <x v="167"/>
    <x v="46"/>
    <s v="นิเทศศาสตร์"/>
    <x v="4926"/>
    <x v="0"/>
    <x v="1"/>
    <n v="4"/>
  </r>
  <r>
    <n v="2562"/>
    <x v="1"/>
    <x v="5"/>
    <x v="167"/>
    <x v="46"/>
    <s v="ภาษาจีน"/>
    <x v="4927"/>
    <x v="0"/>
    <x v="1"/>
    <n v="2"/>
  </r>
  <r>
    <n v="2562"/>
    <x v="1"/>
    <x v="5"/>
    <x v="167"/>
    <x v="46"/>
    <s v="ศิลปกรรม"/>
    <x v="4928"/>
    <x v="0"/>
    <x v="1"/>
    <n v="10"/>
  </r>
  <r>
    <n v="2562"/>
    <x v="1"/>
    <x v="5"/>
    <x v="167"/>
    <x v="46"/>
    <s v="สาธารณสุขชุมชน"/>
    <x v="4929"/>
    <x v="0"/>
    <x v="1"/>
    <n v="4"/>
  </r>
  <r>
    <n v="2562"/>
    <x v="1"/>
    <x v="5"/>
    <x v="167"/>
    <x v="46"/>
    <s v="สาธารณสุขชุมชน"/>
    <x v="4929"/>
    <x v="0"/>
    <x v="0"/>
    <n v="28"/>
  </r>
  <r>
    <n v="2562"/>
    <x v="1"/>
    <x v="5"/>
    <x v="167"/>
    <x v="26"/>
    <s v="การจัดการโลจิสติกส์"/>
    <x v="4930"/>
    <x v="0"/>
    <x v="1"/>
    <n v="17"/>
  </r>
  <r>
    <n v="2562"/>
    <x v="1"/>
    <x v="5"/>
    <x v="167"/>
    <x v="26"/>
    <s v="การท่องเที่ยว"/>
    <x v="4931"/>
    <x v="0"/>
    <x v="1"/>
    <n v="2"/>
  </r>
  <r>
    <n v="2562"/>
    <x v="1"/>
    <x v="5"/>
    <x v="167"/>
    <x v="26"/>
    <s v="การท่องเที่ยว"/>
    <x v="4931"/>
    <x v="0"/>
    <x v="0"/>
    <n v="10"/>
  </r>
  <r>
    <n v="2562"/>
    <x v="1"/>
    <x v="5"/>
    <x v="167"/>
    <x v="26"/>
    <s v="ธุรกิจระหว่างประเทศ"/>
    <x v="4932"/>
    <x v="0"/>
    <x v="0"/>
    <n v="13"/>
  </r>
  <r>
    <n v="2562"/>
    <x v="1"/>
    <x v="5"/>
    <x v="166"/>
    <x v="59"/>
    <s v="ชีววิทยา"/>
    <x v="4933"/>
    <x v="0"/>
    <x v="1"/>
    <n v="2"/>
  </r>
  <r>
    <n v="2562"/>
    <x v="1"/>
    <x v="5"/>
    <x v="166"/>
    <x v="57"/>
    <s v="รัฐประศาสนศาสตร์"/>
    <x v="4922"/>
    <x v="0"/>
    <x v="1"/>
    <n v="4"/>
  </r>
  <r>
    <n v="2562"/>
    <x v="1"/>
    <x v="5"/>
    <x v="166"/>
    <x v="57"/>
    <s v="รัฐประศาสนศาสตร์"/>
    <x v="4922"/>
    <x v="0"/>
    <x v="0"/>
    <n v="3"/>
  </r>
  <r>
    <n v="2562"/>
    <x v="1"/>
    <x v="5"/>
    <x v="166"/>
    <x v="57"/>
    <s v="รัฐประศาสนศาสตร์"/>
    <x v="4934"/>
    <x v="1"/>
    <x v="0"/>
    <n v="5"/>
  </r>
  <r>
    <n v="2562"/>
    <x v="1"/>
    <x v="5"/>
    <x v="166"/>
    <x v="313"/>
    <s v="คอมพิวเตอร์ศึกษา"/>
    <x v="4935"/>
    <x v="0"/>
    <x v="1"/>
    <n v="4"/>
  </r>
  <r>
    <n v="2562"/>
    <x v="1"/>
    <x v="5"/>
    <x v="166"/>
    <x v="313"/>
    <s v="พระพุทธศาสนา"/>
    <x v="4936"/>
    <x v="0"/>
    <x v="1"/>
    <n v="16"/>
  </r>
  <r>
    <n v="2562"/>
    <x v="1"/>
    <x v="5"/>
    <x v="166"/>
    <x v="313"/>
    <s v="ยุทธศาสตร์การพัฒนา"/>
    <x v="4937"/>
    <x v="4"/>
    <x v="1"/>
    <n v="1"/>
  </r>
  <r>
    <n v="2562"/>
    <x v="1"/>
    <x v="5"/>
    <x v="167"/>
    <x v="9"/>
    <s v="การศึกษาพิเศษ"/>
    <x v="4912"/>
    <x v="0"/>
    <x v="0"/>
    <n v="15"/>
  </r>
  <r>
    <n v="2562"/>
    <x v="1"/>
    <x v="5"/>
    <x v="167"/>
    <x v="46"/>
    <s v="เทคโนโลยีสารสนเทศ"/>
    <x v="4938"/>
    <x v="0"/>
    <x v="0"/>
    <n v="4"/>
  </r>
  <r>
    <n v="2562"/>
    <x v="1"/>
    <x v="5"/>
    <x v="167"/>
    <x v="46"/>
    <s v="รัฐประศาสนศาสตร์"/>
    <x v="4939"/>
    <x v="0"/>
    <x v="1"/>
    <n v="24"/>
  </r>
  <r>
    <n v="2562"/>
    <x v="1"/>
    <x v="5"/>
    <x v="167"/>
    <x v="46"/>
    <s v="ศิลปกรรม"/>
    <x v="4928"/>
    <x v="0"/>
    <x v="0"/>
    <n v="15"/>
  </r>
  <r>
    <n v="2562"/>
    <x v="1"/>
    <x v="3"/>
    <x v="120"/>
    <x v="29"/>
    <s v="ชีววิทยา"/>
    <x v="4940"/>
    <x v="0"/>
    <x v="1"/>
    <n v="16"/>
  </r>
  <r>
    <n v="2562"/>
    <x v="1"/>
    <x v="3"/>
    <x v="120"/>
    <x v="29"/>
    <s v="ชีววิทยา"/>
    <x v="4940"/>
    <x v="0"/>
    <x v="0"/>
    <n v="47"/>
  </r>
  <r>
    <n v="2562"/>
    <x v="1"/>
    <x v="3"/>
    <x v="120"/>
    <x v="29"/>
    <s v="พฤกษศาสตร์"/>
    <x v="3222"/>
    <x v="1"/>
    <x v="0"/>
    <n v="2"/>
  </r>
  <r>
    <n v="2562"/>
    <x v="1"/>
    <x v="3"/>
    <x v="120"/>
    <x v="29"/>
    <s v="ฟิสิกส์"/>
    <x v="4879"/>
    <x v="0"/>
    <x v="1"/>
    <n v="10"/>
  </r>
  <r>
    <n v="2562"/>
    <x v="1"/>
    <x v="3"/>
    <x v="120"/>
    <x v="29"/>
    <s v="วัสดุศาสตร์"/>
    <x v="4941"/>
    <x v="0"/>
    <x v="1"/>
    <n v="5"/>
  </r>
  <r>
    <n v="2562"/>
    <x v="1"/>
    <x v="3"/>
    <x v="120"/>
    <x v="29"/>
    <s v="วัสดุศาสตร์"/>
    <x v="4941"/>
    <x v="0"/>
    <x v="0"/>
    <n v="27"/>
  </r>
  <r>
    <n v="2562"/>
    <x v="1"/>
    <x v="3"/>
    <x v="120"/>
    <x v="29"/>
    <s v="วิทยาการคอมพิวเตอร์"/>
    <x v="4942"/>
    <x v="4"/>
    <x v="1"/>
    <n v="1"/>
  </r>
  <r>
    <n v="2562"/>
    <x v="1"/>
    <x v="3"/>
    <x v="120"/>
    <x v="29"/>
    <s v="วิทยาการคอมพิวเตอร์"/>
    <x v="4942"/>
    <x v="4"/>
    <x v="0"/>
    <n v="1"/>
  </r>
  <r>
    <n v="2562"/>
    <x v="1"/>
    <x v="3"/>
    <x v="120"/>
    <x v="29"/>
    <s v="สถิติ"/>
    <x v="4943"/>
    <x v="0"/>
    <x v="0"/>
    <n v="23"/>
  </r>
  <r>
    <n v="2562"/>
    <x v="1"/>
    <x v="3"/>
    <x v="120"/>
    <x v="23"/>
    <s v="วิศวกรรมการผลิต"/>
    <x v="4944"/>
    <x v="0"/>
    <x v="0"/>
    <n v="5"/>
  </r>
  <r>
    <n v="2562"/>
    <x v="1"/>
    <x v="3"/>
    <x v="120"/>
    <x v="23"/>
    <s v="วิศวกรรมชีวการแพทย์"/>
    <x v="4945"/>
    <x v="0"/>
    <x v="1"/>
    <n v="2"/>
  </r>
  <r>
    <n v="2562"/>
    <x v="1"/>
    <x v="5"/>
    <x v="167"/>
    <x v="26"/>
    <s v="บริหารธุรกิจ"/>
    <x v="4946"/>
    <x v="1"/>
    <x v="1"/>
    <n v="1"/>
  </r>
  <r>
    <n v="2562"/>
    <x v="1"/>
    <x v="5"/>
    <x v="167"/>
    <x v="26"/>
    <s v="เศรษฐศาสตร์การเงินและการธนาคาร"/>
    <x v="4947"/>
    <x v="0"/>
    <x v="0"/>
    <n v="4"/>
  </r>
  <r>
    <n v="2562"/>
    <x v="1"/>
    <x v="5"/>
    <x v="167"/>
    <x v="59"/>
    <s v="วิทยาศาสตร์สิ่งแวดล้อม"/>
    <x v="4948"/>
    <x v="0"/>
    <x v="1"/>
    <n v="4"/>
  </r>
  <r>
    <n v="2562"/>
    <x v="1"/>
    <x v="5"/>
    <x v="168"/>
    <x v="9"/>
    <s v="การบริหารการศึกษา"/>
    <x v="4949"/>
    <x v="1"/>
    <x v="1"/>
    <n v="4"/>
  </r>
  <r>
    <n v="2562"/>
    <x v="1"/>
    <x v="5"/>
    <x v="168"/>
    <x v="9"/>
    <s v="การบริหารการศึกษา"/>
    <x v="4949"/>
    <x v="1"/>
    <x v="0"/>
    <n v="9"/>
  </r>
  <r>
    <n v="2562"/>
    <x v="1"/>
    <x v="5"/>
    <x v="168"/>
    <x v="9"/>
    <s v="พลศึกษา"/>
    <x v="4950"/>
    <x v="0"/>
    <x v="1"/>
    <n v="25"/>
  </r>
  <r>
    <n v="2562"/>
    <x v="1"/>
    <x v="5"/>
    <x v="168"/>
    <x v="9"/>
    <s v="พลศึกษา"/>
    <x v="4950"/>
    <x v="0"/>
    <x v="0"/>
    <n v="12"/>
  </r>
  <r>
    <n v="2562"/>
    <x v="1"/>
    <x v="5"/>
    <x v="168"/>
    <x v="9"/>
    <s v="วิชาชีพครู"/>
    <x v="4951"/>
    <x v="7"/>
    <x v="0"/>
    <n v="85"/>
  </r>
  <r>
    <n v="2562"/>
    <x v="1"/>
    <x v="5"/>
    <x v="168"/>
    <x v="314"/>
    <s v="สัตวศาสตร์"/>
    <x v="4952"/>
    <x v="0"/>
    <x v="0"/>
    <n v="9"/>
  </r>
  <r>
    <n v="2562"/>
    <x v="1"/>
    <x v="5"/>
    <x v="168"/>
    <x v="10"/>
    <s v="ครุศาสตร์อุตสาหกรรม"/>
    <x v="4953"/>
    <x v="1"/>
    <x v="1"/>
    <n v="1"/>
  </r>
  <r>
    <n v="2562"/>
    <x v="1"/>
    <x v="5"/>
    <x v="168"/>
    <x v="10"/>
    <s v="คอมพิวเตอร์อุตสาหกรรม"/>
    <x v="4954"/>
    <x v="0"/>
    <x v="1"/>
    <n v="10"/>
  </r>
  <r>
    <n v="2562"/>
    <x v="1"/>
    <x v="3"/>
    <x v="120"/>
    <x v="1"/>
    <s v="การสอนภาษาอังกฤษเป็นภาษานานาชาติ"/>
    <x v="4955"/>
    <x v="1"/>
    <x v="0"/>
    <n v="2"/>
  </r>
  <r>
    <n v="2562"/>
    <x v="1"/>
    <x v="3"/>
    <x v="120"/>
    <x v="1"/>
    <s v="พัฒนามนุษย์และสังคม"/>
    <x v="4790"/>
    <x v="1"/>
    <x v="0"/>
    <n v="4"/>
  </r>
  <r>
    <n v="2562"/>
    <x v="1"/>
    <x v="3"/>
    <x v="120"/>
    <x v="93"/>
    <s v="เทคโนโลยีชีวภาพ"/>
    <x v="4791"/>
    <x v="0"/>
    <x v="1"/>
    <n v="1"/>
  </r>
  <r>
    <n v="2562"/>
    <x v="1"/>
    <x v="3"/>
    <x v="120"/>
    <x v="93"/>
    <s v="เทคโนโลยีชีวภาพ"/>
    <x v="4956"/>
    <x v="1"/>
    <x v="0"/>
    <n v="4"/>
  </r>
  <r>
    <n v="2562"/>
    <x v="1"/>
    <x v="3"/>
    <x v="122"/>
    <x v="221"/>
    <s v="การจัดการการท่องเที่ยว"/>
    <x v="2604"/>
    <x v="0"/>
    <x v="0"/>
    <n v="52"/>
  </r>
  <r>
    <n v="2562"/>
    <x v="1"/>
    <x v="3"/>
    <x v="122"/>
    <x v="221"/>
    <s v="การจัดการพาณิชย์อิเล็กทรอนิกส์"/>
    <x v="4067"/>
    <x v="0"/>
    <x v="1"/>
    <n v="9"/>
  </r>
  <r>
    <n v="2562"/>
    <x v="1"/>
    <x v="3"/>
    <x v="122"/>
    <x v="221"/>
    <s v="การตลาด"/>
    <x v="2320"/>
    <x v="0"/>
    <x v="1"/>
    <n v="8"/>
  </r>
  <r>
    <n v="2562"/>
    <x v="1"/>
    <x v="3"/>
    <x v="122"/>
    <x v="221"/>
    <s v="การตลาด"/>
    <x v="2320"/>
    <x v="0"/>
    <x v="0"/>
    <n v="42"/>
  </r>
  <r>
    <n v="2562"/>
    <x v="1"/>
    <x v="3"/>
    <x v="122"/>
    <x v="221"/>
    <s v="ภาษาอังกฤษธุรกิจ"/>
    <x v="4078"/>
    <x v="0"/>
    <x v="0"/>
    <n v="52"/>
  </r>
  <r>
    <n v="2562"/>
    <x v="1"/>
    <x v="3"/>
    <x v="122"/>
    <x v="221"/>
    <s v="ระบบสารสนเทศทางการบัญชี"/>
    <x v="3307"/>
    <x v="0"/>
    <x v="0"/>
    <n v="106"/>
  </r>
  <r>
    <n v="2562"/>
    <x v="1"/>
    <x v="5"/>
    <x v="167"/>
    <x v="26"/>
    <s v="การตลาด"/>
    <x v="4957"/>
    <x v="0"/>
    <x v="1"/>
    <n v="4"/>
  </r>
  <r>
    <n v="2562"/>
    <x v="1"/>
    <x v="5"/>
    <x v="167"/>
    <x v="26"/>
    <s v="การตลาด"/>
    <x v="4957"/>
    <x v="0"/>
    <x v="0"/>
    <n v="11"/>
  </r>
  <r>
    <n v="2562"/>
    <x v="1"/>
    <x v="5"/>
    <x v="167"/>
    <x v="26"/>
    <s v="การบัญชี"/>
    <x v="4958"/>
    <x v="0"/>
    <x v="0"/>
    <n v="17"/>
  </r>
  <r>
    <n v="2562"/>
    <x v="1"/>
    <x v="5"/>
    <x v="167"/>
    <x v="26"/>
    <s v="บริหารธุรกิจ"/>
    <x v="4946"/>
    <x v="1"/>
    <x v="0"/>
    <n v="1"/>
  </r>
  <r>
    <n v="2562"/>
    <x v="1"/>
    <x v="5"/>
    <x v="167"/>
    <x v="59"/>
    <s v="วิศวกรรมไฟฟ้า"/>
    <x v="4959"/>
    <x v="0"/>
    <x v="1"/>
    <n v="4"/>
  </r>
  <r>
    <n v="2562"/>
    <x v="1"/>
    <x v="5"/>
    <x v="167"/>
    <x v="59"/>
    <s v="อาชีวอนามัยและความปลอดภัย"/>
    <x v="4960"/>
    <x v="0"/>
    <x v="0"/>
    <n v="2"/>
  </r>
  <r>
    <n v="2562"/>
    <x v="1"/>
    <x v="5"/>
    <x v="168"/>
    <x v="9"/>
    <s v="ดนตรีศึกษา"/>
    <x v="4961"/>
    <x v="0"/>
    <x v="0"/>
    <n v="7"/>
  </r>
  <r>
    <n v="2562"/>
    <x v="1"/>
    <x v="5"/>
    <x v="168"/>
    <x v="9"/>
    <s v="หลักสูตรและการสอน"/>
    <x v="4962"/>
    <x v="1"/>
    <x v="0"/>
    <n v="2"/>
  </r>
  <r>
    <n v="2562"/>
    <x v="1"/>
    <x v="5"/>
    <x v="168"/>
    <x v="314"/>
    <s v="วิศวกรรมเกษตรและอาหาร"/>
    <x v="4963"/>
    <x v="0"/>
    <x v="1"/>
    <n v="1"/>
  </r>
  <r>
    <n v="2562"/>
    <x v="1"/>
    <x v="5"/>
    <x v="168"/>
    <x v="314"/>
    <s v="วิศวกรรมเกษตรและอาหาร"/>
    <x v="4963"/>
    <x v="0"/>
    <x v="0"/>
    <n v="2"/>
  </r>
  <r>
    <n v="2562"/>
    <x v="1"/>
    <x v="5"/>
    <x v="168"/>
    <x v="10"/>
    <s v="คอมพิวเตอร์อุตสาหกรรม"/>
    <x v="4954"/>
    <x v="0"/>
    <x v="0"/>
    <n v="1"/>
  </r>
  <r>
    <n v="2562"/>
    <x v="1"/>
    <x v="3"/>
    <x v="120"/>
    <x v="23"/>
    <s v="วิศวกรรมชีวการแพทย์"/>
    <x v="4945"/>
    <x v="0"/>
    <x v="0"/>
    <n v="7"/>
  </r>
  <r>
    <n v="2562"/>
    <x v="1"/>
    <x v="3"/>
    <x v="120"/>
    <x v="23"/>
    <s v="วิศวกรรมไฟฟ้า"/>
    <x v="4905"/>
    <x v="0"/>
    <x v="1"/>
    <n v="44"/>
  </r>
  <r>
    <n v="2562"/>
    <x v="1"/>
    <x v="3"/>
    <x v="120"/>
    <x v="23"/>
    <s v="วิศวกรรมโยธา"/>
    <x v="4063"/>
    <x v="1"/>
    <x v="0"/>
    <n v="2"/>
  </r>
  <r>
    <n v="2562"/>
    <x v="1"/>
    <x v="3"/>
    <x v="120"/>
    <x v="23"/>
    <s v="วิศวกรรมวัสดุ"/>
    <x v="4964"/>
    <x v="4"/>
    <x v="1"/>
    <n v="1"/>
  </r>
  <r>
    <n v="2562"/>
    <x v="1"/>
    <x v="3"/>
    <x v="120"/>
    <x v="1"/>
    <s v="ภาษาและภาษาไทยประยุกต์"/>
    <x v="2579"/>
    <x v="0"/>
    <x v="0"/>
    <n v="75"/>
  </r>
  <r>
    <n v="2562"/>
    <x v="1"/>
    <x v="3"/>
    <x v="120"/>
    <x v="108"/>
    <s v="เศรษฐศาสตร์"/>
    <x v="4965"/>
    <x v="0"/>
    <x v="1"/>
    <n v="23"/>
  </r>
  <r>
    <n v="2562"/>
    <x v="1"/>
    <x v="3"/>
    <x v="120"/>
    <x v="108"/>
    <s v="เศรษฐศาสตร์"/>
    <x v="4965"/>
    <x v="0"/>
    <x v="0"/>
    <n v="28"/>
  </r>
  <r>
    <n v="2562"/>
    <x v="1"/>
    <x v="3"/>
    <x v="120"/>
    <x v="93"/>
    <s v="การจัดการเทคโนโลยีอุตสาหกรรมเกษตร"/>
    <x v="2600"/>
    <x v="0"/>
    <x v="0"/>
    <n v="2"/>
  </r>
  <r>
    <n v="2562"/>
    <x v="1"/>
    <x v="3"/>
    <x v="122"/>
    <x v="221"/>
    <s v="การจัดการสารสนเทศและคอมพิวเตอร์"/>
    <x v="4966"/>
    <x v="0"/>
    <x v="0"/>
    <n v="41"/>
  </r>
  <r>
    <n v="2562"/>
    <x v="1"/>
    <x v="3"/>
    <x v="122"/>
    <x v="221"/>
    <s v="ศิลปะการแสดงและการจัดการ"/>
    <x v="4967"/>
    <x v="0"/>
    <x v="1"/>
    <n v="1"/>
  </r>
  <r>
    <n v="2562"/>
    <x v="1"/>
    <x v="3"/>
    <x v="123"/>
    <x v="46"/>
    <s v="ประวัติศาสตร์"/>
    <x v="4968"/>
    <x v="0"/>
    <x v="1"/>
    <n v="5"/>
  </r>
  <r>
    <n v="2562"/>
    <x v="1"/>
    <x v="3"/>
    <x v="131"/>
    <x v="29"/>
    <s v="วิทยาการคอมพิวเตอร์"/>
    <x v="4969"/>
    <x v="0"/>
    <x v="1"/>
    <n v="113"/>
  </r>
  <r>
    <n v="2562"/>
    <x v="1"/>
    <x v="3"/>
    <x v="131"/>
    <x v="23"/>
    <s v="การจัดการโลจิสติกส์และซัพพลายเชน"/>
    <x v="4196"/>
    <x v="1"/>
    <x v="1"/>
    <n v="2"/>
  </r>
  <r>
    <n v="2562"/>
    <x v="1"/>
    <x v="3"/>
    <x v="131"/>
    <x v="23"/>
    <s v="วิศวกรรมก่อสร้างและการจัดการ"/>
    <x v="4970"/>
    <x v="1"/>
    <x v="1"/>
    <n v="10"/>
  </r>
  <r>
    <n v="2562"/>
    <x v="1"/>
    <x v="3"/>
    <x v="131"/>
    <x v="23"/>
    <s v="วิศวกรรมเกษตร"/>
    <x v="4197"/>
    <x v="4"/>
    <x v="1"/>
    <n v="2"/>
  </r>
  <r>
    <n v="2562"/>
    <x v="1"/>
    <x v="3"/>
    <x v="131"/>
    <x v="23"/>
    <s v="วิศวกรรมเกษตร"/>
    <x v="4971"/>
    <x v="1"/>
    <x v="1"/>
    <n v="1"/>
  </r>
  <r>
    <n v="2562"/>
    <x v="1"/>
    <x v="3"/>
    <x v="131"/>
    <x v="23"/>
    <s v="วิศวกรรมเคมี"/>
    <x v="4972"/>
    <x v="4"/>
    <x v="1"/>
    <n v="1"/>
  </r>
  <r>
    <n v="2562"/>
    <x v="1"/>
    <x v="3"/>
    <x v="131"/>
    <x v="23"/>
    <s v="วิศวกรรมเคมี"/>
    <x v="4973"/>
    <x v="0"/>
    <x v="0"/>
    <n v="24"/>
  </r>
  <r>
    <n v="2562"/>
    <x v="1"/>
    <x v="3"/>
    <x v="131"/>
    <x v="23"/>
    <s v="วิศวกรรมโทรคมนาคม"/>
    <x v="3381"/>
    <x v="1"/>
    <x v="1"/>
    <n v="9"/>
  </r>
  <r>
    <n v="2562"/>
    <x v="1"/>
    <x v="3"/>
    <x v="131"/>
    <x v="23"/>
    <s v="วิศวกรรมไฟฟ้า"/>
    <x v="4974"/>
    <x v="4"/>
    <x v="1"/>
    <n v="21"/>
  </r>
  <r>
    <n v="2562"/>
    <x v="1"/>
    <x v="5"/>
    <x v="168"/>
    <x v="10"/>
    <s v="เซรามิกส์"/>
    <x v="4975"/>
    <x v="0"/>
    <x v="1"/>
    <n v="13"/>
  </r>
  <r>
    <n v="2562"/>
    <x v="1"/>
    <x v="5"/>
    <x v="168"/>
    <x v="10"/>
    <s v="เซรามิกส์"/>
    <x v="4975"/>
    <x v="0"/>
    <x v="0"/>
    <n v="3"/>
  </r>
  <r>
    <n v="2562"/>
    <x v="1"/>
    <x v="5"/>
    <x v="168"/>
    <x v="46"/>
    <s v="ภาษาจีน"/>
    <x v="4976"/>
    <x v="0"/>
    <x v="0"/>
    <n v="18"/>
  </r>
  <r>
    <n v="2562"/>
    <x v="1"/>
    <x v="5"/>
    <x v="168"/>
    <x v="26"/>
    <s v="การจัดการประยุกต์"/>
    <x v="4977"/>
    <x v="1"/>
    <x v="0"/>
    <n v="22"/>
  </r>
  <r>
    <n v="2562"/>
    <x v="1"/>
    <x v="5"/>
    <x v="168"/>
    <x v="26"/>
    <s v="เศรษฐศาสตรธุรกิจ"/>
    <x v="4978"/>
    <x v="0"/>
    <x v="1"/>
    <n v="12"/>
  </r>
  <r>
    <n v="2562"/>
    <x v="1"/>
    <x v="5"/>
    <x v="168"/>
    <x v="26"/>
    <s v="เศรษฐศาสตรธุรกิจ"/>
    <x v="4978"/>
    <x v="0"/>
    <x v="0"/>
    <n v="8"/>
  </r>
  <r>
    <n v="2562"/>
    <x v="1"/>
    <x v="5"/>
    <x v="168"/>
    <x v="59"/>
    <s v="คณิตศาสตร์"/>
    <x v="4979"/>
    <x v="0"/>
    <x v="1"/>
    <n v="13"/>
  </r>
  <r>
    <n v="2562"/>
    <x v="1"/>
    <x v="5"/>
    <x v="168"/>
    <x v="59"/>
    <s v="วิทยาศาสตร์ศึกษา"/>
    <x v="4980"/>
    <x v="4"/>
    <x v="0"/>
    <n v="2"/>
  </r>
  <r>
    <n v="2562"/>
    <x v="1"/>
    <x v="5"/>
    <x v="168"/>
    <x v="59"/>
    <s v="วิทยาศาสตร์ศึกษา"/>
    <x v="4981"/>
    <x v="1"/>
    <x v="1"/>
    <n v="1"/>
  </r>
  <r>
    <n v="2562"/>
    <x v="1"/>
    <x v="5"/>
    <x v="168"/>
    <x v="59"/>
    <s v="วิทยาศาสตร์ศึกษา"/>
    <x v="4981"/>
    <x v="1"/>
    <x v="0"/>
    <n v="3"/>
  </r>
  <r>
    <n v="2562"/>
    <x v="1"/>
    <x v="5"/>
    <x v="168"/>
    <x v="315"/>
    <s v="นิติศาสตร์"/>
    <x v="4982"/>
    <x v="0"/>
    <x v="0"/>
    <n v="52"/>
  </r>
  <r>
    <n v="2562"/>
    <x v="1"/>
    <x v="3"/>
    <x v="131"/>
    <x v="23"/>
    <s v="วิศวกรรมยานยนต์"/>
    <x v="3385"/>
    <x v="1"/>
    <x v="1"/>
    <n v="4"/>
  </r>
  <r>
    <n v="2562"/>
    <x v="1"/>
    <x v="3"/>
    <x v="131"/>
    <x v="23"/>
    <s v="วิศวกรรมสิ่งแวดล้อม"/>
    <x v="4983"/>
    <x v="1"/>
    <x v="1"/>
    <n v="1"/>
  </r>
  <r>
    <n v="2562"/>
    <x v="1"/>
    <x v="3"/>
    <x v="131"/>
    <x v="23"/>
    <s v="วิศวกรรมอัตโนมัติ"/>
    <x v="4984"/>
    <x v="0"/>
    <x v="1"/>
    <n v="33"/>
  </r>
  <r>
    <n v="2562"/>
    <x v="1"/>
    <x v="3"/>
    <x v="131"/>
    <x v="23"/>
    <s v="วิศวกรรมอาหาร"/>
    <x v="4985"/>
    <x v="0"/>
    <x v="1"/>
    <n v="23"/>
  </r>
  <r>
    <n v="2562"/>
    <x v="1"/>
    <x v="3"/>
    <x v="131"/>
    <x v="23"/>
    <s v="วิศวกรรมอิเล็กทรอนิกส์"/>
    <x v="4295"/>
    <x v="1"/>
    <x v="0"/>
    <n v="2"/>
  </r>
  <r>
    <n v="2562"/>
    <x v="1"/>
    <x v="3"/>
    <x v="131"/>
    <x v="1"/>
    <s v="ภาษาญี่ปุ่น"/>
    <x v="4296"/>
    <x v="0"/>
    <x v="0"/>
    <n v="48"/>
  </r>
  <r>
    <n v="2562"/>
    <x v="1"/>
    <x v="3"/>
    <x v="131"/>
    <x v="31"/>
    <s v="การออกแบบสนเทศสามมิติ"/>
    <x v="4297"/>
    <x v="0"/>
    <x v="0"/>
    <n v="20"/>
  </r>
  <r>
    <n v="2562"/>
    <x v="1"/>
    <x v="3"/>
    <x v="131"/>
    <x v="31"/>
    <s v="การออกแบบอุตสาหกรรม"/>
    <x v="4986"/>
    <x v="1"/>
    <x v="0"/>
    <n v="2"/>
  </r>
  <r>
    <n v="2562"/>
    <x v="1"/>
    <x v="3"/>
    <x v="131"/>
    <x v="31"/>
    <s v="ศิลปอุตสาหกรรม"/>
    <x v="4987"/>
    <x v="0"/>
    <x v="0"/>
    <n v="52"/>
  </r>
  <r>
    <n v="2562"/>
    <x v="1"/>
    <x v="5"/>
    <x v="168"/>
    <x v="315"/>
    <s v="ยุทธศาสตร์การพัฒนา"/>
    <x v="4988"/>
    <x v="1"/>
    <x v="1"/>
    <n v="1"/>
  </r>
  <r>
    <n v="2562"/>
    <x v="1"/>
    <x v="5"/>
    <x v="168"/>
    <x v="315"/>
    <s v="รัฐศาสตร์"/>
    <x v="4989"/>
    <x v="0"/>
    <x v="1"/>
    <n v="79"/>
  </r>
  <r>
    <n v="2562"/>
    <x v="1"/>
    <x v="5"/>
    <x v="168"/>
    <x v="315"/>
    <s v="รัฐศาสตร์"/>
    <x v="4989"/>
    <x v="0"/>
    <x v="0"/>
    <n v="135"/>
  </r>
  <r>
    <n v="2562"/>
    <x v="1"/>
    <x v="5"/>
    <x v="169"/>
    <x v="144"/>
    <s v="วิทยาการคอมพิวเตอร์"/>
    <x v="4990"/>
    <x v="0"/>
    <x v="1"/>
    <n v="1"/>
  </r>
  <r>
    <n v="2562"/>
    <x v="1"/>
    <x v="5"/>
    <x v="169"/>
    <x v="240"/>
    <s v="การพัฒนาครอบครัวและสังคม"/>
    <x v="4991"/>
    <x v="0"/>
    <x v="1"/>
    <n v="3"/>
  </r>
  <r>
    <n v="2562"/>
    <x v="1"/>
    <x v="5"/>
    <x v="169"/>
    <x v="240"/>
    <s v="การพัฒนาชุมชน"/>
    <x v="4992"/>
    <x v="0"/>
    <x v="1"/>
    <n v="8"/>
  </r>
  <r>
    <n v="2562"/>
    <x v="1"/>
    <x v="5"/>
    <x v="169"/>
    <x v="240"/>
    <s v="การพัฒนาชุมชน"/>
    <x v="4992"/>
    <x v="0"/>
    <x v="0"/>
    <n v="12"/>
  </r>
  <r>
    <n v="2562"/>
    <x v="1"/>
    <x v="5"/>
    <x v="169"/>
    <x v="240"/>
    <s v="นาฏดุริยางคศิลป์ไทย"/>
    <x v="4993"/>
    <x v="0"/>
    <x v="1"/>
    <n v="8"/>
  </r>
  <r>
    <n v="2562"/>
    <x v="1"/>
    <x v="5"/>
    <x v="169"/>
    <x v="240"/>
    <s v="นาฏดุริยางคศิลป์ไทย"/>
    <x v="4993"/>
    <x v="0"/>
    <x v="0"/>
    <n v="11"/>
  </r>
  <r>
    <n v="2562"/>
    <x v="1"/>
    <x v="5"/>
    <x v="169"/>
    <x v="240"/>
    <s v="ภาษาไทย"/>
    <x v="4994"/>
    <x v="0"/>
    <x v="1"/>
    <n v="5"/>
  </r>
  <r>
    <n v="2562"/>
    <x v="1"/>
    <x v="5"/>
    <x v="169"/>
    <x v="240"/>
    <s v="ภาษาไทย"/>
    <x v="4994"/>
    <x v="0"/>
    <x v="0"/>
    <n v="33"/>
  </r>
  <r>
    <n v="2562"/>
    <x v="1"/>
    <x v="5"/>
    <x v="169"/>
    <x v="240"/>
    <s v="ยุทธศาสตร์การพัฒนา"/>
    <x v="4995"/>
    <x v="1"/>
    <x v="0"/>
    <n v="1"/>
  </r>
  <r>
    <n v="2562"/>
    <x v="1"/>
    <x v="5"/>
    <x v="169"/>
    <x v="240"/>
    <s v="ศิลปะและการออกแบบ"/>
    <x v="4996"/>
    <x v="0"/>
    <x v="1"/>
    <n v="2"/>
  </r>
  <r>
    <n v="2562"/>
    <x v="1"/>
    <x v="5"/>
    <x v="169"/>
    <x v="46"/>
    <s v="การพัฒนาครอบครัวและสังคม"/>
    <x v="4991"/>
    <x v="0"/>
    <x v="1"/>
    <n v="2"/>
  </r>
  <r>
    <n v="2562"/>
    <x v="1"/>
    <x v="5"/>
    <x v="169"/>
    <x v="46"/>
    <s v="การพัฒนาชุมชน"/>
    <x v="4992"/>
    <x v="0"/>
    <x v="1"/>
    <n v="10"/>
  </r>
  <r>
    <n v="2562"/>
    <x v="1"/>
    <x v="5"/>
    <x v="169"/>
    <x v="46"/>
    <s v="การพัฒนาชุมชน"/>
    <x v="4992"/>
    <x v="0"/>
    <x v="0"/>
    <n v="13"/>
  </r>
  <r>
    <n v="2562"/>
    <x v="1"/>
    <x v="5"/>
    <x v="169"/>
    <x v="46"/>
    <s v="นาฏดุริยางคศิลป์ไทย"/>
    <x v="4993"/>
    <x v="0"/>
    <x v="1"/>
    <n v="5"/>
  </r>
  <r>
    <n v="2562"/>
    <x v="1"/>
    <x v="5"/>
    <x v="169"/>
    <x v="46"/>
    <s v="นาฏดุริยางคศิลป์ไทย"/>
    <x v="4993"/>
    <x v="0"/>
    <x v="0"/>
    <n v="4"/>
  </r>
  <r>
    <n v="2562"/>
    <x v="1"/>
    <x v="5"/>
    <x v="169"/>
    <x v="46"/>
    <s v="ภาษาไทย"/>
    <x v="4994"/>
    <x v="0"/>
    <x v="1"/>
    <n v="1"/>
  </r>
  <r>
    <n v="2562"/>
    <x v="1"/>
    <x v="5"/>
    <x v="169"/>
    <x v="46"/>
    <s v="ภาษาไทย"/>
    <x v="4994"/>
    <x v="0"/>
    <x v="0"/>
    <n v="3"/>
  </r>
  <r>
    <n v="2562"/>
    <x v="1"/>
    <x v="5"/>
    <x v="169"/>
    <x v="46"/>
    <s v="ยุทธศาสตร์การพัฒนา"/>
    <x v="4995"/>
    <x v="1"/>
    <x v="0"/>
    <n v="1"/>
  </r>
  <r>
    <n v="2562"/>
    <x v="1"/>
    <x v="5"/>
    <x v="169"/>
    <x v="46"/>
    <s v="ศิลปะและการออกแบบ"/>
    <x v="4996"/>
    <x v="0"/>
    <x v="1"/>
    <n v="2"/>
  </r>
  <r>
    <n v="2562"/>
    <x v="1"/>
    <x v="5"/>
    <x v="169"/>
    <x v="26"/>
    <s v="คอมพิวเตอร์ธุรกิจ"/>
    <x v="4997"/>
    <x v="0"/>
    <x v="1"/>
    <n v="6"/>
  </r>
  <r>
    <n v="2562"/>
    <x v="1"/>
    <x v="5"/>
    <x v="169"/>
    <x v="26"/>
    <s v="คอมพิวเตอร์ธุรกิจ"/>
    <x v="4997"/>
    <x v="0"/>
    <x v="0"/>
    <n v="12"/>
  </r>
  <r>
    <n v="2562"/>
    <x v="1"/>
    <x v="5"/>
    <x v="169"/>
    <x v="59"/>
    <s v="เทคโนโลยีและศิลปะการประกอบอาหาร"/>
    <x v="4998"/>
    <x v="0"/>
    <x v="0"/>
    <n v="11"/>
  </r>
  <r>
    <n v="2562"/>
    <x v="1"/>
    <x v="5"/>
    <x v="169"/>
    <x v="59"/>
    <s v="อาหารและโภชนาการ"/>
    <x v="4999"/>
    <x v="0"/>
    <x v="1"/>
    <n v="9"/>
  </r>
  <r>
    <n v="2562"/>
    <x v="1"/>
    <x v="5"/>
    <x v="169"/>
    <x v="59"/>
    <s v="อาหารและโภชนาการ"/>
    <x v="4999"/>
    <x v="0"/>
    <x v="0"/>
    <n v="17"/>
  </r>
  <r>
    <n v="2562"/>
    <x v="1"/>
    <x v="5"/>
    <x v="169"/>
    <x v="7"/>
    <s v="วิศวกรรมเครื่องกล"/>
    <x v="5000"/>
    <x v="0"/>
    <x v="1"/>
    <n v="15"/>
  </r>
  <r>
    <n v="2562"/>
    <x v="1"/>
    <x v="5"/>
    <x v="169"/>
    <x v="7"/>
    <s v="วิศวกรรมเครื่องกล"/>
    <x v="5000"/>
    <x v="0"/>
    <x v="0"/>
    <n v="2"/>
  </r>
  <r>
    <n v="2562"/>
    <x v="1"/>
    <x v="5"/>
    <x v="169"/>
    <x v="7"/>
    <s v="วิศวกรรมสารสนเทศและการสื่อสาร"/>
    <x v="5001"/>
    <x v="0"/>
    <x v="1"/>
    <n v="15"/>
  </r>
  <r>
    <n v="2562"/>
    <x v="1"/>
    <x v="5"/>
    <x v="170"/>
    <x v="9"/>
    <s v="การศึกษาปฐมวัย"/>
    <x v="5002"/>
    <x v="0"/>
    <x v="1"/>
    <n v="4"/>
  </r>
  <r>
    <n v="2562"/>
    <x v="1"/>
    <x v="5"/>
    <x v="170"/>
    <x v="9"/>
    <s v="การศึกษาปฐมวัย"/>
    <x v="5002"/>
    <x v="0"/>
    <x v="0"/>
    <n v="61"/>
  </r>
  <r>
    <n v="2562"/>
    <x v="1"/>
    <x v="3"/>
    <x v="131"/>
    <x v="31"/>
    <s v="สถาปัตยกรรม"/>
    <x v="3933"/>
    <x v="0"/>
    <x v="1"/>
    <n v="30"/>
  </r>
  <r>
    <n v="2562"/>
    <x v="1"/>
    <x v="3"/>
    <x v="131"/>
    <x v="31"/>
    <s v="สถาปัตยกรรมเขตร้อน"/>
    <x v="3474"/>
    <x v="1"/>
    <x v="1"/>
    <n v="3"/>
  </r>
  <r>
    <n v="2562"/>
    <x v="1"/>
    <x v="3"/>
    <x v="131"/>
    <x v="31"/>
    <s v="สถาปัตยกรรมภายใน"/>
    <x v="5003"/>
    <x v="1"/>
    <x v="0"/>
    <n v="16"/>
  </r>
  <r>
    <n v="2562"/>
    <x v="1"/>
    <x v="3"/>
    <x v="131"/>
    <x v="93"/>
    <s v="เทคโนโลยีการจัดและบริการอาหาร"/>
    <x v="5004"/>
    <x v="1"/>
    <x v="0"/>
    <n v="3"/>
  </r>
  <r>
    <n v="2562"/>
    <x v="1"/>
    <x v="3"/>
    <x v="131"/>
    <x v="93"/>
    <s v="เทคโนโลยีและการจัดการความปลอดภัยของอาหาร"/>
    <x v="5005"/>
    <x v="1"/>
    <x v="1"/>
    <n v="1"/>
  </r>
  <r>
    <n v="2562"/>
    <x v="1"/>
    <x v="3"/>
    <x v="131"/>
    <x v="316"/>
    <s v="บริหารธุรกิจ"/>
    <x v="5006"/>
    <x v="1"/>
    <x v="1"/>
    <n v="28"/>
  </r>
  <r>
    <n v="2562"/>
    <x v="1"/>
    <x v="3"/>
    <x v="160"/>
    <x v="301"/>
    <s v="ประมง"/>
    <x v="5007"/>
    <x v="0"/>
    <x v="1"/>
    <n v="14"/>
  </r>
  <r>
    <n v="2562"/>
    <x v="1"/>
    <x v="3"/>
    <x v="160"/>
    <x v="301"/>
    <s v="สัตวศาสตร์"/>
    <x v="4302"/>
    <x v="0"/>
    <x v="1"/>
    <n v="8"/>
  </r>
  <r>
    <n v="2562"/>
    <x v="1"/>
    <x v="3"/>
    <x v="138"/>
    <x v="273"/>
    <s v="การจัดการการท่องเที่ยวแบบบูรณาการ"/>
    <x v="5008"/>
    <x v="4"/>
    <x v="1"/>
    <n v="3"/>
  </r>
  <r>
    <n v="2562"/>
    <x v="1"/>
    <x v="5"/>
    <x v="170"/>
    <x v="9"/>
    <s v="วิทยาศาสตร์ทั่วไป"/>
    <x v="5009"/>
    <x v="0"/>
    <x v="1"/>
    <n v="2"/>
  </r>
  <r>
    <n v="2562"/>
    <x v="1"/>
    <x v="5"/>
    <x v="170"/>
    <x v="305"/>
    <s v="เทคโนโลยีอุตสาหกรรม"/>
    <x v="5010"/>
    <x v="0"/>
    <x v="0"/>
    <n v="7"/>
  </r>
  <r>
    <n v="2562"/>
    <x v="1"/>
    <x v="5"/>
    <x v="170"/>
    <x v="305"/>
    <s v="วิศวกรรมคอมพิวเตอร์"/>
    <x v="5011"/>
    <x v="0"/>
    <x v="1"/>
    <n v="21"/>
  </r>
  <r>
    <n v="2562"/>
    <x v="1"/>
    <x v="5"/>
    <x v="170"/>
    <x v="46"/>
    <s v="การบริหารการปกครองท้องถิ่น"/>
    <x v="5012"/>
    <x v="0"/>
    <x v="1"/>
    <n v="1"/>
  </r>
  <r>
    <n v="2562"/>
    <x v="1"/>
    <x v="5"/>
    <x v="170"/>
    <x v="26"/>
    <s v="การจัดการ"/>
    <x v="5013"/>
    <x v="0"/>
    <x v="0"/>
    <n v="76"/>
  </r>
  <r>
    <n v="2562"/>
    <x v="1"/>
    <x v="5"/>
    <x v="170"/>
    <x v="26"/>
    <s v="การตลาด"/>
    <x v="5014"/>
    <x v="0"/>
    <x v="1"/>
    <n v="10"/>
  </r>
  <r>
    <n v="2562"/>
    <x v="1"/>
    <x v="5"/>
    <x v="170"/>
    <x v="59"/>
    <s v="วิทยาศาสตร์สิ่งแวดล้อม"/>
    <x v="5015"/>
    <x v="0"/>
    <x v="1"/>
    <n v="4"/>
  </r>
  <r>
    <n v="2562"/>
    <x v="1"/>
    <x v="5"/>
    <x v="171"/>
    <x v="9"/>
    <s v="คอมพิวเตอร์ศึกษา"/>
    <x v="5016"/>
    <x v="0"/>
    <x v="1"/>
    <n v="14"/>
  </r>
  <r>
    <n v="2562"/>
    <x v="1"/>
    <x v="5"/>
    <x v="171"/>
    <x v="9"/>
    <s v="คอมพิวเตอร์ศึกษา"/>
    <x v="5016"/>
    <x v="0"/>
    <x v="0"/>
    <n v="15"/>
  </r>
  <r>
    <n v="2562"/>
    <x v="1"/>
    <x v="5"/>
    <x v="171"/>
    <x v="9"/>
    <s v="ภาษาไทย"/>
    <x v="5017"/>
    <x v="0"/>
    <x v="1"/>
    <n v="4"/>
  </r>
  <r>
    <n v="2562"/>
    <x v="1"/>
    <x v="5"/>
    <x v="171"/>
    <x v="46"/>
    <s v="การพัฒนาชุมชน"/>
    <x v="5018"/>
    <x v="0"/>
    <x v="0"/>
    <n v="74"/>
  </r>
  <r>
    <n v="2562"/>
    <x v="1"/>
    <x v="3"/>
    <x v="138"/>
    <x v="52"/>
    <s v="กฎหมายและการจัดการ"/>
    <x v="5019"/>
    <x v="1"/>
    <x v="1"/>
    <n v="6"/>
  </r>
  <r>
    <n v="2562"/>
    <x v="1"/>
    <x v="3"/>
    <x v="138"/>
    <x v="52"/>
    <s v="นิติศาสตร์"/>
    <x v="5020"/>
    <x v="4"/>
    <x v="0"/>
    <n v="1"/>
  </r>
  <r>
    <n v="2562"/>
    <x v="1"/>
    <x v="3"/>
    <x v="138"/>
    <x v="288"/>
    <s v="นิเทศศาสตร์และนวัตกรรม"/>
    <x v="3941"/>
    <x v="1"/>
    <x v="0"/>
    <n v="61"/>
  </r>
  <r>
    <n v="2562"/>
    <x v="1"/>
    <x v="3"/>
    <x v="138"/>
    <x v="267"/>
    <s v="การจัดการสิ่งแวดล้อม"/>
    <x v="3477"/>
    <x v="1"/>
    <x v="0"/>
    <n v="27"/>
  </r>
  <r>
    <n v="2562"/>
    <x v="1"/>
    <x v="3"/>
    <x v="138"/>
    <x v="62"/>
    <s v="บริหารธุรกิจ"/>
    <x v="5021"/>
    <x v="4"/>
    <x v="0"/>
    <n v="2"/>
  </r>
  <r>
    <n v="2562"/>
    <x v="1"/>
    <x v="3"/>
    <x v="138"/>
    <x v="268"/>
    <s v="เศรษฐศาสตร์เพื่อการบริหาร"/>
    <x v="4305"/>
    <x v="1"/>
    <x v="0"/>
    <n v="5"/>
  </r>
  <r>
    <n v="2562"/>
    <x v="1"/>
    <x v="3"/>
    <x v="138"/>
    <x v="269"/>
    <s v="การพัฒนาภาวะผู้นำเพื่อองค์การที่ยั่งยืน"/>
    <x v="5022"/>
    <x v="1"/>
    <x v="1"/>
    <n v="1"/>
  </r>
  <r>
    <n v="2562"/>
    <x v="1"/>
    <x v="3"/>
    <x v="138"/>
    <x v="269"/>
    <s v="เทคโนโลยีการบริหาร"/>
    <x v="3481"/>
    <x v="1"/>
    <x v="1"/>
    <n v="7"/>
  </r>
  <r>
    <n v="2562"/>
    <x v="1"/>
    <x v="3"/>
    <x v="138"/>
    <x v="271"/>
    <s v="ภาษาและวัฒนธรรมญี่ปุ่น"/>
    <x v="5023"/>
    <x v="1"/>
    <x v="0"/>
    <n v="6"/>
  </r>
  <r>
    <n v="2562"/>
    <x v="1"/>
    <x v="3"/>
    <x v="138"/>
    <x v="271"/>
    <s v="ภาษาอังกฤษเพื่ออาชีพ"/>
    <x v="3483"/>
    <x v="1"/>
    <x v="1"/>
    <n v="4"/>
  </r>
  <r>
    <n v="2562"/>
    <x v="1"/>
    <x v="3"/>
    <x v="123"/>
    <x v="12"/>
    <s v="พยาบาลศาสตร์"/>
    <x v="2606"/>
    <x v="0"/>
    <x v="1"/>
    <n v="5"/>
  </r>
  <r>
    <n v="2562"/>
    <x v="1"/>
    <x v="3"/>
    <x v="123"/>
    <x v="46"/>
    <s v="บริหารธุรกิจ"/>
    <x v="4781"/>
    <x v="0"/>
    <x v="1"/>
    <n v="2"/>
  </r>
  <r>
    <n v="2562"/>
    <x v="1"/>
    <x v="3"/>
    <x v="123"/>
    <x v="46"/>
    <s v="บริหารธุรกิจ"/>
    <x v="4781"/>
    <x v="0"/>
    <x v="0"/>
    <n v="31"/>
  </r>
  <r>
    <n v="2562"/>
    <x v="1"/>
    <x v="3"/>
    <x v="123"/>
    <x v="46"/>
    <s v="ภาษาฝรั่งเศส"/>
    <x v="2624"/>
    <x v="0"/>
    <x v="1"/>
    <n v="2"/>
  </r>
  <r>
    <n v="2562"/>
    <x v="1"/>
    <x v="3"/>
    <x v="123"/>
    <x v="46"/>
    <s v="ภาษาอังกฤษ"/>
    <x v="3331"/>
    <x v="0"/>
    <x v="0"/>
    <n v="34"/>
  </r>
  <r>
    <n v="2562"/>
    <x v="1"/>
    <x v="3"/>
    <x v="123"/>
    <x v="46"/>
    <s v="ภาษาอาหรับ"/>
    <x v="5024"/>
    <x v="0"/>
    <x v="1"/>
    <n v="8"/>
  </r>
  <r>
    <n v="2562"/>
    <x v="1"/>
    <x v="3"/>
    <x v="123"/>
    <x v="312"/>
    <s v="นิเทศศาสตร์"/>
    <x v="4796"/>
    <x v="0"/>
    <x v="1"/>
    <n v="11"/>
  </r>
  <r>
    <n v="2562"/>
    <x v="1"/>
    <x v="3"/>
    <x v="123"/>
    <x v="59"/>
    <s v="โภชนศาสตร์"/>
    <x v="4798"/>
    <x v="0"/>
    <x v="1"/>
    <n v="1"/>
  </r>
  <r>
    <n v="2562"/>
    <x v="1"/>
    <x v="3"/>
    <x v="123"/>
    <x v="2"/>
    <s v="เทคโนโลยีและสื่อสารการศึกษา"/>
    <x v="4799"/>
    <x v="0"/>
    <x v="1"/>
    <n v="2"/>
  </r>
  <r>
    <n v="2562"/>
    <x v="1"/>
    <x v="3"/>
    <x v="123"/>
    <x v="42"/>
    <s v="การบริหารการพัฒนาสังคม"/>
    <x v="4800"/>
    <x v="1"/>
    <x v="1"/>
    <n v="4"/>
  </r>
  <r>
    <n v="2562"/>
    <x v="1"/>
    <x v="3"/>
    <x v="123"/>
    <x v="42"/>
    <s v="คณิตศาสตร์ประยุกต์"/>
    <x v="5025"/>
    <x v="0"/>
    <x v="1"/>
    <n v="1"/>
  </r>
  <r>
    <n v="2562"/>
    <x v="1"/>
    <x v="3"/>
    <x v="123"/>
    <x v="42"/>
    <s v="เคมีประยุกต์"/>
    <x v="4801"/>
    <x v="1"/>
    <x v="1"/>
    <n v="2"/>
  </r>
  <r>
    <n v="2562"/>
    <x v="1"/>
    <x v="3"/>
    <x v="123"/>
    <x v="42"/>
    <s v="จิตวิทยา"/>
    <x v="4087"/>
    <x v="1"/>
    <x v="0"/>
    <n v="1"/>
  </r>
  <r>
    <n v="2562"/>
    <x v="1"/>
    <x v="3"/>
    <x v="123"/>
    <x v="42"/>
    <s v="เทคโนโลยีการประมง"/>
    <x v="4114"/>
    <x v="0"/>
    <x v="0"/>
    <n v="2"/>
  </r>
  <r>
    <n v="2562"/>
    <x v="1"/>
    <x v="3"/>
    <x v="123"/>
    <x v="42"/>
    <s v="พัฒนาสังคม"/>
    <x v="4079"/>
    <x v="0"/>
    <x v="1"/>
    <n v="7"/>
  </r>
  <r>
    <n v="2562"/>
    <x v="1"/>
    <x v="3"/>
    <x v="123"/>
    <x v="42"/>
    <s v="วิทยาศาสตร์การอาหารและโภชนาการ"/>
    <x v="4090"/>
    <x v="1"/>
    <x v="0"/>
    <n v="1"/>
  </r>
  <r>
    <n v="2562"/>
    <x v="1"/>
    <x v="3"/>
    <x v="123"/>
    <x v="254"/>
    <s v="กฎหมายอิสลาม"/>
    <x v="4803"/>
    <x v="0"/>
    <x v="1"/>
    <n v="4"/>
  </r>
  <r>
    <n v="2562"/>
    <x v="1"/>
    <x v="3"/>
    <x v="123"/>
    <x v="254"/>
    <s v="อิสลามศึกษา"/>
    <x v="2632"/>
    <x v="0"/>
    <x v="0"/>
    <n v="46"/>
  </r>
  <r>
    <n v="2562"/>
    <x v="1"/>
    <x v="3"/>
    <x v="127"/>
    <x v="255"/>
    <s v="การจัดการท่องเที่ยว"/>
    <x v="4822"/>
    <x v="0"/>
    <x v="1"/>
    <n v="22"/>
  </r>
  <r>
    <n v="2562"/>
    <x v="1"/>
    <x v="3"/>
    <x v="127"/>
    <x v="257"/>
    <s v="เทคโนโลยีสารสนเทศ"/>
    <x v="4823"/>
    <x v="0"/>
    <x v="0"/>
    <n v="13"/>
  </r>
  <r>
    <n v="2562"/>
    <x v="1"/>
    <x v="3"/>
    <x v="138"/>
    <x v="289"/>
    <s v="การบริหารการพัฒนา"/>
    <x v="5026"/>
    <x v="4"/>
    <x v="1"/>
    <n v="5"/>
  </r>
  <r>
    <n v="2562"/>
    <x v="1"/>
    <x v="3"/>
    <x v="138"/>
    <x v="289"/>
    <s v="รัฐประศาสนศาสตร์"/>
    <x v="3943"/>
    <x v="4"/>
    <x v="0"/>
    <n v="10"/>
  </r>
  <r>
    <n v="2562"/>
    <x v="1"/>
    <x v="3"/>
    <x v="138"/>
    <x v="289"/>
    <s v="รัฐประศาสนศาสตร์"/>
    <x v="4306"/>
    <x v="1"/>
    <x v="1"/>
    <n v="77"/>
  </r>
  <r>
    <n v="2562"/>
    <x v="1"/>
    <x v="3"/>
    <x v="138"/>
    <x v="272"/>
    <s v="วิทยาการคอมพิวเตอร์และสารสนเทศ"/>
    <x v="5027"/>
    <x v="1"/>
    <x v="0"/>
    <n v="13"/>
  </r>
  <r>
    <n v="2562"/>
    <x v="1"/>
    <x v="3"/>
    <x v="138"/>
    <x v="33"/>
    <s v="การจัดการ"/>
    <x v="5028"/>
    <x v="1"/>
    <x v="0"/>
    <n v="43"/>
  </r>
  <r>
    <n v="2562"/>
    <x v="1"/>
    <x v="3"/>
    <x v="140"/>
    <x v="270"/>
    <s v="การบริหารการพัฒนาสังคม"/>
    <x v="3482"/>
    <x v="1"/>
    <x v="1"/>
    <n v="22"/>
  </r>
  <r>
    <n v="2562"/>
    <x v="1"/>
    <x v="4"/>
    <x v="141"/>
    <x v="317"/>
    <s v="สื่อสารมวลชน"/>
    <x v="4320"/>
    <x v="0"/>
    <x v="0"/>
    <n v="360"/>
  </r>
  <r>
    <n v="2562"/>
    <x v="1"/>
    <x v="4"/>
    <x v="141"/>
    <x v="62"/>
    <s v="การโฆษณาและการประชาสัมพันธ์"/>
    <x v="3947"/>
    <x v="0"/>
    <x v="0"/>
    <n v="5"/>
  </r>
  <r>
    <n v="2562"/>
    <x v="1"/>
    <x v="4"/>
    <x v="141"/>
    <x v="28"/>
    <s v="สังคมวิทยาและมนุษยวิทยา"/>
    <x v="3956"/>
    <x v="0"/>
    <x v="1"/>
    <n v="15"/>
  </r>
  <r>
    <n v="2562"/>
    <x v="1"/>
    <x v="4"/>
    <x v="141"/>
    <x v="29"/>
    <s v="เทคโนโลยีการเกษตร"/>
    <x v="5029"/>
    <x v="0"/>
    <x v="0"/>
    <n v="1"/>
  </r>
  <r>
    <n v="2562"/>
    <x v="1"/>
    <x v="4"/>
    <x v="141"/>
    <x v="29"/>
    <s v="เทคโนโลยีชีวภาพ"/>
    <x v="5030"/>
    <x v="0"/>
    <x v="0"/>
    <n v="5"/>
  </r>
  <r>
    <n v="2562"/>
    <x v="1"/>
    <x v="4"/>
    <x v="141"/>
    <x v="2"/>
    <s v="วิทยาศาสตร์การกีฬา"/>
    <x v="5031"/>
    <x v="0"/>
    <x v="0"/>
    <n v="3"/>
  </r>
  <r>
    <n v="2562"/>
    <x v="1"/>
    <x v="4"/>
    <x v="142"/>
    <x v="318"/>
    <s v="สารสนเทศศาสตร์"/>
    <x v="5032"/>
    <x v="0"/>
    <x v="1"/>
    <n v="167"/>
  </r>
  <r>
    <n v="2562"/>
    <x v="1"/>
    <x v="5"/>
    <x v="143"/>
    <x v="9"/>
    <s v="พลศึกษา"/>
    <x v="5033"/>
    <x v="0"/>
    <x v="0"/>
    <n v="19"/>
  </r>
  <r>
    <n v="2562"/>
    <x v="1"/>
    <x v="5"/>
    <x v="143"/>
    <x v="9"/>
    <s v="หลักสูตรและการสอนการศึกษาพิเศษ"/>
    <x v="3980"/>
    <x v="1"/>
    <x v="0"/>
    <n v="3"/>
  </r>
  <r>
    <n v="2562"/>
    <x v="1"/>
    <x v="5"/>
    <x v="143"/>
    <x v="46"/>
    <s v="นิติศาสตร์"/>
    <x v="5034"/>
    <x v="0"/>
    <x v="0"/>
    <n v="6"/>
  </r>
  <r>
    <n v="2562"/>
    <x v="1"/>
    <x v="5"/>
    <x v="143"/>
    <x v="26"/>
    <s v="การจัดการทั่วไป"/>
    <x v="5035"/>
    <x v="0"/>
    <x v="0"/>
    <n v="60"/>
  </r>
  <r>
    <n v="2562"/>
    <x v="1"/>
    <x v="5"/>
    <x v="143"/>
    <x v="26"/>
    <s v="การบัญชี"/>
    <x v="3614"/>
    <x v="0"/>
    <x v="1"/>
    <n v="12"/>
  </r>
  <r>
    <n v="2562"/>
    <x v="1"/>
    <x v="5"/>
    <x v="143"/>
    <x v="59"/>
    <s v="วิทยาศาตร์ทั่วไป"/>
    <x v="5036"/>
    <x v="0"/>
    <x v="1"/>
    <n v="2"/>
  </r>
  <r>
    <n v="2562"/>
    <x v="1"/>
    <x v="5"/>
    <x v="145"/>
    <x v="9"/>
    <s v="การบริหารการศึกษา"/>
    <x v="5037"/>
    <x v="4"/>
    <x v="1"/>
    <n v="1"/>
  </r>
  <r>
    <n v="2562"/>
    <x v="1"/>
    <x v="5"/>
    <x v="145"/>
    <x v="9"/>
    <s v="คณิตศาสตร์"/>
    <x v="5038"/>
    <x v="0"/>
    <x v="1"/>
    <n v="6"/>
  </r>
  <r>
    <n v="2562"/>
    <x v="1"/>
    <x v="5"/>
    <x v="145"/>
    <x v="9"/>
    <s v="คณิตศาสตร์"/>
    <x v="5038"/>
    <x v="0"/>
    <x v="0"/>
    <n v="20"/>
  </r>
  <r>
    <n v="2562"/>
    <x v="1"/>
    <x v="5"/>
    <x v="145"/>
    <x v="9"/>
    <s v="พลศึกษา"/>
    <x v="4331"/>
    <x v="0"/>
    <x v="1"/>
    <n v="17"/>
  </r>
  <r>
    <n v="2562"/>
    <x v="1"/>
    <x v="5"/>
    <x v="145"/>
    <x v="9"/>
    <s v="ภาษาไทย"/>
    <x v="5039"/>
    <x v="0"/>
    <x v="0"/>
    <n v="24"/>
  </r>
  <r>
    <n v="2562"/>
    <x v="1"/>
    <x v="5"/>
    <x v="145"/>
    <x v="9"/>
    <s v="วิทยาศาสตร์ทั่วไป"/>
    <x v="5040"/>
    <x v="0"/>
    <x v="0"/>
    <n v="20"/>
  </r>
  <r>
    <n v="2562"/>
    <x v="1"/>
    <x v="5"/>
    <x v="145"/>
    <x v="10"/>
    <s v="การจัดการโลจิสติกส์"/>
    <x v="4333"/>
    <x v="0"/>
    <x v="1"/>
    <n v="23"/>
  </r>
  <r>
    <n v="2562"/>
    <x v="1"/>
    <x v="5"/>
    <x v="145"/>
    <x v="10"/>
    <s v="เทคโนโลยีการก่อสร้าง"/>
    <x v="5041"/>
    <x v="0"/>
    <x v="1"/>
    <n v="13"/>
  </r>
  <r>
    <n v="2562"/>
    <x v="1"/>
    <x v="5"/>
    <x v="145"/>
    <x v="10"/>
    <s v="เทคโนโลยีคอมพิวเตอร์"/>
    <x v="4334"/>
    <x v="0"/>
    <x v="1"/>
    <n v="28"/>
  </r>
  <r>
    <n v="2562"/>
    <x v="1"/>
    <x v="5"/>
    <x v="145"/>
    <x v="10"/>
    <s v="เทคโนโลยีไฟฟ้าอุตสาหกรรม"/>
    <x v="5042"/>
    <x v="0"/>
    <x v="1"/>
    <n v="2"/>
  </r>
  <r>
    <n v="2562"/>
    <x v="1"/>
    <x v="5"/>
    <x v="145"/>
    <x v="240"/>
    <s v="ยุทธศาสตร์การบริหารและการพัฒนา"/>
    <x v="5043"/>
    <x v="4"/>
    <x v="0"/>
    <n v="4"/>
  </r>
  <r>
    <n v="2562"/>
    <x v="1"/>
    <x v="5"/>
    <x v="145"/>
    <x v="240"/>
    <s v="สารสนเทศศาสตร์"/>
    <x v="5044"/>
    <x v="0"/>
    <x v="1"/>
    <n v="1"/>
  </r>
  <r>
    <n v="2562"/>
    <x v="1"/>
    <x v="5"/>
    <x v="145"/>
    <x v="26"/>
    <s v="การท่องเที่ยวและการโรงแรม"/>
    <x v="5045"/>
    <x v="0"/>
    <x v="1"/>
    <n v="2"/>
  </r>
  <r>
    <n v="2562"/>
    <x v="1"/>
    <x v="5"/>
    <x v="163"/>
    <x v="59"/>
    <s v="สถิติประยุกต์"/>
    <x v="5046"/>
    <x v="0"/>
    <x v="1"/>
    <n v="3"/>
  </r>
  <r>
    <n v="2562"/>
    <x v="1"/>
    <x v="5"/>
    <x v="164"/>
    <x v="9"/>
    <s v="การบริหารจัดการการศึกษา"/>
    <x v="5047"/>
    <x v="0"/>
    <x v="0"/>
    <n v="1"/>
  </r>
  <r>
    <n v="2562"/>
    <x v="1"/>
    <x v="5"/>
    <x v="164"/>
    <x v="9"/>
    <s v="คณิตศาสตร์"/>
    <x v="5048"/>
    <x v="0"/>
    <x v="1"/>
    <n v="18"/>
  </r>
  <r>
    <n v="2562"/>
    <x v="1"/>
    <x v="5"/>
    <x v="164"/>
    <x v="9"/>
    <s v="คอมพิวเตอร์การศึกษา"/>
    <x v="5049"/>
    <x v="0"/>
    <x v="0"/>
    <n v="11"/>
  </r>
  <r>
    <n v="2562"/>
    <x v="1"/>
    <x v="5"/>
    <x v="164"/>
    <x v="9"/>
    <s v="คอมพิวเตอร์ศึกษา"/>
    <x v="5050"/>
    <x v="0"/>
    <x v="1"/>
    <n v="18"/>
  </r>
  <r>
    <n v="2562"/>
    <x v="1"/>
    <x v="5"/>
    <x v="164"/>
    <x v="9"/>
    <s v="ศิลปกรรม"/>
    <x v="5051"/>
    <x v="0"/>
    <x v="1"/>
    <n v="3"/>
  </r>
  <r>
    <n v="2562"/>
    <x v="1"/>
    <x v="5"/>
    <x v="164"/>
    <x v="134"/>
    <s v="การบริหารการศึกษา"/>
    <x v="5052"/>
    <x v="1"/>
    <x v="1"/>
    <n v="10"/>
  </r>
  <r>
    <n v="2562"/>
    <x v="1"/>
    <x v="5"/>
    <x v="164"/>
    <x v="46"/>
    <s v="นาฏยศิลป์"/>
    <x v="5053"/>
    <x v="0"/>
    <x v="1"/>
    <n v="4"/>
  </r>
  <r>
    <n v="2562"/>
    <x v="1"/>
    <x v="5"/>
    <x v="164"/>
    <x v="46"/>
    <s v="รัฐประศาสนศาสตร์"/>
    <x v="5054"/>
    <x v="0"/>
    <x v="1"/>
    <n v="51"/>
  </r>
  <r>
    <n v="2562"/>
    <x v="1"/>
    <x v="5"/>
    <x v="164"/>
    <x v="26"/>
    <s v="การท่องเที่ยว"/>
    <x v="5055"/>
    <x v="0"/>
    <x v="0"/>
    <n v="36"/>
  </r>
  <r>
    <n v="2562"/>
    <x v="1"/>
    <x v="5"/>
    <x v="164"/>
    <x v="26"/>
    <s v="การบัญชี"/>
    <x v="5056"/>
    <x v="0"/>
    <x v="0"/>
    <n v="123"/>
  </r>
  <r>
    <n v="2562"/>
    <x v="1"/>
    <x v="5"/>
    <x v="164"/>
    <x v="59"/>
    <s v="การจัดการอุตสาหกรรมและเทคโนโลยี"/>
    <x v="4805"/>
    <x v="0"/>
    <x v="1"/>
    <n v="7"/>
  </r>
  <r>
    <n v="2562"/>
    <x v="1"/>
    <x v="5"/>
    <x v="164"/>
    <x v="59"/>
    <s v="เกษตรศาสตร์"/>
    <x v="5057"/>
    <x v="0"/>
    <x v="1"/>
    <n v="5"/>
  </r>
  <r>
    <n v="2562"/>
    <x v="1"/>
    <x v="5"/>
    <x v="164"/>
    <x v="59"/>
    <s v="เทคโนโลยีสารสนเทศ"/>
    <x v="5058"/>
    <x v="0"/>
    <x v="1"/>
    <n v="31"/>
  </r>
  <r>
    <n v="2562"/>
    <x v="1"/>
    <x v="5"/>
    <x v="164"/>
    <x v="59"/>
    <s v="เทคโนโลยีสารสนเทศเพื่อโลจิสติกส์อุตสาหกรรม"/>
    <x v="5059"/>
    <x v="0"/>
    <x v="1"/>
    <n v="4"/>
  </r>
  <r>
    <n v="2562"/>
    <x v="1"/>
    <x v="5"/>
    <x v="164"/>
    <x v="59"/>
    <s v="มัลติมีเดียและแอนิเมชันเทคโนโลยี"/>
    <x v="5060"/>
    <x v="0"/>
    <x v="1"/>
    <n v="18"/>
  </r>
  <r>
    <n v="2562"/>
    <x v="1"/>
    <x v="5"/>
    <x v="164"/>
    <x v="59"/>
    <s v="วิทยาศาสตร์สิ่งแวดล้อม"/>
    <x v="5061"/>
    <x v="0"/>
    <x v="0"/>
    <n v="11"/>
  </r>
  <r>
    <n v="2562"/>
    <x v="1"/>
    <x v="5"/>
    <x v="164"/>
    <x v="7"/>
    <s v="คหกรรมศาสตร์"/>
    <x v="5062"/>
    <x v="0"/>
    <x v="0"/>
    <n v="45"/>
  </r>
  <r>
    <n v="2562"/>
    <x v="1"/>
    <x v="5"/>
    <x v="164"/>
    <x v="7"/>
    <s v="เทคโนโลยีอุตสาหกรรม"/>
    <x v="5063"/>
    <x v="0"/>
    <x v="0"/>
    <n v="16"/>
  </r>
  <r>
    <n v="2562"/>
    <x v="1"/>
    <x v="5"/>
    <x v="164"/>
    <x v="310"/>
    <s v="ดนตรีตะวันตก"/>
    <x v="5064"/>
    <x v="0"/>
    <x v="1"/>
    <n v="59"/>
  </r>
  <r>
    <n v="2562"/>
    <x v="1"/>
    <x v="5"/>
    <x v="164"/>
    <x v="310"/>
    <s v="ดนตรีไทยเพื่อการอาชีพ"/>
    <x v="5065"/>
    <x v="0"/>
    <x v="1"/>
    <n v="8"/>
  </r>
  <r>
    <n v="2562"/>
    <x v="1"/>
    <x v="5"/>
    <x v="164"/>
    <x v="310"/>
    <s v="ดนตรีไทยเพื่อการอาชีพ"/>
    <x v="5065"/>
    <x v="0"/>
    <x v="0"/>
    <n v="13"/>
  </r>
  <r>
    <n v="2562"/>
    <x v="1"/>
    <x v="5"/>
    <x v="165"/>
    <x v="9"/>
    <s v="คณิตศาสตร์"/>
    <x v="5066"/>
    <x v="0"/>
    <x v="0"/>
    <n v="13"/>
  </r>
  <r>
    <n v="2562"/>
    <x v="1"/>
    <x v="5"/>
    <x v="165"/>
    <x v="9"/>
    <s v="ดนตรีศึกษา"/>
    <x v="5067"/>
    <x v="0"/>
    <x v="0"/>
    <n v="10"/>
  </r>
  <r>
    <n v="2562"/>
    <x v="1"/>
    <x v="5"/>
    <x v="165"/>
    <x v="9"/>
    <s v="พลศึกษา"/>
    <x v="5068"/>
    <x v="0"/>
    <x v="0"/>
    <n v="18"/>
  </r>
  <r>
    <n v="2562"/>
    <x v="1"/>
    <x v="5"/>
    <x v="165"/>
    <x v="9"/>
    <s v="ภาษาไทย"/>
    <x v="5069"/>
    <x v="0"/>
    <x v="1"/>
    <n v="9"/>
  </r>
  <r>
    <n v="2562"/>
    <x v="1"/>
    <x v="5"/>
    <x v="165"/>
    <x v="5"/>
    <s v="เกษตรศาสตร์ (พืชศาสตร์)"/>
    <x v="5070"/>
    <x v="0"/>
    <x v="1"/>
    <n v="29"/>
  </r>
  <r>
    <n v="2562"/>
    <x v="1"/>
    <x v="5"/>
    <x v="165"/>
    <x v="240"/>
    <s v="คอมพิวเตอร์ศิลปะและการออกแบบ"/>
    <x v="5071"/>
    <x v="0"/>
    <x v="1"/>
    <n v="25"/>
  </r>
  <r>
    <n v="2562"/>
    <x v="1"/>
    <x v="5"/>
    <x v="165"/>
    <x v="240"/>
    <s v="บรรณารักษ์ศาสตร์และสารนิเทศศาสตร์"/>
    <x v="5072"/>
    <x v="0"/>
    <x v="1"/>
    <n v="6"/>
  </r>
  <r>
    <n v="2562"/>
    <x v="1"/>
    <x v="5"/>
    <x v="165"/>
    <x v="240"/>
    <s v="ภาษาไทย"/>
    <x v="5073"/>
    <x v="0"/>
    <x v="0"/>
    <n v="36"/>
  </r>
  <r>
    <n v="2562"/>
    <x v="1"/>
    <x v="5"/>
    <x v="145"/>
    <x v="59"/>
    <s v="ฟิสิกส์"/>
    <x v="3647"/>
    <x v="0"/>
    <x v="1"/>
    <n v="3"/>
  </r>
  <r>
    <n v="2562"/>
    <x v="1"/>
    <x v="5"/>
    <x v="145"/>
    <x v="59"/>
    <s v="วิทยาศาสตร์สิ่งแวดล้อม"/>
    <x v="4028"/>
    <x v="0"/>
    <x v="1"/>
    <n v="2"/>
  </r>
  <r>
    <n v="2562"/>
    <x v="1"/>
    <x v="5"/>
    <x v="146"/>
    <x v="46"/>
    <s v="ภาษาไทย"/>
    <x v="5074"/>
    <x v="0"/>
    <x v="0"/>
    <n v="1"/>
  </r>
  <r>
    <n v="2562"/>
    <x v="1"/>
    <x v="5"/>
    <x v="146"/>
    <x v="26"/>
    <s v="การจัดการ"/>
    <x v="5075"/>
    <x v="0"/>
    <x v="1"/>
    <n v="21"/>
  </r>
  <r>
    <n v="2562"/>
    <x v="1"/>
    <x v="5"/>
    <x v="146"/>
    <x v="26"/>
    <s v="นิเทศศาสตร์"/>
    <x v="5076"/>
    <x v="0"/>
    <x v="1"/>
    <n v="13"/>
  </r>
  <r>
    <n v="2562"/>
    <x v="1"/>
    <x v="5"/>
    <x v="146"/>
    <x v="2"/>
    <s v="พลศึกษา"/>
    <x v="4343"/>
    <x v="0"/>
    <x v="1"/>
    <n v="36"/>
  </r>
  <r>
    <n v="2562"/>
    <x v="1"/>
    <x v="5"/>
    <x v="147"/>
    <x v="9"/>
    <s v="พลศึกษา"/>
    <x v="5077"/>
    <x v="0"/>
    <x v="0"/>
    <n v="8"/>
  </r>
  <r>
    <n v="2562"/>
    <x v="1"/>
    <x v="5"/>
    <x v="147"/>
    <x v="9"/>
    <s v="ภาษาอังกฤษ"/>
    <x v="5078"/>
    <x v="0"/>
    <x v="1"/>
    <n v="9"/>
  </r>
  <r>
    <n v="2562"/>
    <x v="1"/>
    <x v="5"/>
    <x v="147"/>
    <x v="62"/>
    <s v="การจัดการ"/>
    <x v="5079"/>
    <x v="0"/>
    <x v="1"/>
    <n v="21"/>
  </r>
  <r>
    <n v="2562"/>
    <x v="1"/>
    <x v="5"/>
    <x v="147"/>
    <x v="62"/>
    <s v="การจัดการธุรกิจค้าปลีก"/>
    <x v="5080"/>
    <x v="0"/>
    <x v="0"/>
    <n v="24"/>
  </r>
  <r>
    <n v="2562"/>
    <x v="1"/>
    <x v="5"/>
    <x v="147"/>
    <x v="90"/>
    <s v="การบริหารทรัพยากรมนุษย์"/>
    <x v="5081"/>
    <x v="0"/>
    <x v="0"/>
    <n v="5"/>
  </r>
  <r>
    <n v="2562"/>
    <x v="1"/>
    <x v="5"/>
    <x v="147"/>
    <x v="90"/>
    <s v="สหวิทยาการเพื่อการพัฒนาท้องถิ่น"/>
    <x v="5082"/>
    <x v="0"/>
    <x v="0"/>
    <n v="5"/>
  </r>
  <r>
    <n v="2562"/>
    <x v="1"/>
    <x v="5"/>
    <x v="147"/>
    <x v="23"/>
    <s v="วิศวกรรมเครื่องกล"/>
    <x v="5083"/>
    <x v="0"/>
    <x v="0"/>
    <n v="1"/>
  </r>
  <r>
    <n v="2562"/>
    <x v="1"/>
    <x v="5"/>
    <x v="148"/>
    <x v="9"/>
    <s v="การวิจัยและประเมินผลการศึกษา"/>
    <x v="5084"/>
    <x v="1"/>
    <x v="1"/>
    <n v="1"/>
  </r>
  <r>
    <n v="2562"/>
    <x v="1"/>
    <x v="5"/>
    <x v="148"/>
    <x v="9"/>
    <s v="คณิตศาสตร์"/>
    <x v="5085"/>
    <x v="0"/>
    <x v="1"/>
    <n v="14"/>
  </r>
  <r>
    <n v="2562"/>
    <x v="1"/>
    <x v="5"/>
    <x v="148"/>
    <x v="9"/>
    <s v="ดนตรีศึกษา"/>
    <x v="5086"/>
    <x v="0"/>
    <x v="0"/>
    <n v="2"/>
  </r>
  <r>
    <n v="2562"/>
    <x v="1"/>
    <x v="5"/>
    <x v="148"/>
    <x v="9"/>
    <s v="นิเทศการศึกษาและพัฒนาหลักสูตร"/>
    <x v="5087"/>
    <x v="4"/>
    <x v="0"/>
    <n v="1"/>
  </r>
  <r>
    <n v="2562"/>
    <x v="1"/>
    <x v="5"/>
    <x v="148"/>
    <x v="9"/>
    <s v="ฟิสิกส์"/>
    <x v="5088"/>
    <x v="0"/>
    <x v="1"/>
    <n v="13"/>
  </r>
  <r>
    <n v="2562"/>
    <x v="1"/>
    <x v="5"/>
    <x v="148"/>
    <x v="9"/>
    <s v="วิทยาศาสตร์"/>
    <x v="3712"/>
    <x v="0"/>
    <x v="1"/>
    <n v="7"/>
  </r>
  <r>
    <n v="2562"/>
    <x v="1"/>
    <x v="5"/>
    <x v="148"/>
    <x v="10"/>
    <s v="การจัดการท่าอากาศยาน"/>
    <x v="5089"/>
    <x v="0"/>
    <x v="0"/>
    <n v="2"/>
  </r>
  <r>
    <n v="2562"/>
    <x v="1"/>
    <x v="5"/>
    <x v="148"/>
    <x v="10"/>
    <s v="เทคโนโลยีไฟฟ้า"/>
    <x v="5090"/>
    <x v="0"/>
    <x v="0"/>
    <n v="1"/>
  </r>
  <r>
    <n v="2562"/>
    <x v="1"/>
    <x v="5"/>
    <x v="148"/>
    <x v="28"/>
    <s v="ทัศนศิลป์"/>
    <x v="4144"/>
    <x v="0"/>
    <x v="0"/>
    <n v="12"/>
  </r>
  <r>
    <n v="2562"/>
    <x v="1"/>
    <x v="5"/>
    <x v="148"/>
    <x v="28"/>
    <s v="ภาษาอังกฤษศึกษา"/>
    <x v="5091"/>
    <x v="0"/>
    <x v="1"/>
    <n v="7"/>
  </r>
  <r>
    <n v="2562"/>
    <x v="1"/>
    <x v="5"/>
    <x v="148"/>
    <x v="26"/>
    <s v="บริหารธุรกิจ"/>
    <x v="5092"/>
    <x v="0"/>
    <x v="1"/>
    <n v="173"/>
  </r>
  <r>
    <n v="2562"/>
    <x v="1"/>
    <x v="5"/>
    <x v="148"/>
    <x v="59"/>
    <s v="ชีววิทยา"/>
    <x v="5093"/>
    <x v="0"/>
    <x v="1"/>
    <n v="5"/>
  </r>
  <r>
    <n v="2562"/>
    <x v="1"/>
    <x v="5"/>
    <x v="148"/>
    <x v="59"/>
    <s v="ชีววิทยา"/>
    <x v="5093"/>
    <x v="0"/>
    <x v="0"/>
    <n v="15"/>
  </r>
  <r>
    <n v="2562"/>
    <x v="1"/>
    <x v="5"/>
    <x v="148"/>
    <x v="59"/>
    <s v="วิทยาศาสตร์และเทคโนโลยีอาหาร"/>
    <x v="4148"/>
    <x v="0"/>
    <x v="1"/>
    <n v="2"/>
  </r>
  <r>
    <n v="2562"/>
    <x v="1"/>
    <x v="5"/>
    <x v="148"/>
    <x v="297"/>
    <s v="การสอนภาษาจีน"/>
    <x v="5094"/>
    <x v="1"/>
    <x v="1"/>
    <n v="1"/>
  </r>
  <r>
    <n v="2562"/>
    <x v="1"/>
    <x v="5"/>
    <x v="148"/>
    <x v="280"/>
    <s v="กราฟิกดีไซน์"/>
    <x v="3776"/>
    <x v="0"/>
    <x v="0"/>
    <n v="2"/>
  </r>
  <r>
    <n v="2562"/>
    <x v="1"/>
    <x v="5"/>
    <x v="148"/>
    <x v="280"/>
    <s v="คอมพิวเตอร์ธุรกิจ"/>
    <x v="4151"/>
    <x v="0"/>
    <x v="0"/>
    <n v="19"/>
  </r>
  <r>
    <n v="2562"/>
    <x v="1"/>
    <x v="5"/>
    <x v="148"/>
    <x v="298"/>
    <s v="รัฐประศาสนศาสตร์"/>
    <x v="4152"/>
    <x v="0"/>
    <x v="0"/>
    <n v="68"/>
  </r>
  <r>
    <n v="2562"/>
    <x v="1"/>
    <x v="5"/>
    <x v="148"/>
    <x v="205"/>
    <s v="การสร้างเสริมสุขภาพ"/>
    <x v="4154"/>
    <x v="0"/>
    <x v="1"/>
    <n v="1"/>
  </r>
  <r>
    <n v="2562"/>
    <x v="1"/>
    <x v="5"/>
    <x v="148"/>
    <x v="281"/>
    <s v="ยุทธศาสตร์การพัฒนาภูมิภาค"/>
    <x v="4199"/>
    <x v="4"/>
    <x v="0"/>
    <n v="1"/>
  </r>
  <r>
    <n v="2562"/>
    <x v="1"/>
    <x v="5"/>
    <x v="171"/>
    <x v="46"/>
    <s v="ภาษาจีนเพื่อการสื่อสาร"/>
    <x v="5095"/>
    <x v="0"/>
    <x v="0"/>
    <n v="37"/>
  </r>
  <r>
    <n v="2562"/>
    <x v="1"/>
    <x v="5"/>
    <x v="171"/>
    <x v="46"/>
    <s v="ภาษาอังกฤษ"/>
    <x v="5096"/>
    <x v="0"/>
    <x v="1"/>
    <n v="14"/>
  </r>
  <r>
    <n v="2562"/>
    <x v="1"/>
    <x v="5"/>
    <x v="171"/>
    <x v="46"/>
    <s v="รัฐประศาสนศาสตร์"/>
    <x v="5097"/>
    <x v="0"/>
    <x v="0"/>
    <n v="123"/>
  </r>
  <r>
    <n v="2562"/>
    <x v="1"/>
    <x v="5"/>
    <x v="171"/>
    <x v="26"/>
    <s v="การบริหารทรัพยากรมนุษย์"/>
    <x v="5098"/>
    <x v="0"/>
    <x v="0"/>
    <n v="200"/>
  </r>
  <r>
    <n v="2562"/>
    <x v="1"/>
    <x v="5"/>
    <x v="171"/>
    <x v="26"/>
    <s v="คอมพิวเตอร์ธุรกิจ"/>
    <x v="5099"/>
    <x v="0"/>
    <x v="1"/>
    <n v="30"/>
  </r>
  <r>
    <n v="2562"/>
    <x v="1"/>
    <x v="5"/>
    <x v="171"/>
    <x v="26"/>
    <s v="คอมพิวเตอร์ธุรกิจ"/>
    <x v="5099"/>
    <x v="0"/>
    <x v="0"/>
    <n v="30"/>
  </r>
  <r>
    <n v="2562"/>
    <x v="1"/>
    <x v="5"/>
    <x v="171"/>
    <x v="59"/>
    <s v="เทคโนโลยีสถาปัตยกรรม"/>
    <x v="5100"/>
    <x v="0"/>
    <x v="1"/>
    <n v="12"/>
  </r>
  <r>
    <n v="2562"/>
    <x v="1"/>
    <x v="5"/>
    <x v="171"/>
    <x v="59"/>
    <s v="วิทยาการคอมพิวเตอร์"/>
    <x v="5101"/>
    <x v="0"/>
    <x v="1"/>
    <n v="21"/>
  </r>
  <r>
    <n v="2562"/>
    <x v="1"/>
    <x v="5"/>
    <x v="171"/>
    <x v="59"/>
    <s v="วิทยาศาสตร์สิ่งแวดล้อม"/>
    <x v="5102"/>
    <x v="0"/>
    <x v="1"/>
    <n v="5"/>
  </r>
  <r>
    <n v="2562"/>
    <x v="1"/>
    <x v="5"/>
    <x v="172"/>
    <x v="9"/>
    <s v="การบริหารจัดการการศึกษา"/>
    <x v="5103"/>
    <x v="1"/>
    <x v="0"/>
    <n v="16"/>
  </r>
  <r>
    <n v="2562"/>
    <x v="1"/>
    <x v="5"/>
    <x v="172"/>
    <x v="9"/>
    <s v="คณิตศาสตร์"/>
    <x v="5104"/>
    <x v="0"/>
    <x v="0"/>
    <n v="17"/>
  </r>
  <r>
    <n v="2562"/>
    <x v="1"/>
    <x v="3"/>
    <x v="118"/>
    <x v="109"/>
    <s v="ภาษาฝรั่งเศส"/>
    <x v="4615"/>
    <x v="0"/>
    <x v="1"/>
    <n v="6"/>
  </r>
  <r>
    <n v="2562"/>
    <x v="1"/>
    <x v="3"/>
    <x v="118"/>
    <x v="109"/>
    <s v="ภาษาเอเชียตะวันออก"/>
    <x v="2283"/>
    <x v="0"/>
    <x v="1"/>
    <n v="20"/>
  </r>
  <r>
    <n v="2562"/>
    <x v="1"/>
    <x v="3"/>
    <x v="118"/>
    <x v="109"/>
    <s v="เอเชียศึกษา"/>
    <x v="2284"/>
    <x v="0"/>
    <x v="0"/>
    <n v="166"/>
  </r>
  <r>
    <n v="2562"/>
    <x v="1"/>
    <x v="3"/>
    <x v="119"/>
    <x v="173"/>
    <s v="เทคโนโลยีสารสนเทศเพื่อการออกแบบ"/>
    <x v="5105"/>
    <x v="0"/>
    <x v="1"/>
    <n v="79"/>
  </r>
  <r>
    <n v="2562"/>
    <x v="1"/>
    <x v="3"/>
    <x v="119"/>
    <x v="173"/>
    <s v="เทคโนโลยีสารสนเทศเพื่อการออกแบบ"/>
    <x v="5105"/>
    <x v="0"/>
    <x v="0"/>
    <n v="101"/>
  </r>
  <r>
    <n v="2562"/>
    <x v="1"/>
    <x v="3"/>
    <x v="119"/>
    <x v="173"/>
    <s v="นิเทศศาสตร์"/>
    <x v="4883"/>
    <x v="0"/>
    <x v="1"/>
    <n v="48"/>
  </r>
  <r>
    <n v="2562"/>
    <x v="1"/>
    <x v="3"/>
    <x v="119"/>
    <x v="26"/>
    <s v="การจัดการการท่องเที่ยว"/>
    <x v="2285"/>
    <x v="0"/>
    <x v="0"/>
    <n v="91"/>
  </r>
  <r>
    <n v="2562"/>
    <x v="1"/>
    <x v="3"/>
    <x v="119"/>
    <x v="26"/>
    <s v="การจัดการงานนิทรรศการและงานอีเว้นท์"/>
    <x v="2286"/>
    <x v="0"/>
    <x v="1"/>
    <n v="9"/>
  </r>
  <r>
    <n v="2562"/>
    <x v="1"/>
    <x v="3"/>
    <x v="119"/>
    <x v="26"/>
    <s v="รัฐประศาสนศาสตร์"/>
    <x v="2293"/>
    <x v="0"/>
    <x v="0"/>
    <n v="69"/>
  </r>
  <r>
    <n v="2562"/>
    <x v="1"/>
    <x v="3"/>
    <x v="119"/>
    <x v="251"/>
    <s v="สัตวศาสตร์"/>
    <x v="4763"/>
    <x v="0"/>
    <x v="1"/>
    <n v="19"/>
  </r>
  <r>
    <n v="2562"/>
    <x v="1"/>
    <x v="5"/>
    <x v="165"/>
    <x v="26"/>
    <s v="การตลาด"/>
    <x v="5106"/>
    <x v="0"/>
    <x v="1"/>
    <n v="12"/>
  </r>
  <r>
    <n v="2562"/>
    <x v="1"/>
    <x v="5"/>
    <x v="165"/>
    <x v="26"/>
    <s v="การตลาด"/>
    <x v="5106"/>
    <x v="0"/>
    <x v="0"/>
    <n v="34"/>
  </r>
  <r>
    <n v="2562"/>
    <x v="1"/>
    <x v="5"/>
    <x v="165"/>
    <x v="26"/>
    <s v="การบริหารทรัพยากรมนุษย์"/>
    <x v="5107"/>
    <x v="0"/>
    <x v="1"/>
    <n v="10"/>
  </r>
  <r>
    <n v="2562"/>
    <x v="1"/>
    <x v="5"/>
    <x v="165"/>
    <x v="26"/>
    <s v="เศรษฐศาสตร์การจัดการ"/>
    <x v="5108"/>
    <x v="0"/>
    <x v="0"/>
    <n v="71"/>
  </r>
  <r>
    <n v="2562"/>
    <x v="1"/>
    <x v="5"/>
    <x v="165"/>
    <x v="29"/>
    <s v="วิทยาศาสตร์สิ่งแวดล้อม"/>
    <x v="5109"/>
    <x v="0"/>
    <x v="1"/>
    <n v="6"/>
  </r>
  <r>
    <n v="2562"/>
    <x v="1"/>
    <x v="5"/>
    <x v="166"/>
    <x v="10"/>
    <s v="ออกแบบผลิตภัณฑ์อุตสาหกรรม"/>
    <x v="5110"/>
    <x v="0"/>
    <x v="0"/>
    <n v="5"/>
  </r>
  <r>
    <n v="2562"/>
    <x v="1"/>
    <x v="5"/>
    <x v="166"/>
    <x v="46"/>
    <s v="การบริหารและพัฒนาเมือง"/>
    <x v="5111"/>
    <x v="0"/>
    <x v="1"/>
    <n v="10"/>
  </r>
  <r>
    <n v="2562"/>
    <x v="1"/>
    <x v="5"/>
    <x v="166"/>
    <x v="46"/>
    <s v="ดนตรีไทย"/>
    <x v="4923"/>
    <x v="0"/>
    <x v="0"/>
    <n v="1"/>
  </r>
  <r>
    <n v="2562"/>
    <x v="1"/>
    <x v="5"/>
    <x v="166"/>
    <x v="46"/>
    <s v="ออกแบบนิเทศศิลป์"/>
    <x v="5112"/>
    <x v="0"/>
    <x v="1"/>
    <n v="25"/>
  </r>
  <r>
    <n v="2562"/>
    <x v="1"/>
    <x v="5"/>
    <x v="166"/>
    <x v="26"/>
    <s v="การจัดการทรัพยากรมนุษย์"/>
    <x v="4835"/>
    <x v="0"/>
    <x v="1"/>
    <n v="5"/>
  </r>
  <r>
    <n v="2562"/>
    <x v="1"/>
    <x v="5"/>
    <x v="166"/>
    <x v="26"/>
    <s v="การบัญชี"/>
    <x v="5113"/>
    <x v="0"/>
    <x v="0"/>
    <n v="110"/>
  </r>
  <r>
    <n v="2562"/>
    <x v="1"/>
    <x v="5"/>
    <x v="166"/>
    <x v="59"/>
    <s v="เกษตรศาสตร์"/>
    <x v="5114"/>
    <x v="0"/>
    <x v="1"/>
    <n v="4"/>
  </r>
  <r>
    <n v="2562"/>
    <x v="1"/>
    <x v="5"/>
    <x v="166"/>
    <x v="59"/>
    <s v="วิทยาศาสตร์เครื่องสำอาง"/>
    <x v="5115"/>
    <x v="0"/>
    <x v="1"/>
    <n v="6"/>
  </r>
  <r>
    <n v="2562"/>
    <x v="1"/>
    <x v="5"/>
    <x v="166"/>
    <x v="59"/>
    <s v="วิทยาศาสตร์สิ่งแวดล้อม"/>
    <x v="5116"/>
    <x v="0"/>
    <x v="0"/>
    <n v="16"/>
  </r>
  <r>
    <n v="2562"/>
    <x v="1"/>
    <x v="5"/>
    <x v="166"/>
    <x v="57"/>
    <s v="การบริหารการศึกษา"/>
    <x v="5117"/>
    <x v="1"/>
    <x v="0"/>
    <n v="2"/>
  </r>
  <r>
    <n v="2562"/>
    <x v="1"/>
    <x v="5"/>
    <x v="166"/>
    <x v="313"/>
    <s v="การบริหารการศึกษา"/>
    <x v="5117"/>
    <x v="1"/>
    <x v="0"/>
    <n v="4"/>
  </r>
  <r>
    <n v="2562"/>
    <x v="1"/>
    <x v="5"/>
    <x v="166"/>
    <x v="313"/>
    <s v="การศึกษาปฐมวัย"/>
    <x v="5118"/>
    <x v="0"/>
    <x v="1"/>
    <n v="1"/>
  </r>
  <r>
    <n v="2562"/>
    <x v="1"/>
    <x v="5"/>
    <x v="166"/>
    <x v="313"/>
    <s v="ฟิสิกส์"/>
    <x v="5119"/>
    <x v="0"/>
    <x v="1"/>
    <n v="6"/>
  </r>
  <r>
    <n v="2562"/>
    <x v="1"/>
    <x v="5"/>
    <x v="166"/>
    <x v="313"/>
    <s v="ภาษาไทย"/>
    <x v="5120"/>
    <x v="0"/>
    <x v="0"/>
    <n v="23"/>
  </r>
  <r>
    <n v="2562"/>
    <x v="1"/>
    <x v="5"/>
    <x v="166"/>
    <x v="313"/>
    <s v="ภาษาอังกฤษ"/>
    <x v="5121"/>
    <x v="0"/>
    <x v="1"/>
    <n v="4"/>
  </r>
  <r>
    <n v="2562"/>
    <x v="1"/>
    <x v="5"/>
    <x v="166"/>
    <x v="313"/>
    <s v="รัฐประศาสนศาสตร์"/>
    <x v="4934"/>
    <x v="1"/>
    <x v="1"/>
    <n v="4"/>
  </r>
  <r>
    <n v="2562"/>
    <x v="1"/>
    <x v="5"/>
    <x v="166"/>
    <x v="33"/>
    <s v="การจัดการธุรกิจสายการบิน"/>
    <x v="5122"/>
    <x v="0"/>
    <x v="1"/>
    <n v="7"/>
  </r>
  <r>
    <n v="2562"/>
    <x v="1"/>
    <x v="5"/>
    <x v="167"/>
    <x v="9"/>
    <s v="การสอนภาษาอังกฤษ"/>
    <x v="5123"/>
    <x v="0"/>
    <x v="1"/>
    <n v="4"/>
  </r>
  <r>
    <n v="2562"/>
    <x v="1"/>
    <x v="5"/>
    <x v="167"/>
    <x v="9"/>
    <s v="คณิตศาสตร์"/>
    <x v="5124"/>
    <x v="0"/>
    <x v="0"/>
    <n v="20"/>
  </r>
  <r>
    <n v="2562"/>
    <x v="1"/>
    <x v="5"/>
    <x v="167"/>
    <x v="9"/>
    <s v="วิทยาศาสตร์"/>
    <x v="5125"/>
    <x v="0"/>
    <x v="1"/>
    <n v="6"/>
  </r>
  <r>
    <n v="2562"/>
    <x v="1"/>
    <x v="5"/>
    <x v="167"/>
    <x v="9"/>
    <s v="สังคมศึกษา"/>
    <x v="5126"/>
    <x v="0"/>
    <x v="1"/>
    <n v="15"/>
  </r>
  <r>
    <n v="2562"/>
    <x v="1"/>
    <x v="5"/>
    <x v="167"/>
    <x v="9"/>
    <s v="สังคมศึกษา"/>
    <x v="5126"/>
    <x v="0"/>
    <x v="0"/>
    <n v="14"/>
  </r>
  <r>
    <n v="2562"/>
    <x v="1"/>
    <x v="5"/>
    <x v="167"/>
    <x v="46"/>
    <s v="การพัฒนาชุมชน"/>
    <x v="5127"/>
    <x v="0"/>
    <x v="1"/>
    <n v="19"/>
  </r>
  <r>
    <n v="2562"/>
    <x v="1"/>
    <x v="5"/>
    <x v="167"/>
    <x v="46"/>
    <s v="การพัฒนาชุมชน"/>
    <x v="5127"/>
    <x v="0"/>
    <x v="0"/>
    <n v="29"/>
  </r>
  <r>
    <n v="2562"/>
    <x v="1"/>
    <x v="5"/>
    <x v="167"/>
    <x v="46"/>
    <s v="เคมี"/>
    <x v="5128"/>
    <x v="0"/>
    <x v="0"/>
    <n v="3"/>
  </r>
  <r>
    <n v="2562"/>
    <x v="1"/>
    <x v="5"/>
    <x v="167"/>
    <x v="46"/>
    <s v="นิติศาสตร์"/>
    <x v="5129"/>
    <x v="0"/>
    <x v="0"/>
    <n v="16"/>
  </r>
  <r>
    <n v="2562"/>
    <x v="1"/>
    <x v="5"/>
    <x v="167"/>
    <x v="46"/>
    <s v="ภาษาไทย"/>
    <x v="5130"/>
    <x v="0"/>
    <x v="1"/>
    <n v="4"/>
  </r>
  <r>
    <n v="2562"/>
    <x v="1"/>
    <x v="5"/>
    <x v="167"/>
    <x v="46"/>
    <s v="ภาษาอังกฤษ"/>
    <x v="5131"/>
    <x v="0"/>
    <x v="1"/>
    <n v="10"/>
  </r>
  <r>
    <n v="2562"/>
    <x v="1"/>
    <x v="5"/>
    <x v="167"/>
    <x v="46"/>
    <s v="ศิลปะการแสดง"/>
    <x v="5132"/>
    <x v="0"/>
    <x v="0"/>
    <n v="2"/>
  </r>
  <r>
    <n v="2562"/>
    <x v="1"/>
    <x v="5"/>
    <x v="167"/>
    <x v="46"/>
    <s v="สหวิทยาการ"/>
    <x v="5133"/>
    <x v="0"/>
    <x v="1"/>
    <n v="4"/>
  </r>
  <r>
    <n v="2562"/>
    <x v="1"/>
    <x v="5"/>
    <x v="167"/>
    <x v="26"/>
    <s v="การจัดการการเรียนรู้"/>
    <x v="5134"/>
    <x v="1"/>
    <x v="0"/>
    <n v="3"/>
  </r>
  <r>
    <n v="2562"/>
    <x v="1"/>
    <x v="5"/>
    <x v="167"/>
    <x v="26"/>
    <s v="การเป็นผู้ประกอบการ"/>
    <x v="5135"/>
    <x v="0"/>
    <x v="1"/>
    <n v="2"/>
  </r>
  <r>
    <n v="2562"/>
    <x v="1"/>
    <x v="5"/>
    <x v="168"/>
    <x v="9"/>
    <s v="คณิตศาสตร์"/>
    <x v="5136"/>
    <x v="0"/>
    <x v="1"/>
    <n v="8"/>
  </r>
  <r>
    <n v="2562"/>
    <x v="1"/>
    <x v="5"/>
    <x v="168"/>
    <x v="9"/>
    <s v="ภาษาอังกฤษ"/>
    <x v="5137"/>
    <x v="0"/>
    <x v="0"/>
    <n v="32"/>
  </r>
  <r>
    <n v="2562"/>
    <x v="1"/>
    <x v="5"/>
    <x v="168"/>
    <x v="9"/>
    <s v="วิจัย วัดผลและสถิติศึกษา"/>
    <x v="5138"/>
    <x v="1"/>
    <x v="1"/>
    <n v="1"/>
  </r>
  <r>
    <n v="2562"/>
    <x v="1"/>
    <x v="5"/>
    <x v="168"/>
    <x v="314"/>
    <s v="เกษตรศาสตร์"/>
    <x v="5139"/>
    <x v="0"/>
    <x v="1"/>
    <n v="14"/>
  </r>
  <r>
    <n v="2562"/>
    <x v="1"/>
    <x v="5"/>
    <x v="168"/>
    <x v="10"/>
    <s v="เทคโนโลยีอุตสาหกรรม"/>
    <x v="5140"/>
    <x v="0"/>
    <x v="0"/>
    <n v="16"/>
  </r>
  <r>
    <n v="2562"/>
    <x v="1"/>
    <x v="5"/>
    <x v="168"/>
    <x v="10"/>
    <s v="วิศวกรรมคอมพิวเตอร์"/>
    <x v="5141"/>
    <x v="0"/>
    <x v="0"/>
    <n v="13"/>
  </r>
  <r>
    <n v="2562"/>
    <x v="1"/>
    <x v="3"/>
    <x v="119"/>
    <x v="251"/>
    <s v="สัตวศาสตร์"/>
    <x v="5142"/>
    <x v="1"/>
    <x v="0"/>
    <n v="1"/>
  </r>
  <r>
    <n v="2562"/>
    <x v="1"/>
    <x v="3"/>
    <x v="120"/>
    <x v="252"/>
    <s v="การแพทย์แผนไทย"/>
    <x v="5143"/>
    <x v="4"/>
    <x v="0"/>
    <n v="1"/>
  </r>
  <r>
    <n v="2562"/>
    <x v="1"/>
    <x v="3"/>
    <x v="120"/>
    <x v="97"/>
    <s v="เกษตรศาสตร์ (พืชศาสตร์)"/>
    <x v="4765"/>
    <x v="0"/>
    <x v="1"/>
    <n v="45"/>
  </r>
  <r>
    <n v="2562"/>
    <x v="1"/>
    <x v="3"/>
    <x v="120"/>
    <x v="97"/>
    <s v="พืชศาสตร์"/>
    <x v="5144"/>
    <x v="4"/>
    <x v="0"/>
    <n v="2"/>
  </r>
  <r>
    <n v="2562"/>
    <x v="1"/>
    <x v="3"/>
    <x v="120"/>
    <x v="51"/>
    <s v="ศัลยศาสตร์ช่องปากและแม็กซิลโลเฟเชียล"/>
    <x v="5145"/>
    <x v="1"/>
    <x v="0"/>
    <n v="2"/>
  </r>
  <r>
    <n v="2562"/>
    <x v="1"/>
    <x v="3"/>
    <x v="120"/>
    <x v="12"/>
    <s v="พยาบาลศาสตร์"/>
    <x v="4886"/>
    <x v="0"/>
    <x v="0"/>
    <n v="163"/>
  </r>
  <r>
    <n v="2562"/>
    <x v="1"/>
    <x v="3"/>
    <x v="120"/>
    <x v="13"/>
    <s v="ชีวเวชศาสตร์"/>
    <x v="4887"/>
    <x v="1"/>
    <x v="1"/>
    <n v="1"/>
  </r>
  <r>
    <n v="2562"/>
    <x v="1"/>
    <x v="3"/>
    <x v="120"/>
    <x v="13"/>
    <s v="วิทยาศาสตร์สุขภาพ"/>
    <x v="5146"/>
    <x v="4"/>
    <x v="1"/>
    <n v="1"/>
  </r>
  <r>
    <n v="2562"/>
    <x v="1"/>
    <x v="3"/>
    <x v="120"/>
    <x v="39"/>
    <s v="เภสัชศาสตร์"/>
    <x v="4780"/>
    <x v="0"/>
    <x v="0"/>
    <n v="56"/>
  </r>
  <r>
    <n v="2562"/>
    <x v="1"/>
    <x v="3"/>
    <x v="120"/>
    <x v="26"/>
    <s v="การเงิน"/>
    <x v="2301"/>
    <x v="0"/>
    <x v="0"/>
    <n v="47"/>
  </r>
  <r>
    <n v="2562"/>
    <x v="1"/>
    <x v="3"/>
    <x v="120"/>
    <x v="26"/>
    <s v="การตลาด"/>
    <x v="2320"/>
    <x v="0"/>
    <x v="0"/>
    <n v="54"/>
  </r>
  <r>
    <n v="2562"/>
    <x v="1"/>
    <x v="5"/>
    <x v="168"/>
    <x v="10"/>
    <s v="วิศวกรรมโลจิสติกส์"/>
    <x v="5147"/>
    <x v="0"/>
    <x v="1"/>
    <n v="16"/>
  </r>
  <r>
    <n v="2562"/>
    <x v="1"/>
    <x v="5"/>
    <x v="168"/>
    <x v="46"/>
    <s v="ดนตรีสากล"/>
    <x v="5148"/>
    <x v="0"/>
    <x v="0"/>
    <n v="2"/>
  </r>
  <r>
    <n v="2562"/>
    <x v="1"/>
    <x v="5"/>
    <x v="168"/>
    <x v="46"/>
    <s v="ภาษาจีน"/>
    <x v="4976"/>
    <x v="0"/>
    <x v="1"/>
    <n v="5"/>
  </r>
  <r>
    <n v="2562"/>
    <x v="1"/>
    <x v="5"/>
    <x v="168"/>
    <x v="46"/>
    <s v="ภาษาอังกฤษธุรกิจ"/>
    <x v="5149"/>
    <x v="0"/>
    <x v="0"/>
    <n v="30"/>
  </r>
  <r>
    <n v="2562"/>
    <x v="1"/>
    <x v="5"/>
    <x v="168"/>
    <x v="59"/>
    <s v="ชีววิทยา"/>
    <x v="5150"/>
    <x v="0"/>
    <x v="1"/>
    <n v="2"/>
  </r>
  <r>
    <n v="2562"/>
    <x v="1"/>
    <x v="5"/>
    <x v="168"/>
    <x v="59"/>
    <s v="ชีววิทยา"/>
    <x v="5150"/>
    <x v="0"/>
    <x v="0"/>
    <n v="41"/>
  </r>
  <r>
    <n v="2562"/>
    <x v="1"/>
    <x v="5"/>
    <x v="168"/>
    <x v="59"/>
    <s v="ฟิสิกส์"/>
    <x v="5151"/>
    <x v="0"/>
    <x v="1"/>
    <n v="2"/>
  </r>
  <r>
    <n v="2562"/>
    <x v="1"/>
    <x v="5"/>
    <x v="168"/>
    <x v="59"/>
    <s v="ฟิสิกส์"/>
    <x v="5151"/>
    <x v="0"/>
    <x v="0"/>
    <n v="6"/>
  </r>
  <r>
    <n v="2562"/>
    <x v="1"/>
    <x v="5"/>
    <x v="168"/>
    <x v="315"/>
    <s v="รัฐประศาสนศาสตร์"/>
    <x v="5152"/>
    <x v="1"/>
    <x v="1"/>
    <n v="13"/>
  </r>
  <r>
    <n v="2562"/>
    <x v="1"/>
    <x v="5"/>
    <x v="168"/>
    <x v="315"/>
    <s v="รัฐประศาสนศาสตร์"/>
    <x v="5152"/>
    <x v="1"/>
    <x v="0"/>
    <n v="22"/>
  </r>
  <r>
    <n v="2562"/>
    <x v="1"/>
    <x v="5"/>
    <x v="169"/>
    <x v="144"/>
    <s v="คอมพิวเตอร์"/>
    <x v="5153"/>
    <x v="0"/>
    <x v="1"/>
    <n v="4"/>
  </r>
  <r>
    <n v="2562"/>
    <x v="1"/>
    <x v="3"/>
    <x v="127"/>
    <x v="257"/>
    <s v="ธุรกิจอิเล็กทรอนิกส์"/>
    <x v="3343"/>
    <x v="0"/>
    <x v="1"/>
    <n v="12"/>
  </r>
  <r>
    <n v="2562"/>
    <x v="1"/>
    <x v="3"/>
    <x v="128"/>
    <x v="239"/>
    <s v="คณิตศาสตร์ประยุกต์"/>
    <x v="4824"/>
    <x v="1"/>
    <x v="0"/>
    <n v="2"/>
  </r>
  <r>
    <n v="2562"/>
    <x v="1"/>
    <x v="3"/>
    <x v="129"/>
    <x v="12"/>
    <s v="พยาบาลศาสตร์"/>
    <x v="3353"/>
    <x v="0"/>
    <x v="0"/>
    <n v="74"/>
  </r>
  <r>
    <n v="2562"/>
    <x v="1"/>
    <x v="3"/>
    <x v="129"/>
    <x v="240"/>
    <s v="ภาษาจีน"/>
    <x v="4178"/>
    <x v="0"/>
    <x v="0"/>
    <n v="18"/>
  </r>
  <r>
    <n v="2562"/>
    <x v="1"/>
    <x v="3"/>
    <x v="129"/>
    <x v="240"/>
    <s v="ภาษาอังกฤษ"/>
    <x v="4826"/>
    <x v="0"/>
    <x v="0"/>
    <n v="68"/>
  </r>
  <r>
    <n v="2562"/>
    <x v="1"/>
    <x v="3"/>
    <x v="129"/>
    <x v="26"/>
    <s v="การบริการลูกค้า"/>
    <x v="4180"/>
    <x v="0"/>
    <x v="0"/>
    <n v="33"/>
  </r>
  <r>
    <n v="2562"/>
    <x v="1"/>
    <x v="3"/>
    <x v="129"/>
    <x v="26"/>
    <s v="คอมพิวเตอร์ธุรกิจ"/>
    <x v="5154"/>
    <x v="0"/>
    <x v="0"/>
    <n v="31"/>
  </r>
  <r>
    <n v="2562"/>
    <x v="1"/>
    <x v="3"/>
    <x v="129"/>
    <x v="59"/>
    <s v="เทคโนโลยีสารสนเทศ"/>
    <x v="4841"/>
    <x v="0"/>
    <x v="1"/>
    <n v="61"/>
  </r>
  <r>
    <n v="2562"/>
    <x v="1"/>
    <x v="3"/>
    <x v="129"/>
    <x v="246"/>
    <s v="ธุรกิจการโรงแรม"/>
    <x v="3362"/>
    <x v="0"/>
    <x v="0"/>
    <n v="119"/>
  </r>
  <r>
    <n v="2562"/>
    <x v="1"/>
    <x v="3"/>
    <x v="137"/>
    <x v="248"/>
    <s v="ดนตรี"/>
    <x v="3365"/>
    <x v="0"/>
    <x v="0"/>
    <n v="19"/>
  </r>
  <r>
    <n v="2562"/>
    <x v="1"/>
    <x v="3"/>
    <x v="131"/>
    <x v="258"/>
    <s v="วิศวกรรมระบบการผลิต"/>
    <x v="4842"/>
    <x v="0"/>
    <x v="1"/>
    <n v="37"/>
  </r>
  <r>
    <n v="2562"/>
    <x v="1"/>
    <x v="5"/>
    <x v="172"/>
    <x v="9"/>
    <s v="ชีววิทยา"/>
    <x v="5155"/>
    <x v="0"/>
    <x v="0"/>
    <n v="20"/>
  </r>
  <r>
    <n v="2562"/>
    <x v="1"/>
    <x v="5"/>
    <x v="172"/>
    <x v="9"/>
    <s v="พลศึกษาและวิทยาศาสตร์การกีฬา"/>
    <x v="5156"/>
    <x v="0"/>
    <x v="1"/>
    <n v="69"/>
  </r>
  <r>
    <n v="2562"/>
    <x v="1"/>
    <x v="5"/>
    <x v="172"/>
    <x v="9"/>
    <s v="ฟิสิกส์"/>
    <x v="5157"/>
    <x v="0"/>
    <x v="1"/>
    <n v="16"/>
  </r>
  <r>
    <n v="2562"/>
    <x v="1"/>
    <x v="5"/>
    <x v="172"/>
    <x v="9"/>
    <s v="ฟิสิกส์"/>
    <x v="5157"/>
    <x v="0"/>
    <x v="0"/>
    <n v="10"/>
  </r>
  <r>
    <n v="2562"/>
    <x v="1"/>
    <x v="5"/>
    <x v="172"/>
    <x v="9"/>
    <s v="ภาษาจีน"/>
    <x v="5158"/>
    <x v="0"/>
    <x v="1"/>
    <n v="7"/>
  </r>
  <r>
    <n v="2562"/>
    <x v="1"/>
    <x v="5"/>
    <x v="172"/>
    <x v="5"/>
    <s v="เทคนิคการสัตวแพทย์"/>
    <x v="5159"/>
    <x v="0"/>
    <x v="0"/>
    <n v="17"/>
  </r>
  <r>
    <n v="2562"/>
    <x v="1"/>
    <x v="5"/>
    <x v="172"/>
    <x v="5"/>
    <s v="เทคโนโลยีอาหาร"/>
    <x v="5160"/>
    <x v="0"/>
    <x v="1"/>
    <n v="1"/>
  </r>
  <r>
    <n v="2562"/>
    <x v="1"/>
    <x v="5"/>
    <x v="172"/>
    <x v="5"/>
    <s v="เทคโนโลยีอาหาร"/>
    <x v="5160"/>
    <x v="0"/>
    <x v="0"/>
    <n v="12"/>
  </r>
  <r>
    <n v="2562"/>
    <x v="1"/>
    <x v="5"/>
    <x v="172"/>
    <x v="5"/>
    <s v="ธุรกิจอาหาร"/>
    <x v="5161"/>
    <x v="0"/>
    <x v="0"/>
    <n v="7"/>
  </r>
  <r>
    <n v="2562"/>
    <x v="1"/>
    <x v="5"/>
    <x v="172"/>
    <x v="144"/>
    <s v="การจัดการเทคโนโลยี"/>
    <x v="5162"/>
    <x v="0"/>
    <x v="1"/>
    <n v="7"/>
  </r>
  <r>
    <n v="2562"/>
    <x v="1"/>
    <x v="5"/>
    <x v="172"/>
    <x v="144"/>
    <s v="เทคโนโลยีมัลติมีเดียและแอนิเมชัน"/>
    <x v="5163"/>
    <x v="0"/>
    <x v="1"/>
    <n v="16"/>
  </r>
  <r>
    <n v="2562"/>
    <x v="1"/>
    <x v="3"/>
    <x v="131"/>
    <x v="67"/>
    <s v="การบริหารการศึกษา"/>
    <x v="4843"/>
    <x v="1"/>
    <x v="1"/>
    <n v="1"/>
  </r>
  <r>
    <n v="2562"/>
    <x v="1"/>
    <x v="3"/>
    <x v="131"/>
    <x v="67"/>
    <s v="วิศวกรรมไฟฟ้าสื่อสาร"/>
    <x v="3372"/>
    <x v="1"/>
    <x v="0"/>
    <n v="9"/>
  </r>
  <r>
    <n v="2562"/>
    <x v="1"/>
    <x v="3"/>
    <x v="131"/>
    <x v="5"/>
    <s v="เกษตรศาสตร์"/>
    <x v="4889"/>
    <x v="4"/>
    <x v="1"/>
    <n v="1"/>
  </r>
  <r>
    <n v="2562"/>
    <x v="1"/>
    <x v="3"/>
    <x v="131"/>
    <x v="5"/>
    <s v="เกษตรศาสตร์"/>
    <x v="4890"/>
    <x v="1"/>
    <x v="0"/>
    <n v="8"/>
  </r>
  <r>
    <n v="2562"/>
    <x v="1"/>
    <x v="3"/>
    <x v="131"/>
    <x v="5"/>
    <s v="ประมง"/>
    <x v="5007"/>
    <x v="0"/>
    <x v="1"/>
    <n v="31"/>
  </r>
  <r>
    <n v="2562"/>
    <x v="1"/>
    <x v="3"/>
    <x v="131"/>
    <x v="5"/>
    <s v="สัตวศาสตร์"/>
    <x v="3534"/>
    <x v="1"/>
    <x v="1"/>
    <n v="2"/>
  </r>
  <r>
    <n v="2562"/>
    <x v="1"/>
    <x v="3"/>
    <x v="131"/>
    <x v="29"/>
    <s v="คณิตศาสตร์ประยุกต์"/>
    <x v="5164"/>
    <x v="0"/>
    <x v="1"/>
    <n v="41"/>
  </r>
  <r>
    <n v="2562"/>
    <x v="1"/>
    <x v="3"/>
    <x v="131"/>
    <x v="29"/>
    <s v="เคมีสิ่งแวดล้อม"/>
    <x v="4892"/>
    <x v="0"/>
    <x v="1"/>
    <n v="17"/>
  </r>
  <r>
    <n v="2562"/>
    <x v="1"/>
    <x v="3"/>
    <x v="131"/>
    <x v="29"/>
    <s v="ฟิสิกส์ประยุกต์"/>
    <x v="5165"/>
    <x v="4"/>
    <x v="1"/>
    <n v="3"/>
  </r>
  <r>
    <n v="2562"/>
    <x v="1"/>
    <x v="3"/>
    <x v="131"/>
    <x v="29"/>
    <s v="วิทยาการคอมพิวเตอร์"/>
    <x v="4969"/>
    <x v="0"/>
    <x v="0"/>
    <n v="55"/>
  </r>
  <r>
    <n v="2562"/>
    <x v="1"/>
    <x v="3"/>
    <x v="131"/>
    <x v="29"/>
    <s v="วิทยาการคอมพิวเตอร์"/>
    <x v="4194"/>
    <x v="1"/>
    <x v="0"/>
    <n v="1"/>
  </r>
  <r>
    <n v="2562"/>
    <x v="1"/>
    <x v="3"/>
    <x v="131"/>
    <x v="23"/>
    <s v="วิศวกรรมก่อสร้างและการจัดการ"/>
    <x v="4970"/>
    <x v="1"/>
    <x v="0"/>
    <n v="3"/>
  </r>
  <r>
    <n v="2562"/>
    <x v="1"/>
    <x v="3"/>
    <x v="131"/>
    <x v="23"/>
    <s v="วิศวกรรมเกษตร"/>
    <x v="4971"/>
    <x v="1"/>
    <x v="0"/>
    <n v="3"/>
  </r>
  <r>
    <n v="2562"/>
    <x v="1"/>
    <x v="3"/>
    <x v="131"/>
    <x v="23"/>
    <s v="วิศวกรรมเคมี"/>
    <x v="4973"/>
    <x v="0"/>
    <x v="1"/>
    <n v="27"/>
  </r>
  <r>
    <n v="2562"/>
    <x v="1"/>
    <x v="3"/>
    <x v="131"/>
    <x v="23"/>
    <s v="วิศวกรรมชีวการแพทย์"/>
    <x v="3539"/>
    <x v="0"/>
    <x v="0"/>
    <n v="26"/>
  </r>
  <r>
    <n v="2562"/>
    <x v="1"/>
    <x v="3"/>
    <x v="131"/>
    <x v="23"/>
    <s v="วิศวกรรมป้องกันประเทศ"/>
    <x v="3574"/>
    <x v="1"/>
    <x v="0"/>
    <n v="2"/>
  </r>
  <r>
    <n v="2562"/>
    <x v="1"/>
    <x v="3"/>
    <x v="131"/>
    <x v="23"/>
    <s v="วิศวกรรมไฟฟ้า"/>
    <x v="4974"/>
    <x v="4"/>
    <x v="0"/>
    <n v="5"/>
  </r>
  <r>
    <n v="2562"/>
    <x v="1"/>
    <x v="3"/>
    <x v="131"/>
    <x v="23"/>
    <s v="วิศวกรรมไฟฟ้า"/>
    <x v="4294"/>
    <x v="0"/>
    <x v="1"/>
    <n v="153"/>
  </r>
  <r>
    <n v="2562"/>
    <x v="1"/>
    <x v="3"/>
    <x v="131"/>
    <x v="23"/>
    <s v="วิศวกรรมโยธา"/>
    <x v="5166"/>
    <x v="4"/>
    <x v="1"/>
    <n v="3"/>
  </r>
  <r>
    <n v="2562"/>
    <x v="1"/>
    <x v="3"/>
    <x v="131"/>
    <x v="23"/>
    <s v="วิศวกรรมอัตโนมัติ"/>
    <x v="4984"/>
    <x v="0"/>
    <x v="0"/>
    <n v="9"/>
  </r>
  <r>
    <n v="2562"/>
    <x v="1"/>
    <x v="3"/>
    <x v="131"/>
    <x v="23"/>
    <s v="วิศวกรรมอัตโนมัติ"/>
    <x v="5167"/>
    <x v="1"/>
    <x v="1"/>
    <n v="5"/>
  </r>
  <r>
    <n v="2562"/>
    <x v="1"/>
    <x v="3"/>
    <x v="131"/>
    <x v="31"/>
    <s v="การวางแผนชุมชนเมืองและสภาพแวดล้อม"/>
    <x v="5168"/>
    <x v="1"/>
    <x v="0"/>
    <n v="1"/>
  </r>
  <r>
    <n v="2562"/>
    <x v="1"/>
    <x v="3"/>
    <x v="131"/>
    <x v="31"/>
    <s v="ทัศนศิลป์"/>
    <x v="3931"/>
    <x v="1"/>
    <x v="0"/>
    <n v="6"/>
  </r>
  <r>
    <n v="2562"/>
    <x v="1"/>
    <x v="3"/>
    <x v="131"/>
    <x v="31"/>
    <s v="เทคโนโลยีสถาปัตยกรรม"/>
    <x v="3473"/>
    <x v="1"/>
    <x v="1"/>
    <n v="4"/>
  </r>
  <r>
    <n v="2562"/>
    <x v="1"/>
    <x v="3"/>
    <x v="131"/>
    <x v="31"/>
    <s v="ศิลปอุตสาหกรรม"/>
    <x v="4987"/>
    <x v="0"/>
    <x v="1"/>
    <n v="12"/>
  </r>
  <r>
    <n v="2562"/>
    <x v="1"/>
    <x v="3"/>
    <x v="131"/>
    <x v="31"/>
    <s v="สถาปัตยกรรมภายใน"/>
    <x v="5003"/>
    <x v="1"/>
    <x v="1"/>
    <n v="8"/>
  </r>
  <r>
    <n v="2562"/>
    <x v="1"/>
    <x v="3"/>
    <x v="131"/>
    <x v="93"/>
    <s v="เทคโนโลยีทางอาหาร"/>
    <x v="3935"/>
    <x v="0"/>
    <x v="1"/>
    <n v="6"/>
  </r>
  <r>
    <n v="2562"/>
    <x v="1"/>
    <x v="5"/>
    <x v="148"/>
    <x v="281"/>
    <s v="สหวิทยาการการบริหารท้องถิ่น"/>
    <x v="3779"/>
    <x v="0"/>
    <x v="0"/>
    <n v="7"/>
  </r>
  <r>
    <n v="2562"/>
    <x v="1"/>
    <x v="5"/>
    <x v="149"/>
    <x v="9"/>
    <s v="เกษตรศาสตร์"/>
    <x v="4375"/>
    <x v="0"/>
    <x v="1"/>
    <n v="23"/>
  </r>
  <r>
    <n v="2562"/>
    <x v="1"/>
    <x v="5"/>
    <x v="149"/>
    <x v="9"/>
    <s v="คณิตศาสตร์"/>
    <x v="5169"/>
    <x v="0"/>
    <x v="1"/>
    <n v="8"/>
  </r>
  <r>
    <n v="2562"/>
    <x v="1"/>
    <x v="5"/>
    <x v="149"/>
    <x v="9"/>
    <s v="คณิตศาสตร์"/>
    <x v="5169"/>
    <x v="0"/>
    <x v="0"/>
    <n v="32"/>
  </r>
  <r>
    <n v="2562"/>
    <x v="1"/>
    <x v="5"/>
    <x v="149"/>
    <x v="9"/>
    <s v="เคมี"/>
    <x v="4416"/>
    <x v="0"/>
    <x v="0"/>
    <n v="26"/>
  </r>
  <r>
    <n v="2562"/>
    <x v="1"/>
    <x v="5"/>
    <x v="149"/>
    <x v="9"/>
    <s v="พลศึกษา"/>
    <x v="5170"/>
    <x v="0"/>
    <x v="0"/>
    <n v="22"/>
  </r>
  <r>
    <n v="2562"/>
    <x v="1"/>
    <x v="5"/>
    <x v="149"/>
    <x v="9"/>
    <s v="วิชาชีพครู"/>
    <x v="5171"/>
    <x v="7"/>
    <x v="0"/>
    <n v="114"/>
  </r>
  <r>
    <n v="2562"/>
    <x v="1"/>
    <x v="5"/>
    <x v="149"/>
    <x v="9"/>
    <s v="ศิลปศึกษา"/>
    <x v="5172"/>
    <x v="0"/>
    <x v="1"/>
    <n v="19"/>
  </r>
  <r>
    <n v="2562"/>
    <x v="1"/>
    <x v="5"/>
    <x v="149"/>
    <x v="9"/>
    <s v="สังคมศึกษา"/>
    <x v="4420"/>
    <x v="0"/>
    <x v="0"/>
    <n v="44"/>
  </r>
  <r>
    <n v="2562"/>
    <x v="1"/>
    <x v="5"/>
    <x v="149"/>
    <x v="9"/>
    <s v="อุตสาหกรรมและเทคโนโลยีศึกษา"/>
    <x v="5173"/>
    <x v="0"/>
    <x v="0"/>
    <n v="31"/>
  </r>
  <r>
    <n v="2562"/>
    <x v="1"/>
    <x v="5"/>
    <x v="149"/>
    <x v="5"/>
    <s v="วิทยาศาสตร์และเทคโนโลยีการอาหาร"/>
    <x v="5174"/>
    <x v="0"/>
    <x v="0"/>
    <n v="31"/>
  </r>
  <r>
    <n v="2562"/>
    <x v="1"/>
    <x v="3"/>
    <x v="131"/>
    <x v="93"/>
    <s v="เทคโนโลยีและการจัดการความปลอดภัยของอาหาร"/>
    <x v="5005"/>
    <x v="1"/>
    <x v="0"/>
    <n v="5"/>
  </r>
  <r>
    <n v="2562"/>
    <x v="1"/>
    <x v="3"/>
    <x v="131"/>
    <x v="93"/>
    <s v="วิทยาศาสตร์การอาหาร"/>
    <x v="5175"/>
    <x v="4"/>
    <x v="0"/>
    <n v="5"/>
  </r>
  <r>
    <n v="2562"/>
    <x v="1"/>
    <x v="3"/>
    <x v="131"/>
    <x v="33"/>
    <s v="วิศวกรรมซอฟต์แวร์"/>
    <x v="3540"/>
    <x v="0"/>
    <x v="0"/>
    <n v="1"/>
  </r>
  <r>
    <n v="2562"/>
    <x v="1"/>
    <x v="3"/>
    <x v="131"/>
    <x v="316"/>
    <s v="บริหารธุรกิจ"/>
    <x v="5006"/>
    <x v="1"/>
    <x v="0"/>
    <n v="59"/>
  </r>
  <r>
    <n v="2562"/>
    <x v="1"/>
    <x v="3"/>
    <x v="160"/>
    <x v="227"/>
    <s v="บริหารธุรกิจ"/>
    <x v="4303"/>
    <x v="0"/>
    <x v="1"/>
    <n v="16"/>
  </r>
  <r>
    <n v="2562"/>
    <x v="1"/>
    <x v="3"/>
    <x v="138"/>
    <x v="273"/>
    <s v="การจัดการการท่องเที่ยวแบบบูรณาการ"/>
    <x v="5008"/>
    <x v="4"/>
    <x v="0"/>
    <n v="4"/>
  </r>
  <r>
    <n v="2562"/>
    <x v="1"/>
    <x v="3"/>
    <x v="138"/>
    <x v="52"/>
    <s v="นิติศาสตร์"/>
    <x v="5020"/>
    <x v="4"/>
    <x v="1"/>
    <n v="8"/>
  </r>
  <r>
    <n v="2562"/>
    <x v="1"/>
    <x v="3"/>
    <x v="138"/>
    <x v="62"/>
    <s v="บริหารธุรกิจ"/>
    <x v="5021"/>
    <x v="4"/>
    <x v="1"/>
    <n v="1"/>
  </r>
  <r>
    <n v="2562"/>
    <x v="1"/>
    <x v="3"/>
    <x v="138"/>
    <x v="269"/>
    <s v="การพัฒนาภาวะผู้นำเพื่อองค์การที่ยั่งยืน"/>
    <x v="5022"/>
    <x v="1"/>
    <x v="0"/>
    <n v="5"/>
  </r>
  <r>
    <n v="2562"/>
    <x v="1"/>
    <x v="5"/>
    <x v="149"/>
    <x v="46"/>
    <s v="ภาษาเกาหลี"/>
    <x v="5176"/>
    <x v="0"/>
    <x v="0"/>
    <n v="24"/>
  </r>
  <r>
    <n v="2562"/>
    <x v="1"/>
    <x v="5"/>
    <x v="149"/>
    <x v="46"/>
    <s v="ภาษาจีนธุรกิจ"/>
    <x v="5177"/>
    <x v="0"/>
    <x v="0"/>
    <n v="29"/>
  </r>
  <r>
    <n v="2562"/>
    <x v="1"/>
    <x v="5"/>
    <x v="149"/>
    <x v="46"/>
    <s v="ภาษาญี่ปุ่น"/>
    <x v="5178"/>
    <x v="0"/>
    <x v="1"/>
    <n v="22"/>
  </r>
  <r>
    <n v="2562"/>
    <x v="1"/>
    <x v="5"/>
    <x v="149"/>
    <x v="46"/>
    <s v="ภูมิสารสนเทศ"/>
    <x v="5179"/>
    <x v="0"/>
    <x v="1"/>
    <n v="10"/>
  </r>
  <r>
    <n v="2562"/>
    <x v="1"/>
    <x v="5"/>
    <x v="149"/>
    <x v="46"/>
    <s v="ออกแบบประยุกต์ศิลป์"/>
    <x v="5180"/>
    <x v="0"/>
    <x v="1"/>
    <n v="11"/>
  </r>
  <r>
    <n v="2562"/>
    <x v="1"/>
    <x v="5"/>
    <x v="149"/>
    <x v="26"/>
    <s v="การบัญชี"/>
    <x v="5181"/>
    <x v="0"/>
    <x v="1"/>
    <n v="20"/>
  </r>
  <r>
    <n v="2562"/>
    <x v="1"/>
    <x v="5"/>
    <x v="149"/>
    <x v="26"/>
    <s v="เศรษฐศาสตร์"/>
    <x v="4471"/>
    <x v="0"/>
    <x v="0"/>
    <n v="42"/>
  </r>
  <r>
    <n v="2562"/>
    <x v="1"/>
    <x v="5"/>
    <x v="149"/>
    <x v="59"/>
    <s v="เคมี"/>
    <x v="4473"/>
    <x v="0"/>
    <x v="1"/>
    <n v="5"/>
  </r>
  <r>
    <n v="2562"/>
    <x v="1"/>
    <x v="5"/>
    <x v="149"/>
    <x v="59"/>
    <s v="เทคโนโลยีสถาปัตยกรรม"/>
    <x v="5182"/>
    <x v="0"/>
    <x v="1"/>
    <n v="12"/>
  </r>
  <r>
    <n v="2562"/>
    <x v="1"/>
    <x v="5"/>
    <x v="149"/>
    <x v="59"/>
    <s v="วิทยาศาสตร์และเทคโนโลยีสิ่งแวดล้อม"/>
    <x v="3964"/>
    <x v="0"/>
    <x v="0"/>
    <n v="2"/>
  </r>
  <r>
    <n v="2562"/>
    <x v="1"/>
    <x v="5"/>
    <x v="149"/>
    <x v="59"/>
    <s v="สถิติประยุกต์"/>
    <x v="4511"/>
    <x v="0"/>
    <x v="1"/>
    <n v="3"/>
  </r>
  <r>
    <n v="2562"/>
    <x v="1"/>
    <x v="5"/>
    <x v="153"/>
    <x v="144"/>
    <s v="เทคโนโลยีสารสนเทศ"/>
    <x v="5183"/>
    <x v="0"/>
    <x v="1"/>
    <n v="33"/>
  </r>
  <r>
    <n v="2562"/>
    <x v="1"/>
    <x v="5"/>
    <x v="153"/>
    <x v="10"/>
    <s v="เทคโนโลยีอุตสาหกรรม แขนงเทคโนโลยีเครื่องกล"/>
    <x v="5184"/>
    <x v="0"/>
    <x v="0"/>
    <n v="1"/>
  </r>
  <r>
    <n v="2562"/>
    <x v="1"/>
    <x v="5"/>
    <x v="153"/>
    <x v="46"/>
    <s v="ภาษาจีน"/>
    <x v="4458"/>
    <x v="0"/>
    <x v="1"/>
    <n v="15"/>
  </r>
  <r>
    <n v="2562"/>
    <x v="1"/>
    <x v="5"/>
    <x v="153"/>
    <x v="46"/>
    <s v="ศิลปะและการออกแบบ"/>
    <x v="5185"/>
    <x v="0"/>
    <x v="1"/>
    <n v="3"/>
  </r>
  <r>
    <n v="2562"/>
    <x v="1"/>
    <x v="5"/>
    <x v="153"/>
    <x v="26"/>
    <s v="การเงิน และการธนาคาร"/>
    <x v="4516"/>
    <x v="0"/>
    <x v="1"/>
    <n v="27"/>
  </r>
  <r>
    <n v="2562"/>
    <x v="1"/>
    <x v="5"/>
    <x v="153"/>
    <x v="26"/>
    <s v="การจัดการ"/>
    <x v="5186"/>
    <x v="0"/>
    <x v="0"/>
    <n v="64"/>
  </r>
  <r>
    <n v="2562"/>
    <x v="1"/>
    <x v="5"/>
    <x v="153"/>
    <x v="26"/>
    <s v="การท่องเที่ยวและโรงแรม"/>
    <x v="5187"/>
    <x v="0"/>
    <x v="0"/>
    <n v="5"/>
  </r>
  <r>
    <n v="2562"/>
    <x v="1"/>
    <x v="5"/>
    <x v="153"/>
    <x v="26"/>
    <s v="บัญชี"/>
    <x v="5188"/>
    <x v="0"/>
    <x v="1"/>
    <n v="96"/>
  </r>
  <r>
    <n v="2562"/>
    <x v="1"/>
    <x v="5"/>
    <x v="153"/>
    <x v="59"/>
    <s v="เกษตรศาสตร์"/>
    <x v="5189"/>
    <x v="0"/>
    <x v="0"/>
    <n v="8"/>
  </r>
  <r>
    <n v="2562"/>
    <x v="1"/>
    <x v="5"/>
    <x v="153"/>
    <x v="59"/>
    <s v="เคมี"/>
    <x v="5190"/>
    <x v="0"/>
    <x v="1"/>
    <n v="20"/>
  </r>
  <r>
    <n v="2562"/>
    <x v="1"/>
    <x v="5"/>
    <x v="153"/>
    <x v="59"/>
    <s v="วิทยาศาสตร์และเทคโนโลยีการอาหาร"/>
    <x v="4465"/>
    <x v="0"/>
    <x v="1"/>
    <n v="17"/>
  </r>
  <r>
    <n v="2562"/>
    <x v="1"/>
    <x v="3"/>
    <x v="123"/>
    <x v="46"/>
    <s v="ประวัติศาสตร์"/>
    <x v="4968"/>
    <x v="0"/>
    <x v="0"/>
    <n v="30"/>
  </r>
  <r>
    <n v="2562"/>
    <x v="1"/>
    <x v="3"/>
    <x v="123"/>
    <x v="46"/>
    <s v="ภาษาจีน"/>
    <x v="3308"/>
    <x v="0"/>
    <x v="0"/>
    <n v="18"/>
  </r>
  <r>
    <n v="2562"/>
    <x v="1"/>
    <x v="3"/>
    <x v="123"/>
    <x v="46"/>
    <s v="ภาษามลายู"/>
    <x v="5191"/>
    <x v="0"/>
    <x v="1"/>
    <n v="2"/>
  </r>
  <r>
    <n v="2562"/>
    <x v="1"/>
    <x v="3"/>
    <x v="123"/>
    <x v="46"/>
    <s v="ภาษามลายู"/>
    <x v="5191"/>
    <x v="0"/>
    <x v="0"/>
    <n v="22"/>
  </r>
  <r>
    <n v="2562"/>
    <x v="1"/>
    <x v="3"/>
    <x v="123"/>
    <x v="46"/>
    <s v="ภาษาเยอรมัน"/>
    <x v="4081"/>
    <x v="0"/>
    <x v="1"/>
    <n v="1"/>
  </r>
  <r>
    <n v="2562"/>
    <x v="1"/>
    <x v="3"/>
    <x v="123"/>
    <x v="46"/>
    <s v="ภาษาและวรรณคดีไทย"/>
    <x v="5192"/>
    <x v="0"/>
    <x v="1"/>
    <n v="3"/>
  </r>
  <r>
    <n v="2562"/>
    <x v="1"/>
    <x v="3"/>
    <x v="123"/>
    <x v="46"/>
    <s v="เศรษฐศาสตร์"/>
    <x v="5193"/>
    <x v="0"/>
    <x v="1"/>
    <n v="5"/>
  </r>
  <r>
    <n v="2562"/>
    <x v="1"/>
    <x v="3"/>
    <x v="123"/>
    <x v="46"/>
    <s v="เศรษฐศาสตร์"/>
    <x v="5193"/>
    <x v="0"/>
    <x v="0"/>
    <n v="19"/>
  </r>
  <r>
    <n v="2562"/>
    <x v="1"/>
    <x v="3"/>
    <x v="123"/>
    <x v="46"/>
    <s v="สังคมวิทยาและมนุษยวิทยา"/>
    <x v="5194"/>
    <x v="0"/>
    <x v="1"/>
    <n v="8"/>
  </r>
  <r>
    <n v="2562"/>
    <x v="1"/>
    <x v="3"/>
    <x v="123"/>
    <x v="46"/>
    <s v="สังคมวิทยาและมนุษยวิทยา"/>
    <x v="5194"/>
    <x v="0"/>
    <x v="0"/>
    <n v="41"/>
  </r>
  <r>
    <n v="2562"/>
    <x v="1"/>
    <x v="3"/>
    <x v="138"/>
    <x v="271"/>
    <s v="ภาษาและวัฒนธรรมญี่ปุ่น"/>
    <x v="5023"/>
    <x v="1"/>
    <x v="1"/>
    <n v="2"/>
  </r>
  <r>
    <n v="2562"/>
    <x v="1"/>
    <x v="3"/>
    <x v="138"/>
    <x v="289"/>
    <s v="การบริหารการพัฒนา"/>
    <x v="5026"/>
    <x v="4"/>
    <x v="0"/>
    <n v="6"/>
  </r>
  <r>
    <n v="2562"/>
    <x v="1"/>
    <x v="3"/>
    <x v="138"/>
    <x v="289"/>
    <s v="รัฐประศาสนศาสตร์"/>
    <x v="4306"/>
    <x v="1"/>
    <x v="0"/>
    <n v="67"/>
  </r>
  <r>
    <n v="2562"/>
    <x v="1"/>
    <x v="3"/>
    <x v="138"/>
    <x v="272"/>
    <s v="วิทยาการคอมพิวเตอร์และสารสนเทศ"/>
    <x v="5027"/>
    <x v="1"/>
    <x v="1"/>
    <n v="29"/>
  </r>
  <r>
    <n v="2562"/>
    <x v="1"/>
    <x v="3"/>
    <x v="138"/>
    <x v="33"/>
    <s v="การจัดการ"/>
    <x v="5028"/>
    <x v="1"/>
    <x v="1"/>
    <n v="29"/>
  </r>
  <r>
    <n v="2562"/>
    <x v="1"/>
    <x v="3"/>
    <x v="173"/>
    <x v="289"/>
    <s v="รัฐประศาสนศาสตร์"/>
    <x v="4306"/>
    <x v="1"/>
    <x v="1"/>
    <n v="22"/>
  </r>
  <r>
    <n v="2562"/>
    <x v="1"/>
    <x v="3"/>
    <x v="174"/>
    <x v="289"/>
    <s v="รัฐประศาสนศาสตร์"/>
    <x v="4306"/>
    <x v="1"/>
    <x v="0"/>
    <n v="1"/>
  </r>
  <r>
    <n v="2562"/>
    <x v="1"/>
    <x v="4"/>
    <x v="141"/>
    <x v="317"/>
    <s v="สื่อสารมวลชน"/>
    <x v="4320"/>
    <x v="0"/>
    <x v="1"/>
    <n v="152"/>
  </r>
  <r>
    <n v="2562"/>
    <x v="1"/>
    <x v="4"/>
    <x v="141"/>
    <x v="52"/>
    <s v="นิติศาสตร์"/>
    <x v="5195"/>
    <x v="0"/>
    <x v="1"/>
    <n v="684"/>
  </r>
  <r>
    <n v="2562"/>
    <x v="1"/>
    <x v="4"/>
    <x v="141"/>
    <x v="62"/>
    <s v="การจัดการธุรกิจบริการ"/>
    <x v="3949"/>
    <x v="0"/>
    <x v="0"/>
    <n v="37"/>
  </r>
  <r>
    <n v="2562"/>
    <x v="1"/>
    <x v="3"/>
    <x v="123"/>
    <x v="90"/>
    <s v="รัฐศาสตร์"/>
    <x v="3310"/>
    <x v="0"/>
    <x v="0"/>
    <n v="184"/>
  </r>
  <r>
    <n v="2562"/>
    <x v="1"/>
    <x v="3"/>
    <x v="123"/>
    <x v="312"/>
    <s v="เทคโนโลยีสารสนเทศและการสื่อสาร"/>
    <x v="3344"/>
    <x v="0"/>
    <x v="1"/>
    <n v="14"/>
  </r>
  <r>
    <n v="2562"/>
    <x v="1"/>
    <x v="3"/>
    <x v="123"/>
    <x v="312"/>
    <s v="เทคโนโลยีสารสนเทศและการสื่อสาร"/>
    <x v="3344"/>
    <x v="0"/>
    <x v="0"/>
    <n v="21"/>
  </r>
  <r>
    <n v="2562"/>
    <x v="1"/>
    <x v="3"/>
    <x v="123"/>
    <x v="312"/>
    <s v="นวัตกรรมการออกแบบสื่อและการผลิตสื่อ"/>
    <x v="5196"/>
    <x v="0"/>
    <x v="0"/>
    <n v="30"/>
  </r>
  <r>
    <n v="2562"/>
    <x v="1"/>
    <x v="3"/>
    <x v="123"/>
    <x v="312"/>
    <s v="ฟิสิกส์"/>
    <x v="4797"/>
    <x v="0"/>
    <x v="0"/>
    <n v="1"/>
  </r>
  <r>
    <n v="2562"/>
    <x v="1"/>
    <x v="3"/>
    <x v="123"/>
    <x v="59"/>
    <s v="เทคโนโลยีการเกษตร"/>
    <x v="5197"/>
    <x v="0"/>
    <x v="1"/>
    <n v="1"/>
  </r>
  <r>
    <n v="2562"/>
    <x v="1"/>
    <x v="3"/>
    <x v="123"/>
    <x v="59"/>
    <s v="เทคโนโลยีการเกษตร"/>
    <x v="5197"/>
    <x v="0"/>
    <x v="0"/>
    <n v="2"/>
  </r>
  <r>
    <n v="2562"/>
    <x v="1"/>
    <x v="3"/>
    <x v="123"/>
    <x v="59"/>
    <s v="เทคโนโลยีการประมง"/>
    <x v="4114"/>
    <x v="0"/>
    <x v="1"/>
    <n v="1"/>
  </r>
  <r>
    <n v="2562"/>
    <x v="1"/>
    <x v="3"/>
    <x v="123"/>
    <x v="59"/>
    <s v="เทคโนโลยีการประมง"/>
    <x v="4114"/>
    <x v="0"/>
    <x v="0"/>
    <n v="1"/>
  </r>
  <r>
    <n v="2562"/>
    <x v="1"/>
    <x v="3"/>
    <x v="123"/>
    <x v="54"/>
    <s v="ศิลปกรรม"/>
    <x v="5198"/>
    <x v="0"/>
    <x v="0"/>
    <n v="16"/>
  </r>
  <r>
    <n v="2562"/>
    <x v="1"/>
    <x v="3"/>
    <x v="123"/>
    <x v="2"/>
    <s v="การประถมศึกษา"/>
    <x v="5199"/>
    <x v="0"/>
    <x v="0"/>
    <n v="31"/>
  </r>
  <r>
    <n v="2562"/>
    <x v="1"/>
    <x v="3"/>
    <x v="123"/>
    <x v="2"/>
    <s v="จิตวิทยา"/>
    <x v="5200"/>
    <x v="0"/>
    <x v="1"/>
    <n v="3"/>
  </r>
  <r>
    <n v="2562"/>
    <x v="1"/>
    <x v="3"/>
    <x v="123"/>
    <x v="2"/>
    <s v="จิตวิทยา"/>
    <x v="5200"/>
    <x v="0"/>
    <x v="0"/>
    <n v="26"/>
  </r>
  <r>
    <n v="2562"/>
    <x v="1"/>
    <x v="3"/>
    <x v="123"/>
    <x v="2"/>
    <s v="ภาษาไทย"/>
    <x v="5201"/>
    <x v="0"/>
    <x v="1"/>
    <n v="8"/>
  </r>
  <r>
    <n v="2562"/>
    <x v="1"/>
    <x v="3"/>
    <x v="123"/>
    <x v="2"/>
    <s v="ศิลปศึกษา"/>
    <x v="5202"/>
    <x v="0"/>
    <x v="0"/>
    <n v="30"/>
  </r>
  <r>
    <n v="2562"/>
    <x v="1"/>
    <x v="3"/>
    <x v="123"/>
    <x v="42"/>
    <s v="การบริหารและการจัดการการศึกษา"/>
    <x v="4086"/>
    <x v="1"/>
    <x v="0"/>
    <n v="1"/>
  </r>
  <r>
    <n v="2562"/>
    <x v="1"/>
    <x v="3"/>
    <x v="123"/>
    <x v="42"/>
    <s v="การวิจัยและประเมินผลการศึกษา"/>
    <x v="5203"/>
    <x v="1"/>
    <x v="0"/>
    <n v="1"/>
  </r>
  <r>
    <n v="2562"/>
    <x v="1"/>
    <x v="3"/>
    <x v="123"/>
    <x v="42"/>
    <s v="วิชาชีพครู"/>
    <x v="4089"/>
    <x v="7"/>
    <x v="0"/>
    <n v="65"/>
  </r>
  <r>
    <n v="2562"/>
    <x v="1"/>
    <x v="3"/>
    <x v="123"/>
    <x v="42"/>
    <s v="วิธีวิทยาการวิจัย"/>
    <x v="2631"/>
    <x v="1"/>
    <x v="0"/>
    <n v="3"/>
  </r>
  <r>
    <n v="2562"/>
    <x v="1"/>
    <x v="3"/>
    <x v="123"/>
    <x v="254"/>
    <s v="อิสลามศึกษา"/>
    <x v="3337"/>
    <x v="0"/>
    <x v="1"/>
    <n v="13"/>
  </r>
  <r>
    <n v="2562"/>
    <x v="1"/>
    <x v="3"/>
    <x v="127"/>
    <x v="256"/>
    <s v="เทคโนโลยีและการจัดการสิ่งแวดล้อม"/>
    <x v="5204"/>
    <x v="1"/>
    <x v="1"/>
    <n v="11"/>
  </r>
  <r>
    <n v="2562"/>
    <x v="1"/>
    <x v="3"/>
    <x v="127"/>
    <x v="256"/>
    <s v="เทคโนโลยีและการจัดการสิ่งแวดล้อม"/>
    <x v="5204"/>
    <x v="1"/>
    <x v="0"/>
    <n v="26"/>
  </r>
  <r>
    <n v="2562"/>
    <x v="1"/>
    <x v="3"/>
    <x v="128"/>
    <x v="239"/>
    <s v="เทคโนโลยียาง"/>
    <x v="5205"/>
    <x v="1"/>
    <x v="0"/>
    <n v="3"/>
  </r>
  <r>
    <n v="2562"/>
    <x v="1"/>
    <x v="3"/>
    <x v="128"/>
    <x v="239"/>
    <s v="วิทยาศาสตร์และเทคโนโลยีการเกษตร"/>
    <x v="2626"/>
    <x v="0"/>
    <x v="0"/>
    <n v="38"/>
  </r>
  <r>
    <n v="2562"/>
    <x v="1"/>
    <x v="3"/>
    <x v="128"/>
    <x v="126"/>
    <s v="พัฒนาธุรกิจ"/>
    <x v="4116"/>
    <x v="0"/>
    <x v="1"/>
    <n v="20"/>
  </r>
  <r>
    <n v="2562"/>
    <x v="1"/>
    <x v="3"/>
    <x v="128"/>
    <x v="126"/>
    <s v="เศรษฐศาสตร์ธุรกิจ"/>
    <x v="5206"/>
    <x v="0"/>
    <x v="1"/>
    <n v="28"/>
  </r>
  <r>
    <n v="2562"/>
    <x v="1"/>
    <x v="3"/>
    <x v="128"/>
    <x v="126"/>
    <s v="เศรษฐศาสตร์ธุรกิจ"/>
    <x v="5206"/>
    <x v="0"/>
    <x v="0"/>
    <n v="92"/>
  </r>
  <r>
    <n v="2562"/>
    <x v="1"/>
    <x v="3"/>
    <x v="129"/>
    <x v="9"/>
    <s v="การประถมศึกษา"/>
    <x v="5207"/>
    <x v="0"/>
    <x v="1"/>
    <n v="9"/>
  </r>
  <r>
    <n v="2562"/>
    <x v="1"/>
    <x v="3"/>
    <x v="129"/>
    <x v="9"/>
    <s v="การประถมศึกษา"/>
    <x v="5207"/>
    <x v="0"/>
    <x v="0"/>
    <n v="81"/>
  </r>
  <r>
    <n v="2562"/>
    <x v="1"/>
    <x v="5"/>
    <x v="154"/>
    <x v="9"/>
    <s v="คณิตศาสตร์"/>
    <x v="5208"/>
    <x v="0"/>
    <x v="1"/>
    <n v="9"/>
  </r>
  <r>
    <n v="2562"/>
    <x v="1"/>
    <x v="5"/>
    <x v="154"/>
    <x v="46"/>
    <s v="การออกแบบนิเทศศิลป์"/>
    <x v="5209"/>
    <x v="0"/>
    <x v="0"/>
    <n v="11"/>
  </r>
  <r>
    <n v="2562"/>
    <x v="1"/>
    <x v="5"/>
    <x v="154"/>
    <x v="26"/>
    <s v="นิเทศศาสตร์"/>
    <x v="4590"/>
    <x v="0"/>
    <x v="0"/>
    <n v="57"/>
  </r>
  <r>
    <n v="2562"/>
    <x v="1"/>
    <x v="5"/>
    <x v="154"/>
    <x v="59"/>
    <s v="การจัดการอุตสาหกรรม"/>
    <x v="5210"/>
    <x v="0"/>
    <x v="0"/>
    <n v="22"/>
  </r>
  <r>
    <n v="2562"/>
    <x v="1"/>
    <x v="5"/>
    <x v="154"/>
    <x v="59"/>
    <s v="เทคโนโลยีสารสนเทศ"/>
    <x v="4593"/>
    <x v="0"/>
    <x v="1"/>
    <n v="9"/>
  </r>
  <r>
    <n v="2562"/>
    <x v="1"/>
    <x v="5"/>
    <x v="154"/>
    <x v="59"/>
    <s v="วิทยาศาสตร์สิ่งแวดล้อม"/>
    <x v="5211"/>
    <x v="0"/>
    <x v="0"/>
    <n v="13"/>
  </r>
  <r>
    <n v="2562"/>
    <x v="1"/>
    <x v="5"/>
    <x v="155"/>
    <x v="9"/>
    <s v="การศึกษาปฐมวัย"/>
    <x v="5212"/>
    <x v="0"/>
    <x v="0"/>
    <n v="60"/>
  </r>
  <r>
    <n v="2562"/>
    <x v="1"/>
    <x v="5"/>
    <x v="155"/>
    <x v="9"/>
    <s v="เทคโนโลยีและนวัตกรรมการศึกษา"/>
    <x v="4499"/>
    <x v="0"/>
    <x v="0"/>
    <n v="15"/>
  </r>
  <r>
    <n v="2562"/>
    <x v="1"/>
    <x v="5"/>
    <x v="155"/>
    <x v="240"/>
    <s v="ภาษาอังกฤษ"/>
    <x v="4502"/>
    <x v="0"/>
    <x v="0"/>
    <n v="42"/>
  </r>
  <r>
    <n v="2562"/>
    <x v="1"/>
    <x v="5"/>
    <x v="155"/>
    <x v="240"/>
    <s v="รัฐประศาสนศาสตร์"/>
    <x v="5213"/>
    <x v="0"/>
    <x v="0"/>
    <n v="154"/>
  </r>
  <r>
    <n v="2562"/>
    <x v="1"/>
    <x v="5"/>
    <x v="155"/>
    <x v="240"/>
    <s v="สารสนเทศศาสตร์"/>
    <x v="4687"/>
    <x v="0"/>
    <x v="1"/>
    <n v="3"/>
  </r>
  <r>
    <n v="2562"/>
    <x v="1"/>
    <x v="3"/>
    <x v="129"/>
    <x v="240"/>
    <s v="ภาษาอังกฤษธุรกิจ"/>
    <x v="5214"/>
    <x v="0"/>
    <x v="1"/>
    <n v="8"/>
  </r>
  <r>
    <n v="2562"/>
    <x v="1"/>
    <x v="3"/>
    <x v="129"/>
    <x v="240"/>
    <s v="ภาษาอังกฤษธุรกิจ"/>
    <x v="5214"/>
    <x v="0"/>
    <x v="0"/>
    <n v="16"/>
  </r>
  <r>
    <n v="2562"/>
    <x v="1"/>
    <x v="3"/>
    <x v="129"/>
    <x v="26"/>
    <s v="นิเทศศาสตร์"/>
    <x v="5215"/>
    <x v="0"/>
    <x v="0"/>
    <n v="131"/>
  </r>
  <r>
    <n v="2562"/>
    <x v="1"/>
    <x v="3"/>
    <x v="129"/>
    <x v="59"/>
    <s v="วิทยาศาสตร์เครื่องสำอาง"/>
    <x v="4182"/>
    <x v="0"/>
    <x v="1"/>
    <n v="7"/>
  </r>
  <r>
    <n v="2562"/>
    <x v="1"/>
    <x v="3"/>
    <x v="129"/>
    <x v="241"/>
    <s v="รัฐประศาสนศาสตร์"/>
    <x v="5216"/>
    <x v="0"/>
    <x v="1"/>
    <n v="41"/>
  </r>
  <r>
    <n v="2562"/>
    <x v="1"/>
    <x v="3"/>
    <x v="129"/>
    <x v="241"/>
    <s v="รัฐประศาสนศาสตร์"/>
    <x v="5216"/>
    <x v="0"/>
    <x v="0"/>
    <n v="110"/>
  </r>
  <r>
    <n v="2562"/>
    <x v="1"/>
    <x v="3"/>
    <x v="129"/>
    <x v="246"/>
    <s v="การจัดการงานบริการ"/>
    <x v="5217"/>
    <x v="0"/>
    <x v="0"/>
    <n v="10"/>
  </r>
  <r>
    <n v="2562"/>
    <x v="1"/>
    <x v="3"/>
    <x v="129"/>
    <x v="247"/>
    <s v="เทคโนโลยีการประกอบอาหารและการบริการ"/>
    <x v="3092"/>
    <x v="0"/>
    <x v="1"/>
    <n v="174"/>
  </r>
  <r>
    <n v="2562"/>
    <x v="1"/>
    <x v="3"/>
    <x v="129"/>
    <x v="247"/>
    <s v="โภชนาการและการประกอบอาหาร"/>
    <x v="5218"/>
    <x v="0"/>
    <x v="1"/>
    <n v="34"/>
  </r>
  <r>
    <n v="2562"/>
    <x v="1"/>
    <x v="3"/>
    <x v="129"/>
    <x v="247"/>
    <s v="โภชนาการและการประกอบอาหาร"/>
    <x v="5218"/>
    <x v="0"/>
    <x v="0"/>
    <n v="47"/>
  </r>
  <r>
    <n v="2562"/>
    <x v="1"/>
    <x v="5"/>
    <x v="155"/>
    <x v="240"/>
    <s v="ออกแบบดิจิทัลอาร์ต"/>
    <x v="4506"/>
    <x v="0"/>
    <x v="1"/>
    <n v="23"/>
  </r>
  <r>
    <n v="2562"/>
    <x v="1"/>
    <x v="5"/>
    <x v="155"/>
    <x v="240"/>
    <s v="ออกแบบนิเทศศิลป์"/>
    <x v="4158"/>
    <x v="0"/>
    <x v="0"/>
    <n v="18"/>
  </r>
  <r>
    <n v="2562"/>
    <x v="1"/>
    <x v="5"/>
    <x v="155"/>
    <x v="46"/>
    <s v="ภาษาอังกฤษ"/>
    <x v="4502"/>
    <x v="0"/>
    <x v="0"/>
    <n v="9"/>
  </r>
  <r>
    <n v="2562"/>
    <x v="1"/>
    <x v="5"/>
    <x v="155"/>
    <x v="46"/>
    <s v="รัฐประศาสนศาสตร์"/>
    <x v="5213"/>
    <x v="0"/>
    <x v="0"/>
    <n v="55"/>
  </r>
  <r>
    <n v="2562"/>
    <x v="1"/>
    <x v="5"/>
    <x v="155"/>
    <x v="46"/>
    <s v="สารสนเทศศาสตร์"/>
    <x v="4687"/>
    <x v="0"/>
    <x v="1"/>
    <n v="5"/>
  </r>
  <r>
    <n v="2562"/>
    <x v="1"/>
    <x v="5"/>
    <x v="155"/>
    <x v="46"/>
    <s v="ออกแบบดิจิทัลอาร์ต"/>
    <x v="4506"/>
    <x v="0"/>
    <x v="1"/>
    <n v="5"/>
  </r>
  <r>
    <n v="2562"/>
    <x v="1"/>
    <x v="5"/>
    <x v="155"/>
    <x v="46"/>
    <s v="ออกแบบนิเทศศิลป์"/>
    <x v="4158"/>
    <x v="0"/>
    <x v="0"/>
    <n v="17"/>
  </r>
  <r>
    <n v="2562"/>
    <x v="1"/>
    <x v="5"/>
    <x v="155"/>
    <x v="26"/>
    <s v="การจัดการทั่วไป"/>
    <x v="5219"/>
    <x v="1"/>
    <x v="1"/>
    <n v="11"/>
  </r>
  <r>
    <n v="2562"/>
    <x v="1"/>
    <x v="5"/>
    <x v="155"/>
    <x v="26"/>
    <s v="การจัดการโลจิสติกส์"/>
    <x v="5220"/>
    <x v="0"/>
    <x v="1"/>
    <n v="48"/>
  </r>
  <r>
    <n v="2562"/>
    <x v="1"/>
    <x v="5"/>
    <x v="155"/>
    <x v="26"/>
    <s v="ธุรกิจระหว่างประเทศ"/>
    <x v="5221"/>
    <x v="0"/>
    <x v="1"/>
    <n v="10"/>
  </r>
  <r>
    <n v="2562"/>
    <x v="1"/>
    <x v="5"/>
    <x v="155"/>
    <x v="29"/>
    <s v="การจัดการอาหาร"/>
    <x v="4694"/>
    <x v="0"/>
    <x v="1"/>
    <n v="6"/>
  </r>
  <r>
    <n v="2562"/>
    <x v="1"/>
    <x v="5"/>
    <x v="155"/>
    <x v="29"/>
    <s v="คอมพิวเตอร์"/>
    <x v="4699"/>
    <x v="0"/>
    <x v="1"/>
    <n v="4"/>
  </r>
  <r>
    <n v="2562"/>
    <x v="1"/>
    <x v="5"/>
    <x v="155"/>
    <x v="29"/>
    <s v="เทคโนโลยีสารสนเทศ"/>
    <x v="4165"/>
    <x v="0"/>
    <x v="1"/>
    <n v="27"/>
  </r>
  <r>
    <n v="2562"/>
    <x v="1"/>
    <x v="5"/>
    <x v="155"/>
    <x v="29"/>
    <s v="วิทยาศาสตร์ทั่วไป"/>
    <x v="4703"/>
    <x v="0"/>
    <x v="0"/>
    <n v="1"/>
  </r>
  <r>
    <n v="2562"/>
    <x v="1"/>
    <x v="5"/>
    <x v="155"/>
    <x v="29"/>
    <s v="วิศวกรรมโทรคมนาคม"/>
    <x v="4167"/>
    <x v="0"/>
    <x v="1"/>
    <n v="5"/>
  </r>
  <r>
    <n v="2562"/>
    <x v="1"/>
    <x v="5"/>
    <x v="155"/>
    <x v="29"/>
    <s v="วิศวกรรมอิเล็กทรอนิกส์"/>
    <x v="4168"/>
    <x v="0"/>
    <x v="1"/>
    <n v="3"/>
  </r>
  <r>
    <n v="2562"/>
    <x v="1"/>
    <x v="5"/>
    <x v="155"/>
    <x v="59"/>
    <s v="เคมี"/>
    <x v="5222"/>
    <x v="0"/>
    <x v="0"/>
    <n v="21"/>
  </r>
  <r>
    <n v="2562"/>
    <x v="1"/>
    <x v="5"/>
    <x v="155"/>
    <x v="59"/>
    <s v="เทคโนโลยีสารสนเทศ"/>
    <x v="4165"/>
    <x v="0"/>
    <x v="1"/>
    <n v="51"/>
  </r>
  <r>
    <n v="2562"/>
    <x v="1"/>
    <x v="5"/>
    <x v="155"/>
    <x v="59"/>
    <s v="วิศวกรรมซอฟต์แวร์"/>
    <x v="4697"/>
    <x v="0"/>
    <x v="1"/>
    <n v="7"/>
  </r>
  <r>
    <n v="2562"/>
    <x v="1"/>
    <x v="5"/>
    <x v="155"/>
    <x v="59"/>
    <s v="วิศวกรรมโยธา"/>
    <x v="4698"/>
    <x v="0"/>
    <x v="0"/>
    <n v="5"/>
  </r>
  <r>
    <n v="2562"/>
    <x v="1"/>
    <x v="5"/>
    <x v="155"/>
    <x v="59"/>
    <s v="สาธารณสุขศาสตร์"/>
    <x v="4164"/>
    <x v="0"/>
    <x v="1"/>
    <n v="11"/>
  </r>
  <r>
    <n v="2562"/>
    <x v="1"/>
    <x v="5"/>
    <x v="155"/>
    <x v="59"/>
    <s v="อาชีวอนามัยและความปลอดภัย"/>
    <x v="4169"/>
    <x v="0"/>
    <x v="0"/>
    <n v="18"/>
  </r>
  <r>
    <n v="2562"/>
    <x v="1"/>
    <x v="5"/>
    <x v="158"/>
    <x v="9"/>
    <s v="คณิตศาสตร์ศึกษา"/>
    <x v="4171"/>
    <x v="1"/>
    <x v="0"/>
    <n v="7"/>
  </r>
  <r>
    <n v="2562"/>
    <x v="1"/>
    <x v="5"/>
    <x v="158"/>
    <x v="9"/>
    <s v="จิตวิทยาการปรึกษาและแนะแนว"/>
    <x v="5223"/>
    <x v="0"/>
    <x v="0"/>
    <n v="2"/>
  </r>
  <r>
    <n v="2562"/>
    <x v="1"/>
    <x v="5"/>
    <x v="158"/>
    <x v="9"/>
    <s v="ชีววิทยา"/>
    <x v="5224"/>
    <x v="0"/>
    <x v="0"/>
    <n v="16"/>
  </r>
  <r>
    <n v="2562"/>
    <x v="1"/>
    <x v="5"/>
    <x v="158"/>
    <x v="9"/>
    <s v="ภาษาอังกฤษ"/>
    <x v="5225"/>
    <x v="0"/>
    <x v="1"/>
    <n v="7"/>
  </r>
  <r>
    <n v="2562"/>
    <x v="1"/>
    <x v="5"/>
    <x v="158"/>
    <x v="9"/>
    <s v="ภาษาอังกฤษ"/>
    <x v="5225"/>
    <x v="0"/>
    <x v="0"/>
    <n v="24"/>
  </r>
  <r>
    <n v="2562"/>
    <x v="1"/>
    <x v="5"/>
    <x v="158"/>
    <x v="9"/>
    <s v="วิทยาศาสตร์ทั่วไป"/>
    <x v="5226"/>
    <x v="0"/>
    <x v="1"/>
    <n v="3"/>
  </r>
  <r>
    <n v="2562"/>
    <x v="1"/>
    <x v="5"/>
    <x v="158"/>
    <x v="9"/>
    <s v="ศิลปศึกษา"/>
    <x v="4708"/>
    <x v="0"/>
    <x v="1"/>
    <n v="12"/>
  </r>
  <r>
    <n v="2562"/>
    <x v="1"/>
    <x v="5"/>
    <x v="158"/>
    <x v="46"/>
    <s v="การพัฒนาสังคม"/>
    <x v="5227"/>
    <x v="0"/>
    <x v="1"/>
    <n v="8"/>
  </r>
  <r>
    <n v="2562"/>
    <x v="1"/>
    <x v="5"/>
    <x v="158"/>
    <x v="46"/>
    <s v="ภาษาญี่ปุ่น"/>
    <x v="5228"/>
    <x v="0"/>
    <x v="0"/>
    <n v="42"/>
  </r>
  <r>
    <n v="2562"/>
    <x v="1"/>
    <x v="5"/>
    <x v="158"/>
    <x v="46"/>
    <s v="ภาษาอังกฤษ"/>
    <x v="5225"/>
    <x v="0"/>
    <x v="1"/>
    <n v="21"/>
  </r>
  <r>
    <n v="2562"/>
    <x v="1"/>
    <x v="5"/>
    <x v="158"/>
    <x v="46"/>
    <s v="รัฐประศาสนศาสตร์"/>
    <x v="5229"/>
    <x v="1"/>
    <x v="0"/>
    <n v="11"/>
  </r>
  <r>
    <n v="2562"/>
    <x v="1"/>
    <x v="5"/>
    <x v="158"/>
    <x v="26"/>
    <s v="การจัดการทรัพยากรมนุษย์"/>
    <x v="4721"/>
    <x v="0"/>
    <x v="1"/>
    <n v="12"/>
  </r>
  <r>
    <n v="2562"/>
    <x v="1"/>
    <x v="5"/>
    <x v="158"/>
    <x v="26"/>
    <s v="การจัดการโรงแรม"/>
    <x v="5230"/>
    <x v="0"/>
    <x v="0"/>
    <n v="58"/>
  </r>
  <r>
    <n v="2562"/>
    <x v="1"/>
    <x v="5"/>
    <x v="158"/>
    <x v="26"/>
    <s v="เศรษฐศาสตร์"/>
    <x v="4177"/>
    <x v="0"/>
    <x v="1"/>
    <n v="6"/>
  </r>
  <r>
    <n v="2562"/>
    <x v="1"/>
    <x v="5"/>
    <x v="158"/>
    <x v="59"/>
    <s v="เกษตรศาสตร์"/>
    <x v="5231"/>
    <x v="0"/>
    <x v="0"/>
    <n v="24"/>
  </r>
  <r>
    <n v="2562"/>
    <x v="1"/>
    <x v="5"/>
    <x v="158"/>
    <x v="59"/>
    <s v="คหกรรมศาสตร์"/>
    <x v="4376"/>
    <x v="0"/>
    <x v="1"/>
    <n v="11"/>
  </r>
  <r>
    <n v="2562"/>
    <x v="1"/>
    <x v="5"/>
    <x v="158"/>
    <x v="59"/>
    <s v="ฟิสิกส์"/>
    <x v="4377"/>
    <x v="0"/>
    <x v="0"/>
    <n v="15"/>
  </r>
  <r>
    <n v="2562"/>
    <x v="1"/>
    <x v="5"/>
    <x v="162"/>
    <x v="9"/>
    <s v="การบริหารการศึกษา"/>
    <x v="4382"/>
    <x v="4"/>
    <x v="1"/>
    <n v="5"/>
  </r>
  <r>
    <n v="2562"/>
    <x v="1"/>
    <x v="5"/>
    <x v="162"/>
    <x v="9"/>
    <s v="คอมพิวเตอร์"/>
    <x v="5232"/>
    <x v="0"/>
    <x v="1"/>
    <n v="15"/>
  </r>
  <r>
    <n v="2562"/>
    <x v="1"/>
    <x v="5"/>
    <x v="162"/>
    <x v="9"/>
    <s v="พลศึกษา"/>
    <x v="5233"/>
    <x v="0"/>
    <x v="1"/>
    <n v="21"/>
  </r>
  <r>
    <n v="2562"/>
    <x v="1"/>
    <x v="5"/>
    <x v="162"/>
    <x v="9"/>
    <s v="ฟิสิกส์"/>
    <x v="5234"/>
    <x v="0"/>
    <x v="1"/>
    <n v="4"/>
  </r>
  <r>
    <n v="2562"/>
    <x v="1"/>
    <x v="5"/>
    <x v="162"/>
    <x v="9"/>
    <s v="ฟิสิกส์"/>
    <x v="5234"/>
    <x v="0"/>
    <x v="0"/>
    <n v="18"/>
  </r>
  <r>
    <n v="2562"/>
    <x v="1"/>
    <x v="5"/>
    <x v="162"/>
    <x v="9"/>
    <s v="สังคมศึกษา"/>
    <x v="5235"/>
    <x v="0"/>
    <x v="1"/>
    <n v="18"/>
  </r>
  <r>
    <n v="2562"/>
    <x v="1"/>
    <x v="5"/>
    <x v="162"/>
    <x v="46"/>
    <s v="ภาษาไทยเพื่ออาชีพ"/>
    <x v="5236"/>
    <x v="0"/>
    <x v="0"/>
    <n v="1"/>
  </r>
  <r>
    <n v="2562"/>
    <x v="1"/>
    <x v="5"/>
    <x v="162"/>
    <x v="26"/>
    <s v="การบริหารธุรกิจ"/>
    <x v="5237"/>
    <x v="0"/>
    <x v="1"/>
    <n v="2"/>
  </r>
  <r>
    <n v="2562"/>
    <x v="1"/>
    <x v="5"/>
    <x v="162"/>
    <x v="26"/>
    <s v="คอมพิวเตอร์ธุรกิจ"/>
    <x v="5238"/>
    <x v="0"/>
    <x v="0"/>
    <n v="16"/>
  </r>
  <r>
    <n v="2562"/>
    <x v="1"/>
    <x v="5"/>
    <x v="163"/>
    <x v="9"/>
    <s v="ภาษาอังกฤษ"/>
    <x v="5239"/>
    <x v="0"/>
    <x v="1"/>
    <n v="12"/>
  </r>
  <r>
    <n v="2562"/>
    <x v="1"/>
    <x v="5"/>
    <x v="163"/>
    <x v="9"/>
    <s v="หลักสูตรและการสอน"/>
    <x v="5240"/>
    <x v="1"/>
    <x v="1"/>
    <n v="6"/>
  </r>
  <r>
    <n v="2562"/>
    <x v="1"/>
    <x v="5"/>
    <x v="163"/>
    <x v="240"/>
    <s v="ดนตรี"/>
    <x v="5241"/>
    <x v="0"/>
    <x v="1"/>
    <n v="19"/>
  </r>
  <r>
    <n v="2562"/>
    <x v="1"/>
    <x v="5"/>
    <x v="163"/>
    <x v="240"/>
    <s v="ดนตรี"/>
    <x v="5241"/>
    <x v="0"/>
    <x v="0"/>
    <n v="4"/>
  </r>
  <r>
    <n v="2562"/>
    <x v="1"/>
    <x v="5"/>
    <x v="163"/>
    <x v="240"/>
    <s v="ภาษาอังกฤษ"/>
    <x v="5242"/>
    <x v="0"/>
    <x v="0"/>
    <n v="72"/>
  </r>
  <r>
    <n v="2562"/>
    <x v="1"/>
    <x v="5"/>
    <x v="163"/>
    <x v="240"/>
    <s v="ภาษาอังกฤษเพื่อการสื่อสารทางธุรกิจ"/>
    <x v="4751"/>
    <x v="0"/>
    <x v="0"/>
    <n v="12"/>
  </r>
  <r>
    <n v="2562"/>
    <x v="1"/>
    <x v="5"/>
    <x v="163"/>
    <x v="26"/>
    <s v="การจัดการทรัพยากรมนุษย์"/>
    <x v="4490"/>
    <x v="0"/>
    <x v="1"/>
    <n v="17"/>
  </r>
  <r>
    <n v="2562"/>
    <x v="1"/>
    <x v="5"/>
    <x v="163"/>
    <x v="26"/>
    <s v="การท่องเที่ยวและการโรงแรม"/>
    <x v="4752"/>
    <x v="0"/>
    <x v="1"/>
    <n v="11"/>
  </r>
  <r>
    <n v="2562"/>
    <x v="1"/>
    <x v="5"/>
    <x v="163"/>
    <x v="59"/>
    <s v="วิทยาศาสตร์ศึกษา"/>
    <x v="5243"/>
    <x v="1"/>
    <x v="0"/>
    <n v="7"/>
  </r>
  <r>
    <n v="2562"/>
    <x v="1"/>
    <x v="5"/>
    <x v="163"/>
    <x v="59"/>
    <s v="สาธารณสุขศาสตร์"/>
    <x v="5244"/>
    <x v="0"/>
    <x v="1"/>
    <n v="11"/>
  </r>
  <r>
    <n v="2562"/>
    <x v="1"/>
    <x v="5"/>
    <x v="163"/>
    <x v="57"/>
    <s v="การบริหารการศึกษา"/>
    <x v="4387"/>
    <x v="1"/>
    <x v="0"/>
    <n v="12"/>
  </r>
  <r>
    <n v="2562"/>
    <x v="1"/>
    <x v="5"/>
    <x v="164"/>
    <x v="9"/>
    <s v="การบริหารจัดการการศึกษา"/>
    <x v="5047"/>
    <x v="0"/>
    <x v="1"/>
    <n v="1"/>
  </r>
  <r>
    <n v="2562"/>
    <x v="1"/>
    <x v="5"/>
    <x v="164"/>
    <x v="9"/>
    <s v="ภาษาอังกฤษ"/>
    <x v="4768"/>
    <x v="0"/>
    <x v="1"/>
    <n v="15"/>
  </r>
  <r>
    <n v="2562"/>
    <x v="1"/>
    <x v="5"/>
    <x v="164"/>
    <x v="9"/>
    <s v="วิทยาศาสตร์ทั่วไป"/>
    <x v="5245"/>
    <x v="0"/>
    <x v="1"/>
    <n v="10"/>
  </r>
  <r>
    <n v="2562"/>
    <x v="1"/>
    <x v="5"/>
    <x v="164"/>
    <x v="9"/>
    <s v="ศิลปคึกษา"/>
    <x v="5246"/>
    <x v="0"/>
    <x v="1"/>
    <n v="4"/>
  </r>
  <r>
    <n v="2562"/>
    <x v="1"/>
    <x v="5"/>
    <x v="164"/>
    <x v="9"/>
    <s v="สังคมศึกษา"/>
    <x v="5247"/>
    <x v="0"/>
    <x v="0"/>
    <n v="29"/>
  </r>
  <r>
    <n v="2562"/>
    <x v="1"/>
    <x v="5"/>
    <x v="164"/>
    <x v="134"/>
    <s v="การสอนภาษาอังกฤษในฐานะภาษาต่างประเทศ"/>
    <x v="5248"/>
    <x v="1"/>
    <x v="0"/>
    <n v="2"/>
  </r>
  <r>
    <n v="2562"/>
    <x v="1"/>
    <x v="4"/>
    <x v="141"/>
    <x v="62"/>
    <s v="การตลาด"/>
    <x v="3950"/>
    <x v="0"/>
    <x v="1"/>
    <n v="41"/>
  </r>
  <r>
    <n v="2562"/>
    <x v="1"/>
    <x v="4"/>
    <x v="141"/>
    <x v="62"/>
    <s v="ธุรกิจระหว่างประเทศ"/>
    <x v="3952"/>
    <x v="0"/>
    <x v="0"/>
    <n v="33"/>
  </r>
  <r>
    <n v="2562"/>
    <x v="1"/>
    <x v="4"/>
    <x v="141"/>
    <x v="28"/>
    <s v="ภาษาญี่ปุ่น"/>
    <x v="3504"/>
    <x v="0"/>
    <x v="1"/>
    <n v="16"/>
  </r>
  <r>
    <n v="2562"/>
    <x v="1"/>
    <x v="4"/>
    <x v="141"/>
    <x v="90"/>
    <s v="รัฐศาสตร์"/>
    <x v="5249"/>
    <x v="0"/>
    <x v="0"/>
    <n v="1683"/>
  </r>
  <r>
    <n v="2562"/>
    <x v="1"/>
    <x v="4"/>
    <x v="141"/>
    <x v="29"/>
    <s v="ชีววิทยา"/>
    <x v="5250"/>
    <x v="0"/>
    <x v="0"/>
    <n v="5"/>
  </r>
  <r>
    <n v="2562"/>
    <x v="1"/>
    <x v="4"/>
    <x v="141"/>
    <x v="29"/>
    <s v="เทคโนโลยีการเกษตร"/>
    <x v="5029"/>
    <x v="0"/>
    <x v="1"/>
    <n v="1"/>
  </r>
  <r>
    <n v="2562"/>
    <x v="1"/>
    <x v="4"/>
    <x v="141"/>
    <x v="23"/>
    <s v="วิศวกรรมโยธา"/>
    <x v="5251"/>
    <x v="0"/>
    <x v="1"/>
    <n v="2"/>
  </r>
  <r>
    <n v="2562"/>
    <x v="1"/>
    <x v="4"/>
    <x v="141"/>
    <x v="2"/>
    <s v="วิทยาศาสตร์การกีฬา"/>
    <x v="5031"/>
    <x v="0"/>
    <x v="1"/>
    <n v="8"/>
  </r>
  <r>
    <n v="2562"/>
    <x v="1"/>
    <x v="4"/>
    <x v="141"/>
    <x v="319"/>
    <s v="ทัศนมาตรศาสตร์"/>
    <x v="5252"/>
    <x v="0"/>
    <x v="0"/>
    <n v="5"/>
  </r>
  <r>
    <n v="2562"/>
    <x v="1"/>
    <x v="4"/>
    <x v="142"/>
    <x v="26"/>
    <s v="เทคโนโลยีอุตสาหกรรม"/>
    <x v="3977"/>
    <x v="0"/>
    <x v="0"/>
    <n v="597"/>
  </r>
  <r>
    <n v="2562"/>
    <x v="1"/>
    <x v="4"/>
    <x v="142"/>
    <x v="302"/>
    <s v="นิติศาสตร์"/>
    <x v="4323"/>
    <x v="0"/>
    <x v="1"/>
    <n v="389"/>
  </r>
  <r>
    <n v="2562"/>
    <x v="1"/>
    <x v="4"/>
    <x v="142"/>
    <x v="303"/>
    <s v="สาธารณสุขศาสตร์"/>
    <x v="4325"/>
    <x v="0"/>
    <x v="0"/>
    <n v="300"/>
  </r>
  <r>
    <n v="2562"/>
    <x v="1"/>
    <x v="5"/>
    <x v="169"/>
    <x v="144"/>
    <s v="คอมพิวเตอร์ประยุกต์"/>
    <x v="5253"/>
    <x v="0"/>
    <x v="0"/>
    <n v="19"/>
  </r>
  <r>
    <n v="2562"/>
    <x v="1"/>
    <x v="5"/>
    <x v="169"/>
    <x v="12"/>
    <s v="การแพทย์แผนไทย"/>
    <x v="5254"/>
    <x v="0"/>
    <x v="1"/>
    <n v="8"/>
  </r>
  <r>
    <n v="2562"/>
    <x v="1"/>
    <x v="5"/>
    <x v="169"/>
    <x v="240"/>
    <s v="รัฐประศาสนศาสตร์"/>
    <x v="5255"/>
    <x v="0"/>
    <x v="0"/>
    <n v="108"/>
  </r>
  <r>
    <n v="2562"/>
    <x v="1"/>
    <x v="5"/>
    <x v="169"/>
    <x v="240"/>
    <s v="อุตสาหกรรมท่องเที่ยวและบริการ"/>
    <x v="5256"/>
    <x v="0"/>
    <x v="1"/>
    <n v="1"/>
  </r>
  <r>
    <n v="2562"/>
    <x v="1"/>
    <x v="5"/>
    <x v="169"/>
    <x v="46"/>
    <s v="รัฐประศาสนศาสตร์"/>
    <x v="5255"/>
    <x v="0"/>
    <x v="0"/>
    <n v="35"/>
  </r>
  <r>
    <n v="2562"/>
    <x v="1"/>
    <x v="5"/>
    <x v="169"/>
    <x v="46"/>
    <s v="อุตสาหกรรมท่องเที่ยวและบริการ"/>
    <x v="5256"/>
    <x v="0"/>
    <x v="1"/>
    <n v="3"/>
  </r>
  <r>
    <n v="2562"/>
    <x v="1"/>
    <x v="5"/>
    <x v="169"/>
    <x v="59"/>
    <s v="ชีววิทยา"/>
    <x v="5257"/>
    <x v="0"/>
    <x v="0"/>
    <n v="1"/>
  </r>
  <r>
    <n v="2562"/>
    <x v="1"/>
    <x v="5"/>
    <x v="169"/>
    <x v="7"/>
    <s v="เทคโนโลยีอุตสาหกรรม"/>
    <x v="5258"/>
    <x v="0"/>
    <x v="1"/>
    <n v="15"/>
  </r>
  <r>
    <n v="2562"/>
    <x v="1"/>
    <x v="5"/>
    <x v="170"/>
    <x v="305"/>
    <s v="เกษตรศาสตร์"/>
    <x v="5259"/>
    <x v="0"/>
    <x v="0"/>
    <n v="36"/>
  </r>
  <r>
    <n v="2562"/>
    <x v="1"/>
    <x v="5"/>
    <x v="170"/>
    <x v="46"/>
    <s v="ดนตรีและการแสดง"/>
    <x v="5260"/>
    <x v="0"/>
    <x v="1"/>
    <n v="21"/>
  </r>
  <r>
    <n v="2562"/>
    <x v="1"/>
    <x v="4"/>
    <x v="142"/>
    <x v="318"/>
    <s v="สารสนเทศศาสตร์"/>
    <x v="5032"/>
    <x v="0"/>
    <x v="0"/>
    <n v="366"/>
  </r>
  <r>
    <n v="2562"/>
    <x v="1"/>
    <x v="4"/>
    <x v="142"/>
    <x v="320"/>
    <s v="เศรษฐศาสตร์"/>
    <x v="5261"/>
    <x v="0"/>
    <x v="1"/>
    <n v="16"/>
  </r>
  <r>
    <n v="2562"/>
    <x v="1"/>
    <x v="4"/>
    <x v="142"/>
    <x v="320"/>
    <s v="เศรษฐศาสตร์"/>
    <x v="5261"/>
    <x v="0"/>
    <x v="0"/>
    <n v="9"/>
  </r>
  <r>
    <n v="2562"/>
    <x v="1"/>
    <x v="5"/>
    <x v="143"/>
    <x v="9"/>
    <s v="พลศึกษา"/>
    <x v="5033"/>
    <x v="0"/>
    <x v="1"/>
    <n v="44"/>
  </r>
  <r>
    <n v="2562"/>
    <x v="1"/>
    <x v="5"/>
    <x v="143"/>
    <x v="46"/>
    <s v="ดนตรี"/>
    <x v="3982"/>
    <x v="0"/>
    <x v="0"/>
    <n v="4"/>
  </r>
  <r>
    <n v="2562"/>
    <x v="1"/>
    <x v="5"/>
    <x v="143"/>
    <x v="46"/>
    <s v="นิติศาสตร์"/>
    <x v="5034"/>
    <x v="0"/>
    <x v="1"/>
    <n v="2"/>
  </r>
  <r>
    <n v="2562"/>
    <x v="1"/>
    <x v="5"/>
    <x v="143"/>
    <x v="26"/>
    <s v="คอมพิวเตอร์ธุรกิจ"/>
    <x v="3615"/>
    <x v="0"/>
    <x v="0"/>
    <n v="37"/>
  </r>
  <r>
    <n v="2562"/>
    <x v="1"/>
    <x v="5"/>
    <x v="143"/>
    <x v="59"/>
    <s v="เทคโนโลยีสารสนเทศ"/>
    <x v="5262"/>
    <x v="0"/>
    <x v="1"/>
    <n v="1"/>
  </r>
  <r>
    <n v="2562"/>
    <x v="1"/>
    <x v="5"/>
    <x v="143"/>
    <x v="59"/>
    <s v="วิทยาการคอมพิวเตอร์"/>
    <x v="4329"/>
    <x v="0"/>
    <x v="0"/>
    <n v="4"/>
  </r>
  <r>
    <n v="2562"/>
    <x v="1"/>
    <x v="5"/>
    <x v="143"/>
    <x v="59"/>
    <s v="วิทยาศาตร์ทั่วไป"/>
    <x v="5036"/>
    <x v="0"/>
    <x v="0"/>
    <n v="9"/>
  </r>
  <r>
    <n v="2562"/>
    <x v="1"/>
    <x v="5"/>
    <x v="145"/>
    <x v="9"/>
    <s v="คอมพิวเตอร์ศึกษา"/>
    <x v="5263"/>
    <x v="0"/>
    <x v="1"/>
    <n v="11"/>
  </r>
  <r>
    <n v="2562"/>
    <x v="1"/>
    <x v="3"/>
    <x v="120"/>
    <x v="26"/>
    <s v="การตลาด"/>
    <x v="2321"/>
    <x v="1"/>
    <x v="0"/>
    <n v="6"/>
  </r>
  <r>
    <n v="2562"/>
    <x v="1"/>
    <x v="3"/>
    <x v="120"/>
    <x v="26"/>
    <s v="บริหารธุรกิจ"/>
    <x v="4781"/>
    <x v="0"/>
    <x v="1"/>
    <n v="7"/>
  </r>
  <r>
    <n v="2562"/>
    <x v="1"/>
    <x v="3"/>
    <x v="120"/>
    <x v="26"/>
    <s v="บัญชี"/>
    <x v="4848"/>
    <x v="0"/>
    <x v="1"/>
    <n v="25"/>
  </r>
  <r>
    <n v="2562"/>
    <x v="1"/>
    <x v="3"/>
    <x v="120"/>
    <x v="26"/>
    <s v="รัฐประศาสนศาสตร์"/>
    <x v="4918"/>
    <x v="0"/>
    <x v="0"/>
    <n v="72"/>
  </r>
  <r>
    <n v="2562"/>
    <x v="1"/>
    <x v="3"/>
    <x v="120"/>
    <x v="29"/>
    <s v="กายวิภาคศาสตร์"/>
    <x v="5264"/>
    <x v="1"/>
    <x v="0"/>
    <n v="3"/>
  </r>
  <r>
    <n v="2562"/>
    <x v="1"/>
    <x v="3"/>
    <x v="120"/>
    <x v="29"/>
    <s v="ชีววิทยาโมเลกุลและชีวสารสนเทศ"/>
    <x v="5265"/>
    <x v="4"/>
    <x v="1"/>
    <n v="4"/>
  </r>
  <r>
    <n v="2562"/>
    <x v="1"/>
    <x v="3"/>
    <x v="120"/>
    <x v="29"/>
    <s v="เทคโนโลยีชีวภาพ"/>
    <x v="2325"/>
    <x v="0"/>
    <x v="0"/>
    <n v="24"/>
  </r>
  <r>
    <n v="2562"/>
    <x v="1"/>
    <x v="3"/>
    <x v="120"/>
    <x v="29"/>
    <s v="เทคโนโลยีสารสนเทศและการสื่อสาร"/>
    <x v="3344"/>
    <x v="0"/>
    <x v="0"/>
    <n v="35"/>
  </r>
  <r>
    <n v="2562"/>
    <x v="1"/>
    <x v="3"/>
    <x v="120"/>
    <x v="29"/>
    <s v="วิทยาศาสตร์และเทคโนโลยีพอลิเมอร์"/>
    <x v="4802"/>
    <x v="4"/>
    <x v="1"/>
    <n v="2"/>
  </r>
  <r>
    <n v="2562"/>
    <x v="1"/>
    <x v="3"/>
    <x v="120"/>
    <x v="29"/>
    <s v="วิทยาศาสตร์และเทคโนโลยีพอลิเมอร์"/>
    <x v="4802"/>
    <x v="4"/>
    <x v="0"/>
    <n v="3"/>
  </r>
  <r>
    <n v="2562"/>
    <x v="1"/>
    <x v="3"/>
    <x v="120"/>
    <x v="29"/>
    <s v="สถิติ"/>
    <x v="4943"/>
    <x v="0"/>
    <x v="1"/>
    <n v="6"/>
  </r>
  <r>
    <n v="2562"/>
    <x v="1"/>
    <x v="3"/>
    <x v="120"/>
    <x v="23"/>
    <s v="การจัดการอุตสาหกรรม"/>
    <x v="5266"/>
    <x v="1"/>
    <x v="1"/>
    <n v="2"/>
  </r>
  <r>
    <n v="2562"/>
    <x v="1"/>
    <x v="3"/>
    <x v="120"/>
    <x v="23"/>
    <s v="วิศวกรรมการผลิต"/>
    <x v="4944"/>
    <x v="0"/>
    <x v="1"/>
    <n v="7"/>
  </r>
  <r>
    <n v="2562"/>
    <x v="1"/>
    <x v="3"/>
    <x v="120"/>
    <x v="23"/>
    <s v="วิศวกรรมคอมพิวเตอร์"/>
    <x v="2330"/>
    <x v="4"/>
    <x v="0"/>
    <n v="2"/>
  </r>
  <r>
    <n v="2562"/>
    <x v="1"/>
    <x v="3"/>
    <x v="120"/>
    <x v="23"/>
    <s v="วิศวกรรมเครื่องกล"/>
    <x v="5267"/>
    <x v="4"/>
    <x v="1"/>
    <n v="2"/>
  </r>
  <r>
    <n v="2562"/>
    <x v="1"/>
    <x v="3"/>
    <x v="120"/>
    <x v="23"/>
    <s v="วิศวกรรมเมคาทรอนิกส์"/>
    <x v="4788"/>
    <x v="0"/>
    <x v="0"/>
    <n v="7"/>
  </r>
  <r>
    <n v="2562"/>
    <x v="1"/>
    <x v="3"/>
    <x v="120"/>
    <x v="23"/>
    <s v="วิศวกรรมโยธา"/>
    <x v="4906"/>
    <x v="0"/>
    <x v="1"/>
    <n v="41"/>
  </r>
  <r>
    <n v="2562"/>
    <x v="1"/>
    <x v="3"/>
    <x v="120"/>
    <x v="23"/>
    <s v="วิศวกรรมสิ่งแวดล้อม"/>
    <x v="4789"/>
    <x v="1"/>
    <x v="1"/>
    <n v="3"/>
  </r>
  <r>
    <n v="2562"/>
    <x v="1"/>
    <x v="3"/>
    <x v="120"/>
    <x v="23"/>
    <s v="วิศวกรรมเหมืองแร่"/>
    <x v="2574"/>
    <x v="0"/>
    <x v="1"/>
    <n v="14"/>
  </r>
  <r>
    <n v="2562"/>
    <x v="1"/>
    <x v="3"/>
    <x v="120"/>
    <x v="23"/>
    <s v="วิศวกรรมอุตสาหการและระบบ"/>
    <x v="2576"/>
    <x v="4"/>
    <x v="0"/>
    <n v="1"/>
  </r>
  <r>
    <n v="2562"/>
    <x v="1"/>
    <x v="3"/>
    <x v="120"/>
    <x v="1"/>
    <s v="การสอนภาษาอังกฤษเป็นภาษานานาชาติ"/>
    <x v="4955"/>
    <x v="1"/>
    <x v="1"/>
    <n v="2"/>
  </r>
  <r>
    <n v="2562"/>
    <x v="1"/>
    <x v="3"/>
    <x v="120"/>
    <x v="1"/>
    <s v="ชุมชนศึกษา"/>
    <x v="2577"/>
    <x v="0"/>
    <x v="1"/>
    <n v="34"/>
  </r>
  <r>
    <n v="2562"/>
    <x v="1"/>
    <x v="5"/>
    <x v="172"/>
    <x v="240"/>
    <s v="ดนตรี"/>
    <x v="5268"/>
    <x v="0"/>
    <x v="1"/>
    <n v="26"/>
  </r>
  <r>
    <n v="2562"/>
    <x v="1"/>
    <x v="5"/>
    <x v="172"/>
    <x v="240"/>
    <s v="เทคโนโลยีดนตรี"/>
    <x v="5269"/>
    <x v="0"/>
    <x v="1"/>
    <n v="12"/>
  </r>
  <r>
    <n v="2562"/>
    <x v="1"/>
    <x v="5"/>
    <x v="172"/>
    <x v="240"/>
    <s v="สังคมศาสตร์การพัฒนา"/>
    <x v="5270"/>
    <x v="0"/>
    <x v="1"/>
    <n v="5"/>
  </r>
  <r>
    <n v="2562"/>
    <x v="1"/>
    <x v="5"/>
    <x v="172"/>
    <x v="240"/>
    <s v="สังคมศาสตร์การพัฒนา"/>
    <x v="5270"/>
    <x v="0"/>
    <x v="0"/>
    <n v="23"/>
  </r>
  <r>
    <n v="2562"/>
    <x v="1"/>
    <x v="5"/>
    <x v="172"/>
    <x v="136"/>
    <s v="รัฐประศาสนศาสตร์"/>
    <x v="5271"/>
    <x v="0"/>
    <x v="1"/>
    <n v="82"/>
  </r>
  <r>
    <n v="2562"/>
    <x v="1"/>
    <x v="5"/>
    <x v="172"/>
    <x v="26"/>
    <s v="การจัดการ"/>
    <x v="5272"/>
    <x v="0"/>
    <x v="1"/>
    <n v="23"/>
  </r>
  <r>
    <n v="2562"/>
    <x v="1"/>
    <x v="5"/>
    <x v="172"/>
    <x v="26"/>
    <s v="การจัดการ"/>
    <x v="5272"/>
    <x v="0"/>
    <x v="0"/>
    <n v="99"/>
  </r>
  <r>
    <n v="2562"/>
    <x v="1"/>
    <x v="5"/>
    <x v="172"/>
    <x v="26"/>
    <s v="เศรษฐศาสตร์"/>
    <x v="5273"/>
    <x v="0"/>
    <x v="0"/>
    <n v="7"/>
  </r>
  <r>
    <n v="2562"/>
    <x v="1"/>
    <x v="5"/>
    <x v="172"/>
    <x v="59"/>
    <s v="วิทยาศาสตร์สิ่งแวดล้อม"/>
    <x v="5274"/>
    <x v="0"/>
    <x v="1"/>
    <n v="1"/>
  </r>
  <r>
    <n v="2562"/>
    <x v="1"/>
    <x v="5"/>
    <x v="172"/>
    <x v="23"/>
    <s v="วิศวกรรมคอมพิวเตอร์"/>
    <x v="5275"/>
    <x v="0"/>
    <x v="1"/>
    <n v="24"/>
  </r>
  <r>
    <n v="2562"/>
    <x v="1"/>
    <x v="5"/>
    <x v="172"/>
    <x v="23"/>
    <s v="วิศวกรรมคอมพิวเตอร์"/>
    <x v="5275"/>
    <x v="0"/>
    <x v="0"/>
    <n v="5"/>
  </r>
  <r>
    <n v="2562"/>
    <x v="1"/>
    <x v="3"/>
    <x v="120"/>
    <x v="1"/>
    <s v="ภาษาไทยประยุกต์"/>
    <x v="5276"/>
    <x v="1"/>
    <x v="0"/>
    <n v="1"/>
  </r>
  <r>
    <n v="2562"/>
    <x v="1"/>
    <x v="3"/>
    <x v="120"/>
    <x v="108"/>
    <s v="การจัดการธุรกิจเกษตร"/>
    <x v="4908"/>
    <x v="1"/>
    <x v="1"/>
    <n v="4"/>
  </r>
  <r>
    <n v="2562"/>
    <x v="1"/>
    <x v="3"/>
    <x v="120"/>
    <x v="108"/>
    <s v="เศรษฐศาสตร์เกษตร"/>
    <x v="2599"/>
    <x v="0"/>
    <x v="0"/>
    <n v="37"/>
  </r>
  <r>
    <n v="2562"/>
    <x v="1"/>
    <x v="3"/>
    <x v="120"/>
    <x v="93"/>
    <s v="เทคโนโลยีวัสดุ"/>
    <x v="4909"/>
    <x v="0"/>
    <x v="0"/>
    <n v="6"/>
  </r>
  <r>
    <n v="2562"/>
    <x v="1"/>
    <x v="3"/>
    <x v="120"/>
    <x v="42"/>
    <s v="การจัดการระบบสุขภาพ"/>
    <x v="2602"/>
    <x v="1"/>
    <x v="1"/>
    <n v="2"/>
  </r>
  <r>
    <n v="2562"/>
    <x v="1"/>
    <x v="3"/>
    <x v="120"/>
    <x v="33"/>
    <s v="ดิจิทัลอาร์ตส์"/>
    <x v="2603"/>
    <x v="0"/>
    <x v="1"/>
    <n v="13"/>
  </r>
  <r>
    <n v="2562"/>
    <x v="1"/>
    <x v="3"/>
    <x v="122"/>
    <x v="221"/>
    <s v="การบัญชี"/>
    <x v="2605"/>
    <x v="0"/>
    <x v="1"/>
    <n v="15"/>
  </r>
  <r>
    <n v="2562"/>
    <x v="1"/>
    <x v="3"/>
    <x v="123"/>
    <x v="46"/>
    <s v="ปรัชญาและศาสนา"/>
    <x v="5277"/>
    <x v="0"/>
    <x v="0"/>
    <n v="4"/>
  </r>
  <r>
    <n v="2562"/>
    <x v="1"/>
    <x v="3"/>
    <x v="123"/>
    <x v="46"/>
    <s v="ภาษาญี่ปุ่น"/>
    <x v="2607"/>
    <x v="0"/>
    <x v="0"/>
    <n v="26"/>
  </r>
  <r>
    <n v="2562"/>
    <x v="1"/>
    <x v="3"/>
    <x v="123"/>
    <x v="46"/>
    <s v="ภาษาและวรรณคดีไทย"/>
    <x v="5192"/>
    <x v="0"/>
    <x v="0"/>
    <n v="45"/>
  </r>
  <r>
    <n v="2562"/>
    <x v="1"/>
    <x v="3"/>
    <x v="123"/>
    <x v="46"/>
    <s v="ภาษาอาหรับ"/>
    <x v="5024"/>
    <x v="0"/>
    <x v="0"/>
    <n v="18"/>
  </r>
  <r>
    <n v="2562"/>
    <x v="1"/>
    <x v="3"/>
    <x v="123"/>
    <x v="59"/>
    <s v="คณิตศาสตร์ประยุกต์"/>
    <x v="5025"/>
    <x v="0"/>
    <x v="0"/>
    <n v="31"/>
  </r>
  <r>
    <n v="2562"/>
    <x v="1"/>
    <x v="3"/>
    <x v="123"/>
    <x v="59"/>
    <s v="เทคโนโลยียาง"/>
    <x v="2625"/>
    <x v="0"/>
    <x v="0"/>
    <n v="9"/>
  </r>
  <r>
    <n v="2562"/>
    <x v="1"/>
    <x v="3"/>
    <x v="123"/>
    <x v="59"/>
    <s v="ฟิสิกส์"/>
    <x v="4797"/>
    <x v="0"/>
    <x v="1"/>
    <n v="3"/>
  </r>
  <r>
    <n v="2562"/>
    <x v="1"/>
    <x v="3"/>
    <x v="123"/>
    <x v="59"/>
    <s v="วิทยาศาสตร์และเทคโนโลยีการเกษตร"/>
    <x v="2626"/>
    <x v="0"/>
    <x v="1"/>
    <n v="3"/>
  </r>
  <r>
    <n v="2562"/>
    <x v="1"/>
    <x v="3"/>
    <x v="123"/>
    <x v="54"/>
    <s v="ศิลปกรรม"/>
    <x v="5198"/>
    <x v="0"/>
    <x v="1"/>
    <n v="10"/>
  </r>
  <r>
    <n v="2562"/>
    <x v="1"/>
    <x v="3"/>
    <x v="123"/>
    <x v="2"/>
    <s v="การประถมศึกษา"/>
    <x v="5199"/>
    <x v="0"/>
    <x v="1"/>
    <n v="2"/>
  </r>
  <r>
    <n v="2562"/>
    <x v="1"/>
    <x v="3"/>
    <x v="123"/>
    <x v="2"/>
    <s v="เทคโนโลยีสารสนเทศและการประเมินผลการศึกษา"/>
    <x v="2627"/>
    <x v="0"/>
    <x v="1"/>
    <n v="4"/>
  </r>
  <r>
    <n v="2562"/>
    <x v="1"/>
    <x v="3"/>
    <x v="123"/>
    <x v="2"/>
    <s v="พลศึกษา"/>
    <x v="2628"/>
    <x v="0"/>
    <x v="1"/>
    <n v="20"/>
  </r>
  <r>
    <n v="2562"/>
    <x v="1"/>
    <x v="3"/>
    <x v="123"/>
    <x v="2"/>
    <s v="ศิลปศึกษา"/>
    <x v="5202"/>
    <x v="0"/>
    <x v="1"/>
    <n v="8"/>
  </r>
  <r>
    <n v="2562"/>
    <x v="1"/>
    <x v="3"/>
    <x v="123"/>
    <x v="2"/>
    <s v="ศึกษาศาสตร์"/>
    <x v="2629"/>
    <x v="0"/>
    <x v="1"/>
    <n v="23"/>
  </r>
  <r>
    <n v="2562"/>
    <x v="1"/>
    <x v="3"/>
    <x v="123"/>
    <x v="2"/>
    <s v="สุขศึกษา"/>
    <x v="2630"/>
    <x v="0"/>
    <x v="1"/>
    <n v="4"/>
  </r>
  <r>
    <n v="2562"/>
    <x v="1"/>
    <x v="3"/>
    <x v="123"/>
    <x v="42"/>
    <s v="เทคโนโลยีการประมง"/>
    <x v="3330"/>
    <x v="1"/>
    <x v="0"/>
    <n v="1"/>
  </r>
  <r>
    <n v="2562"/>
    <x v="1"/>
    <x v="3"/>
    <x v="127"/>
    <x v="238"/>
    <s v="วิเทศธุรกิจ (จีน)"/>
    <x v="5278"/>
    <x v="0"/>
    <x v="0"/>
    <n v="6"/>
  </r>
  <r>
    <n v="2562"/>
    <x v="1"/>
    <x v="3"/>
    <x v="128"/>
    <x v="239"/>
    <s v="เทคโนโลยีการจัดการอุตสาหกรรม"/>
    <x v="3017"/>
    <x v="0"/>
    <x v="1"/>
    <n v="13"/>
  </r>
  <r>
    <n v="2562"/>
    <x v="1"/>
    <x v="3"/>
    <x v="128"/>
    <x v="239"/>
    <s v="เทคโนโลยียาง"/>
    <x v="3018"/>
    <x v="4"/>
    <x v="1"/>
    <n v="1"/>
  </r>
  <r>
    <n v="2562"/>
    <x v="1"/>
    <x v="3"/>
    <x v="128"/>
    <x v="239"/>
    <s v="เทคโนโลยีและการจัดการสิ่งแวดล้อม"/>
    <x v="5279"/>
    <x v="0"/>
    <x v="1"/>
    <n v="6"/>
  </r>
  <r>
    <n v="2562"/>
    <x v="1"/>
    <x v="3"/>
    <x v="128"/>
    <x v="239"/>
    <s v="เทคโนโลยีและการจัดการสิ่งแวดล้อม"/>
    <x v="5279"/>
    <x v="0"/>
    <x v="0"/>
    <n v="30"/>
  </r>
  <r>
    <n v="2562"/>
    <x v="1"/>
    <x v="3"/>
    <x v="128"/>
    <x v="239"/>
    <s v="เทคโนโลยีอาหาร"/>
    <x v="3019"/>
    <x v="0"/>
    <x v="1"/>
    <n v="7"/>
  </r>
  <r>
    <n v="2562"/>
    <x v="1"/>
    <x v="5"/>
    <x v="175"/>
    <x v="9"/>
    <s v="การศึกษาปฐมวัย"/>
    <x v="5280"/>
    <x v="0"/>
    <x v="0"/>
    <n v="53"/>
  </r>
  <r>
    <n v="2562"/>
    <x v="1"/>
    <x v="5"/>
    <x v="175"/>
    <x v="9"/>
    <s v="การสอนอิสลามศึกษา"/>
    <x v="5281"/>
    <x v="1"/>
    <x v="1"/>
    <n v="5"/>
  </r>
  <r>
    <n v="2562"/>
    <x v="1"/>
    <x v="5"/>
    <x v="175"/>
    <x v="9"/>
    <s v="ภาษาอังกฤษและเทคโนโลยีการศึกษา"/>
    <x v="5282"/>
    <x v="0"/>
    <x v="0"/>
    <n v="23"/>
  </r>
  <r>
    <n v="2562"/>
    <x v="1"/>
    <x v="5"/>
    <x v="175"/>
    <x v="46"/>
    <s v="ภาษามลายู"/>
    <x v="5283"/>
    <x v="0"/>
    <x v="0"/>
    <n v="27"/>
  </r>
  <r>
    <n v="2562"/>
    <x v="1"/>
    <x v="5"/>
    <x v="175"/>
    <x v="46"/>
    <s v="รัฐประศาสนศาสตร์"/>
    <x v="5284"/>
    <x v="0"/>
    <x v="0"/>
    <n v="95"/>
  </r>
  <r>
    <n v="2562"/>
    <x v="1"/>
    <x v="5"/>
    <x v="175"/>
    <x v="26"/>
    <s v="การจัดการ"/>
    <x v="5285"/>
    <x v="0"/>
    <x v="1"/>
    <n v="24"/>
  </r>
  <r>
    <n v="2562"/>
    <x v="1"/>
    <x v="5"/>
    <x v="175"/>
    <x v="26"/>
    <s v="ธุรกิจระหว่างประเทศ"/>
    <x v="5286"/>
    <x v="0"/>
    <x v="1"/>
    <n v="6"/>
  </r>
  <r>
    <n v="2562"/>
    <x v="1"/>
    <x v="5"/>
    <x v="175"/>
    <x v="87"/>
    <s v="จุลชีววิทยา"/>
    <x v="5287"/>
    <x v="0"/>
    <x v="1"/>
    <n v="2"/>
  </r>
  <r>
    <n v="2562"/>
    <x v="1"/>
    <x v="5"/>
    <x v="175"/>
    <x v="87"/>
    <s v="จุลชีววิทยา"/>
    <x v="5287"/>
    <x v="0"/>
    <x v="0"/>
    <n v="34"/>
  </r>
  <r>
    <n v="2562"/>
    <x v="1"/>
    <x v="5"/>
    <x v="175"/>
    <x v="87"/>
    <s v="เทคโนโลยีสารสนเทศ"/>
    <x v="5288"/>
    <x v="0"/>
    <x v="0"/>
    <n v="16"/>
  </r>
  <r>
    <n v="2562"/>
    <x v="1"/>
    <x v="5"/>
    <x v="175"/>
    <x v="87"/>
    <s v="สาธารณสุขศาสตร์"/>
    <x v="5289"/>
    <x v="0"/>
    <x v="0"/>
    <n v="3"/>
  </r>
  <r>
    <n v="2562"/>
    <x v="1"/>
    <x v="3"/>
    <x v="128"/>
    <x v="126"/>
    <s v="การจัดการการท่องเที่ยว"/>
    <x v="2604"/>
    <x v="0"/>
    <x v="0"/>
    <n v="45"/>
  </r>
  <r>
    <n v="2562"/>
    <x v="1"/>
    <x v="3"/>
    <x v="128"/>
    <x v="126"/>
    <s v="การจัดการธุรกิจการท่องเที่ยว"/>
    <x v="3020"/>
    <x v="0"/>
    <x v="1"/>
    <n v="10"/>
  </r>
  <r>
    <n v="2562"/>
    <x v="1"/>
    <x v="3"/>
    <x v="128"/>
    <x v="126"/>
    <s v="บัญชี"/>
    <x v="4848"/>
    <x v="0"/>
    <x v="1"/>
    <n v="3"/>
  </r>
  <r>
    <n v="2562"/>
    <x v="1"/>
    <x v="3"/>
    <x v="128"/>
    <x v="126"/>
    <s v="ภาษาการสื่อสารและธุรกิจ"/>
    <x v="3021"/>
    <x v="0"/>
    <x v="0"/>
    <n v="53"/>
  </r>
  <r>
    <n v="2562"/>
    <x v="1"/>
    <x v="3"/>
    <x v="129"/>
    <x v="9"/>
    <s v="วิชาชีพครู"/>
    <x v="3046"/>
    <x v="7"/>
    <x v="1"/>
    <n v="1"/>
  </r>
  <r>
    <n v="2562"/>
    <x v="1"/>
    <x v="3"/>
    <x v="129"/>
    <x v="240"/>
    <s v="ภาษาไทย"/>
    <x v="3047"/>
    <x v="0"/>
    <x v="0"/>
    <n v="56"/>
  </r>
  <r>
    <n v="2562"/>
    <x v="1"/>
    <x v="3"/>
    <x v="129"/>
    <x v="26"/>
    <s v="การเงิน"/>
    <x v="3048"/>
    <x v="0"/>
    <x v="1"/>
    <n v="13"/>
  </r>
  <r>
    <n v="2562"/>
    <x v="1"/>
    <x v="3"/>
    <x v="129"/>
    <x v="26"/>
    <s v="การจัดการธุรกิจค้าปลีก"/>
    <x v="4840"/>
    <x v="0"/>
    <x v="1"/>
    <n v="26"/>
  </r>
  <r>
    <n v="2562"/>
    <x v="1"/>
    <x v="3"/>
    <x v="129"/>
    <x v="26"/>
    <s v="การตลาด"/>
    <x v="3049"/>
    <x v="0"/>
    <x v="0"/>
    <n v="34"/>
  </r>
  <r>
    <n v="2562"/>
    <x v="1"/>
    <x v="3"/>
    <x v="129"/>
    <x v="26"/>
    <s v="คอมพิวเตอร์ธุรกิจ"/>
    <x v="5154"/>
    <x v="0"/>
    <x v="1"/>
    <n v="48"/>
  </r>
  <r>
    <n v="2562"/>
    <x v="1"/>
    <x v="5"/>
    <x v="176"/>
    <x v="9"/>
    <s v="การศึกษาปฐมวัย"/>
    <x v="5290"/>
    <x v="0"/>
    <x v="1"/>
    <n v="1"/>
  </r>
  <r>
    <n v="2562"/>
    <x v="1"/>
    <x v="5"/>
    <x v="176"/>
    <x v="9"/>
    <s v="การศึกษาปฐมวัย"/>
    <x v="5290"/>
    <x v="0"/>
    <x v="0"/>
    <n v="107"/>
  </r>
  <r>
    <n v="2562"/>
    <x v="1"/>
    <x v="5"/>
    <x v="176"/>
    <x v="52"/>
    <s v="รัฐศาสตร์"/>
    <x v="5291"/>
    <x v="0"/>
    <x v="1"/>
    <n v="8"/>
  </r>
  <r>
    <n v="2562"/>
    <x v="1"/>
    <x v="5"/>
    <x v="176"/>
    <x v="52"/>
    <s v="รัฐศาสตร์"/>
    <x v="5291"/>
    <x v="0"/>
    <x v="0"/>
    <n v="10"/>
  </r>
  <r>
    <n v="2562"/>
    <x v="1"/>
    <x v="5"/>
    <x v="176"/>
    <x v="24"/>
    <s v="ชีววิทยา"/>
    <x v="5292"/>
    <x v="0"/>
    <x v="0"/>
    <n v="10"/>
  </r>
  <r>
    <n v="2562"/>
    <x v="1"/>
    <x v="5"/>
    <x v="176"/>
    <x v="24"/>
    <s v="เทคโนโลยีไฟฟ้า"/>
    <x v="5293"/>
    <x v="0"/>
    <x v="1"/>
    <n v="8"/>
  </r>
  <r>
    <n v="2562"/>
    <x v="1"/>
    <x v="5"/>
    <x v="176"/>
    <x v="24"/>
    <s v="วิทยาศาสตร์ทั่วไป"/>
    <x v="5294"/>
    <x v="0"/>
    <x v="1"/>
    <n v="1"/>
  </r>
  <r>
    <n v="2562"/>
    <x v="1"/>
    <x v="5"/>
    <x v="176"/>
    <x v="24"/>
    <s v="วิทยาศาสตร์ทั่วไป"/>
    <x v="5294"/>
    <x v="0"/>
    <x v="0"/>
    <n v="11"/>
  </r>
  <r>
    <n v="2562"/>
    <x v="1"/>
    <x v="5"/>
    <x v="176"/>
    <x v="24"/>
    <s v="สัตวศาสตร์"/>
    <x v="5295"/>
    <x v="0"/>
    <x v="0"/>
    <n v="2"/>
  </r>
  <r>
    <n v="2562"/>
    <x v="1"/>
    <x v="5"/>
    <x v="177"/>
    <x v="10"/>
    <s v="วิศวกรรมการจัดการอุตสาหกรรม"/>
    <x v="5296"/>
    <x v="0"/>
    <x v="0"/>
    <n v="4"/>
  </r>
  <r>
    <n v="2562"/>
    <x v="1"/>
    <x v="5"/>
    <x v="177"/>
    <x v="10"/>
    <s v="วิศวกรรมไฟฟ้า"/>
    <x v="5297"/>
    <x v="0"/>
    <x v="1"/>
    <n v="108"/>
  </r>
  <r>
    <n v="2562"/>
    <x v="1"/>
    <x v="5"/>
    <x v="177"/>
    <x v="10"/>
    <s v="ออกแบบผลิตภัณฑ์อุตสาหกรรม"/>
    <x v="5298"/>
    <x v="0"/>
    <x v="1"/>
    <n v="2"/>
  </r>
  <r>
    <n v="2562"/>
    <x v="1"/>
    <x v="5"/>
    <x v="177"/>
    <x v="46"/>
    <s v="สารสนเทศศาสตร์และบรรณารักษศาสตร์"/>
    <x v="5299"/>
    <x v="0"/>
    <x v="1"/>
    <n v="1"/>
  </r>
  <r>
    <n v="2562"/>
    <x v="1"/>
    <x v="5"/>
    <x v="177"/>
    <x v="46"/>
    <s v="สารสนเทศศาสตร์และบรรณารักษศาสตร์"/>
    <x v="5299"/>
    <x v="0"/>
    <x v="0"/>
    <n v="9"/>
  </r>
  <r>
    <n v="2562"/>
    <x v="1"/>
    <x v="5"/>
    <x v="177"/>
    <x v="59"/>
    <s v="เคมี"/>
    <x v="5300"/>
    <x v="0"/>
    <x v="0"/>
    <n v="4"/>
  </r>
  <r>
    <n v="2562"/>
    <x v="1"/>
    <x v="5"/>
    <x v="178"/>
    <x v="9"/>
    <s v="การบริหารการศึกษา"/>
    <x v="5301"/>
    <x v="1"/>
    <x v="1"/>
    <n v="2"/>
  </r>
  <r>
    <n v="2562"/>
    <x v="1"/>
    <x v="5"/>
    <x v="178"/>
    <x v="9"/>
    <s v="การบริหารการศึกษา"/>
    <x v="5301"/>
    <x v="1"/>
    <x v="0"/>
    <n v="13"/>
  </r>
  <r>
    <n v="2562"/>
    <x v="1"/>
    <x v="5"/>
    <x v="178"/>
    <x v="5"/>
    <s v="เทคโนโลยีการเกษตร"/>
    <x v="5302"/>
    <x v="0"/>
    <x v="0"/>
    <n v="1"/>
  </r>
  <r>
    <n v="2562"/>
    <x v="1"/>
    <x v="5"/>
    <x v="178"/>
    <x v="5"/>
    <s v="เทคโนโลยีการเกษตร"/>
    <x v="5303"/>
    <x v="1"/>
    <x v="1"/>
    <n v="4"/>
  </r>
  <r>
    <n v="2562"/>
    <x v="1"/>
    <x v="5"/>
    <x v="178"/>
    <x v="5"/>
    <s v="เทคโนโลยีการเกษตร"/>
    <x v="5303"/>
    <x v="1"/>
    <x v="0"/>
    <n v="3"/>
  </r>
  <r>
    <n v="2562"/>
    <x v="1"/>
    <x v="5"/>
    <x v="178"/>
    <x v="46"/>
    <s v="ดนตรี"/>
    <x v="5304"/>
    <x v="0"/>
    <x v="1"/>
    <n v="2"/>
  </r>
  <r>
    <n v="2562"/>
    <x v="1"/>
    <x v="3"/>
    <x v="129"/>
    <x v="59"/>
    <s v="คณิตศาสตร์"/>
    <x v="3050"/>
    <x v="0"/>
    <x v="1"/>
    <n v="16"/>
  </r>
  <r>
    <n v="2562"/>
    <x v="1"/>
    <x v="3"/>
    <x v="129"/>
    <x v="59"/>
    <s v="อาชีวอนามัยและความปลอดภัย"/>
    <x v="5305"/>
    <x v="0"/>
    <x v="0"/>
    <n v="1"/>
  </r>
  <r>
    <n v="2562"/>
    <x v="1"/>
    <x v="3"/>
    <x v="129"/>
    <x v="241"/>
    <s v="นิติศาสตร์"/>
    <x v="3054"/>
    <x v="0"/>
    <x v="0"/>
    <n v="22"/>
  </r>
  <r>
    <n v="2562"/>
    <x v="1"/>
    <x v="3"/>
    <x v="129"/>
    <x v="241"/>
    <s v="อาชญาวิทยา การบริหารงานยุติธรรมและสังคม"/>
    <x v="3090"/>
    <x v="4"/>
    <x v="1"/>
    <n v="3"/>
  </r>
  <r>
    <n v="2562"/>
    <x v="1"/>
    <x v="3"/>
    <x v="129"/>
    <x v="246"/>
    <s v="การจัดการงานบริการ"/>
    <x v="5217"/>
    <x v="0"/>
    <x v="1"/>
    <n v="3"/>
  </r>
  <r>
    <n v="2562"/>
    <x v="1"/>
    <x v="3"/>
    <x v="129"/>
    <x v="246"/>
    <s v="การท่องเที่ยว"/>
    <x v="5306"/>
    <x v="0"/>
    <x v="1"/>
    <n v="39"/>
  </r>
  <r>
    <n v="2562"/>
    <x v="1"/>
    <x v="3"/>
    <x v="129"/>
    <x v="246"/>
    <s v="การท่องเที่ยว"/>
    <x v="5306"/>
    <x v="0"/>
    <x v="0"/>
    <n v="120"/>
  </r>
  <r>
    <n v="2562"/>
    <x v="1"/>
    <x v="3"/>
    <x v="129"/>
    <x v="246"/>
    <s v="ออกแบบสื่อสาร"/>
    <x v="3091"/>
    <x v="0"/>
    <x v="1"/>
    <n v="9"/>
  </r>
  <r>
    <n v="2562"/>
    <x v="1"/>
    <x v="3"/>
    <x v="130"/>
    <x v="10"/>
    <s v="เทคโนโลยีไฟฟ้าและอิเล็กทรอนิกส์"/>
    <x v="5307"/>
    <x v="0"/>
    <x v="1"/>
    <n v="9"/>
  </r>
  <r>
    <n v="2562"/>
    <x v="1"/>
    <x v="3"/>
    <x v="131"/>
    <x v="67"/>
    <s v="การบริหารการศึกษา"/>
    <x v="3095"/>
    <x v="4"/>
    <x v="1"/>
    <n v="3"/>
  </r>
  <r>
    <n v="2562"/>
    <x v="1"/>
    <x v="5"/>
    <x v="178"/>
    <x v="46"/>
    <s v="นิติศาสตร์"/>
    <x v="5308"/>
    <x v="0"/>
    <x v="1"/>
    <n v="2"/>
  </r>
  <r>
    <n v="2562"/>
    <x v="1"/>
    <x v="5"/>
    <x v="178"/>
    <x v="26"/>
    <s v="การจัดการ"/>
    <x v="5309"/>
    <x v="0"/>
    <x v="0"/>
    <n v="17"/>
  </r>
  <r>
    <n v="2562"/>
    <x v="1"/>
    <x v="5"/>
    <x v="178"/>
    <x v="26"/>
    <s v="การบัญชี"/>
    <x v="5310"/>
    <x v="0"/>
    <x v="0"/>
    <n v="108"/>
  </r>
  <r>
    <n v="2562"/>
    <x v="1"/>
    <x v="5"/>
    <x v="178"/>
    <x v="59"/>
    <s v="เคมีสำหรับครู"/>
    <x v="5311"/>
    <x v="0"/>
    <x v="1"/>
    <n v="8"/>
  </r>
  <r>
    <n v="2562"/>
    <x v="1"/>
    <x v="5"/>
    <x v="178"/>
    <x v="59"/>
    <s v="เคมีสำหรับครู"/>
    <x v="5311"/>
    <x v="0"/>
    <x v="0"/>
    <n v="29"/>
  </r>
  <r>
    <n v="2562"/>
    <x v="1"/>
    <x v="5"/>
    <x v="178"/>
    <x v="282"/>
    <s v="เคมีสำหรับครู"/>
    <x v="5311"/>
    <x v="0"/>
    <x v="0"/>
    <n v="8"/>
  </r>
  <r>
    <n v="2562"/>
    <x v="1"/>
    <x v="5"/>
    <x v="178"/>
    <x v="282"/>
    <s v="ออกแบบผลิตภัณฑ์"/>
    <x v="5312"/>
    <x v="0"/>
    <x v="1"/>
    <n v="1"/>
  </r>
  <r>
    <n v="2562"/>
    <x v="1"/>
    <x v="5"/>
    <x v="179"/>
    <x v="9"/>
    <s v="คอมพิวเตอร์"/>
    <x v="5313"/>
    <x v="0"/>
    <x v="0"/>
    <n v="9"/>
  </r>
  <r>
    <n v="2562"/>
    <x v="1"/>
    <x v="5"/>
    <x v="179"/>
    <x v="9"/>
    <s v="ภาษาไทย"/>
    <x v="5314"/>
    <x v="0"/>
    <x v="1"/>
    <n v="11"/>
  </r>
  <r>
    <n v="2562"/>
    <x v="1"/>
    <x v="5"/>
    <x v="179"/>
    <x v="9"/>
    <s v="ภาษาไทย"/>
    <x v="5314"/>
    <x v="0"/>
    <x v="0"/>
    <n v="51"/>
  </r>
  <r>
    <n v="2562"/>
    <x v="1"/>
    <x v="5"/>
    <x v="179"/>
    <x v="5"/>
    <s v="วิทยาศาสตร์และเทคโนโลยีการอาหาร"/>
    <x v="5315"/>
    <x v="0"/>
    <x v="1"/>
    <n v="1"/>
  </r>
  <r>
    <n v="2562"/>
    <x v="1"/>
    <x v="5"/>
    <x v="179"/>
    <x v="5"/>
    <s v="วิทยาศาสตร์และเทคโนโลยีการอาหาร"/>
    <x v="5315"/>
    <x v="0"/>
    <x v="0"/>
    <n v="12"/>
  </r>
  <r>
    <n v="2562"/>
    <x v="1"/>
    <x v="3"/>
    <x v="131"/>
    <x v="67"/>
    <s v="เกษตรศึกษา"/>
    <x v="5316"/>
    <x v="4"/>
    <x v="1"/>
    <n v="3"/>
  </r>
  <r>
    <n v="2562"/>
    <x v="1"/>
    <x v="3"/>
    <x v="131"/>
    <x v="67"/>
    <s v="ครุศาสตร์วิศวกรรม"/>
    <x v="5317"/>
    <x v="0"/>
    <x v="1"/>
    <n v="55"/>
  </r>
  <r>
    <n v="2562"/>
    <x v="1"/>
    <x v="3"/>
    <x v="131"/>
    <x v="67"/>
    <s v="เทคโนโลยีการออกแบบผลิตภัณฑ์อุตสาหกรรม"/>
    <x v="3097"/>
    <x v="1"/>
    <x v="1"/>
    <n v="12"/>
  </r>
  <r>
    <n v="2562"/>
    <x v="1"/>
    <x v="3"/>
    <x v="131"/>
    <x v="67"/>
    <s v="อิเล็กทรอนิกส์"/>
    <x v="3098"/>
    <x v="1"/>
    <x v="0"/>
    <n v="7"/>
  </r>
  <r>
    <n v="2562"/>
    <x v="1"/>
    <x v="3"/>
    <x v="131"/>
    <x v="5"/>
    <s v="เกษตรศาสตร์"/>
    <x v="3532"/>
    <x v="0"/>
    <x v="1"/>
    <n v="73"/>
  </r>
  <r>
    <n v="2562"/>
    <x v="1"/>
    <x v="3"/>
    <x v="131"/>
    <x v="5"/>
    <s v="นิเทศศาสตร์เกษตร"/>
    <x v="4891"/>
    <x v="0"/>
    <x v="0"/>
    <n v="61"/>
  </r>
  <r>
    <n v="2562"/>
    <x v="1"/>
    <x v="3"/>
    <x v="131"/>
    <x v="5"/>
    <s v="ประมง"/>
    <x v="5007"/>
    <x v="0"/>
    <x v="0"/>
    <n v="44"/>
  </r>
  <r>
    <n v="2562"/>
    <x v="1"/>
    <x v="3"/>
    <x v="131"/>
    <x v="5"/>
    <s v="พืชสวน"/>
    <x v="3533"/>
    <x v="0"/>
    <x v="0"/>
    <n v="1"/>
  </r>
  <r>
    <n v="2562"/>
    <x v="1"/>
    <x v="3"/>
    <x v="131"/>
    <x v="5"/>
    <s v="สัตวศาสตร์"/>
    <x v="4302"/>
    <x v="0"/>
    <x v="0"/>
    <n v="64"/>
  </r>
  <r>
    <n v="2562"/>
    <x v="1"/>
    <x v="3"/>
    <x v="131"/>
    <x v="29"/>
    <s v="คณิตศาสตร์ประยุกต์"/>
    <x v="5164"/>
    <x v="0"/>
    <x v="0"/>
    <n v="91"/>
  </r>
  <r>
    <n v="2562"/>
    <x v="1"/>
    <x v="3"/>
    <x v="131"/>
    <x v="29"/>
    <s v="เคมี"/>
    <x v="3535"/>
    <x v="1"/>
    <x v="0"/>
    <n v="2"/>
  </r>
  <r>
    <n v="2562"/>
    <x v="1"/>
    <x v="3"/>
    <x v="131"/>
    <x v="29"/>
    <s v="เทคโนโลยีชีวภาพ"/>
    <x v="3536"/>
    <x v="0"/>
    <x v="0"/>
    <n v="85"/>
  </r>
  <r>
    <n v="2562"/>
    <x v="1"/>
    <x v="3"/>
    <x v="131"/>
    <x v="29"/>
    <s v="เทคโนโลยีชีวภาพ"/>
    <x v="3537"/>
    <x v="1"/>
    <x v="0"/>
    <n v="8"/>
  </r>
  <r>
    <n v="2562"/>
    <x v="1"/>
    <x v="3"/>
    <x v="131"/>
    <x v="23"/>
    <s v="ดนตรี"/>
    <x v="5318"/>
    <x v="0"/>
    <x v="1"/>
    <n v="18"/>
  </r>
  <r>
    <n v="2562"/>
    <x v="1"/>
    <x v="3"/>
    <x v="131"/>
    <x v="23"/>
    <s v="วิศวกรรมการวัดคุม"/>
    <x v="3538"/>
    <x v="0"/>
    <x v="0"/>
    <n v="16"/>
  </r>
  <r>
    <n v="2562"/>
    <x v="1"/>
    <x v="3"/>
    <x v="131"/>
    <x v="23"/>
    <s v="วิศวกรรมการวัดคุม"/>
    <x v="5319"/>
    <x v="1"/>
    <x v="1"/>
    <n v="8"/>
  </r>
  <r>
    <n v="2562"/>
    <x v="1"/>
    <x v="3"/>
    <x v="131"/>
    <x v="23"/>
    <s v="วิศวกรรมคอมพิวเตอร์"/>
    <x v="5320"/>
    <x v="1"/>
    <x v="1"/>
    <n v="2"/>
  </r>
  <r>
    <n v="2562"/>
    <x v="1"/>
    <x v="3"/>
    <x v="131"/>
    <x v="23"/>
    <s v="วิศวกรรมไฟฟ้า"/>
    <x v="5321"/>
    <x v="1"/>
    <x v="1"/>
    <n v="4"/>
  </r>
  <r>
    <n v="2562"/>
    <x v="1"/>
    <x v="3"/>
    <x v="131"/>
    <x v="23"/>
    <s v="วิศวกรรมไมโครอิเล็กทรอนิกส์"/>
    <x v="5322"/>
    <x v="1"/>
    <x v="1"/>
    <n v="1"/>
  </r>
  <r>
    <n v="2562"/>
    <x v="1"/>
    <x v="3"/>
    <x v="131"/>
    <x v="23"/>
    <s v="วิศวกรรมระบบควบคุม"/>
    <x v="3576"/>
    <x v="0"/>
    <x v="0"/>
    <n v="12"/>
  </r>
  <r>
    <n v="2562"/>
    <x v="1"/>
    <x v="3"/>
    <x v="131"/>
    <x v="23"/>
    <s v="วิศวกรรมอาหาร"/>
    <x v="4985"/>
    <x v="0"/>
    <x v="0"/>
    <n v="23"/>
  </r>
  <r>
    <n v="2562"/>
    <x v="1"/>
    <x v="3"/>
    <x v="131"/>
    <x v="31"/>
    <s v="นิเทศศิลป์"/>
    <x v="3932"/>
    <x v="0"/>
    <x v="0"/>
    <n v="24"/>
  </r>
  <r>
    <n v="2562"/>
    <x v="1"/>
    <x v="3"/>
    <x v="131"/>
    <x v="31"/>
    <s v="ประติมากรรม"/>
    <x v="5323"/>
    <x v="0"/>
    <x v="1"/>
    <n v="19"/>
  </r>
  <r>
    <n v="2562"/>
    <x v="1"/>
    <x v="3"/>
    <x v="131"/>
    <x v="31"/>
    <s v="ภูมิสถาปัตยกรรม"/>
    <x v="5324"/>
    <x v="0"/>
    <x v="1"/>
    <n v="10"/>
  </r>
  <r>
    <n v="2562"/>
    <x v="1"/>
    <x v="3"/>
    <x v="131"/>
    <x v="31"/>
    <s v="สถาปัตยกรรมภายใน"/>
    <x v="3934"/>
    <x v="0"/>
    <x v="1"/>
    <n v="23"/>
  </r>
  <r>
    <n v="2562"/>
    <x v="1"/>
    <x v="3"/>
    <x v="131"/>
    <x v="31"/>
    <s v="สหวิทยาการการวิจัยเพื่อการออกแบบ"/>
    <x v="5325"/>
    <x v="4"/>
    <x v="1"/>
    <n v="1"/>
  </r>
  <r>
    <n v="2562"/>
    <x v="1"/>
    <x v="3"/>
    <x v="131"/>
    <x v="93"/>
    <s v="วิทยาศาสตร์การอาหาร"/>
    <x v="3936"/>
    <x v="1"/>
    <x v="1"/>
    <n v="1"/>
  </r>
  <r>
    <n v="2562"/>
    <x v="1"/>
    <x v="5"/>
    <x v="168"/>
    <x v="46"/>
    <s v="ภาษาญี่ปุ่น"/>
    <x v="5326"/>
    <x v="0"/>
    <x v="0"/>
    <n v="25"/>
  </r>
  <r>
    <n v="2562"/>
    <x v="1"/>
    <x v="5"/>
    <x v="168"/>
    <x v="26"/>
    <s v="การบัญชี"/>
    <x v="5327"/>
    <x v="0"/>
    <x v="0"/>
    <n v="364"/>
  </r>
  <r>
    <n v="2562"/>
    <x v="1"/>
    <x v="5"/>
    <x v="168"/>
    <x v="26"/>
    <s v="นิเทศศาสตร์"/>
    <x v="5328"/>
    <x v="0"/>
    <x v="1"/>
    <n v="58"/>
  </r>
  <r>
    <n v="2562"/>
    <x v="1"/>
    <x v="5"/>
    <x v="168"/>
    <x v="26"/>
    <s v="นิเทศศาสตร์"/>
    <x v="5328"/>
    <x v="0"/>
    <x v="0"/>
    <n v="73"/>
  </r>
  <r>
    <n v="2562"/>
    <x v="1"/>
    <x v="5"/>
    <x v="168"/>
    <x v="59"/>
    <s v="คหกรรมศาสตร์"/>
    <x v="5329"/>
    <x v="0"/>
    <x v="0"/>
    <n v="51"/>
  </r>
  <r>
    <n v="2562"/>
    <x v="1"/>
    <x v="5"/>
    <x v="168"/>
    <x v="59"/>
    <s v="เคมี"/>
    <x v="5330"/>
    <x v="0"/>
    <x v="1"/>
    <n v="1"/>
  </r>
  <r>
    <n v="2562"/>
    <x v="1"/>
    <x v="5"/>
    <x v="168"/>
    <x v="315"/>
    <s v="ภาษาศาสตร์ประยุกต์ด้านการสอนภาษาอังกฤษ"/>
    <x v="5331"/>
    <x v="1"/>
    <x v="1"/>
    <n v="1"/>
  </r>
  <r>
    <n v="2562"/>
    <x v="1"/>
    <x v="5"/>
    <x v="169"/>
    <x v="9"/>
    <s v="หลักสูตรและการสอน"/>
    <x v="5332"/>
    <x v="1"/>
    <x v="0"/>
    <n v="1"/>
  </r>
  <r>
    <n v="2562"/>
    <x v="1"/>
    <x v="5"/>
    <x v="169"/>
    <x v="5"/>
    <s v="การเพาะเลี้ยงสัตว์น้ำ"/>
    <x v="5333"/>
    <x v="0"/>
    <x v="1"/>
    <n v="19"/>
  </r>
  <r>
    <n v="2562"/>
    <x v="1"/>
    <x v="5"/>
    <x v="169"/>
    <x v="5"/>
    <s v="เกษตรศาสตร์"/>
    <x v="5334"/>
    <x v="0"/>
    <x v="0"/>
    <n v="2"/>
  </r>
  <r>
    <n v="2562"/>
    <x v="1"/>
    <x v="5"/>
    <x v="169"/>
    <x v="5"/>
    <s v="สัตวศาสตร์"/>
    <x v="5335"/>
    <x v="0"/>
    <x v="0"/>
    <n v="18"/>
  </r>
  <r>
    <n v="2562"/>
    <x v="1"/>
    <x v="5"/>
    <x v="169"/>
    <x v="144"/>
    <s v="การบูรณาการสารสนเทศอัจฉริยะ"/>
    <x v="5336"/>
    <x v="0"/>
    <x v="1"/>
    <n v="2"/>
  </r>
  <r>
    <n v="2562"/>
    <x v="1"/>
    <x v="5"/>
    <x v="169"/>
    <x v="240"/>
    <s v="รัฐประศาสนศาสตร์"/>
    <x v="5337"/>
    <x v="1"/>
    <x v="0"/>
    <n v="1"/>
  </r>
  <r>
    <n v="2562"/>
    <x v="1"/>
    <x v="5"/>
    <x v="169"/>
    <x v="240"/>
    <s v="สังคมศึกษา"/>
    <x v="5338"/>
    <x v="0"/>
    <x v="0"/>
    <n v="2"/>
  </r>
  <r>
    <n v="2562"/>
    <x v="1"/>
    <x v="5"/>
    <x v="169"/>
    <x v="240"/>
    <s v="สารสนเทศศาสตร์และบรรณารักษศาสตร์"/>
    <x v="5339"/>
    <x v="0"/>
    <x v="0"/>
    <n v="2"/>
  </r>
  <r>
    <n v="2562"/>
    <x v="1"/>
    <x v="5"/>
    <x v="169"/>
    <x v="46"/>
    <s v="รัฐประศาสนศาสตร์"/>
    <x v="5337"/>
    <x v="1"/>
    <x v="0"/>
    <n v="4"/>
  </r>
  <r>
    <n v="2562"/>
    <x v="1"/>
    <x v="5"/>
    <x v="169"/>
    <x v="46"/>
    <s v="สังคมศึกษา"/>
    <x v="5338"/>
    <x v="0"/>
    <x v="0"/>
    <n v="6"/>
  </r>
  <r>
    <n v="2562"/>
    <x v="1"/>
    <x v="5"/>
    <x v="169"/>
    <x v="59"/>
    <s v="วิทยาศาสตร์และเทคโนโลยี"/>
    <x v="5340"/>
    <x v="0"/>
    <x v="0"/>
    <n v="1"/>
  </r>
  <r>
    <n v="2562"/>
    <x v="1"/>
    <x v="5"/>
    <x v="169"/>
    <x v="7"/>
    <s v="สถาปัตยกรรมภายใน"/>
    <x v="5341"/>
    <x v="0"/>
    <x v="0"/>
    <n v="1"/>
  </r>
  <r>
    <n v="2562"/>
    <x v="1"/>
    <x v="5"/>
    <x v="170"/>
    <x v="9"/>
    <s v="ภาษาไทย"/>
    <x v="5342"/>
    <x v="0"/>
    <x v="0"/>
    <n v="26"/>
  </r>
  <r>
    <n v="2562"/>
    <x v="1"/>
    <x v="5"/>
    <x v="170"/>
    <x v="305"/>
    <s v="วิศวกรรมการผลิต"/>
    <x v="5343"/>
    <x v="0"/>
    <x v="0"/>
    <n v="6"/>
  </r>
  <r>
    <n v="2562"/>
    <x v="1"/>
    <x v="5"/>
    <x v="170"/>
    <x v="26"/>
    <s v="เศรษฐศาสตร์"/>
    <x v="5344"/>
    <x v="0"/>
    <x v="0"/>
    <n v="13"/>
  </r>
  <r>
    <n v="2562"/>
    <x v="1"/>
    <x v="5"/>
    <x v="179"/>
    <x v="46"/>
    <s v="ดนตรี"/>
    <x v="5345"/>
    <x v="0"/>
    <x v="1"/>
    <n v="5"/>
  </r>
  <r>
    <n v="2562"/>
    <x v="1"/>
    <x v="5"/>
    <x v="179"/>
    <x v="46"/>
    <s v="ดนตรี"/>
    <x v="5345"/>
    <x v="0"/>
    <x v="0"/>
    <n v="6"/>
  </r>
  <r>
    <n v="2562"/>
    <x v="1"/>
    <x v="5"/>
    <x v="179"/>
    <x v="46"/>
    <s v="นิติศาสตร์"/>
    <x v="5346"/>
    <x v="0"/>
    <x v="0"/>
    <n v="19"/>
  </r>
  <r>
    <n v="2562"/>
    <x v="1"/>
    <x v="5"/>
    <x v="179"/>
    <x v="46"/>
    <s v="ภาษาไทย"/>
    <x v="5347"/>
    <x v="0"/>
    <x v="1"/>
    <n v="7"/>
  </r>
  <r>
    <n v="2562"/>
    <x v="1"/>
    <x v="5"/>
    <x v="179"/>
    <x v="46"/>
    <s v="ภาษาไทยเพื่อการสื่อสารสำหรับชาวต่างประเทศ"/>
    <x v="5348"/>
    <x v="0"/>
    <x v="0"/>
    <n v="39"/>
  </r>
  <r>
    <n v="2562"/>
    <x v="1"/>
    <x v="5"/>
    <x v="179"/>
    <x v="46"/>
    <s v="รัฐประศาสนศาสตร์"/>
    <x v="5349"/>
    <x v="0"/>
    <x v="0"/>
    <n v="88"/>
  </r>
  <r>
    <n v="2562"/>
    <x v="1"/>
    <x v="5"/>
    <x v="179"/>
    <x v="26"/>
    <s v="การจัดการธุรกิจอิเล็กทรอนิกส์"/>
    <x v="5350"/>
    <x v="0"/>
    <x v="1"/>
    <n v="2"/>
  </r>
  <r>
    <n v="2562"/>
    <x v="1"/>
    <x v="5"/>
    <x v="179"/>
    <x v="26"/>
    <s v="การท่องเที่ยว"/>
    <x v="5351"/>
    <x v="0"/>
    <x v="0"/>
    <n v="19"/>
  </r>
  <r>
    <n v="2562"/>
    <x v="1"/>
    <x v="5"/>
    <x v="179"/>
    <x v="29"/>
    <s v="คณิตศาสตร์"/>
    <x v="5352"/>
    <x v="0"/>
    <x v="1"/>
    <n v="8"/>
  </r>
  <r>
    <n v="2562"/>
    <x v="1"/>
    <x v="5"/>
    <x v="179"/>
    <x v="29"/>
    <s v="ชีววิทยา"/>
    <x v="5353"/>
    <x v="0"/>
    <x v="0"/>
    <n v="23"/>
  </r>
  <r>
    <n v="2562"/>
    <x v="1"/>
    <x v="5"/>
    <x v="179"/>
    <x v="29"/>
    <s v="เทคโนโลยีสารสนเทศ"/>
    <x v="5354"/>
    <x v="0"/>
    <x v="0"/>
    <n v="3"/>
  </r>
  <r>
    <n v="2562"/>
    <x v="1"/>
    <x v="3"/>
    <x v="131"/>
    <x v="287"/>
    <s v="นาโนวิทยาและนาโนเทคโนโลยี"/>
    <x v="3937"/>
    <x v="4"/>
    <x v="1"/>
    <n v="6"/>
  </r>
  <r>
    <n v="2562"/>
    <x v="1"/>
    <x v="3"/>
    <x v="131"/>
    <x v="287"/>
    <s v="วิศวกรรมวัสดุนาโน"/>
    <x v="3938"/>
    <x v="0"/>
    <x v="1"/>
    <n v="36"/>
  </r>
  <r>
    <n v="2562"/>
    <x v="1"/>
    <x v="3"/>
    <x v="160"/>
    <x v="23"/>
    <s v="วิศวกรรมเครื่องกล"/>
    <x v="5355"/>
    <x v="0"/>
    <x v="1"/>
    <n v="117"/>
  </r>
  <r>
    <n v="2562"/>
    <x v="1"/>
    <x v="3"/>
    <x v="160"/>
    <x v="23"/>
    <s v="วิศวกรรมเครื่องกล"/>
    <x v="5355"/>
    <x v="0"/>
    <x v="0"/>
    <n v="17"/>
  </r>
  <r>
    <n v="2562"/>
    <x v="1"/>
    <x v="3"/>
    <x v="160"/>
    <x v="301"/>
    <s v="ประมง"/>
    <x v="5007"/>
    <x v="0"/>
    <x v="0"/>
    <n v="35"/>
  </r>
  <r>
    <n v="2562"/>
    <x v="1"/>
    <x v="3"/>
    <x v="160"/>
    <x v="301"/>
    <s v="พืชสวน"/>
    <x v="3533"/>
    <x v="0"/>
    <x v="1"/>
    <n v="8"/>
  </r>
  <r>
    <n v="2562"/>
    <x v="1"/>
    <x v="3"/>
    <x v="138"/>
    <x v="273"/>
    <s v="การจัดการการท่องเที่ยวแบบบูรณาการ"/>
    <x v="3500"/>
    <x v="1"/>
    <x v="0"/>
    <n v="31"/>
  </r>
  <r>
    <n v="2562"/>
    <x v="1"/>
    <x v="3"/>
    <x v="138"/>
    <x v="273"/>
    <s v="การจัดการการท่องเที่ยวแบบบูรณาการ"/>
    <x v="3939"/>
    <x v="1"/>
    <x v="0"/>
    <n v="3"/>
  </r>
  <r>
    <n v="2562"/>
    <x v="1"/>
    <x v="5"/>
    <x v="170"/>
    <x v="59"/>
    <s v="ชีววิทยา"/>
    <x v="5356"/>
    <x v="0"/>
    <x v="1"/>
    <n v="2"/>
  </r>
  <r>
    <n v="2562"/>
    <x v="1"/>
    <x v="5"/>
    <x v="170"/>
    <x v="59"/>
    <s v="วิทยาศาสตร์และเทคโนโลยีการอาหาร"/>
    <x v="5357"/>
    <x v="0"/>
    <x v="1"/>
    <n v="2"/>
  </r>
  <r>
    <n v="2562"/>
    <x v="1"/>
    <x v="5"/>
    <x v="170"/>
    <x v="59"/>
    <s v="สาธารณสุขศาสตร์"/>
    <x v="5358"/>
    <x v="0"/>
    <x v="0"/>
    <n v="46"/>
  </r>
  <r>
    <n v="2562"/>
    <x v="1"/>
    <x v="5"/>
    <x v="171"/>
    <x v="9"/>
    <s v="ภาษาอังกฤษ"/>
    <x v="5359"/>
    <x v="0"/>
    <x v="0"/>
    <n v="23"/>
  </r>
  <r>
    <n v="2562"/>
    <x v="1"/>
    <x v="5"/>
    <x v="171"/>
    <x v="9"/>
    <s v="วิทยาศาสตร์"/>
    <x v="5360"/>
    <x v="0"/>
    <x v="1"/>
    <n v="4"/>
  </r>
  <r>
    <n v="2562"/>
    <x v="1"/>
    <x v="5"/>
    <x v="171"/>
    <x v="46"/>
    <s v="ทัศนศิลป์"/>
    <x v="5361"/>
    <x v="0"/>
    <x v="1"/>
    <n v="3"/>
  </r>
  <r>
    <n v="2562"/>
    <x v="1"/>
    <x v="5"/>
    <x v="171"/>
    <x v="46"/>
    <s v="ภาษาไทยเพื่อการสื่อสาร"/>
    <x v="5362"/>
    <x v="0"/>
    <x v="0"/>
    <n v="15"/>
  </r>
  <r>
    <n v="2562"/>
    <x v="1"/>
    <x v="5"/>
    <x v="171"/>
    <x v="26"/>
    <s v="การจัดการท่องเที่ยวและบริการ"/>
    <x v="5363"/>
    <x v="0"/>
    <x v="0"/>
    <n v="100"/>
  </r>
  <r>
    <n v="2562"/>
    <x v="1"/>
    <x v="5"/>
    <x v="171"/>
    <x v="26"/>
    <s v="การบัญชี"/>
    <x v="5364"/>
    <x v="0"/>
    <x v="1"/>
    <n v="4"/>
  </r>
  <r>
    <n v="2562"/>
    <x v="1"/>
    <x v="5"/>
    <x v="171"/>
    <x v="26"/>
    <s v="นิเทศศาสตร์"/>
    <x v="5365"/>
    <x v="0"/>
    <x v="1"/>
    <n v="14"/>
  </r>
  <r>
    <n v="2562"/>
    <x v="1"/>
    <x v="5"/>
    <x v="171"/>
    <x v="59"/>
    <s v="การจัดการเทคโนโลยีอุตสาหกรรม"/>
    <x v="5366"/>
    <x v="0"/>
    <x v="1"/>
    <n v="11"/>
  </r>
  <r>
    <n v="2562"/>
    <x v="1"/>
    <x v="5"/>
    <x v="180"/>
    <x v="9"/>
    <s v="คอมพิวเตอร์ศึกษา"/>
    <x v="5367"/>
    <x v="0"/>
    <x v="0"/>
    <n v="25"/>
  </r>
  <r>
    <n v="2562"/>
    <x v="1"/>
    <x v="5"/>
    <x v="180"/>
    <x v="9"/>
    <s v="สังคมศึกษา"/>
    <x v="5368"/>
    <x v="0"/>
    <x v="1"/>
    <n v="21"/>
  </r>
  <r>
    <n v="2562"/>
    <x v="1"/>
    <x v="5"/>
    <x v="180"/>
    <x v="9"/>
    <s v="สังคมศึกษา"/>
    <x v="5368"/>
    <x v="0"/>
    <x v="0"/>
    <n v="35"/>
  </r>
  <r>
    <n v="2562"/>
    <x v="1"/>
    <x v="5"/>
    <x v="180"/>
    <x v="240"/>
    <s v="การพัฒนาชุมชน"/>
    <x v="5369"/>
    <x v="0"/>
    <x v="1"/>
    <n v="12"/>
  </r>
  <r>
    <n v="2562"/>
    <x v="1"/>
    <x v="5"/>
    <x v="180"/>
    <x v="240"/>
    <s v="ภาษาอังกฤษ"/>
    <x v="5370"/>
    <x v="0"/>
    <x v="1"/>
    <n v="16"/>
  </r>
  <r>
    <n v="2562"/>
    <x v="1"/>
    <x v="5"/>
    <x v="180"/>
    <x v="240"/>
    <s v="สารสนเทศศาสตร์"/>
    <x v="5371"/>
    <x v="0"/>
    <x v="0"/>
    <n v="9"/>
  </r>
  <r>
    <n v="2562"/>
    <x v="1"/>
    <x v="5"/>
    <x v="180"/>
    <x v="59"/>
    <s v="วิทยาการคอมพิวเตอร์"/>
    <x v="5372"/>
    <x v="0"/>
    <x v="1"/>
    <n v="19"/>
  </r>
  <r>
    <n v="2562"/>
    <x v="1"/>
    <x v="5"/>
    <x v="180"/>
    <x v="59"/>
    <s v="วิทยาการคอมพิวเตอร์"/>
    <x v="5372"/>
    <x v="0"/>
    <x v="0"/>
    <n v="18"/>
  </r>
  <r>
    <n v="2562"/>
    <x v="1"/>
    <x v="5"/>
    <x v="180"/>
    <x v="59"/>
    <s v="วิทยาศาสตร์และเทคโนโลยีอาหาร"/>
    <x v="5373"/>
    <x v="0"/>
    <x v="1"/>
    <n v="2"/>
  </r>
  <r>
    <n v="2562"/>
    <x v="1"/>
    <x v="5"/>
    <x v="180"/>
    <x v="59"/>
    <s v="สัตวศาสตร์"/>
    <x v="5374"/>
    <x v="0"/>
    <x v="1"/>
    <n v="3"/>
  </r>
  <r>
    <n v="2562"/>
    <x v="1"/>
    <x v="5"/>
    <x v="180"/>
    <x v="59"/>
    <s v="สัตวศาสตร์"/>
    <x v="5374"/>
    <x v="0"/>
    <x v="0"/>
    <n v="15"/>
  </r>
  <r>
    <n v="2562"/>
    <x v="1"/>
    <x v="5"/>
    <x v="181"/>
    <x v="9"/>
    <s v="คณิตศาสตร์"/>
    <x v="5375"/>
    <x v="0"/>
    <x v="1"/>
    <n v="21"/>
  </r>
  <r>
    <n v="2562"/>
    <x v="1"/>
    <x v="3"/>
    <x v="130"/>
    <x v="10"/>
    <s v="อิเล็กทรอนิกส์"/>
    <x v="5376"/>
    <x v="0"/>
    <x v="1"/>
    <n v="15"/>
  </r>
  <r>
    <n v="2562"/>
    <x v="1"/>
    <x v="3"/>
    <x v="130"/>
    <x v="10"/>
    <s v="อิเล็กทรอนิกส์"/>
    <x v="5376"/>
    <x v="0"/>
    <x v="0"/>
    <n v="2"/>
  </r>
  <r>
    <n v="2562"/>
    <x v="1"/>
    <x v="3"/>
    <x v="130"/>
    <x v="62"/>
    <s v="คอมพิวเตอร์ธุรกิจ"/>
    <x v="3093"/>
    <x v="0"/>
    <x v="1"/>
    <n v="9"/>
  </r>
  <r>
    <n v="2562"/>
    <x v="1"/>
    <x v="3"/>
    <x v="130"/>
    <x v="62"/>
    <s v="ธุรกิจอาหาร"/>
    <x v="3094"/>
    <x v="0"/>
    <x v="1"/>
    <n v="6"/>
  </r>
  <r>
    <n v="2562"/>
    <x v="1"/>
    <x v="3"/>
    <x v="131"/>
    <x v="67"/>
    <s v="การศึกษาวิทยาศาสตร์"/>
    <x v="3096"/>
    <x v="1"/>
    <x v="0"/>
    <n v="9"/>
  </r>
  <r>
    <n v="2562"/>
    <x v="1"/>
    <x v="3"/>
    <x v="131"/>
    <x v="67"/>
    <s v="ครุศาสตร์การออกแบบ"/>
    <x v="5377"/>
    <x v="0"/>
    <x v="1"/>
    <n v="16"/>
  </r>
  <r>
    <n v="2562"/>
    <x v="1"/>
    <x v="3"/>
    <x v="131"/>
    <x v="67"/>
    <s v="ครุศาสตร์การออกแบบ"/>
    <x v="5377"/>
    <x v="0"/>
    <x v="0"/>
    <n v="26"/>
  </r>
  <r>
    <n v="2562"/>
    <x v="1"/>
    <x v="3"/>
    <x v="131"/>
    <x v="67"/>
    <s v="ครุศาสตร์วิศวกรรม"/>
    <x v="5317"/>
    <x v="0"/>
    <x v="0"/>
    <n v="39"/>
  </r>
  <r>
    <n v="2562"/>
    <x v="1"/>
    <x v="3"/>
    <x v="131"/>
    <x v="67"/>
    <s v="สถาปัตยกรรม"/>
    <x v="5378"/>
    <x v="0"/>
    <x v="1"/>
    <n v="7"/>
  </r>
  <r>
    <n v="2562"/>
    <x v="1"/>
    <x v="5"/>
    <x v="164"/>
    <x v="134"/>
    <s v="หลักสูตรและการสอน"/>
    <x v="4769"/>
    <x v="1"/>
    <x v="1"/>
    <n v="2"/>
  </r>
  <r>
    <n v="2562"/>
    <x v="1"/>
    <x v="5"/>
    <x v="164"/>
    <x v="46"/>
    <s v="ธุรกิจศึกษา"/>
    <x v="5379"/>
    <x v="0"/>
    <x v="1"/>
    <n v="1"/>
  </r>
  <r>
    <n v="2562"/>
    <x v="1"/>
    <x v="5"/>
    <x v="164"/>
    <x v="46"/>
    <s v="ภาษาจีน"/>
    <x v="5380"/>
    <x v="0"/>
    <x v="0"/>
    <n v="33"/>
  </r>
  <r>
    <n v="2562"/>
    <x v="1"/>
    <x v="5"/>
    <x v="164"/>
    <x v="46"/>
    <s v="ภาษาอังกฤษ"/>
    <x v="5381"/>
    <x v="0"/>
    <x v="1"/>
    <n v="27"/>
  </r>
  <r>
    <n v="2562"/>
    <x v="1"/>
    <x v="5"/>
    <x v="164"/>
    <x v="46"/>
    <s v="ออกแบบนิเทศศิลป์"/>
    <x v="5382"/>
    <x v="0"/>
    <x v="0"/>
    <n v="20"/>
  </r>
  <r>
    <n v="2562"/>
    <x v="1"/>
    <x v="5"/>
    <x v="164"/>
    <x v="26"/>
    <s v="การโฆษณาและธุรกิจบันเทิง"/>
    <x v="5383"/>
    <x v="0"/>
    <x v="1"/>
    <n v="44"/>
  </r>
  <r>
    <n v="2562"/>
    <x v="1"/>
    <x v="5"/>
    <x v="164"/>
    <x v="26"/>
    <s v="การตลาด"/>
    <x v="5384"/>
    <x v="0"/>
    <x v="1"/>
    <n v="47"/>
  </r>
  <r>
    <n v="2562"/>
    <x v="1"/>
    <x v="5"/>
    <x v="164"/>
    <x v="26"/>
    <s v="การประชาสัมพันธ์และการสื่อสารองค์กร"/>
    <x v="5385"/>
    <x v="0"/>
    <x v="1"/>
    <n v="18"/>
  </r>
  <r>
    <n v="2562"/>
    <x v="1"/>
    <x v="5"/>
    <x v="164"/>
    <x v="26"/>
    <s v="การสื่อสารมวลชน"/>
    <x v="5386"/>
    <x v="0"/>
    <x v="0"/>
    <n v="43"/>
  </r>
  <r>
    <n v="2562"/>
    <x v="1"/>
    <x v="5"/>
    <x v="164"/>
    <x v="59"/>
    <s v="การจัดการเทคโนโลยี"/>
    <x v="5387"/>
    <x v="0"/>
    <x v="1"/>
    <n v="5"/>
  </r>
  <r>
    <n v="2562"/>
    <x v="1"/>
    <x v="3"/>
    <x v="122"/>
    <x v="221"/>
    <s v="การจัดการรัฐกิจและวิสาหกิจ"/>
    <x v="4910"/>
    <x v="0"/>
    <x v="0"/>
    <n v="95"/>
  </r>
  <r>
    <n v="2562"/>
    <x v="1"/>
    <x v="3"/>
    <x v="122"/>
    <x v="221"/>
    <s v="การจัดการสารสนเทศและคอมพิวเตอร์"/>
    <x v="4966"/>
    <x v="0"/>
    <x v="1"/>
    <n v="28"/>
  </r>
  <r>
    <n v="2562"/>
    <x v="1"/>
    <x v="3"/>
    <x v="122"/>
    <x v="221"/>
    <s v="บริหารธุรกิจ"/>
    <x v="5388"/>
    <x v="1"/>
    <x v="1"/>
    <n v="1"/>
  </r>
  <r>
    <n v="2562"/>
    <x v="1"/>
    <x v="3"/>
    <x v="122"/>
    <x v="221"/>
    <s v="ศิลปะการแสดงและการจัดการ"/>
    <x v="4967"/>
    <x v="0"/>
    <x v="0"/>
    <n v="3"/>
  </r>
  <r>
    <n v="2562"/>
    <x v="1"/>
    <x v="3"/>
    <x v="123"/>
    <x v="46"/>
    <s v="เทคโนโลยีสารสนเทศและการประเมินผลการศึกษา"/>
    <x v="2627"/>
    <x v="0"/>
    <x v="1"/>
    <n v="5"/>
  </r>
  <r>
    <n v="2562"/>
    <x v="1"/>
    <x v="3"/>
    <x v="123"/>
    <x v="46"/>
    <s v="เทคโนโลยีสารสนเทศและการประเมินผลการศึกษา"/>
    <x v="2627"/>
    <x v="0"/>
    <x v="0"/>
    <n v="19"/>
  </r>
  <r>
    <n v="2562"/>
    <x v="1"/>
    <x v="3"/>
    <x v="123"/>
    <x v="312"/>
    <s v="นวัตกรรมการออกแบบสื่อและการผลิตสื่อ"/>
    <x v="5196"/>
    <x v="0"/>
    <x v="1"/>
    <n v="27"/>
  </r>
  <r>
    <n v="2562"/>
    <x v="1"/>
    <x v="3"/>
    <x v="123"/>
    <x v="59"/>
    <s v="คณิตศาสตร์ประยุกต์"/>
    <x v="5025"/>
    <x v="0"/>
    <x v="1"/>
    <n v="7"/>
  </r>
  <r>
    <n v="2562"/>
    <x v="1"/>
    <x v="3"/>
    <x v="123"/>
    <x v="59"/>
    <s v="วิทยาศาสตร์"/>
    <x v="5389"/>
    <x v="0"/>
    <x v="1"/>
    <n v="1"/>
  </r>
  <r>
    <n v="2562"/>
    <x v="1"/>
    <x v="5"/>
    <x v="170"/>
    <x v="46"/>
    <s v="รัฐศาสตร์"/>
    <x v="5390"/>
    <x v="0"/>
    <x v="1"/>
    <n v="65"/>
  </r>
  <r>
    <n v="2562"/>
    <x v="1"/>
    <x v="5"/>
    <x v="170"/>
    <x v="46"/>
    <s v="รัฐศาสตร์"/>
    <x v="5390"/>
    <x v="0"/>
    <x v="0"/>
    <n v="83"/>
  </r>
  <r>
    <n v="2562"/>
    <x v="1"/>
    <x v="5"/>
    <x v="170"/>
    <x v="26"/>
    <s v="การจัดการทรัพยากรมนุษย์"/>
    <x v="5391"/>
    <x v="0"/>
    <x v="0"/>
    <n v="11"/>
  </r>
  <r>
    <n v="2562"/>
    <x v="1"/>
    <x v="5"/>
    <x v="170"/>
    <x v="26"/>
    <s v="การท่องเที่ยวและการโรงแรม"/>
    <x v="5392"/>
    <x v="0"/>
    <x v="0"/>
    <n v="19"/>
  </r>
  <r>
    <n v="2562"/>
    <x v="1"/>
    <x v="5"/>
    <x v="170"/>
    <x v="26"/>
    <s v="ประชาสัมพันธ์"/>
    <x v="5393"/>
    <x v="0"/>
    <x v="0"/>
    <n v="5"/>
  </r>
  <r>
    <n v="2562"/>
    <x v="1"/>
    <x v="5"/>
    <x v="170"/>
    <x v="59"/>
    <s v="ฟิสิกส์"/>
    <x v="5394"/>
    <x v="0"/>
    <x v="1"/>
    <n v="3"/>
  </r>
  <r>
    <n v="2562"/>
    <x v="1"/>
    <x v="5"/>
    <x v="170"/>
    <x v="59"/>
    <s v="วิทยาศาสตร์ศึกษา"/>
    <x v="5395"/>
    <x v="1"/>
    <x v="0"/>
    <n v="4"/>
  </r>
  <r>
    <n v="2562"/>
    <x v="1"/>
    <x v="5"/>
    <x v="171"/>
    <x v="9"/>
    <s v="คณิตศาสตร์"/>
    <x v="5396"/>
    <x v="0"/>
    <x v="1"/>
    <n v="8"/>
  </r>
  <r>
    <n v="2562"/>
    <x v="1"/>
    <x v="5"/>
    <x v="171"/>
    <x v="9"/>
    <s v="คณิตศาสตร์"/>
    <x v="5396"/>
    <x v="0"/>
    <x v="0"/>
    <n v="19"/>
  </r>
  <r>
    <n v="2562"/>
    <x v="1"/>
    <x v="5"/>
    <x v="171"/>
    <x v="9"/>
    <s v="พลศึกษา"/>
    <x v="5397"/>
    <x v="0"/>
    <x v="0"/>
    <n v="6"/>
  </r>
  <r>
    <n v="2562"/>
    <x v="1"/>
    <x v="5"/>
    <x v="171"/>
    <x v="9"/>
    <s v="ภาษาไทย"/>
    <x v="5017"/>
    <x v="0"/>
    <x v="0"/>
    <n v="23"/>
  </r>
  <r>
    <n v="2562"/>
    <x v="1"/>
    <x v="5"/>
    <x v="145"/>
    <x v="9"/>
    <s v="คอมพิวเตอร์ศึกษา"/>
    <x v="5263"/>
    <x v="0"/>
    <x v="0"/>
    <n v="13"/>
  </r>
  <r>
    <n v="2562"/>
    <x v="1"/>
    <x v="5"/>
    <x v="145"/>
    <x v="9"/>
    <s v="ภาษาไทย"/>
    <x v="5039"/>
    <x v="0"/>
    <x v="1"/>
    <n v="10"/>
  </r>
  <r>
    <n v="2562"/>
    <x v="1"/>
    <x v="5"/>
    <x v="145"/>
    <x v="9"/>
    <s v="วิทยาศาสตร์ทั่วไป"/>
    <x v="5040"/>
    <x v="0"/>
    <x v="1"/>
    <n v="3"/>
  </r>
  <r>
    <n v="2562"/>
    <x v="1"/>
    <x v="5"/>
    <x v="145"/>
    <x v="10"/>
    <s v="เทคโนโลยีการก่อสร้าง"/>
    <x v="5041"/>
    <x v="0"/>
    <x v="0"/>
    <n v="2"/>
  </r>
  <r>
    <n v="2562"/>
    <x v="1"/>
    <x v="5"/>
    <x v="145"/>
    <x v="10"/>
    <s v="เทคโนโลยีพลังงาน"/>
    <x v="5398"/>
    <x v="0"/>
    <x v="1"/>
    <n v="11"/>
  </r>
  <r>
    <n v="2562"/>
    <x v="1"/>
    <x v="5"/>
    <x v="145"/>
    <x v="10"/>
    <s v="เทคโนโลยีวิศวกรรมไฟฟ้า"/>
    <x v="3986"/>
    <x v="0"/>
    <x v="0"/>
    <n v="2"/>
  </r>
  <r>
    <n v="2562"/>
    <x v="1"/>
    <x v="5"/>
    <x v="145"/>
    <x v="240"/>
    <s v="ภูมิสารสนเทศ"/>
    <x v="5399"/>
    <x v="0"/>
    <x v="1"/>
    <n v="5"/>
  </r>
  <r>
    <n v="2562"/>
    <x v="1"/>
    <x v="5"/>
    <x v="145"/>
    <x v="240"/>
    <s v="ภูมิสารสนเทศ"/>
    <x v="5399"/>
    <x v="0"/>
    <x v="0"/>
    <n v="6"/>
  </r>
  <r>
    <n v="2562"/>
    <x v="1"/>
    <x v="5"/>
    <x v="145"/>
    <x v="240"/>
    <s v="ยุทธศาสตร์การบริหารและการพัฒนา"/>
    <x v="5043"/>
    <x v="4"/>
    <x v="1"/>
    <n v="2"/>
  </r>
  <r>
    <n v="2562"/>
    <x v="1"/>
    <x v="5"/>
    <x v="145"/>
    <x v="240"/>
    <s v="รัฐประศาสนศาสตร์"/>
    <x v="4023"/>
    <x v="0"/>
    <x v="0"/>
    <n v="74"/>
  </r>
  <r>
    <n v="2562"/>
    <x v="1"/>
    <x v="5"/>
    <x v="145"/>
    <x v="240"/>
    <s v="สารสนเทศศาสตร์"/>
    <x v="5044"/>
    <x v="0"/>
    <x v="0"/>
    <n v="8"/>
  </r>
  <r>
    <n v="2562"/>
    <x v="1"/>
    <x v="5"/>
    <x v="164"/>
    <x v="59"/>
    <s v="การออกแบบผลิตภัณฑ์อุตสาหกรรม"/>
    <x v="4806"/>
    <x v="0"/>
    <x v="0"/>
    <n v="4"/>
  </r>
  <r>
    <n v="2562"/>
    <x v="1"/>
    <x v="5"/>
    <x v="164"/>
    <x v="59"/>
    <s v="เกษตรศาสตร์"/>
    <x v="5057"/>
    <x v="0"/>
    <x v="0"/>
    <n v="2"/>
  </r>
  <r>
    <n v="2562"/>
    <x v="1"/>
    <x v="5"/>
    <x v="164"/>
    <x v="59"/>
    <s v="คหกรรมศาสตร์"/>
    <x v="5062"/>
    <x v="0"/>
    <x v="0"/>
    <n v="1"/>
  </r>
  <r>
    <n v="2562"/>
    <x v="1"/>
    <x v="5"/>
    <x v="164"/>
    <x v="59"/>
    <s v="เคมีอุตสาหกรรม"/>
    <x v="4774"/>
    <x v="0"/>
    <x v="0"/>
    <n v="3"/>
  </r>
  <r>
    <n v="2562"/>
    <x v="1"/>
    <x v="5"/>
    <x v="164"/>
    <x v="59"/>
    <s v="ชีววิทยา"/>
    <x v="4543"/>
    <x v="0"/>
    <x v="0"/>
    <n v="10"/>
  </r>
  <r>
    <n v="2562"/>
    <x v="1"/>
    <x v="5"/>
    <x v="164"/>
    <x v="59"/>
    <s v="วิทยาการคอมพิวเตอร์"/>
    <x v="5400"/>
    <x v="0"/>
    <x v="1"/>
    <n v="23"/>
  </r>
  <r>
    <n v="2562"/>
    <x v="1"/>
    <x v="5"/>
    <x v="164"/>
    <x v="7"/>
    <s v="การออกแบบผลิตภัณฑ์อุตสาหกรรม"/>
    <x v="4806"/>
    <x v="0"/>
    <x v="1"/>
    <n v="3"/>
  </r>
  <r>
    <n v="2562"/>
    <x v="1"/>
    <x v="5"/>
    <x v="165"/>
    <x v="9"/>
    <s v="การบริหารการศึกษา"/>
    <x v="5401"/>
    <x v="1"/>
    <x v="0"/>
    <n v="7"/>
  </r>
  <r>
    <n v="2562"/>
    <x v="1"/>
    <x v="5"/>
    <x v="165"/>
    <x v="9"/>
    <s v="เทคโนโลยีและสื่อสารการศึกษา"/>
    <x v="5402"/>
    <x v="0"/>
    <x v="1"/>
    <n v="25"/>
  </r>
  <r>
    <n v="2562"/>
    <x v="1"/>
    <x v="5"/>
    <x v="165"/>
    <x v="9"/>
    <s v="ฟิสิกส์"/>
    <x v="5403"/>
    <x v="0"/>
    <x v="0"/>
    <n v="22"/>
  </r>
  <r>
    <n v="2562"/>
    <x v="1"/>
    <x v="5"/>
    <x v="181"/>
    <x v="9"/>
    <s v="เคมี"/>
    <x v="5404"/>
    <x v="0"/>
    <x v="0"/>
    <n v="29"/>
  </r>
  <r>
    <n v="2562"/>
    <x v="1"/>
    <x v="5"/>
    <x v="181"/>
    <x v="321"/>
    <s v="อิเลคทรอนิกส์และคอมพิวเตอร์"/>
    <x v="5405"/>
    <x v="0"/>
    <x v="0"/>
    <n v="2"/>
  </r>
  <r>
    <n v="2562"/>
    <x v="1"/>
    <x v="5"/>
    <x v="181"/>
    <x v="240"/>
    <s v="นิติศาสตร์"/>
    <x v="5406"/>
    <x v="0"/>
    <x v="0"/>
    <n v="13"/>
  </r>
  <r>
    <n v="2562"/>
    <x v="1"/>
    <x v="5"/>
    <x v="181"/>
    <x v="240"/>
    <s v="ภาษาอังกฤษ"/>
    <x v="5407"/>
    <x v="0"/>
    <x v="1"/>
    <n v="5"/>
  </r>
  <r>
    <n v="2562"/>
    <x v="1"/>
    <x v="5"/>
    <x v="181"/>
    <x v="240"/>
    <s v="ภาษาอังกฤษ"/>
    <x v="5407"/>
    <x v="0"/>
    <x v="0"/>
    <n v="17"/>
  </r>
  <r>
    <n v="2562"/>
    <x v="1"/>
    <x v="5"/>
    <x v="181"/>
    <x v="26"/>
    <s v="การจัดการการท่องเที่ยว"/>
    <x v="5408"/>
    <x v="0"/>
    <x v="1"/>
    <n v="1"/>
  </r>
  <r>
    <n v="2562"/>
    <x v="1"/>
    <x v="5"/>
    <x v="181"/>
    <x v="26"/>
    <s v="การจัดการการท่องเที่ยว"/>
    <x v="5408"/>
    <x v="0"/>
    <x v="0"/>
    <n v="21"/>
  </r>
  <r>
    <n v="2562"/>
    <x v="1"/>
    <x v="5"/>
    <x v="181"/>
    <x v="59"/>
    <s v="โภชนาการอาหารและการกำหนดอาหาร"/>
    <x v="5409"/>
    <x v="0"/>
    <x v="1"/>
    <n v="1"/>
  </r>
  <r>
    <n v="2562"/>
    <x v="1"/>
    <x v="5"/>
    <x v="181"/>
    <x v="59"/>
    <s v="โภชนาการอาหารและการกำหนดอาหาร"/>
    <x v="5409"/>
    <x v="0"/>
    <x v="0"/>
    <n v="11"/>
  </r>
  <r>
    <n v="2562"/>
    <x v="1"/>
    <x v="3"/>
    <x v="138"/>
    <x v="52"/>
    <s v="กฎหมายและการจัดการ"/>
    <x v="5019"/>
    <x v="1"/>
    <x v="0"/>
    <n v="9"/>
  </r>
  <r>
    <n v="2562"/>
    <x v="1"/>
    <x v="3"/>
    <x v="138"/>
    <x v="288"/>
    <s v="นิเทศศาสตร์และนวัตกรรม"/>
    <x v="3940"/>
    <x v="4"/>
    <x v="0"/>
    <n v="4"/>
  </r>
  <r>
    <n v="2562"/>
    <x v="1"/>
    <x v="3"/>
    <x v="138"/>
    <x v="267"/>
    <s v="การจัดการสิ่งแวดล้อม"/>
    <x v="5410"/>
    <x v="4"/>
    <x v="0"/>
    <n v="2"/>
  </r>
  <r>
    <n v="2562"/>
    <x v="1"/>
    <x v="3"/>
    <x v="138"/>
    <x v="270"/>
    <s v="การบริหารการพัฒนาสังคม"/>
    <x v="3942"/>
    <x v="4"/>
    <x v="0"/>
    <n v="6"/>
  </r>
  <r>
    <n v="2562"/>
    <x v="1"/>
    <x v="3"/>
    <x v="138"/>
    <x v="270"/>
    <s v="การเมืองและยุทธศาสตร์การพัฒนา"/>
    <x v="5411"/>
    <x v="1"/>
    <x v="0"/>
    <n v="2"/>
  </r>
  <r>
    <n v="2562"/>
    <x v="1"/>
    <x v="3"/>
    <x v="138"/>
    <x v="271"/>
    <s v="ภาษาและการสื่อสาร"/>
    <x v="5412"/>
    <x v="4"/>
    <x v="0"/>
    <n v="2"/>
  </r>
  <r>
    <n v="2562"/>
    <x v="1"/>
    <x v="3"/>
    <x v="138"/>
    <x v="272"/>
    <s v="เทคโนโลยีการบริหาร"/>
    <x v="3481"/>
    <x v="1"/>
    <x v="0"/>
    <n v="20"/>
  </r>
  <r>
    <n v="2562"/>
    <x v="1"/>
    <x v="3"/>
    <x v="138"/>
    <x v="33"/>
    <s v="การจัดการ"/>
    <x v="3945"/>
    <x v="4"/>
    <x v="1"/>
    <n v="9"/>
  </r>
  <r>
    <n v="2562"/>
    <x v="1"/>
    <x v="3"/>
    <x v="173"/>
    <x v="289"/>
    <s v="รัฐประศาสนศาสตร์"/>
    <x v="4306"/>
    <x v="1"/>
    <x v="0"/>
    <n v="20"/>
  </r>
  <r>
    <n v="2562"/>
    <x v="1"/>
    <x v="4"/>
    <x v="141"/>
    <x v="317"/>
    <s v="วิทยุกระจายเสียงและวิทยุโทรทัศน์"/>
    <x v="5413"/>
    <x v="0"/>
    <x v="0"/>
    <n v="4"/>
  </r>
  <r>
    <n v="2562"/>
    <x v="1"/>
    <x v="5"/>
    <x v="171"/>
    <x v="59"/>
    <s v="เทคโนโลยีสารสนเทศ"/>
    <x v="5414"/>
    <x v="0"/>
    <x v="0"/>
    <n v="11"/>
  </r>
  <r>
    <n v="2562"/>
    <x v="1"/>
    <x v="5"/>
    <x v="171"/>
    <x v="59"/>
    <s v="ออกแบบผลิตภัณฑ์"/>
    <x v="5415"/>
    <x v="0"/>
    <x v="1"/>
    <n v="9"/>
  </r>
  <r>
    <n v="2562"/>
    <x v="1"/>
    <x v="5"/>
    <x v="172"/>
    <x v="9"/>
    <s v="ดนตรีศึกษา"/>
    <x v="5416"/>
    <x v="0"/>
    <x v="0"/>
    <n v="5"/>
  </r>
  <r>
    <n v="2562"/>
    <x v="1"/>
    <x v="5"/>
    <x v="172"/>
    <x v="9"/>
    <s v="ฟิสิกส์ประยุกต์"/>
    <x v="5417"/>
    <x v="0"/>
    <x v="1"/>
    <n v="2"/>
  </r>
  <r>
    <n v="2562"/>
    <x v="1"/>
    <x v="5"/>
    <x v="172"/>
    <x v="9"/>
    <s v="ภาษาไทย"/>
    <x v="5418"/>
    <x v="0"/>
    <x v="0"/>
    <n v="46"/>
  </r>
  <r>
    <n v="2562"/>
    <x v="1"/>
    <x v="5"/>
    <x v="172"/>
    <x v="9"/>
    <s v="สังคมศึกษา"/>
    <x v="5419"/>
    <x v="0"/>
    <x v="0"/>
    <n v="15"/>
  </r>
  <r>
    <n v="2562"/>
    <x v="1"/>
    <x v="5"/>
    <x v="172"/>
    <x v="5"/>
    <s v="สัตวศาสตร์"/>
    <x v="5420"/>
    <x v="0"/>
    <x v="0"/>
    <n v="14"/>
  </r>
  <r>
    <n v="2562"/>
    <x v="1"/>
    <x v="5"/>
    <x v="172"/>
    <x v="144"/>
    <s v="เทคโนโลยีสารสนเทศ"/>
    <x v="5421"/>
    <x v="0"/>
    <x v="1"/>
    <n v="20"/>
  </r>
  <r>
    <n v="2562"/>
    <x v="1"/>
    <x v="5"/>
    <x v="172"/>
    <x v="240"/>
    <s v="ภาษาไทย"/>
    <x v="5418"/>
    <x v="0"/>
    <x v="1"/>
    <n v="3"/>
  </r>
  <r>
    <n v="2562"/>
    <x v="1"/>
    <x v="5"/>
    <x v="172"/>
    <x v="240"/>
    <s v="ภาษาอังกฤษธุรกิจ"/>
    <x v="5422"/>
    <x v="0"/>
    <x v="1"/>
    <n v="7"/>
  </r>
  <r>
    <n v="2562"/>
    <x v="1"/>
    <x v="5"/>
    <x v="172"/>
    <x v="136"/>
    <s v="การจัดการภาครัฐและภาคเอกชน"/>
    <x v="5423"/>
    <x v="4"/>
    <x v="1"/>
    <n v="1"/>
  </r>
  <r>
    <n v="2562"/>
    <x v="1"/>
    <x v="3"/>
    <x v="123"/>
    <x v="59"/>
    <s v="วิทยาศาสตร์"/>
    <x v="5389"/>
    <x v="0"/>
    <x v="0"/>
    <n v="5"/>
  </r>
  <r>
    <n v="2562"/>
    <x v="1"/>
    <x v="3"/>
    <x v="123"/>
    <x v="2"/>
    <s v="ภาษาไทย"/>
    <x v="5201"/>
    <x v="0"/>
    <x v="0"/>
    <n v="25"/>
  </r>
  <r>
    <n v="2562"/>
    <x v="1"/>
    <x v="3"/>
    <x v="123"/>
    <x v="254"/>
    <s v="เศรษฐศาสตร์และการจัดการในอิสลาม"/>
    <x v="3336"/>
    <x v="0"/>
    <x v="1"/>
    <n v="11"/>
  </r>
  <r>
    <n v="2562"/>
    <x v="1"/>
    <x v="3"/>
    <x v="127"/>
    <x v="238"/>
    <s v="วิเทศธุรกิจ (จีน)"/>
    <x v="5278"/>
    <x v="0"/>
    <x v="1"/>
    <n v="3"/>
  </r>
  <r>
    <n v="2562"/>
    <x v="1"/>
    <x v="3"/>
    <x v="127"/>
    <x v="23"/>
    <s v="วิศวกรรมคอมพิวเตอร์"/>
    <x v="3341"/>
    <x v="0"/>
    <x v="1"/>
    <n v="31"/>
  </r>
  <r>
    <n v="2562"/>
    <x v="1"/>
    <x v="3"/>
    <x v="127"/>
    <x v="257"/>
    <s v="วิศวกรรมซอฟต์แวร์"/>
    <x v="5424"/>
    <x v="0"/>
    <x v="1"/>
    <n v="18"/>
  </r>
  <r>
    <n v="2562"/>
    <x v="1"/>
    <x v="3"/>
    <x v="127"/>
    <x v="257"/>
    <s v="วิศวกรรมซอฟต์แวร์"/>
    <x v="5424"/>
    <x v="0"/>
    <x v="0"/>
    <n v="15"/>
  </r>
  <r>
    <n v="2562"/>
    <x v="1"/>
    <x v="3"/>
    <x v="128"/>
    <x v="239"/>
    <s v="เคมีเพื่ออุตสาหกรรม"/>
    <x v="5425"/>
    <x v="0"/>
    <x v="1"/>
    <n v="5"/>
  </r>
  <r>
    <n v="2562"/>
    <x v="1"/>
    <x v="3"/>
    <x v="128"/>
    <x v="239"/>
    <s v="เคมีเพื่ออุตสาหกรรม"/>
    <x v="5425"/>
    <x v="0"/>
    <x v="0"/>
    <n v="33"/>
  </r>
  <r>
    <n v="2562"/>
    <x v="1"/>
    <x v="3"/>
    <x v="128"/>
    <x v="239"/>
    <s v="เทคโนโลยีการผลิต"/>
    <x v="5426"/>
    <x v="0"/>
    <x v="1"/>
    <n v="5"/>
  </r>
  <r>
    <n v="2562"/>
    <x v="1"/>
    <x v="5"/>
    <x v="171"/>
    <x v="9"/>
    <s v="วิชาชีพครู"/>
    <x v="5427"/>
    <x v="7"/>
    <x v="1"/>
    <n v="32"/>
  </r>
  <r>
    <n v="2562"/>
    <x v="1"/>
    <x v="5"/>
    <x v="171"/>
    <x v="9"/>
    <s v="วิทยาศาสตร์ทั่วไป"/>
    <x v="5428"/>
    <x v="0"/>
    <x v="1"/>
    <n v="2"/>
  </r>
  <r>
    <n v="2562"/>
    <x v="1"/>
    <x v="5"/>
    <x v="171"/>
    <x v="9"/>
    <s v="สังคมศึกษา"/>
    <x v="5429"/>
    <x v="0"/>
    <x v="1"/>
    <n v="13"/>
  </r>
  <r>
    <n v="2562"/>
    <x v="1"/>
    <x v="5"/>
    <x v="171"/>
    <x v="9"/>
    <s v="สังคมศึกษา"/>
    <x v="5429"/>
    <x v="0"/>
    <x v="0"/>
    <n v="19"/>
  </r>
  <r>
    <n v="2562"/>
    <x v="1"/>
    <x v="5"/>
    <x v="171"/>
    <x v="134"/>
    <s v="การจัดการสิ่งแวดล้อม"/>
    <x v="5430"/>
    <x v="1"/>
    <x v="1"/>
    <n v="1"/>
  </r>
  <r>
    <n v="2562"/>
    <x v="1"/>
    <x v="5"/>
    <x v="171"/>
    <x v="134"/>
    <s v="รัฐประศาสนศาสตร์"/>
    <x v="5431"/>
    <x v="4"/>
    <x v="1"/>
    <n v="1"/>
  </r>
  <r>
    <n v="2562"/>
    <x v="1"/>
    <x v="5"/>
    <x v="171"/>
    <x v="46"/>
    <s v="ภาษาอังกฤษ"/>
    <x v="5096"/>
    <x v="0"/>
    <x v="0"/>
    <n v="47"/>
  </r>
  <r>
    <n v="2562"/>
    <x v="1"/>
    <x v="5"/>
    <x v="171"/>
    <x v="46"/>
    <s v="ศิลปะการจัดการแสดง"/>
    <x v="5432"/>
    <x v="0"/>
    <x v="1"/>
    <n v="4"/>
  </r>
  <r>
    <n v="2562"/>
    <x v="1"/>
    <x v="5"/>
    <x v="171"/>
    <x v="46"/>
    <s v="ศิลปะการจัดการแสดง"/>
    <x v="5432"/>
    <x v="0"/>
    <x v="0"/>
    <n v="7"/>
  </r>
  <r>
    <n v="2562"/>
    <x v="1"/>
    <x v="5"/>
    <x v="171"/>
    <x v="26"/>
    <s v="วิทยาศาสตร์"/>
    <x v="5360"/>
    <x v="0"/>
    <x v="0"/>
    <n v="5"/>
  </r>
  <r>
    <n v="2562"/>
    <x v="1"/>
    <x v="5"/>
    <x v="171"/>
    <x v="59"/>
    <s v="คหกรรมศาสตร์"/>
    <x v="5433"/>
    <x v="0"/>
    <x v="1"/>
    <n v="14"/>
  </r>
  <r>
    <n v="2562"/>
    <x v="1"/>
    <x v="3"/>
    <x v="131"/>
    <x v="67"/>
    <s v="สถาปัตยกรรม"/>
    <x v="5378"/>
    <x v="0"/>
    <x v="0"/>
    <n v="30"/>
  </r>
  <r>
    <n v="2562"/>
    <x v="1"/>
    <x v="3"/>
    <x v="131"/>
    <x v="5"/>
    <s v="วิทยาศาสตร์การประมง"/>
    <x v="4188"/>
    <x v="1"/>
    <x v="0"/>
    <n v="6"/>
  </r>
  <r>
    <n v="2562"/>
    <x v="1"/>
    <x v="3"/>
    <x v="131"/>
    <x v="144"/>
    <s v="เทคโนโลยีสารสนเทศ"/>
    <x v="5434"/>
    <x v="0"/>
    <x v="1"/>
    <n v="112"/>
  </r>
  <r>
    <n v="2562"/>
    <x v="1"/>
    <x v="3"/>
    <x v="131"/>
    <x v="144"/>
    <s v="เทคโนโลยีสารสนเทศ"/>
    <x v="5434"/>
    <x v="0"/>
    <x v="0"/>
    <n v="50"/>
  </r>
  <r>
    <n v="2562"/>
    <x v="1"/>
    <x v="3"/>
    <x v="131"/>
    <x v="29"/>
    <s v="คณิตศาสตร์ประยุกต์"/>
    <x v="5435"/>
    <x v="4"/>
    <x v="1"/>
    <n v="3"/>
  </r>
  <r>
    <n v="2562"/>
    <x v="1"/>
    <x v="3"/>
    <x v="131"/>
    <x v="29"/>
    <s v="คณิตศาสตร์ประยุกต์"/>
    <x v="5435"/>
    <x v="4"/>
    <x v="0"/>
    <n v="6"/>
  </r>
  <r>
    <n v="2562"/>
    <x v="1"/>
    <x v="3"/>
    <x v="131"/>
    <x v="29"/>
    <s v="คณิตศาสตร์ประยุกต์"/>
    <x v="4190"/>
    <x v="1"/>
    <x v="0"/>
    <n v="5"/>
  </r>
  <r>
    <n v="2562"/>
    <x v="1"/>
    <x v="3"/>
    <x v="131"/>
    <x v="29"/>
    <s v="เคมีประยุกต์"/>
    <x v="5436"/>
    <x v="4"/>
    <x v="0"/>
    <n v="3"/>
  </r>
  <r>
    <n v="2562"/>
    <x v="1"/>
    <x v="3"/>
    <x v="131"/>
    <x v="29"/>
    <s v="ฟิสิกส์ประยุกต์"/>
    <x v="5437"/>
    <x v="0"/>
    <x v="1"/>
    <n v="62"/>
  </r>
  <r>
    <n v="2562"/>
    <x v="1"/>
    <x v="5"/>
    <x v="145"/>
    <x v="26"/>
    <s v="การตลาด"/>
    <x v="5438"/>
    <x v="0"/>
    <x v="1"/>
    <n v="10"/>
  </r>
  <r>
    <n v="2562"/>
    <x v="1"/>
    <x v="5"/>
    <x v="145"/>
    <x v="26"/>
    <s v="การท่องเที่ยวและการโรงแรม"/>
    <x v="5045"/>
    <x v="0"/>
    <x v="0"/>
    <n v="25"/>
  </r>
  <r>
    <n v="2562"/>
    <x v="1"/>
    <x v="5"/>
    <x v="146"/>
    <x v="46"/>
    <s v="ภาษาญี่ปุ่นธุรกิจ"/>
    <x v="5439"/>
    <x v="0"/>
    <x v="0"/>
    <n v="2"/>
  </r>
  <r>
    <n v="2562"/>
    <x v="1"/>
    <x v="5"/>
    <x v="146"/>
    <x v="46"/>
    <s v="ภาษาอังกฤษธุรกิจ"/>
    <x v="4047"/>
    <x v="0"/>
    <x v="0"/>
    <n v="5"/>
  </r>
  <r>
    <n v="2562"/>
    <x v="1"/>
    <x v="5"/>
    <x v="146"/>
    <x v="26"/>
    <s v="การจัดการ"/>
    <x v="5075"/>
    <x v="0"/>
    <x v="0"/>
    <n v="45"/>
  </r>
  <r>
    <n v="2562"/>
    <x v="1"/>
    <x v="5"/>
    <x v="146"/>
    <x v="26"/>
    <s v="นิเทศศาสตร์"/>
    <x v="5076"/>
    <x v="0"/>
    <x v="0"/>
    <n v="10"/>
  </r>
  <r>
    <n v="2562"/>
    <x v="1"/>
    <x v="5"/>
    <x v="146"/>
    <x v="29"/>
    <s v="เทคโนโลยีการผลิต"/>
    <x v="5440"/>
    <x v="0"/>
    <x v="1"/>
    <n v="2"/>
  </r>
  <r>
    <n v="2562"/>
    <x v="1"/>
    <x v="5"/>
    <x v="146"/>
    <x v="29"/>
    <s v="วิทยาศาสตร์การกีฬา"/>
    <x v="5441"/>
    <x v="0"/>
    <x v="1"/>
    <n v="5"/>
  </r>
  <r>
    <n v="2562"/>
    <x v="1"/>
    <x v="5"/>
    <x v="146"/>
    <x v="2"/>
    <s v="เทคโนโลยีการศึกษาและคอมพิวเตอร์"/>
    <x v="5442"/>
    <x v="0"/>
    <x v="1"/>
    <n v="9"/>
  </r>
  <r>
    <n v="2562"/>
    <x v="1"/>
    <x v="5"/>
    <x v="146"/>
    <x v="2"/>
    <s v="เทคโนโลยีการศึกษาและคอมพิวเตอร์"/>
    <x v="5442"/>
    <x v="0"/>
    <x v="0"/>
    <n v="10"/>
  </r>
  <r>
    <n v="2562"/>
    <x v="1"/>
    <x v="5"/>
    <x v="147"/>
    <x v="9"/>
    <s v="คณิตศาสตร์"/>
    <x v="4134"/>
    <x v="0"/>
    <x v="1"/>
    <n v="20"/>
  </r>
  <r>
    <n v="2562"/>
    <x v="1"/>
    <x v="5"/>
    <x v="172"/>
    <x v="136"/>
    <s v="รัฐประศาสนศาสตร์"/>
    <x v="5443"/>
    <x v="1"/>
    <x v="0"/>
    <n v="11"/>
  </r>
  <r>
    <n v="2562"/>
    <x v="1"/>
    <x v="5"/>
    <x v="172"/>
    <x v="26"/>
    <s v="คณิตศาสตร์"/>
    <x v="5104"/>
    <x v="0"/>
    <x v="0"/>
    <n v="49"/>
  </r>
  <r>
    <n v="2562"/>
    <x v="1"/>
    <x v="5"/>
    <x v="172"/>
    <x v="26"/>
    <s v="บริหารธุรกิจ"/>
    <x v="5444"/>
    <x v="4"/>
    <x v="0"/>
    <n v="3"/>
  </r>
  <r>
    <n v="2562"/>
    <x v="1"/>
    <x v="5"/>
    <x v="172"/>
    <x v="26"/>
    <s v="บริหารธุรกิจ"/>
    <x v="5445"/>
    <x v="1"/>
    <x v="1"/>
    <n v="3"/>
  </r>
  <r>
    <n v="2562"/>
    <x v="1"/>
    <x v="5"/>
    <x v="172"/>
    <x v="59"/>
    <s v="สาธารณสุขชุมชน"/>
    <x v="5446"/>
    <x v="0"/>
    <x v="0"/>
    <n v="58"/>
  </r>
  <r>
    <n v="2562"/>
    <x v="1"/>
    <x v="5"/>
    <x v="172"/>
    <x v="23"/>
    <s v="เทคโนโลยีอุตสาหกรรม"/>
    <x v="5447"/>
    <x v="0"/>
    <x v="0"/>
    <n v="6"/>
  </r>
  <r>
    <n v="2562"/>
    <x v="1"/>
    <x v="5"/>
    <x v="172"/>
    <x v="23"/>
    <s v="วิศวกรรมระบบอาคาร"/>
    <x v="5448"/>
    <x v="0"/>
    <x v="0"/>
    <n v="3"/>
  </r>
  <r>
    <n v="2562"/>
    <x v="1"/>
    <x v="5"/>
    <x v="175"/>
    <x v="9"/>
    <s v="การประถมศึกษา"/>
    <x v="5449"/>
    <x v="0"/>
    <x v="0"/>
    <n v="26"/>
  </r>
  <r>
    <n v="2562"/>
    <x v="1"/>
    <x v="5"/>
    <x v="175"/>
    <x v="9"/>
    <s v="การสอนอิสลามศึกษา"/>
    <x v="5450"/>
    <x v="0"/>
    <x v="1"/>
    <n v="3"/>
  </r>
  <r>
    <n v="2562"/>
    <x v="1"/>
    <x v="5"/>
    <x v="175"/>
    <x v="9"/>
    <s v="พลศึกษาและสุขศึกษา"/>
    <x v="5451"/>
    <x v="0"/>
    <x v="0"/>
    <n v="8"/>
  </r>
  <r>
    <n v="2562"/>
    <x v="1"/>
    <x v="5"/>
    <x v="175"/>
    <x v="9"/>
    <s v="วิธีวิทยาการวิจัย"/>
    <x v="5452"/>
    <x v="1"/>
    <x v="0"/>
    <n v="2"/>
  </r>
  <r>
    <n v="2562"/>
    <x v="1"/>
    <x v="5"/>
    <x v="165"/>
    <x v="10"/>
    <s v="เทคโนโลยีก่อสร้าง"/>
    <x v="5453"/>
    <x v="0"/>
    <x v="0"/>
    <n v="3"/>
  </r>
  <r>
    <n v="2562"/>
    <x v="1"/>
    <x v="5"/>
    <x v="165"/>
    <x v="10"/>
    <s v="เทคโนโลยีการจัดการอุตสาหกรรม"/>
    <x v="5454"/>
    <x v="0"/>
    <x v="1"/>
    <n v="44"/>
  </r>
  <r>
    <n v="2562"/>
    <x v="1"/>
    <x v="5"/>
    <x v="165"/>
    <x v="10"/>
    <s v="เทคโนโลยีวิศวกรรมไฟฟ้า"/>
    <x v="5455"/>
    <x v="0"/>
    <x v="0"/>
    <n v="13"/>
  </r>
  <r>
    <n v="2562"/>
    <x v="1"/>
    <x v="5"/>
    <x v="165"/>
    <x v="10"/>
    <s v="เทคโนโลยีสถาปัตยกรรม"/>
    <x v="5456"/>
    <x v="0"/>
    <x v="0"/>
    <n v="2"/>
  </r>
  <r>
    <n v="2562"/>
    <x v="1"/>
    <x v="5"/>
    <x v="165"/>
    <x v="240"/>
    <s v="บรรณารักษ์ศาสตร์และสารนิเทศศาสตร์"/>
    <x v="5072"/>
    <x v="0"/>
    <x v="0"/>
    <n v="43"/>
  </r>
  <r>
    <n v="2562"/>
    <x v="1"/>
    <x v="5"/>
    <x v="165"/>
    <x v="240"/>
    <s v="ภาษาอังกฤษ"/>
    <x v="4639"/>
    <x v="1"/>
    <x v="0"/>
    <n v="4"/>
  </r>
  <r>
    <n v="2562"/>
    <x v="1"/>
    <x v="5"/>
    <x v="165"/>
    <x v="240"/>
    <s v="รัฐประศาสนศาสตร์"/>
    <x v="5457"/>
    <x v="0"/>
    <x v="1"/>
    <n v="39"/>
  </r>
  <r>
    <n v="2562"/>
    <x v="1"/>
    <x v="5"/>
    <x v="165"/>
    <x v="26"/>
    <s v="การสื่อสารมวลชน"/>
    <x v="5458"/>
    <x v="0"/>
    <x v="0"/>
    <n v="34"/>
  </r>
  <r>
    <n v="2562"/>
    <x v="1"/>
    <x v="5"/>
    <x v="165"/>
    <x v="26"/>
    <s v="คอมพิวเตอร์ธุรกิจ"/>
    <x v="5459"/>
    <x v="0"/>
    <x v="0"/>
    <n v="69"/>
  </r>
  <r>
    <n v="2562"/>
    <x v="1"/>
    <x v="5"/>
    <x v="165"/>
    <x v="29"/>
    <s v="ภูมิสารสนเทศ"/>
    <x v="4810"/>
    <x v="0"/>
    <x v="1"/>
    <n v="10"/>
  </r>
  <r>
    <n v="2562"/>
    <x v="1"/>
    <x v="5"/>
    <x v="165"/>
    <x v="29"/>
    <s v="วิทยาการคอมพิวเตอร์"/>
    <x v="5460"/>
    <x v="0"/>
    <x v="1"/>
    <n v="16"/>
  </r>
  <r>
    <n v="2562"/>
    <x v="1"/>
    <x v="5"/>
    <x v="171"/>
    <x v="59"/>
    <s v="คหกรรมศาสตร์"/>
    <x v="5433"/>
    <x v="0"/>
    <x v="0"/>
    <n v="22"/>
  </r>
  <r>
    <n v="2562"/>
    <x v="1"/>
    <x v="5"/>
    <x v="171"/>
    <x v="59"/>
    <s v="ชีววิทยา"/>
    <x v="5461"/>
    <x v="0"/>
    <x v="1"/>
    <n v="2"/>
  </r>
  <r>
    <n v="2562"/>
    <x v="1"/>
    <x v="5"/>
    <x v="171"/>
    <x v="59"/>
    <s v="สาธารณสุขศาสตร์"/>
    <x v="5462"/>
    <x v="0"/>
    <x v="1"/>
    <n v="6"/>
  </r>
  <r>
    <n v="2562"/>
    <x v="1"/>
    <x v="5"/>
    <x v="171"/>
    <x v="59"/>
    <s v="สาธารณสุขศาสตร์"/>
    <x v="5462"/>
    <x v="0"/>
    <x v="0"/>
    <n v="71"/>
  </r>
  <r>
    <n v="2562"/>
    <x v="1"/>
    <x v="5"/>
    <x v="171"/>
    <x v="301"/>
    <s v="การเพาะเลี้ยงสัตว์น้ำ"/>
    <x v="5463"/>
    <x v="0"/>
    <x v="1"/>
    <n v="11"/>
  </r>
  <r>
    <n v="2562"/>
    <x v="1"/>
    <x v="5"/>
    <x v="171"/>
    <x v="301"/>
    <s v="การเพาะเลี้ยงสัตว์น้ำ"/>
    <x v="5463"/>
    <x v="0"/>
    <x v="0"/>
    <n v="3"/>
  </r>
  <r>
    <n v="2562"/>
    <x v="1"/>
    <x v="5"/>
    <x v="172"/>
    <x v="9"/>
    <s v="คณิตศาสตร์"/>
    <x v="5104"/>
    <x v="0"/>
    <x v="1"/>
    <n v="9"/>
  </r>
  <r>
    <n v="2562"/>
    <x v="1"/>
    <x v="5"/>
    <x v="172"/>
    <x v="9"/>
    <s v="เคมี"/>
    <x v="5464"/>
    <x v="0"/>
    <x v="0"/>
    <n v="19"/>
  </r>
  <r>
    <n v="2562"/>
    <x v="1"/>
    <x v="5"/>
    <x v="172"/>
    <x v="9"/>
    <s v="เคมีศึกษา"/>
    <x v="5465"/>
    <x v="1"/>
    <x v="0"/>
    <n v="1"/>
  </r>
  <r>
    <n v="2562"/>
    <x v="1"/>
    <x v="5"/>
    <x v="172"/>
    <x v="9"/>
    <s v="พลศึกษาและวิทยาศาสตร์การกีฬา"/>
    <x v="5156"/>
    <x v="0"/>
    <x v="0"/>
    <n v="14"/>
  </r>
  <r>
    <n v="2562"/>
    <x v="1"/>
    <x v="5"/>
    <x v="172"/>
    <x v="144"/>
    <s v="เทคโนโลยีคอมพิวเตอร์และการสื่อสาร"/>
    <x v="5466"/>
    <x v="0"/>
    <x v="1"/>
    <n v="9"/>
  </r>
  <r>
    <n v="2562"/>
    <x v="1"/>
    <x v="5"/>
    <x v="147"/>
    <x v="9"/>
    <s v="พลศึกษา"/>
    <x v="5077"/>
    <x v="0"/>
    <x v="1"/>
    <n v="38"/>
  </r>
  <r>
    <n v="2562"/>
    <x v="1"/>
    <x v="5"/>
    <x v="147"/>
    <x v="9"/>
    <s v="ภาษาอังกฤษ"/>
    <x v="5078"/>
    <x v="0"/>
    <x v="0"/>
    <n v="49"/>
  </r>
  <r>
    <n v="2562"/>
    <x v="1"/>
    <x v="5"/>
    <x v="147"/>
    <x v="62"/>
    <s v="การจัดการ"/>
    <x v="5079"/>
    <x v="0"/>
    <x v="0"/>
    <n v="37"/>
  </r>
  <r>
    <n v="2562"/>
    <x v="1"/>
    <x v="5"/>
    <x v="147"/>
    <x v="62"/>
    <s v="การจัดการธุรกิจค้าปลีก"/>
    <x v="5080"/>
    <x v="0"/>
    <x v="1"/>
    <n v="16"/>
  </r>
  <r>
    <n v="2562"/>
    <x v="1"/>
    <x v="5"/>
    <x v="147"/>
    <x v="90"/>
    <s v="การบริหารทรัพยากรมนุษย์"/>
    <x v="5081"/>
    <x v="0"/>
    <x v="1"/>
    <n v="5"/>
  </r>
  <r>
    <n v="2562"/>
    <x v="1"/>
    <x v="5"/>
    <x v="147"/>
    <x v="90"/>
    <s v="สหวิทยาการเพื่อการพัฒนาท้องถิ่น"/>
    <x v="5082"/>
    <x v="0"/>
    <x v="1"/>
    <n v="4"/>
  </r>
  <r>
    <n v="2562"/>
    <x v="1"/>
    <x v="5"/>
    <x v="147"/>
    <x v="23"/>
    <s v="วิศวกรรมการผลิต"/>
    <x v="4345"/>
    <x v="0"/>
    <x v="0"/>
    <n v="4"/>
  </r>
  <r>
    <n v="2562"/>
    <x v="1"/>
    <x v="5"/>
    <x v="147"/>
    <x v="23"/>
    <s v="วิศวกรรมเครื่องกล"/>
    <x v="5083"/>
    <x v="0"/>
    <x v="1"/>
    <n v="14"/>
  </r>
  <r>
    <n v="2562"/>
    <x v="1"/>
    <x v="5"/>
    <x v="147"/>
    <x v="24"/>
    <s v="ศิลปะและการออกแบบ"/>
    <x v="5467"/>
    <x v="0"/>
    <x v="1"/>
    <n v="9"/>
  </r>
  <r>
    <n v="2562"/>
    <x v="1"/>
    <x v="5"/>
    <x v="148"/>
    <x v="9"/>
    <s v="การวิจัยและประเมินผลการศึกษา"/>
    <x v="5084"/>
    <x v="1"/>
    <x v="0"/>
    <n v="3"/>
  </r>
  <r>
    <n v="2562"/>
    <x v="1"/>
    <x v="5"/>
    <x v="148"/>
    <x v="9"/>
    <s v="การศึกษาปฐมวัย"/>
    <x v="4139"/>
    <x v="0"/>
    <x v="1"/>
    <n v="1"/>
  </r>
  <r>
    <n v="2562"/>
    <x v="1"/>
    <x v="5"/>
    <x v="165"/>
    <x v="29"/>
    <s v="สิ่งทอ"/>
    <x v="5468"/>
    <x v="0"/>
    <x v="0"/>
    <n v="11"/>
  </r>
  <r>
    <n v="2562"/>
    <x v="1"/>
    <x v="5"/>
    <x v="166"/>
    <x v="10"/>
    <s v="เทคโนโลยีเซรามิกส์"/>
    <x v="5469"/>
    <x v="0"/>
    <x v="0"/>
    <n v="1"/>
  </r>
  <r>
    <n v="2562"/>
    <x v="1"/>
    <x v="5"/>
    <x v="166"/>
    <x v="10"/>
    <s v="เทคโนโลยีอิเล็กทรอนิกส์และคอมพิวเตอร์"/>
    <x v="5470"/>
    <x v="0"/>
    <x v="0"/>
    <n v="2"/>
  </r>
  <r>
    <n v="2562"/>
    <x v="1"/>
    <x v="5"/>
    <x v="166"/>
    <x v="10"/>
    <s v="ออกแบบผลิตภัณฑ์อุตสาหกรรม"/>
    <x v="5110"/>
    <x v="0"/>
    <x v="1"/>
    <n v="7"/>
  </r>
  <r>
    <n v="2562"/>
    <x v="1"/>
    <x v="5"/>
    <x v="166"/>
    <x v="46"/>
    <s v="เทคโนโลยีการจัดการอุตสาหกรรม"/>
    <x v="4834"/>
    <x v="0"/>
    <x v="1"/>
    <n v="4"/>
  </r>
  <r>
    <n v="2562"/>
    <x v="1"/>
    <x v="5"/>
    <x v="166"/>
    <x v="46"/>
    <s v="ภาษาจีนธุรกิจ"/>
    <x v="5471"/>
    <x v="0"/>
    <x v="1"/>
    <n v="13"/>
  </r>
  <r>
    <n v="2562"/>
    <x v="1"/>
    <x v="5"/>
    <x v="166"/>
    <x v="46"/>
    <s v="รัฐศาสตร์"/>
    <x v="4863"/>
    <x v="0"/>
    <x v="0"/>
    <n v="14"/>
  </r>
  <r>
    <n v="2562"/>
    <x v="1"/>
    <x v="5"/>
    <x v="166"/>
    <x v="46"/>
    <s v="ออกแบบนิเทศศิลป์"/>
    <x v="5112"/>
    <x v="0"/>
    <x v="0"/>
    <n v="23"/>
  </r>
  <r>
    <n v="2562"/>
    <x v="1"/>
    <x v="5"/>
    <x v="166"/>
    <x v="26"/>
    <s v="การจัดการทั่วไป"/>
    <x v="5472"/>
    <x v="0"/>
    <x v="1"/>
    <n v="19"/>
  </r>
  <r>
    <n v="2562"/>
    <x v="1"/>
    <x v="5"/>
    <x v="166"/>
    <x v="26"/>
    <s v="การตลาด"/>
    <x v="4712"/>
    <x v="0"/>
    <x v="1"/>
    <n v="11"/>
  </r>
  <r>
    <n v="2562"/>
    <x v="1"/>
    <x v="5"/>
    <x v="166"/>
    <x v="26"/>
    <s v="การท่องเที่ยวและการโรงแรม"/>
    <x v="4920"/>
    <x v="0"/>
    <x v="1"/>
    <n v="15"/>
  </r>
  <r>
    <n v="2562"/>
    <x v="1"/>
    <x v="3"/>
    <x v="131"/>
    <x v="29"/>
    <s v="ฟิสิกส์ประยุกต์"/>
    <x v="5437"/>
    <x v="0"/>
    <x v="0"/>
    <n v="92"/>
  </r>
  <r>
    <n v="2562"/>
    <x v="1"/>
    <x v="3"/>
    <x v="131"/>
    <x v="29"/>
    <s v="สถิติประยุกต์"/>
    <x v="3375"/>
    <x v="0"/>
    <x v="1"/>
    <n v="27"/>
  </r>
  <r>
    <n v="2562"/>
    <x v="1"/>
    <x v="3"/>
    <x v="131"/>
    <x v="23"/>
    <s v="วิศวกรรมเครื่องกล"/>
    <x v="5355"/>
    <x v="0"/>
    <x v="1"/>
    <n v="97"/>
  </r>
  <r>
    <n v="2562"/>
    <x v="1"/>
    <x v="3"/>
    <x v="131"/>
    <x v="23"/>
    <s v="วิศวกรรมเครื่องกล"/>
    <x v="5355"/>
    <x v="0"/>
    <x v="0"/>
    <n v="18"/>
  </r>
  <r>
    <n v="2562"/>
    <x v="1"/>
    <x v="3"/>
    <x v="131"/>
    <x v="23"/>
    <s v="วิศวกรรมปิโตรเคมี"/>
    <x v="3575"/>
    <x v="0"/>
    <x v="0"/>
    <n v="17"/>
  </r>
  <r>
    <n v="2562"/>
    <x v="1"/>
    <x v="3"/>
    <x v="131"/>
    <x v="23"/>
    <s v="วิศวกรรมพลังงาน"/>
    <x v="3383"/>
    <x v="0"/>
    <x v="1"/>
    <n v="4"/>
  </r>
  <r>
    <n v="2562"/>
    <x v="1"/>
    <x v="3"/>
    <x v="131"/>
    <x v="23"/>
    <s v="วิศวกรรมระบบควบคุม"/>
    <x v="3577"/>
    <x v="1"/>
    <x v="1"/>
    <n v="4"/>
  </r>
  <r>
    <n v="2562"/>
    <x v="1"/>
    <x v="3"/>
    <x v="131"/>
    <x v="23"/>
    <s v="วิศวกรรมอาหาร"/>
    <x v="5473"/>
    <x v="1"/>
    <x v="1"/>
    <n v="4"/>
  </r>
  <r>
    <n v="2562"/>
    <x v="1"/>
    <x v="3"/>
    <x v="131"/>
    <x v="23"/>
    <s v="วิศวกรรมอาหาร"/>
    <x v="5473"/>
    <x v="1"/>
    <x v="0"/>
    <n v="6"/>
  </r>
  <r>
    <n v="2562"/>
    <x v="1"/>
    <x v="5"/>
    <x v="166"/>
    <x v="26"/>
    <s v="ดนตรีตะวันตก"/>
    <x v="4716"/>
    <x v="0"/>
    <x v="0"/>
    <n v="2"/>
  </r>
  <r>
    <n v="2562"/>
    <x v="1"/>
    <x v="5"/>
    <x v="166"/>
    <x v="26"/>
    <s v="ดนตรีไทย"/>
    <x v="5474"/>
    <x v="0"/>
    <x v="0"/>
    <n v="11"/>
  </r>
  <r>
    <n v="2562"/>
    <x v="1"/>
    <x v="5"/>
    <x v="166"/>
    <x v="26"/>
    <s v="เศรษฐศาสตร์"/>
    <x v="4718"/>
    <x v="0"/>
    <x v="1"/>
    <n v="9"/>
  </r>
  <r>
    <n v="2562"/>
    <x v="1"/>
    <x v="5"/>
    <x v="166"/>
    <x v="59"/>
    <s v="การจัดการเทคโนโลยีสารสนเทศ"/>
    <x v="4719"/>
    <x v="0"/>
    <x v="1"/>
    <n v="7"/>
  </r>
  <r>
    <n v="2562"/>
    <x v="1"/>
    <x v="5"/>
    <x v="166"/>
    <x v="59"/>
    <s v="วิทยาการคอมพิวเตอร์"/>
    <x v="5475"/>
    <x v="0"/>
    <x v="1"/>
    <n v="43"/>
  </r>
  <r>
    <n v="2562"/>
    <x v="1"/>
    <x v="5"/>
    <x v="166"/>
    <x v="59"/>
    <s v="สัตวศาสตร์"/>
    <x v="5476"/>
    <x v="0"/>
    <x v="0"/>
    <n v="11"/>
  </r>
  <r>
    <n v="2562"/>
    <x v="1"/>
    <x v="5"/>
    <x v="166"/>
    <x v="57"/>
    <s v="การจัดการทั่วไป"/>
    <x v="5472"/>
    <x v="0"/>
    <x v="1"/>
    <n v="1"/>
  </r>
  <r>
    <n v="2562"/>
    <x v="1"/>
    <x v="5"/>
    <x v="166"/>
    <x v="313"/>
    <s v="การศึกษาปฐมวัย"/>
    <x v="5118"/>
    <x v="0"/>
    <x v="0"/>
    <n v="79"/>
  </r>
  <r>
    <n v="2562"/>
    <x v="1"/>
    <x v="5"/>
    <x v="166"/>
    <x v="313"/>
    <s v="คอมพิวเตอร์ศึกษา"/>
    <x v="4935"/>
    <x v="0"/>
    <x v="0"/>
    <n v="25"/>
  </r>
  <r>
    <n v="2562"/>
    <x v="1"/>
    <x v="5"/>
    <x v="166"/>
    <x v="313"/>
    <s v="เทคโนโลยีการศึกษา"/>
    <x v="5477"/>
    <x v="0"/>
    <x v="0"/>
    <n v="34"/>
  </r>
  <r>
    <n v="2562"/>
    <x v="1"/>
    <x v="5"/>
    <x v="166"/>
    <x v="313"/>
    <s v="ฟิสิกส์"/>
    <x v="5119"/>
    <x v="0"/>
    <x v="0"/>
    <n v="17"/>
  </r>
  <r>
    <n v="2562"/>
    <x v="1"/>
    <x v="5"/>
    <x v="148"/>
    <x v="9"/>
    <s v="การสอนภาษาจีน"/>
    <x v="5478"/>
    <x v="0"/>
    <x v="1"/>
    <n v="12"/>
  </r>
  <r>
    <n v="2562"/>
    <x v="1"/>
    <x v="5"/>
    <x v="148"/>
    <x v="9"/>
    <s v="คณิตศาสตร์"/>
    <x v="5085"/>
    <x v="0"/>
    <x v="0"/>
    <n v="26"/>
  </r>
  <r>
    <n v="2562"/>
    <x v="1"/>
    <x v="5"/>
    <x v="148"/>
    <x v="9"/>
    <s v="ดนตรีศึกษา"/>
    <x v="5086"/>
    <x v="0"/>
    <x v="1"/>
    <n v="1"/>
  </r>
  <r>
    <n v="2562"/>
    <x v="1"/>
    <x v="5"/>
    <x v="148"/>
    <x v="9"/>
    <s v="พลศึกษา"/>
    <x v="4141"/>
    <x v="0"/>
    <x v="1"/>
    <n v="46"/>
  </r>
  <r>
    <n v="2562"/>
    <x v="1"/>
    <x v="5"/>
    <x v="148"/>
    <x v="9"/>
    <s v="ฟิสิกส์"/>
    <x v="5088"/>
    <x v="0"/>
    <x v="0"/>
    <n v="19"/>
  </r>
  <r>
    <n v="2562"/>
    <x v="1"/>
    <x v="5"/>
    <x v="148"/>
    <x v="10"/>
    <s v="การจัดการท่าอากาศยาน"/>
    <x v="5089"/>
    <x v="0"/>
    <x v="1"/>
    <n v="2"/>
  </r>
  <r>
    <n v="2562"/>
    <x v="1"/>
    <x v="5"/>
    <x v="148"/>
    <x v="10"/>
    <s v="เทคโนโลยีก่อสร้าง"/>
    <x v="5479"/>
    <x v="0"/>
    <x v="1"/>
    <n v="40"/>
  </r>
  <r>
    <n v="2562"/>
    <x v="1"/>
    <x v="5"/>
    <x v="148"/>
    <x v="10"/>
    <s v="เทคโนโลยีไฟฟ้า"/>
    <x v="5090"/>
    <x v="0"/>
    <x v="1"/>
    <n v="32"/>
  </r>
  <r>
    <n v="2562"/>
    <x v="1"/>
    <x v="5"/>
    <x v="148"/>
    <x v="28"/>
    <s v="การสอนภาษาจีน"/>
    <x v="5094"/>
    <x v="1"/>
    <x v="0"/>
    <n v="3"/>
  </r>
  <r>
    <n v="2562"/>
    <x v="1"/>
    <x v="5"/>
    <x v="148"/>
    <x v="28"/>
    <s v="ดนตรี"/>
    <x v="4361"/>
    <x v="0"/>
    <x v="0"/>
    <n v="1"/>
  </r>
  <r>
    <n v="2562"/>
    <x v="1"/>
    <x v="5"/>
    <x v="148"/>
    <x v="28"/>
    <s v="ภาษาอังกฤษศึกษา"/>
    <x v="5091"/>
    <x v="0"/>
    <x v="0"/>
    <n v="71"/>
  </r>
  <r>
    <n v="2562"/>
    <x v="1"/>
    <x v="5"/>
    <x v="148"/>
    <x v="26"/>
    <s v="การจัดการโลจิสติกส์"/>
    <x v="5480"/>
    <x v="0"/>
    <x v="1"/>
    <n v="35"/>
  </r>
  <r>
    <n v="2562"/>
    <x v="1"/>
    <x v="5"/>
    <x v="148"/>
    <x v="26"/>
    <s v="ดิจิทัลอาร์ตส์"/>
    <x v="4147"/>
    <x v="0"/>
    <x v="0"/>
    <n v="2"/>
  </r>
  <r>
    <n v="2562"/>
    <x v="1"/>
    <x v="5"/>
    <x v="148"/>
    <x v="26"/>
    <s v="บริหารธุรกิจ"/>
    <x v="5092"/>
    <x v="0"/>
    <x v="0"/>
    <n v="277"/>
  </r>
  <r>
    <n v="2562"/>
    <x v="1"/>
    <x v="5"/>
    <x v="148"/>
    <x v="59"/>
    <s v="คณิตศาสตร์"/>
    <x v="5481"/>
    <x v="0"/>
    <x v="1"/>
    <n v="13"/>
  </r>
  <r>
    <n v="2562"/>
    <x v="1"/>
    <x v="5"/>
    <x v="148"/>
    <x v="59"/>
    <s v="คณิตศาสตร์"/>
    <x v="5481"/>
    <x v="0"/>
    <x v="0"/>
    <n v="19"/>
  </r>
  <r>
    <n v="2562"/>
    <x v="1"/>
    <x v="5"/>
    <x v="148"/>
    <x v="59"/>
    <s v="วิทยาศาสตร์สิ่งแวดล้อม"/>
    <x v="4149"/>
    <x v="0"/>
    <x v="0"/>
    <n v="10"/>
  </r>
  <r>
    <n v="2562"/>
    <x v="1"/>
    <x v="5"/>
    <x v="148"/>
    <x v="297"/>
    <s v="การสอนภาษาจีน"/>
    <x v="5094"/>
    <x v="1"/>
    <x v="0"/>
    <n v="6"/>
  </r>
  <r>
    <n v="2562"/>
    <x v="1"/>
    <x v="5"/>
    <x v="148"/>
    <x v="280"/>
    <s v="เทคโนโลยีสารสนเทศ"/>
    <x v="4367"/>
    <x v="0"/>
    <x v="1"/>
    <n v="13"/>
  </r>
  <r>
    <n v="2562"/>
    <x v="1"/>
    <x v="5"/>
    <x v="148"/>
    <x v="280"/>
    <s v="วิทยาการคอมพิวเตอร์"/>
    <x v="4369"/>
    <x v="0"/>
    <x v="1"/>
    <n v="9"/>
  </r>
  <r>
    <n v="2562"/>
    <x v="1"/>
    <x v="5"/>
    <x v="148"/>
    <x v="299"/>
    <s v="การบัญชี"/>
    <x v="4372"/>
    <x v="0"/>
    <x v="1"/>
    <n v="33"/>
  </r>
  <r>
    <n v="2562"/>
    <x v="1"/>
    <x v="5"/>
    <x v="148"/>
    <x v="205"/>
    <s v="สาธารณสุขศาสตร์"/>
    <x v="5482"/>
    <x v="0"/>
    <x v="0"/>
    <n v="75"/>
  </r>
  <r>
    <n v="2562"/>
    <x v="1"/>
    <x v="5"/>
    <x v="148"/>
    <x v="281"/>
    <s v="สังคมวิทยาและมานุษยวิทยา"/>
    <x v="5483"/>
    <x v="0"/>
    <x v="0"/>
    <n v="9"/>
  </r>
  <r>
    <n v="2562"/>
    <x v="1"/>
    <x v="3"/>
    <x v="128"/>
    <x v="239"/>
    <s v="เทคโนโลยีการผลิต"/>
    <x v="5426"/>
    <x v="0"/>
    <x v="0"/>
    <n v="10"/>
  </r>
  <r>
    <n v="2562"/>
    <x v="1"/>
    <x v="3"/>
    <x v="128"/>
    <x v="239"/>
    <s v="เทคโนโลยีสารสนเทศ"/>
    <x v="4115"/>
    <x v="0"/>
    <x v="1"/>
    <n v="22"/>
  </r>
  <r>
    <n v="2562"/>
    <x v="1"/>
    <x v="3"/>
    <x v="128"/>
    <x v="239"/>
    <s v="อาชีวอนามัยและความปลอดภัย"/>
    <x v="3351"/>
    <x v="0"/>
    <x v="1"/>
    <n v="9"/>
  </r>
  <r>
    <n v="2562"/>
    <x v="1"/>
    <x v="3"/>
    <x v="128"/>
    <x v="126"/>
    <s v="บัญชี"/>
    <x v="4848"/>
    <x v="0"/>
    <x v="0"/>
    <n v="16"/>
  </r>
  <r>
    <n v="2562"/>
    <x v="1"/>
    <x v="3"/>
    <x v="129"/>
    <x v="9"/>
    <s v="การศึกษาปฐมวัย"/>
    <x v="5484"/>
    <x v="0"/>
    <x v="1"/>
    <n v="3"/>
  </r>
  <r>
    <n v="2562"/>
    <x v="1"/>
    <x v="3"/>
    <x v="129"/>
    <x v="9"/>
    <s v="การศึกษาปฐมวัย"/>
    <x v="5484"/>
    <x v="0"/>
    <x v="0"/>
    <n v="209"/>
  </r>
  <r>
    <n v="2562"/>
    <x v="1"/>
    <x v="3"/>
    <x v="129"/>
    <x v="240"/>
    <s v="สารสนเทศศาสตร์"/>
    <x v="5485"/>
    <x v="0"/>
    <x v="1"/>
    <n v="2"/>
  </r>
  <r>
    <n v="2562"/>
    <x v="1"/>
    <x v="3"/>
    <x v="129"/>
    <x v="240"/>
    <s v="สารสนเทศศาสตร์"/>
    <x v="5485"/>
    <x v="0"/>
    <x v="0"/>
    <n v="34"/>
  </r>
  <r>
    <n v="2562"/>
    <x v="1"/>
    <x v="3"/>
    <x v="129"/>
    <x v="26"/>
    <s v="การบัญชี"/>
    <x v="5486"/>
    <x v="0"/>
    <x v="1"/>
    <n v="14"/>
  </r>
  <r>
    <n v="2562"/>
    <x v="1"/>
    <x v="3"/>
    <x v="129"/>
    <x v="26"/>
    <s v="การบัญชี"/>
    <x v="5486"/>
    <x v="0"/>
    <x v="0"/>
    <n v="83"/>
  </r>
  <r>
    <n v="2562"/>
    <x v="1"/>
    <x v="3"/>
    <x v="129"/>
    <x v="26"/>
    <s v="นิเทศศาสตร์"/>
    <x v="5215"/>
    <x v="0"/>
    <x v="1"/>
    <n v="83"/>
  </r>
  <r>
    <n v="2562"/>
    <x v="1"/>
    <x v="3"/>
    <x v="129"/>
    <x v="26"/>
    <s v="เลขานุการทางการแพทย์"/>
    <x v="3355"/>
    <x v="0"/>
    <x v="0"/>
    <n v="45"/>
  </r>
  <r>
    <n v="2562"/>
    <x v="1"/>
    <x v="3"/>
    <x v="129"/>
    <x v="59"/>
    <s v="วิทยาการคอมพิวเตอร์"/>
    <x v="5487"/>
    <x v="0"/>
    <x v="1"/>
    <n v="28"/>
  </r>
  <r>
    <n v="2562"/>
    <x v="1"/>
    <x v="3"/>
    <x v="129"/>
    <x v="59"/>
    <s v="วิทยาการคอมพิวเตอร์"/>
    <x v="5487"/>
    <x v="0"/>
    <x v="0"/>
    <n v="9"/>
  </r>
  <r>
    <n v="2562"/>
    <x v="1"/>
    <x v="3"/>
    <x v="129"/>
    <x v="247"/>
    <s v="คหกรรมศาสตร์"/>
    <x v="4184"/>
    <x v="0"/>
    <x v="1"/>
    <n v="43"/>
  </r>
  <r>
    <n v="2562"/>
    <x v="1"/>
    <x v="3"/>
    <x v="129"/>
    <x v="247"/>
    <s v="เทคโนโลยีการแปรรูปอาหาร"/>
    <x v="3363"/>
    <x v="0"/>
    <x v="1"/>
    <n v="21"/>
  </r>
  <r>
    <n v="2562"/>
    <x v="1"/>
    <x v="3"/>
    <x v="130"/>
    <x v="62"/>
    <s v="การตลาด"/>
    <x v="4185"/>
    <x v="0"/>
    <x v="0"/>
    <n v="16"/>
  </r>
  <r>
    <n v="2562"/>
    <x v="1"/>
    <x v="3"/>
    <x v="131"/>
    <x v="67"/>
    <s v="ครุศาสตร์เกษตร"/>
    <x v="3370"/>
    <x v="1"/>
    <x v="0"/>
    <n v="10"/>
  </r>
  <r>
    <n v="2562"/>
    <x v="1"/>
    <x v="3"/>
    <x v="131"/>
    <x v="5"/>
    <s v="พัฒนาการเกษตร"/>
    <x v="5488"/>
    <x v="1"/>
    <x v="0"/>
    <n v="1"/>
  </r>
  <r>
    <n v="2562"/>
    <x v="1"/>
    <x v="3"/>
    <x v="131"/>
    <x v="5"/>
    <s v="สัตวศาสตร์"/>
    <x v="4302"/>
    <x v="0"/>
    <x v="1"/>
    <n v="19"/>
  </r>
  <r>
    <n v="2562"/>
    <x v="1"/>
    <x v="3"/>
    <x v="131"/>
    <x v="29"/>
    <s v="เคมีอุตสาหกรรม"/>
    <x v="4191"/>
    <x v="0"/>
    <x v="1"/>
    <n v="32"/>
  </r>
  <r>
    <n v="2562"/>
    <x v="1"/>
    <x v="3"/>
    <x v="131"/>
    <x v="29"/>
    <s v="จุลชีววิทยาอุตสาหกรรม"/>
    <x v="4192"/>
    <x v="0"/>
    <x v="1"/>
    <n v="19"/>
  </r>
  <r>
    <n v="2562"/>
    <x v="1"/>
    <x v="3"/>
    <x v="131"/>
    <x v="23"/>
    <s v="ดนตรี"/>
    <x v="5318"/>
    <x v="0"/>
    <x v="0"/>
    <n v="7"/>
  </r>
  <r>
    <n v="2562"/>
    <x v="1"/>
    <x v="3"/>
    <x v="131"/>
    <x v="23"/>
    <s v="วิศวกรรมการวัดคุม"/>
    <x v="5319"/>
    <x v="1"/>
    <x v="0"/>
    <n v="1"/>
  </r>
  <r>
    <n v="2562"/>
    <x v="1"/>
    <x v="3"/>
    <x v="131"/>
    <x v="23"/>
    <s v="วิศวกรรมเกษตร"/>
    <x v="5489"/>
    <x v="0"/>
    <x v="1"/>
    <n v="24"/>
  </r>
  <r>
    <n v="2562"/>
    <x v="1"/>
    <x v="3"/>
    <x v="131"/>
    <x v="23"/>
    <s v="วิศวกรรมเกษตร"/>
    <x v="5489"/>
    <x v="0"/>
    <x v="0"/>
    <n v="13"/>
  </r>
  <r>
    <n v="2562"/>
    <x v="1"/>
    <x v="3"/>
    <x v="131"/>
    <x v="23"/>
    <s v="วิศวกรรมขนส่งและโลจิสติกส์"/>
    <x v="3376"/>
    <x v="0"/>
    <x v="0"/>
    <n v="17"/>
  </r>
  <r>
    <n v="2562"/>
    <x v="1"/>
    <x v="3"/>
    <x v="131"/>
    <x v="23"/>
    <s v="วิศวกรรมเคมี"/>
    <x v="4293"/>
    <x v="1"/>
    <x v="0"/>
    <n v="2"/>
  </r>
  <r>
    <n v="2562"/>
    <x v="1"/>
    <x v="3"/>
    <x v="131"/>
    <x v="23"/>
    <s v="วิศวกรรมซอฟต์แวร์"/>
    <x v="3540"/>
    <x v="0"/>
    <x v="0"/>
    <n v="11"/>
  </r>
  <r>
    <n v="2562"/>
    <x v="1"/>
    <x v="3"/>
    <x v="131"/>
    <x v="23"/>
    <s v="วิศวกรรมโยธา"/>
    <x v="3387"/>
    <x v="0"/>
    <x v="0"/>
    <n v="15"/>
  </r>
  <r>
    <n v="2562"/>
    <x v="1"/>
    <x v="5"/>
    <x v="149"/>
    <x v="9"/>
    <s v="การประถมศึกษา"/>
    <x v="4201"/>
    <x v="0"/>
    <x v="0"/>
    <n v="105"/>
  </r>
  <r>
    <n v="2562"/>
    <x v="1"/>
    <x v="5"/>
    <x v="149"/>
    <x v="9"/>
    <s v="พลศึกษา"/>
    <x v="5170"/>
    <x v="0"/>
    <x v="1"/>
    <n v="46"/>
  </r>
  <r>
    <n v="2562"/>
    <x v="1"/>
    <x v="5"/>
    <x v="149"/>
    <x v="9"/>
    <s v="ฟิสิกส์"/>
    <x v="4419"/>
    <x v="0"/>
    <x v="1"/>
    <n v="16"/>
  </r>
  <r>
    <n v="2562"/>
    <x v="1"/>
    <x v="5"/>
    <x v="149"/>
    <x v="9"/>
    <s v="ภาษาจีน"/>
    <x v="4203"/>
    <x v="0"/>
    <x v="1"/>
    <n v="5"/>
  </r>
  <r>
    <n v="2562"/>
    <x v="1"/>
    <x v="5"/>
    <x v="149"/>
    <x v="9"/>
    <s v="ศิลปศึกษา"/>
    <x v="5172"/>
    <x v="0"/>
    <x v="0"/>
    <n v="27"/>
  </r>
  <r>
    <n v="2562"/>
    <x v="1"/>
    <x v="5"/>
    <x v="149"/>
    <x v="5"/>
    <s v="วิทยาศาสตร์และเทคโนโลยีการอาหาร"/>
    <x v="5174"/>
    <x v="0"/>
    <x v="1"/>
    <n v="5"/>
  </r>
  <r>
    <n v="2562"/>
    <x v="1"/>
    <x v="5"/>
    <x v="149"/>
    <x v="46"/>
    <s v="การท่องเที่ยว"/>
    <x v="5490"/>
    <x v="0"/>
    <x v="0"/>
    <n v="92"/>
  </r>
  <r>
    <n v="2562"/>
    <x v="1"/>
    <x v="5"/>
    <x v="149"/>
    <x v="46"/>
    <s v="ดนตรีสากล"/>
    <x v="5491"/>
    <x v="0"/>
    <x v="1"/>
    <n v="2"/>
  </r>
  <r>
    <n v="2562"/>
    <x v="1"/>
    <x v="5"/>
    <x v="149"/>
    <x v="46"/>
    <s v="ภาษาเกาหลี"/>
    <x v="5176"/>
    <x v="0"/>
    <x v="1"/>
    <n v="1"/>
  </r>
  <r>
    <n v="2562"/>
    <x v="1"/>
    <x v="5"/>
    <x v="149"/>
    <x v="46"/>
    <s v="ภาษาจีนธุรกิจ"/>
    <x v="5177"/>
    <x v="0"/>
    <x v="1"/>
    <n v="11"/>
  </r>
  <r>
    <n v="2562"/>
    <x v="1"/>
    <x v="5"/>
    <x v="149"/>
    <x v="46"/>
    <s v="ภาษาญี่ปุ่น"/>
    <x v="5178"/>
    <x v="0"/>
    <x v="0"/>
    <n v="48"/>
  </r>
  <r>
    <n v="2562"/>
    <x v="1"/>
    <x v="5"/>
    <x v="172"/>
    <x v="52"/>
    <s v="นิติศาสตร์"/>
    <x v="5492"/>
    <x v="0"/>
    <x v="1"/>
    <n v="79"/>
  </r>
  <r>
    <n v="2562"/>
    <x v="1"/>
    <x v="5"/>
    <x v="172"/>
    <x v="52"/>
    <s v="นิติศาสตร์"/>
    <x v="5492"/>
    <x v="0"/>
    <x v="0"/>
    <n v="111"/>
  </r>
  <r>
    <n v="2562"/>
    <x v="1"/>
    <x v="5"/>
    <x v="172"/>
    <x v="240"/>
    <s v="นาฏศิลป์และการละคร"/>
    <x v="5493"/>
    <x v="0"/>
    <x v="0"/>
    <n v="20"/>
  </r>
  <r>
    <n v="2562"/>
    <x v="1"/>
    <x v="5"/>
    <x v="172"/>
    <x v="240"/>
    <s v="ภาษาอังกฤษ"/>
    <x v="5494"/>
    <x v="0"/>
    <x v="1"/>
    <n v="23"/>
  </r>
  <r>
    <n v="2562"/>
    <x v="1"/>
    <x v="5"/>
    <x v="172"/>
    <x v="136"/>
    <s v="รัฐศาสตร์"/>
    <x v="5495"/>
    <x v="0"/>
    <x v="1"/>
    <n v="54"/>
  </r>
  <r>
    <n v="2562"/>
    <x v="1"/>
    <x v="5"/>
    <x v="172"/>
    <x v="26"/>
    <s v="การบัญชี"/>
    <x v="5496"/>
    <x v="0"/>
    <x v="0"/>
    <n v="213"/>
  </r>
  <r>
    <n v="2562"/>
    <x v="1"/>
    <x v="5"/>
    <x v="172"/>
    <x v="26"/>
    <s v="การโรงแรมและการท่องเที่ยว"/>
    <x v="5497"/>
    <x v="0"/>
    <x v="1"/>
    <n v="20"/>
  </r>
  <r>
    <n v="2562"/>
    <x v="1"/>
    <x v="5"/>
    <x v="172"/>
    <x v="26"/>
    <s v="การโรงแรมและการท่องเที่ยว"/>
    <x v="5497"/>
    <x v="0"/>
    <x v="0"/>
    <n v="56"/>
  </r>
  <r>
    <n v="2562"/>
    <x v="1"/>
    <x v="5"/>
    <x v="172"/>
    <x v="26"/>
    <s v="เศรษฐศาสตร์"/>
    <x v="5273"/>
    <x v="0"/>
    <x v="1"/>
    <n v="1"/>
  </r>
  <r>
    <n v="2562"/>
    <x v="1"/>
    <x v="5"/>
    <x v="172"/>
    <x v="59"/>
    <s v="เคมีศึกษา"/>
    <x v="5465"/>
    <x v="1"/>
    <x v="0"/>
    <n v="25"/>
  </r>
  <r>
    <n v="2562"/>
    <x v="1"/>
    <x v="5"/>
    <x v="172"/>
    <x v="59"/>
    <s v="เทคโนโลยีคอมพิวเตอร์ออกแบบผลิตภัณฑ์"/>
    <x v="5498"/>
    <x v="0"/>
    <x v="1"/>
    <n v="11"/>
  </r>
  <r>
    <n v="2562"/>
    <x v="1"/>
    <x v="3"/>
    <x v="131"/>
    <x v="23"/>
    <s v="วิศวกรรมสารสนเทศ"/>
    <x v="5499"/>
    <x v="0"/>
    <x v="1"/>
    <n v="79"/>
  </r>
  <r>
    <n v="2562"/>
    <x v="1"/>
    <x v="3"/>
    <x v="131"/>
    <x v="23"/>
    <s v="วิศวกรรมสารสนเทศ"/>
    <x v="5499"/>
    <x v="0"/>
    <x v="0"/>
    <n v="30"/>
  </r>
  <r>
    <n v="2562"/>
    <x v="1"/>
    <x v="3"/>
    <x v="131"/>
    <x v="23"/>
    <s v="วิศวกรรมออกแบบผลิตภัณฑ์"/>
    <x v="5500"/>
    <x v="0"/>
    <x v="1"/>
    <n v="17"/>
  </r>
  <r>
    <n v="2562"/>
    <x v="1"/>
    <x v="3"/>
    <x v="131"/>
    <x v="23"/>
    <s v="วิศวกรรมออกแบบผลิตภัณฑ์"/>
    <x v="5500"/>
    <x v="0"/>
    <x v="0"/>
    <n v="22"/>
  </r>
  <r>
    <n v="2562"/>
    <x v="1"/>
    <x v="3"/>
    <x v="131"/>
    <x v="23"/>
    <s v="วิศวกรรมอิเล็กทรอนิกส์"/>
    <x v="3578"/>
    <x v="0"/>
    <x v="1"/>
    <n v="148"/>
  </r>
  <r>
    <n v="2562"/>
    <x v="1"/>
    <x v="3"/>
    <x v="131"/>
    <x v="31"/>
    <s v="จิตรกรรม"/>
    <x v="4298"/>
    <x v="0"/>
    <x v="0"/>
    <n v="24"/>
  </r>
  <r>
    <n v="2562"/>
    <x v="1"/>
    <x v="3"/>
    <x v="131"/>
    <x v="31"/>
    <s v="ประติมากรรม"/>
    <x v="5323"/>
    <x v="0"/>
    <x v="0"/>
    <n v="15"/>
  </r>
  <r>
    <n v="2562"/>
    <x v="1"/>
    <x v="3"/>
    <x v="131"/>
    <x v="31"/>
    <s v="ภาพพิมพ์"/>
    <x v="4299"/>
    <x v="0"/>
    <x v="0"/>
    <n v="19"/>
  </r>
  <r>
    <n v="2562"/>
    <x v="1"/>
    <x v="3"/>
    <x v="131"/>
    <x v="93"/>
    <s v="วิศวกรรมแปรรูปอาหาร"/>
    <x v="4301"/>
    <x v="0"/>
    <x v="1"/>
    <n v="12"/>
  </r>
  <r>
    <n v="2562"/>
    <x v="1"/>
    <x v="5"/>
    <x v="149"/>
    <x v="46"/>
    <s v="ภาษาอังกฤษ"/>
    <x v="3782"/>
    <x v="0"/>
    <x v="1"/>
    <n v="11"/>
  </r>
  <r>
    <n v="2562"/>
    <x v="1"/>
    <x v="5"/>
    <x v="149"/>
    <x v="46"/>
    <s v="ภูมิสารสนเทศ"/>
    <x v="5179"/>
    <x v="0"/>
    <x v="0"/>
    <n v="19"/>
  </r>
  <r>
    <n v="2562"/>
    <x v="1"/>
    <x v="5"/>
    <x v="149"/>
    <x v="46"/>
    <s v="ศิลปะการออกแบบ"/>
    <x v="5501"/>
    <x v="0"/>
    <x v="0"/>
    <n v="1"/>
  </r>
  <r>
    <n v="2562"/>
    <x v="1"/>
    <x v="5"/>
    <x v="149"/>
    <x v="26"/>
    <s v="การจัดการธุรกิจ"/>
    <x v="3783"/>
    <x v="0"/>
    <x v="1"/>
    <n v="1"/>
  </r>
  <r>
    <n v="2562"/>
    <x v="1"/>
    <x v="5"/>
    <x v="149"/>
    <x v="26"/>
    <s v="การบัญชี"/>
    <x v="5181"/>
    <x v="0"/>
    <x v="0"/>
    <n v="175"/>
  </r>
  <r>
    <n v="2562"/>
    <x v="1"/>
    <x v="5"/>
    <x v="149"/>
    <x v="59"/>
    <s v="ชีววิทยา"/>
    <x v="3962"/>
    <x v="0"/>
    <x v="0"/>
    <n v="14"/>
  </r>
  <r>
    <n v="2562"/>
    <x v="1"/>
    <x v="5"/>
    <x v="149"/>
    <x v="59"/>
    <s v="เทคโนโลยีสถาปัตยกรรม"/>
    <x v="5182"/>
    <x v="0"/>
    <x v="0"/>
    <n v="3"/>
  </r>
  <r>
    <n v="2562"/>
    <x v="1"/>
    <x v="5"/>
    <x v="149"/>
    <x v="59"/>
    <s v="สาธารณสุขศาสตร์"/>
    <x v="5502"/>
    <x v="0"/>
    <x v="1"/>
    <n v="14"/>
  </r>
  <r>
    <n v="2562"/>
    <x v="1"/>
    <x v="5"/>
    <x v="149"/>
    <x v="59"/>
    <s v="สาธารณสุขศาสตร์"/>
    <x v="5502"/>
    <x v="0"/>
    <x v="0"/>
    <n v="87"/>
  </r>
  <r>
    <n v="2562"/>
    <x v="1"/>
    <x v="5"/>
    <x v="153"/>
    <x v="144"/>
    <s v="วิทยาการคอมพิวเตอร์"/>
    <x v="4440"/>
    <x v="0"/>
    <x v="0"/>
    <n v="2"/>
  </r>
  <r>
    <n v="2562"/>
    <x v="1"/>
    <x v="5"/>
    <x v="153"/>
    <x v="10"/>
    <s v="เทคโนโลยีอุตสาหกรรม แขนงเทคโนโลยีการจัดการอุตสาหกรรม"/>
    <x v="4457"/>
    <x v="0"/>
    <x v="1"/>
    <n v="32"/>
  </r>
  <r>
    <n v="2562"/>
    <x v="1"/>
    <x v="5"/>
    <x v="153"/>
    <x v="26"/>
    <s v="การจัดการ"/>
    <x v="5186"/>
    <x v="0"/>
    <x v="1"/>
    <n v="117"/>
  </r>
  <r>
    <n v="2562"/>
    <x v="1"/>
    <x v="5"/>
    <x v="153"/>
    <x v="26"/>
    <s v="การท่องเที่ยวและโรงแรม"/>
    <x v="5187"/>
    <x v="0"/>
    <x v="1"/>
    <n v="19"/>
  </r>
  <r>
    <n v="2562"/>
    <x v="1"/>
    <x v="5"/>
    <x v="153"/>
    <x v="26"/>
    <s v="บัญชี"/>
    <x v="5188"/>
    <x v="0"/>
    <x v="0"/>
    <n v="34"/>
  </r>
  <r>
    <n v="2562"/>
    <x v="1"/>
    <x v="5"/>
    <x v="153"/>
    <x v="59"/>
    <s v="เกษตรศาสตร์"/>
    <x v="5189"/>
    <x v="0"/>
    <x v="1"/>
    <n v="12"/>
  </r>
  <r>
    <n v="2562"/>
    <x v="1"/>
    <x v="5"/>
    <x v="153"/>
    <x v="59"/>
    <s v="วิทยาศาสตร์สิ่งแวดล้อม"/>
    <x v="4588"/>
    <x v="0"/>
    <x v="0"/>
    <n v="4"/>
  </r>
  <r>
    <n v="2562"/>
    <x v="1"/>
    <x v="5"/>
    <x v="154"/>
    <x v="9"/>
    <s v="คณิตศาสตร์"/>
    <x v="5208"/>
    <x v="0"/>
    <x v="0"/>
    <n v="31"/>
  </r>
  <r>
    <n v="2562"/>
    <x v="1"/>
    <x v="5"/>
    <x v="154"/>
    <x v="9"/>
    <s v="ภาษาอังกฤษ"/>
    <x v="5503"/>
    <x v="0"/>
    <x v="0"/>
    <n v="41"/>
  </r>
  <r>
    <n v="2562"/>
    <x v="1"/>
    <x v="5"/>
    <x v="154"/>
    <x v="46"/>
    <s v="การจัดการชุมชน"/>
    <x v="5504"/>
    <x v="0"/>
    <x v="0"/>
    <n v="15"/>
  </r>
  <r>
    <n v="2562"/>
    <x v="1"/>
    <x v="5"/>
    <x v="154"/>
    <x v="46"/>
    <s v="การออกแบบนิเทศศิลป์"/>
    <x v="5209"/>
    <x v="0"/>
    <x v="1"/>
    <n v="6"/>
  </r>
  <r>
    <n v="2562"/>
    <x v="1"/>
    <x v="5"/>
    <x v="154"/>
    <x v="46"/>
    <s v="การออกแบบสื่อดิจิทัล"/>
    <x v="5505"/>
    <x v="0"/>
    <x v="1"/>
    <n v="4"/>
  </r>
  <r>
    <n v="2562"/>
    <x v="1"/>
    <x v="5"/>
    <x v="154"/>
    <x v="46"/>
    <s v="ภาษาอังกฤษธุรกิจ"/>
    <x v="5506"/>
    <x v="0"/>
    <x v="0"/>
    <n v="1"/>
  </r>
  <r>
    <n v="2562"/>
    <x v="1"/>
    <x v="5"/>
    <x v="154"/>
    <x v="26"/>
    <s v="คอมพิวเตอร์ธุรกิจ"/>
    <x v="3998"/>
    <x v="0"/>
    <x v="0"/>
    <n v="105"/>
  </r>
  <r>
    <n v="2562"/>
    <x v="1"/>
    <x v="5"/>
    <x v="154"/>
    <x v="59"/>
    <s v="คหกรรมศาสตร์"/>
    <x v="4591"/>
    <x v="0"/>
    <x v="0"/>
    <n v="49"/>
  </r>
  <r>
    <n v="2562"/>
    <x v="1"/>
    <x v="5"/>
    <x v="154"/>
    <x v="59"/>
    <s v="เทคโนโลยีอุตสาหกรรม"/>
    <x v="4000"/>
    <x v="0"/>
    <x v="1"/>
    <n v="41"/>
  </r>
  <r>
    <n v="2562"/>
    <x v="1"/>
    <x v="5"/>
    <x v="154"/>
    <x v="59"/>
    <s v="วิทยาศาสตร์และเทคโนโลยีการอาหาร"/>
    <x v="5507"/>
    <x v="0"/>
    <x v="0"/>
    <n v="2"/>
  </r>
  <r>
    <n v="2562"/>
    <x v="1"/>
    <x v="5"/>
    <x v="154"/>
    <x v="59"/>
    <s v="วิทยาศาสตร์สิ่งแวดล้อม"/>
    <x v="5211"/>
    <x v="0"/>
    <x v="1"/>
    <n v="1"/>
  </r>
  <r>
    <n v="2562"/>
    <x v="1"/>
    <x v="5"/>
    <x v="154"/>
    <x v="59"/>
    <s v="วิศวกรรมไฟฟ้า"/>
    <x v="4002"/>
    <x v="0"/>
    <x v="1"/>
    <n v="26"/>
  </r>
  <r>
    <n v="2562"/>
    <x v="1"/>
    <x v="5"/>
    <x v="155"/>
    <x v="9"/>
    <s v="การประถมศึกษา"/>
    <x v="4595"/>
    <x v="0"/>
    <x v="1"/>
    <n v="3"/>
  </r>
  <r>
    <n v="2562"/>
    <x v="1"/>
    <x v="5"/>
    <x v="155"/>
    <x v="9"/>
    <s v="พลศึกษา"/>
    <x v="4003"/>
    <x v="0"/>
    <x v="1"/>
    <n v="70"/>
  </r>
  <r>
    <n v="2562"/>
    <x v="1"/>
    <x v="5"/>
    <x v="155"/>
    <x v="240"/>
    <s v="ดนตรีศึกษา"/>
    <x v="5508"/>
    <x v="0"/>
    <x v="1"/>
    <n v="27"/>
  </r>
  <r>
    <n v="2562"/>
    <x v="1"/>
    <x v="5"/>
    <x v="155"/>
    <x v="240"/>
    <s v="ดนตรีศึกษา"/>
    <x v="5508"/>
    <x v="0"/>
    <x v="0"/>
    <n v="5"/>
  </r>
  <r>
    <n v="2562"/>
    <x v="1"/>
    <x v="5"/>
    <x v="155"/>
    <x v="240"/>
    <s v="ภาษาจีน"/>
    <x v="4157"/>
    <x v="0"/>
    <x v="0"/>
    <n v="32"/>
  </r>
  <r>
    <n v="2562"/>
    <x v="1"/>
    <x v="3"/>
    <x v="131"/>
    <x v="316"/>
    <s v="บริหารธุรกิจอุตสาหกรรม"/>
    <x v="5509"/>
    <x v="4"/>
    <x v="1"/>
    <n v="22"/>
  </r>
  <r>
    <n v="2562"/>
    <x v="1"/>
    <x v="3"/>
    <x v="160"/>
    <x v="29"/>
    <s v="เทคโนโลยีชีวภาพ"/>
    <x v="5510"/>
    <x v="0"/>
    <x v="1"/>
    <n v="3"/>
  </r>
  <r>
    <n v="2562"/>
    <x v="1"/>
    <x v="3"/>
    <x v="160"/>
    <x v="29"/>
    <s v="เทคโนโลยีชีวภาพ"/>
    <x v="5510"/>
    <x v="0"/>
    <x v="0"/>
    <n v="9"/>
  </r>
  <r>
    <n v="2562"/>
    <x v="1"/>
    <x v="3"/>
    <x v="160"/>
    <x v="23"/>
    <s v="วิศวกรรมไฟฟ้าและพลังงาน"/>
    <x v="3384"/>
    <x v="0"/>
    <x v="1"/>
    <n v="30"/>
  </r>
  <r>
    <n v="2562"/>
    <x v="1"/>
    <x v="3"/>
    <x v="160"/>
    <x v="23"/>
    <s v="วิศวกรรมไฟฟ้าและพลังงาน"/>
    <x v="3384"/>
    <x v="0"/>
    <x v="0"/>
    <n v="24"/>
  </r>
  <r>
    <n v="2562"/>
    <x v="1"/>
    <x v="3"/>
    <x v="160"/>
    <x v="23"/>
    <s v="วิศวกรรมสารสนเทศ"/>
    <x v="5511"/>
    <x v="0"/>
    <x v="1"/>
    <n v="13"/>
  </r>
  <r>
    <n v="2562"/>
    <x v="1"/>
    <x v="3"/>
    <x v="160"/>
    <x v="23"/>
    <s v="วิศวกรรมสารสนเทศ"/>
    <x v="5511"/>
    <x v="0"/>
    <x v="0"/>
    <n v="6"/>
  </r>
  <r>
    <n v="2562"/>
    <x v="1"/>
    <x v="3"/>
    <x v="138"/>
    <x v="52"/>
    <s v="นิติศาสตร์"/>
    <x v="5512"/>
    <x v="1"/>
    <x v="1"/>
    <n v="36"/>
  </r>
  <r>
    <n v="2562"/>
    <x v="1"/>
    <x v="3"/>
    <x v="138"/>
    <x v="52"/>
    <s v="นิติศาสตร์"/>
    <x v="5512"/>
    <x v="1"/>
    <x v="0"/>
    <n v="36"/>
  </r>
  <r>
    <n v="2562"/>
    <x v="1"/>
    <x v="5"/>
    <x v="155"/>
    <x v="240"/>
    <s v="รัฐประศาสนศาสตร์"/>
    <x v="5213"/>
    <x v="0"/>
    <x v="1"/>
    <n v="85"/>
  </r>
  <r>
    <n v="2562"/>
    <x v="1"/>
    <x v="5"/>
    <x v="155"/>
    <x v="46"/>
    <s v="ดนตรีศึกษา"/>
    <x v="5508"/>
    <x v="0"/>
    <x v="1"/>
    <n v="4"/>
  </r>
  <r>
    <n v="2562"/>
    <x v="1"/>
    <x v="5"/>
    <x v="155"/>
    <x v="46"/>
    <s v="ดนตรีศึกษา"/>
    <x v="5508"/>
    <x v="0"/>
    <x v="0"/>
    <n v="1"/>
  </r>
  <r>
    <n v="2562"/>
    <x v="1"/>
    <x v="5"/>
    <x v="155"/>
    <x v="46"/>
    <s v="รัฐประศาสนศาสตร์"/>
    <x v="5213"/>
    <x v="0"/>
    <x v="1"/>
    <n v="44"/>
  </r>
  <r>
    <n v="2562"/>
    <x v="1"/>
    <x v="5"/>
    <x v="155"/>
    <x v="26"/>
    <s v="การจัดการทั่วไป"/>
    <x v="5219"/>
    <x v="1"/>
    <x v="0"/>
    <n v="13"/>
  </r>
  <r>
    <n v="2562"/>
    <x v="1"/>
    <x v="5"/>
    <x v="155"/>
    <x v="26"/>
    <s v="การจัดการโลจิสติกส์"/>
    <x v="5220"/>
    <x v="0"/>
    <x v="0"/>
    <n v="77"/>
  </r>
  <r>
    <n v="2562"/>
    <x v="1"/>
    <x v="5"/>
    <x v="155"/>
    <x v="26"/>
    <s v="การบัญชี"/>
    <x v="4692"/>
    <x v="0"/>
    <x v="1"/>
    <n v="22"/>
  </r>
  <r>
    <n v="2562"/>
    <x v="1"/>
    <x v="5"/>
    <x v="155"/>
    <x v="29"/>
    <s v="คอมพิวเตอร์"/>
    <x v="4699"/>
    <x v="0"/>
    <x v="0"/>
    <n v="1"/>
  </r>
  <r>
    <n v="2562"/>
    <x v="1"/>
    <x v="5"/>
    <x v="155"/>
    <x v="29"/>
    <s v="เทคโนโลยีการผลิตพืช"/>
    <x v="4695"/>
    <x v="0"/>
    <x v="0"/>
    <n v="6"/>
  </r>
  <r>
    <n v="2562"/>
    <x v="1"/>
    <x v="5"/>
    <x v="155"/>
    <x v="29"/>
    <s v="เทคโนโลยีคอมพิวเตอร์"/>
    <x v="4162"/>
    <x v="0"/>
    <x v="0"/>
    <n v="1"/>
  </r>
  <r>
    <n v="2562"/>
    <x v="1"/>
    <x v="5"/>
    <x v="155"/>
    <x v="29"/>
    <s v="เทคโนโลยีคอมพิวเตอร์อุตสาหกรรม"/>
    <x v="4658"/>
    <x v="0"/>
    <x v="0"/>
    <n v="4"/>
  </r>
  <r>
    <n v="2562"/>
    <x v="1"/>
    <x v="3"/>
    <x v="138"/>
    <x v="62"/>
    <s v="การลงทุนและการจัดการความเสี่ยงทางการเงิน"/>
    <x v="5513"/>
    <x v="1"/>
    <x v="1"/>
    <n v="1"/>
  </r>
  <r>
    <n v="2562"/>
    <x v="1"/>
    <x v="3"/>
    <x v="138"/>
    <x v="62"/>
    <s v="บริหารธุรกิจ"/>
    <x v="4304"/>
    <x v="1"/>
    <x v="1"/>
    <n v="7"/>
  </r>
  <r>
    <n v="2562"/>
    <x v="1"/>
    <x v="3"/>
    <x v="138"/>
    <x v="268"/>
    <s v="เศรษฐศาสตร์"/>
    <x v="5514"/>
    <x v="4"/>
    <x v="1"/>
    <n v="6"/>
  </r>
  <r>
    <n v="2562"/>
    <x v="1"/>
    <x v="3"/>
    <x v="138"/>
    <x v="268"/>
    <s v="เศรษฐศาสตร์"/>
    <x v="5514"/>
    <x v="4"/>
    <x v="0"/>
    <n v="1"/>
  </r>
  <r>
    <n v="2562"/>
    <x v="1"/>
    <x v="3"/>
    <x v="138"/>
    <x v="268"/>
    <s v="เศรษฐศาสตร์"/>
    <x v="3478"/>
    <x v="1"/>
    <x v="0"/>
    <n v="3"/>
  </r>
  <r>
    <n v="2562"/>
    <x v="1"/>
    <x v="3"/>
    <x v="138"/>
    <x v="268"/>
    <s v="เศรษฐศาสตร์ธุรกิจ"/>
    <x v="5515"/>
    <x v="1"/>
    <x v="1"/>
    <n v="20"/>
  </r>
  <r>
    <n v="2562"/>
    <x v="1"/>
    <x v="3"/>
    <x v="138"/>
    <x v="268"/>
    <s v="เศรษฐศาสตร์ธุรกิจ"/>
    <x v="5515"/>
    <x v="1"/>
    <x v="0"/>
    <n v="36"/>
  </r>
  <r>
    <n v="2562"/>
    <x v="1"/>
    <x v="3"/>
    <x v="138"/>
    <x v="269"/>
    <s v="การพัฒนาทรัพยากรมนุษย์และองค์การ"/>
    <x v="5516"/>
    <x v="1"/>
    <x v="1"/>
    <n v="38"/>
  </r>
  <r>
    <n v="2562"/>
    <x v="1"/>
    <x v="3"/>
    <x v="138"/>
    <x v="269"/>
    <s v="การพัฒนาทรัพยากรมนุษย์และองค์การ"/>
    <x v="5516"/>
    <x v="1"/>
    <x v="0"/>
    <n v="92"/>
  </r>
  <r>
    <n v="2562"/>
    <x v="1"/>
    <x v="3"/>
    <x v="138"/>
    <x v="270"/>
    <s v="การเมืองและยุทธศาสตร์การพัฒนา"/>
    <x v="5411"/>
    <x v="1"/>
    <x v="1"/>
    <n v="4"/>
  </r>
  <r>
    <n v="2562"/>
    <x v="1"/>
    <x v="3"/>
    <x v="138"/>
    <x v="289"/>
    <s v="การจัดการภาครัฐและภาคเอกชน"/>
    <x v="3946"/>
    <x v="1"/>
    <x v="0"/>
    <n v="68"/>
  </r>
  <r>
    <n v="2562"/>
    <x v="1"/>
    <x v="3"/>
    <x v="138"/>
    <x v="272"/>
    <s v="บริหารเทคโนโลยีสารสนเทศ"/>
    <x v="5517"/>
    <x v="1"/>
    <x v="1"/>
    <n v="1"/>
  </r>
  <r>
    <n v="2562"/>
    <x v="1"/>
    <x v="3"/>
    <x v="138"/>
    <x v="272"/>
    <s v="บริหารเทคโนโลยีสารสนเทศ"/>
    <x v="5518"/>
    <x v="1"/>
    <x v="1"/>
    <n v="2"/>
  </r>
  <r>
    <n v="2562"/>
    <x v="1"/>
    <x v="3"/>
    <x v="138"/>
    <x v="272"/>
    <s v="วิทยาการคอมพิวเตอร์และสารสนเทศ"/>
    <x v="3498"/>
    <x v="4"/>
    <x v="0"/>
    <n v="2"/>
  </r>
  <r>
    <n v="2562"/>
    <x v="1"/>
    <x v="3"/>
    <x v="138"/>
    <x v="272"/>
    <s v="สถิติประยุกต์"/>
    <x v="5519"/>
    <x v="1"/>
    <x v="1"/>
    <n v="40"/>
  </r>
  <r>
    <n v="2562"/>
    <x v="1"/>
    <x v="3"/>
    <x v="138"/>
    <x v="272"/>
    <s v="สถิติประยุกต์"/>
    <x v="5519"/>
    <x v="1"/>
    <x v="0"/>
    <n v="66"/>
  </r>
  <r>
    <n v="2562"/>
    <x v="1"/>
    <x v="3"/>
    <x v="152"/>
    <x v="289"/>
    <s v="การจัดการภาครัฐและภาคเอกชน"/>
    <x v="3946"/>
    <x v="1"/>
    <x v="0"/>
    <n v="10"/>
  </r>
  <r>
    <n v="2562"/>
    <x v="1"/>
    <x v="3"/>
    <x v="182"/>
    <x v="289"/>
    <s v="รัฐประศาสนศาสตร์"/>
    <x v="4306"/>
    <x v="1"/>
    <x v="1"/>
    <n v="30"/>
  </r>
  <r>
    <n v="2562"/>
    <x v="1"/>
    <x v="4"/>
    <x v="141"/>
    <x v="62"/>
    <s v="การท่องเที่ยว"/>
    <x v="3951"/>
    <x v="0"/>
    <x v="1"/>
    <n v="3"/>
  </r>
  <r>
    <n v="2562"/>
    <x v="1"/>
    <x v="4"/>
    <x v="141"/>
    <x v="28"/>
    <s v="ภาษาจีน"/>
    <x v="5520"/>
    <x v="0"/>
    <x v="1"/>
    <n v="5"/>
  </r>
  <r>
    <n v="2562"/>
    <x v="1"/>
    <x v="4"/>
    <x v="141"/>
    <x v="29"/>
    <s v="คณิตศาสตร์"/>
    <x v="3957"/>
    <x v="0"/>
    <x v="1"/>
    <n v="1"/>
  </r>
  <r>
    <n v="2562"/>
    <x v="1"/>
    <x v="4"/>
    <x v="141"/>
    <x v="29"/>
    <s v="เทคโนโลยีอาหาร"/>
    <x v="5521"/>
    <x v="0"/>
    <x v="0"/>
    <n v="1"/>
  </r>
  <r>
    <n v="2562"/>
    <x v="1"/>
    <x v="4"/>
    <x v="141"/>
    <x v="29"/>
    <s v="ฟิสิกส์"/>
    <x v="5522"/>
    <x v="0"/>
    <x v="1"/>
    <n v="3"/>
  </r>
  <r>
    <n v="2562"/>
    <x v="1"/>
    <x v="4"/>
    <x v="141"/>
    <x v="29"/>
    <s v="ฟิสิกส์"/>
    <x v="5522"/>
    <x v="0"/>
    <x v="0"/>
    <n v="1"/>
  </r>
  <r>
    <n v="2562"/>
    <x v="1"/>
    <x v="4"/>
    <x v="141"/>
    <x v="29"/>
    <s v="รังสีเทคนิค"/>
    <x v="5523"/>
    <x v="0"/>
    <x v="0"/>
    <n v="6"/>
  </r>
  <r>
    <n v="2562"/>
    <x v="1"/>
    <x v="4"/>
    <x v="141"/>
    <x v="29"/>
    <s v="วิทยาศาสตร์สิ่งแวดล้อม"/>
    <x v="5524"/>
    <x v="0"/>
    <x v="1"/>
    <n v="1"/>
  </r>
  <r>
    <n v="2562"/>
    <x v="1"/>
    <x v="4"/>
    <x v="141"/>
    <x v="29"/>
    <s v="วิทยาศาสตร์สิ่งแวดล้อม"/>
    <x v="5524"/>
    <x v="0"/>
    <x v="0"/>
    <n v="6"/>
  </r>
  <r>
    <n v="2562"/>
    <x v="1"/>
    <x v="4"/>
    <x v="141"/>
    <x v="29"/>
    <s v="สถิติศาสตร์"/>
    <x v="5525"/>
    <x v="0"/>
    <x v="0"/>
    <n v="1"/>
  </r>
  <r>
    <n v="2562"/>
    <x v="1"/>
    <x v="4"/>
    <x v="141"/>
    <x v="23"/>
    <s v="วิศวกรรมอุตสาหการ"/>
    <x v="5526"/>
    <x v="0"/>
    <x v="1"/>
    <n v="5"/>
  </r>
  <r>
    <n v="2562"/>
    <x v="1"/>
    <x v="4"/>
    <x v="141"/>
    <x v="2"/>
    <s v="คหกรรมศาสตร์"/>
    <x v="5527"/>
    <x v="0"/>
    <x v="1"/>
    <n v="2"/>
  </r>
  <r>
    <n v="2562"/>
    <x v="1"/>
    <x v="4"/>
    <x v="141"/>
    <x v="2"/>
    <s v="เทคโนโลยีและสื่อสารการศึกษา"/>
    <x v="3544"/>
    <x v="0"/>
    <x v="1"/>
    <n v="3"/>
  </r>
  <r>
    <n v="2562"/>
    <x v="1"/>
    <x v="4"/>
    <x v="141"/>
    <x v="2"/>
    <s v="ภูมิศาสตร์"/>
    <x v="5528"/>
    <x v="0"/>
    <x v="1"/>
    <n v="1"/>
  </r>
  <r>
    <n v="2562"/>
    <x v="1"/>
    <x v="5"/>
    <x v="175"/>
    <x v="46"/>
    <s v="ภาษาจีน"/>
    <x v="5529"/>
    <x v="0"/>
    <x v="0"/>
    <n v="21"/>
  </r>
  <r>
    <n v="2562"/>
    <x v="1"/>
    <x v="5"/>
    <x v="175"/>
    <x v="26"/>
    <s v="การเงินและการธนาคาร"/>
    <x v="5530"/>
    <x v="0"/>
    <x v="1"/>
    <n v="3"/>
  </r>
  <r>
    <n v="2562"/>
    <x v="1"/>
    <x v="5"/>
    <x v="175"/>
    <x v="26"/>
    <s v="การบัญชี"/>
    <x v="5531"/>
    <x v="0"/>
    <x v="0"/>
    <n v="130"/>
  </r>
  <r>
    <n v="2562"/>
    <x v="1"/>
    <x v="5"/>
    <x v="175"/>
    <x v="26"/>
    <s v="นิเทศศาสตร์"/>
    <x v="5532"/>
    <x v="0"/>
    <x v="1"/>
    <n v="6"/>
  </r>
  <r>
    <n v="2562"/>
    <x v="1"/>
    <x v="5"/>
    <x v="175"/>
    <x v="87"/>
    <s v="คอมพิวเตอร์"/>
    <x v="5533"/>
    <x v="0"/>
    <x v="0"/>
    <n v="25"/>
  </r>
  <r>
    <n v="2562"/>
    <x v="1"/>
    <x v="5"/>
    <x v="175"/>
    <x v="87"/>
    <s v="วิทยาศาสตร์ทั่วไป"/>
    <x v="5534"/>
    <x v="0"/>
    <x v="1"/>
    <n v="6"/>
  </r>
  <r>
    <n v="2562"/>
    <x v="1"/>
    <x v="5"/>
    <x v="175"/>
    <x v="87"/>
    <s v="วิทยาศาสตร์เทคโนโลยีการอาหาร"/>
    <x v="5535"/>
    <x v="0"/>
    <x v="1"/>
    <n v="3"/>
  </r>
  <r>
    <n v="2562"/>
    <x v="1"/>
    <x v="5"/>
    <x v="175"/>
    <x v="87"/>
    <s v="สัตวศาสตร์"/>
    <x v="5536"/>
    <x v="0"/>
    <x v="0"/>
    <n v="5"/>
  </r>
  <r>
    <n v="2562"/>
    <x v="1"/>
    <x v="5"/>
    <x v="175"/>
    <x v="87"/>
    <s v="สาธารณสุขชุมชน"/>
    <x v="5537"/>
    <x v="0"/>
    <x v="0"/>
    <n v="6"/>
  </r>
  <r>
    <n v="2562"/>
    <x v="1"/>
    <x v="5"/>
    <x v="176"/>
    <x v="9"/>
    <s v="ดนตรีศึกษา"/>
    <x v="5538"/>
    <x v="0"/>
    <x v="0"/>
    <n v="5"/>
  </r>
  <r>
    <n v="2562"/>
    <x v="1"/>
    <x v="5"/>
    <x v="176"/>
    <x v="9"/>
    <s v="พลศึกษา"/>
    <x v="5539"/>
    <x v="0"/>
    <x v="0"/>
    <n v="23"/>
  </r>
  <r>
    <n v="2562"/>
    <x v="1"/>
    <x v="5"/>
    <x v="176"/>
    <x v="9"/>
    <s v="ภาษาไทย"/>
    <x v="5540"/>
    <x v="0"/>
    <x v="0"/>
    <n v="107"/>
  </r>
  <r>
    <n v="2562"/>
    <x v="1"/>
    <x v="5"/>
    <x v="176"/>
    <x v="9"/>
    <s v="ศิลปศึกษา"/>
    <x v="5541"/>
    <x v="0"/>
    <x v="1"/>
    <n v="5"/>
  </r>
  <r>
    <n v="2562"/>
    <x v="1"/>
    <x v="5"/>
    <x v="176"/>
    <x v="52"/>
    <s v="นิติศาสตร์"/>
    <x v="5542"/>
    <x v="0"/>
    <x v="1"/>
    <n v="8"/>
  </r>
  <r>
    <n v="2562"/>
    <x v="1"/>
    <x v="5"/>
    <x v="176"/>
    <x v="52"/>
    <s v="รัฐประศาสนศาสตร์"/>
    <x v="5543"/>
    <x v="0"/>
    <x v="0"/>
    <n v="44"/>
  </r>
  <r>
    <n v="2562"/>
    <x v="1"/>
    <x v="5"/>
    <x v="176"/>
    <x v="12"/>
    <s v="พยาบาลศาสตร์"/>
    <x v="5544"/>
    <x v="0"/>
    <x v="1"/>
    <n v="1"/>
  </r>
  <r>
    <n v="2562"/>
    <x v="1"/>
    <x v="5"/>
    <x v="176"/>
    <x v="24"/>
    <s v="เคมี"/>
    <x v="5545"/>
    <x v="0"/>
    <x v="0"/>
    <n v="13"/>
  </r>
  <r>
    <n v="2562"/>
    <x v="1"/>
    <x v="5"/>
    <x v="176"/>
    <x v="24"/>
    <s v="ภาษาอังกฤษธุรกิจ"/>
    <x v="5546"/>
    <x v="0"/>
    <x v="0"/>
    <n v="27"/>
  </r>
  <r>
    <n v="2562"/>
    <x v="1"/>
    <x v="5"/>
    <x v="176"/>
    <x v="227"/>
    <s v="การตลาด"/>
    <x v="5547"/>
    <x v="0"/>
    <x v="1"/>
    <n v="4"/>
  </r>
  <r>
    <n v="2562"/>
    <x v="1"/>
    <x v="5"/>
    <x v="176"/>
    <x v="175"/>
    <s v="การจัดการ"/>
    <x v="5548"/>
    <x v="0"/>
    <x v="0"/>
    <n v="23"/>
  </r>
  <r>
    <n v="2562"/>
    <x v="1"/>
    <x v="5"/>
    <x v="177"/>
    <x v="9"/>
    <s v="การสอนภาษาไทย"/>
    <x v="5549"/>
    <x v="0"/>
    <x v="0"/>
    <n v="27"/>
  </r>
  <r>
    <n v="2562"/>
    <x v="1"/>
    <x v="5"/>
    <x v="177"/>
    <x v="9"/>
    <s v="การสอนสังคมศึกษา"/>
    <x v="5550"/>
    <x v="0"/>
    <x v="1"/>
    <n v="13"/>
  </r>
  <r>
    <n v="2562"/>
    <x v="1"/>
    <x v="5"/>
    <x v="177"/>
    <x v="9"/>
    <s v="วิชาชีพครู"/>
    <x v="5551"/>
    <x v="7"/>
    <x v="1"/>
    <n v="33"/>
  </r>
  <r>
    <n v="2562"/>
    <x v="1"/>
    <x v="5"/>
    <x v="177"/>
    <x v="46"/>
    <s v="ดุริยางคศิลป์ไทย"/>
    <x v="5552"/>
    <x v="0"/>
    <x v="0"/>
    <n v="2"/>
  </r>
  <r>
    <n v="2562"/>
    <x v="1"/>
    <x v="5"/>
    <x v="177"/>
    <x v="46"/>
    <s v="นิติศาสตร์"/>
    <x v="5553"/>
    <x v="0"/>
    <x v="0"/>
    <n v="9"/>
  </r>
  <r>
    <n v="2562"/>
    <x v="1"/>
    <x v="5"/>
    <x v="177"/>
    <x v="46"/>
    <s v="รัฐประศาสนศาสตร์"/>
    <x v="5554"/>
    <x v="0"/>
    <x v="0"/>
    <n v="65"/>
  </r>
  <r>
    <n v="2562"/>
    <x v="1"/>
    <x v="5"/>
    <x v="177"/>
    <x v="46"/>
    <s v="ศิลปกรรม"/>
    <x v="5555"/>
    <x v="0"/>
    <x v="0"/>
    <n v="1"/>
  </r>
  <r>
    <n v="2562"/>
    <x v="1"/>
    <x v="5"/>
    <x v="177"/>
    <x v="26"/>
    <s v="การจัดการ"/>
    <x v="5556"/>
    <x v="0"/>
    <x v="1"/>
    <n v="30"/>
  </r>
  <r>
    <n v="2562"/>
    <x v="1"/>
    <x v="5"/>
    <x v="177"/>
    <x v="26"/>
    <s v="การตลาด"/>
    <x v="5557"/>
    <x v="0"/>
    <x v="0"/>
    <n v="11"/>
  </r>
  <r>
    <n v="2562"/>
    <x v="1"/>
    <x v="5"/>
    <x v="177"/>
    <x v="26"/>
    <s v="การบริหารทรัพยากรมนุษย์"/>
    <x v="5558"/>
    <x v="0"/>
    <x v="0"/>
    <n v="21"/>
  </r>
  <r>
    <n v="2562"/>
    <x v="1"/>
    <x v="5"/>
    <x v="177"/>
    <x v="26"/>
    <s v="นิเทศศาสตร์"/>
    <x v="5559"/>
    <x v="0"/>
    <x v="1"/>
    <n v="21"/>
  </r>
  <r>
    <n v="2562"/>
    <x v="1"/>
    <x v="5"/>
    <x v="177"/>
    <x v="59"/>
    <s v="การอาหารและธุรกิจการบริการ"/>
    <x v="5560"/>
    <x v="0"/>
    <x v="0"/>
    <n v="15"/>
  </r>
  <r>
    <n v="2562"/>
    <x v="1"/>
    <x v="5"/>
    <x v="177"/>
    <x v="59"/>
    <s v="เทคโนโลยีการเกษตร"/>
    <x v="5561"/>
    <x v="0"/>
    <x v="1"/>
    <n v="12"/>
  </r>
  <r>
    <n v="2562"/>
    <x v="1"/>
    <x v="5"/>
    <x v="177"/>
    <x v="59"/>
    <s v="สาธารณสุขศาสตร์"/>
    <x v="5562"/>
    <x v="0"/>
    <x v="1"/>
    <n v="8"/>
  </r>
  <r>
    <n v="2562"/>
    <x v="1"/>
    <x v="5"/>
    <x v="181"/>
    <x v="38"/>
    <s v="การจัดการสุขภาพผู้สูงอายุ"/>
    <x v="5563"/>
    <x v="0"/>
    <x v="0"/>
    <n v="3"/>
  </r>
  <r>
    <n v="2562"/>
    <x v="1"/>
    <x v="5"/>
    <x v="183"/>
    <x v="9"/>
    <s v="การบริหารการศึกษา"/>
    <x v="5564"/>
    <x v="1"/>
    <x v="1"/>
    <n v="7"/>
  </r>
  <r>
    <n v="2562"/>
    <x v="1"/>
    <x v="5"/>
    <x v="183"/>
    <x v="9"/>
    <s v="การสอนภาษาจีน"/>
    <x v="5565"/>
    <x v="0"/>
    <x v="1"/>
    <n v="4"/>
  </r>
  <r>
    <n v="2562"/>
    <x v="1"/>
    <x v="5"/>
    <x v="183"/>
    <x v="9"/>
    <s v="คณิตศาสตร์"/>
    <x v="5566"/>
    <x v="0"/>
    <x v="0"/>
    <n v="60"/>
  </r>
  <r>
    <n v="2562"/>
    <x v="1"/>
    <x v="5"/>
    <x v="183"/>
    <x v="9"/>
    <s v="วิชาชีพครู"/>
    <x v="5567"/>
    <x v="7"/>
    <x v="1"/>
    <n v="60"/>
  </r>
  <r>
    <n v="2562"/>
    <x v="1"/>
    <x v="5"/>
    <x v="183"/>
    <x v="322"/>
    <s v="การจัดการ"/>
    <x v="5568"/>
    <x v="0"/>
    <x v="1"/>
    <n v="13"/>
  </r>
  <r>
    <n v="2562"/>
    <x v="1"/>
    <x v="5"/>
    <x v="183"/>
    <x v="322"/>
    <s v="การตลาด"/>
    <x v="5569"/>
    <x v="0"/>
    <x v="1"/>
    <n v="5"/>
  </r>
  <r>
    <n v="2562"/>
    <x v="1"/>
    <x v="5"/>
    <x v="183"/>
    <x v="322"/>
    <s v="การตลาด"/>
    <x v="5569"/>
    <x v="0"/>
    <x v="0"/>
    <n v="36"/>
  </r>
  <r>
    <n v="2562"/>
    <x v="1"/>
    <x v="5"/>
    <x v="183"/>
    <x v="322"/>
    <s v="การท่องเที่ยวและการโรงแรม"/>
    <x v="5570"/>
    <x v="0"/>
    <x v="0"/>
    <n v="60"/>
  </r>
  <r>
    <n v="2562"/>
    <x v="1"/>
    <x v="5"/>
    <x v="183"/>
    <x v="322"/>
    <s v="บัญชี"/>
    <x v="5571"/>
    <x v="1"/>
    <x v="1"/>
    <n v="1"/>
  </r>
  <r>
    <n v="2562"/>
    <x v="1"/>
    <x v="5"/>
    <x v="183"/>
    <x v="46"/>
    <s v="ภาษาจีน"/>
    <x v="5572"/>
    <x v="0"/>
    <x v="0"/>
    <n v="41"/>
  </r>
  <r>
    <n v="2562"/>
    <x v="1"/>
    <x v="5"/>
    <x v="183"/>
    <x v="46"/>
    <s v="ภาษาญี่ปุ่น"/>
    <x v="5573"/>
    <x v="0"/>
    <x v="0"/>
    <n v="26"/>
  </r>
  <r>
    <n v="2562"/>
    <x v="1"/>
    <x v="5"/>
    <x v="183"/>
    <x v="46"/>
    <s v="ภาษาไทยเพื่อการสื่อสาร"/>
    <x v="5574"/>
    <x v="0"/>
    <x v="1"/>
    <n v="6"/>
  </r>
  <r>
    <n v="2562"/>
    <x v="1"/>
    <x v="5"/>
    <x v="183"/>
    <x v="24"/>
    <s v="เทคโนโลยีสารสนเทศ"/>
    <x v="5575"/>
    <x v="0"/>
    <x v="0"/>
    <n v="1"/>
  </r>
  <r>
    <n v="2562"/>
    <x v="1"/>
    <x v="5"/>
    <x v="183"/>
    <x v="24"/>
    <s v="วิทยาศาสตร์และเทคโนโลยีการอาหาร"/>
    <x v="5576"/>
    <x v="0"/>
    <x v="0"/>
    <n v="9"/>
  </r>
  <r>
    <n v="2562"/>
    <x v="1"/>
    <x v="5"/>
    <x v="183"/>
    <x v="24"/>
    <s v="วิศวกรรมซอฟต์แวร์"/>
    <x v="5577"/>
    <x v="0"/>
    <x v="1"/>
    <n v="8"/>
  </r>
  <r>
    <n v="2562"/>
    <x v="1"/>
    <x v="5"/>
    <x v="183"/>
    <x v="24"/>
    <s v="วิศวกรรมซอฟต์แวร์"/>
    <x v="5577"/>
    <x v="0"/>
    <x v="0"/>
    <n v="1"/>
  </r>
  <r>
    <n v="2562"/>
    <x v="1"/>
    <x v="5"/>
    <x v="183"/>
    <x v="323"/>
    <s v="รัฐประศาสนศาสตร์"/>
    <x v="5578"/>
    <x v="0"/>
    <x v="1"/>
    <n v="34"/>
  </r>
  <r>
    <n v="2562"/>
    <x v="1"/>
    <x v="5"/>
    <x v="183"/>
    <x v="323"/>
    <s v="รัฐประศาสนศาสตร์"/>
    <x v="5578"/>
    <x v="0"/>
    <x v="0"/>
    <n v="63"/>
  </r>
  <r>
    <n v="2562"/>
    <x v="1"/>
    <x v="5"/>
    <x v="184"/>
    <x v="9"/>
    <s v="การบริหารการศึกษาและผู้นำทางการศึกษา"/>
    <x v="5579"/>
    <x v="4"/>
    <x v="1"/>
    <n v="2"/>
  </r>
  <r>
    <n v="2562"/>
    <x v="1"/>
    <x v="5"/>
    <x v="184"/>
    <x v="9"/>
    <s v="การบริหารการศึกษาและผู้นำทางการศึกษา"/>
    <x v="5579"/>
    <x v="4"/>
    <x v="0"/>
    <n v="8"/>
  </r>
  <r>
    <n v="2562"/>
    <x v="1"/>
    <x v="5"/>
    <x v="184"/>
    <x v="9"/>
    <s v="รัฐประศาสนศาสตร์"/>
    <x v="5580"/>
    <x v="1"/>
    <x v="0"/>
    <n v="2"/>
  </r>
  <r>
    <n v="2562"/>
    <x v="1"/>
    <x v="5"/>
    <x v="184"/>
    <x v="9"/>
    <s v="วิทยาศาสตร์"/>
    <x v="5581"/>
    <x v="0"/>
    <x v="1"/>
    <n v="14"/>
  </r>
  <r>
    <n v="2562"/>
    <x v="1"/>
    <x v="5"/>
    <x v="184"/>
    <x v="5"/>
    <s v="การประมง"/>
    <x v="5582"/>
    <x v="0"/>
    <x v="1"/>
    <n v="12"/>
  </r>
  <r>
    <n v="2562"/>
    <x v="1"/>
    <x v="5"/>
    <x v="184"/>
    <x v="5"/>
    <s v="การประมง"/>
    <x v="5582"/>
    <x v="0"/>
    <x v="0"/>
    <n v="11"/>
  </r>
  <r>
    <n v="2562"/>
    <x v="1"/>
    <x v="5"/>
    <x v="184"/>
    <x v="5"/>
    <s v="เทคนิคการสัตวแพทย์"/>
    <x v="5583"/>
    <x v="0"/>
    <x v="1"/>
    <n v="1"/>
  </r>
  <r>
    <n v="2562"/>
    <x v="1"/>
    <x v="5"/>
    <x v="184"/>
    <x v="5"/>
    <s v="เทคนิคการสัตวแพทย์"/>
    <x v="5583"/>
    <x v="0"/>
    <x v="0"/>
    <n v="16"/>
  </r>
  <r>
    <n v="2562"/>
    <x v="1"/>
    <x v="5"/>
    <x v="184"/>
    <x v="10"/>
    <s v="เทคโนโลยีอุตสาหกรรม"/>
    <x v="5584"/>
    <x v="0"/>
    <x v="1"/>
    <n v="2"/>
  </r>
  <r>
    <n v="2562"/>
    <x v="1"/>
    <x v="5"/>
    <x v="184"/>
    <x v="10"/>
    <s v="ไฟฟ้าและอิเล็กทรอนิกส์"/>
    <x v="5585"/>
    <x v="0"/>
    <x v="1"/>
    <n v="106"/>
  </r>
  <r>
    <n v="2562"/>
    <x v="1"/>
    <x v="5"/>
    <x v="184"/>
    <x v="10"/>
    <s v="ไฟฟ้าและอิเล็กทรอนิกส์"/>
    <x v="5585"/>
    <x v="0"/>
    <x v="0"/>
    <n v="3"/>
  </r>
  <r>
    <n v="2562"/>
    <x v="1"/>
    <x v="5"/>
    <x v="184"/>
    <x v="46"/>
    <s v="การเมืองการปกครอง"/>
    <x v="5586"/>
    <x v="0"/>
    <x v="1"/>
    <n v="46"/>
  </r>
  <r>
    <n v="2562"/>
    <x v="1"/>
    <x v="5"/>
    <x v="184"/>
    <x v="46"/>
    <s v="การเมืองการปกครอง"/>
    <x v="5586"/>
    <x v="0"/>
    <x v="0"/>
    <n v="99"/>
  </r>
  <r>
    <n v="2562"/>
    <x v="1"/>
    <x v="5"/>
    <x v="184"/>
    <x v="26"/>
    <s v="รัฐประศาสนศาสตร์"/>
    <x v="5587"/>
    <x v="0"/>
    <x v="0"/>
    <n v="120"/>
  </r>
  <r>
    <n v="2562"/>
    <x v="1"/>
    <x v="4"/>
    <x v="141"/>
    <x v="52"/>
    <s v="นิติศาสตร์"/>
    <x v="5195"/>
    <x v="0"/>
    <x v="0"/>
    <n v="586"/>
  </r>
  <r>
    <n v="2562"/>
    <x v="1"/>
    <x v="4"/>
    <x v="141"/>
    <x v="62"/>
    <s v="การเงินและการธนาคาร"/>
    <x v="3948"/>
    <x v="0"/>
    <x v="1"/>
    <n v="8"/>
  </r>
  <r>
    <n v="2562"/>
    <x v="1"/>
    <x v="4"/>
    <x v="141"/>
    <x v="28"/>
    <s v="ประวัติศาสตร์"/>
    <x v="3953"/>
    <x v="0"/>
    <x v="1"/>
    <n v="19"/>
  </r>
  <r>
    <n v="2562"/>
    <x v="1"/>
    <x v="4"/>
    <x v="141"/>
    <x v="28"/>
    <s v="ประวัติศาสตร์เพื่อการท่องเที่ยว"/>
    <x v="5588"/>
    <x v="0"/>
    <x v="1"/>
    <n v="4"/>
  </r>
  <r>
    <n v="2562"/>
    <x v="1"/>
    <x v="4"/>
    <x v="141"/>
    <x v="28"/>
    <s v="ภาษาจีน"/>
    <x v="5520"/>
    <x v="0"/>
    <x v="0"/>
    <n v="17"/>
  </r>
  <r>
    <n v="2562"/>
    <x v="1"/>
    <x v="4"/>
    <x v="141"/>
    <x v="28"/>
    <s v="ภาษาสเปน"/>
    <x v="3955"/>
    <x v="0"/>
    <x v="0"/>
    <n v="2"/>
  </r>
  <r>
    <n v="2562"/>
    <x v="1"/>
    <x v="4"/>
    <x v="141"/>
    <x v="90"/>
    <s v="รัฐศาสตร์"/>
    <x v="5249"/>
    <x v="0"/>
    <x v="1"/>
    <n v="1260"/>
  </r>
  <r>
    <n v="2562"/>
    <x v="1"/>
    <x v="4"/>
    <x v="141"/>
    <x v="29"/>
    <s v="เทคโนโลยีชีวภาพ"/>
    <x v="5030"/>
    <x v="0"/>
    <x v="1"/>
    <n v="1"/>
  </r>
  <r>
    <n v="2562"/>
    <x v="1"/>
    <x v="4"/>
    <x v="141"/>
    <x v="2"/>
    <s v="คหกรรมศาสตร์"/>
    <x v="5527"/>
    <x v="0"/>
    <x v="0"/>
    <n v="22"/>
  </r>
  <r>
    <n v="2562"/>
    <x v="1"/>
    <x v="4"/>
    <x v="141"/>
    <x v="2"/>
    <s v="ศึกษาศาสตร์"/>
    <x v="3972"/>
    <x v="0"/>
    <x v="0"/>
    <n v="152"/>
  </r>
  <r>
    <n v="2562"/>
    <x v="1"/>
    <x v="4"/>
    <x v="141"/>
    <x v="108"/>
    <s v="เศรษฐศาสตร์"/>
    <x v="3973"/>
    <x v="0"/>
    <x v="1"/>
    <n v="7"/>
  </r>
  <r>
    <n v="2562"/>
    <x v="1"/>
    <x v="4"/>
    <x v="142"/>
    <x v="26"/>
    <s v="การบัญชี"/>
    <x v="3974"/>
    <x v="0"/>
    <x v="0"/>
    <n v="419"/>
  </r>
  <r>
    <n v="2562"/>
    <x v="1"/>
    <x v="5"/>
    <x v="184"/>
    <x v="59"/>
    <s v="คณิตศาสตร์"/>
    <x v="5589"/>
    <x v="0"/>
    <x v="1"/>
    <n v="8"/>
  </r>
  <r>
    <n v="2562"/>
    <x v="1"/>
    <x v="5"/>
    <x v="184"/>
    <x v="59"/>
    <s v="เคมี"/>
    <x v="5590"/>
    <x v="0"/>
    <x v="0"/>
    <n v="18"/>
  </r>
  <r>
    <n v="2562"/>
    <x v="1"/>
    <x v="5"/>
    <x v="184"/>
    <x v="59"/>
    <s v="ฟิสิกส์"/>
    <x v="5591"/>
    <x v="1"/>
    <x v="1"/>
    <n v="1"/>
  </r>
  <r>
    <n v="2562"/>
    <x v="1"/>
    <x v="5"/>
    <x v="185"/>
    <x v="5"/>
    <s v="เทคโนโลยีการเกษตร"/>
    <x v="5592"/>
    <x v="0"/>
    <x v="1"/>
    <n v="56"/>
  </r>
  <r>
    <n v="2562"/>
    <x v="1"/>
    <x v="5"/>
    <x v="185"/>
    <x v="10"/>
    <s v="วิศวกรรมการจัดการ"/>
    <x v="5593"/>
    <x v="0"/>
    <x v="0"/>
    <n v="5"/>
  </r>
  <r>
    <n v="2562"/>
    <x v="1"/>
    <x v="5"/>
    <x v="185"/>
    <x v="26"/>
    <s v="การจัดการ"/>
    <x v="5594"/>
    <x v="0"/>
    <x v="1"/>
    <n v="34"/>
  </r>
  <r>
    <n v="2562"/>
    <x v="1"/>
    <x v="5"/>
    <x v="185"/>
    <x v="26"/>
    <s v="นิเทศศาสตร์"/>
    <x v="5595"/>
    <x v="0"/>
    <x v="1"/>
    <n v="11"/>
  </r>
  <r>
    <n v="2562"/>
    <x v="1"/>
    <x v="5"/>
    <x v="185"/>
    <x v="26"/>
    <s v="นิเทศศาสตร์"/>
    <x v="5595"/>
    <x v="0"/>
    <x v="0"/>
    <n v="12"/>
  </r>
  <r>
    <n v="2562"/>
    <x v="1"/>
    <x v="5"/>
    <x v="185"/>
    <x v="59"/>
    <s v="คหกรรมศาสตร์"/>
    <x v="5596"/>
    <x v="0"/>
    <x v="0"/>
    <n v="13"/>
  </r>
  <r>
    <n v="2562"/>
    <x v="1"/>
    <x v="5"/>
    <x v="185"/>
    <x v="59"/>
    <s v="เทคโนโลยีสารสนเทศ"/>
    <x v="5597"/>
    <x v="0"/>
    <x v="1"/>
    <n v="9"/>
  </r>
  <r>
    <n v="2562"/>
    <x v="1"/>
    <x v="5"/>
    <x v="185"/>
    <x v="59"/>
    <s v="เทคโนโลยีสารสนเทศ"/>
    <x v="5597"/>
    <x v="0"/>
    <x v="0"/>
    <n v="10"/>
  </r>
  <r>
    <n v="2562"/>
    <x v="1"/>
    <x v="5"/>
    <x v="185"/>
    <x v="54"/>
    <s v="ดนตรีไทย"/>
    <x v="5598"/>
    <x v="0"/>
    <x v="1"/>
    <n v="1"/>
  </r>
  <r>
    <n v="2562"/>
    <x v="1"/>
    <x v="4"/>
    <x v="142"/>
    <x v="302"/>
    <s v="นิติศาสตร์"/>
    <x v="5599"/>
    <x v="1"/>
    <x v="1"/>
    <n v="1"/>
  </r>
  <r>
    <n v="2562"/>
    <x v="1"/>
    <x v="4"/>
    <x v="142"/>
    <x v="291"/>
    <s v="วิทยาการอาหารและโภชนาการ"/>
    <x v="5600"/>
    <x v="0"/>
    <x v="0"/>
    <n v="100"/>
  </r>
  <r>
    <n v="2562"/>
    <x v="1"/>
    <x v="4"/>
    <x v="142"/>
    <x v="292"/>
    <s v="ความสัมพันธ์ระหว่างประเทศ"/>
    <x v="3976"/>
    <x v="0"/>
    <x v="1"/>
    <n v="196"/>
  </r>
  <r>
    <n v="2562"/>
    <x v="1"/>
    <x v="4"/>
    <x v="142"/>
    <x v="303"/>
    <s v="สาธารณสุขศาสตร์"/>
    <x v="5601"/>
    <x v="1"/>
    <x v="1"/>
    <n v="1"/>
  </r>
  <r>
    <n v="2562"/>
    <x v="1"/>
    <x v="5"/>
    <x v="143"/>
    <x v="9"/>
    <s v="คณิตศาสตร์"/>
    <x v="3979"/>
    <x v="0"/>
    <x v="1"/>
    <n v="7"/>
  </r>
  <r>
    <n v="2562"/>
    <x v="1"/>
    <x v="5"/>
    <x v="143"/>
    <x v="9"/>
    <s v="วิทยาศาสตร์ทั่วไป"/>
    <x v="5602"/>
    <x v="0"/>
    <x v="1"/>
    <n v="7"/>
  </r>
  <r>
    <n v="2562"/>
    <x v="1"/>
    <x v="5"/>
    <x v="143"/>
    <x v="46"/>
    <s v="ภาษาจีน"/>
    <x v="5603"/>
    <x v="0"/>
    <x v="0"/>
    <n v="7"/>
  </r>
  <r>
    <n v="2562"/>
    <x v="1"/>
    <x v="5"/>
    <x v="143"/>
    <x v="26"/>
    <s v="การจัดการทั่วไป"/>
    <x v="5035"/>
    <x v="0"/>
    <x v="1"/>
    <n v="26"/>
  </r>
  <r>
    <n v="2562"/>
    <x v="1"/>
    <x v="5"/>
    <x v="145"/>
    <x v="9"/>
    <s v="การประถมศึกษา"/>
    <x v="5604"/>
    <x v="0"/>
    <x v="1"/>
    <n v="9"/>
  </r>
  <r>
    <n v="2562"/>
    <x v="1"/>
    <x v="5"/>
    <x v="145"/>
    <x v="9"/>
    <s v="การประถมศึกษา"/>
    <x v="5604"/>
    <x v="0"/>
    <x v="0"/>
    <n v="54"/>
  </r>
  <r>
    <n v="2562"/>
    <x v="1"/>
    <x v="5"/>
    <x v="145"/>
    <x v="9"/>
    <s v="ภาษาจีน"/>
    <x v="5605"/>
    <x v="0"/>
    <x v="1"/>
    <n v="3"/>
  </r>
  <r>
    <n v="2562"/>
    <x v="1"/>
    <x v="3"/>
    <x v="131"/>
    <x v="23"/>
    <s v="วิศวกรรมอุตสาหการ"/>
    <x v="5606"/>
    <x v="4"/>
    <x v="1"/>
    <n v="7"/>
  </r>
  <r>
    <n v="2562"/>
    <x v="1"/>
    <x v="3"/>
    <x v="131"/>
    <x v="31"/>
    <s v="การถ่ายภาพ"/>
    <x v="3472"/>
    <x v="0"/>
    <x v="1"/>
    <n v="25"/>
  </r>
  <r>
    <n v="2562"/>
    <x v="1"/>
    <x v="3"/>
    <x v="131"/>
    <x v="31"/>
    <s v="ภาพยนตร์และดิจิตอล"/>
    <x v="4300"/>
    <x v="0"/>
    <x v="0"/>
    <n v="24"/>
  </r>
  <r>
    <n v="2562"/>
    <x v="1"/>
    <x v="3"/>
    <x v="131"/>
    <x v="31"/>
    <s v="ภูมิสถาปัตยกรรม"/>
    <x v="5324"/>
    <x v="0"/>
    <x v="0"/>
    <n v="19"/>
  </r>
  <r>
    <n v="2562"/>
    <x v="1"/>
    <x v="3"/>
    <x v="131"/>
    <x v="316"/>
    <s v="บริหารธุรกิจ"/>
    <x v="4303"/>
    <x v="0"/>
    <x v="1"/>
    <n v="88"/>
  </r>
  <r>
    <n v="2562"/>
    <x v="1"/>
    <x v="3"/>
    <x v="131"/>
    <x v="316"/>
    <s v="บริหารธุรกิจ"/>
    <x v="4303"/>
    <x v="0"/>
    <x v="0"/>
    <n v="199"/>
  </r>
  <r>
    <n v="2562"/>
    <x v="1"/>
    <x v="3"/>
    <x v="131"/>
    <x v="316"/>
    <s v="บริหารธุรกิจอุตสาหกรรม"/>
    <x v="5509"/>
    <x v="4"/>
    <x v="0"/>
    <n v="13"/>
  </r>
  <r>
    <n v="2562"/>
    <x v="1"/>
    <x v="3"/>
    <x v="160"/>
    <x v="23"/>
    <s v="วิศวกรรมอิเล็กทรอนิกส์"/>
    <x v="3578"/>
    <x v="0"/>
    <x v="1"/>
    <n v="53"/>
  </r>
  <r>
    <n v="2562"/>
    <x v="1"/>
    <x v="3"/>
    <x v="160"/>
    <x v="23"/>
    <s v="วิศวกรรมอิเล็กทรอนิกส์"/>
    <x v="3578"/>
    <x v="0"/>
    <x v="0"/>
    <n v="10"/>
  </r>
  <r>
    <n v="2562"/>
    <x v="1"/>
    <x v="5"/>
    <x v="172"/>
    <x v="23"/>
    <s v="การจัดการงานช่างและผังเมือง"/>
    <x v="5607"/>
    <x v="0"/>
    <x v="1"/>
    <n v="3"/>
  </r>
  <r>
    <n v="2562"/>
    <x v="1"/>
    <x v="5"/>
    <x v="172"/>
    <x v="23"/>
    <s v="เทคโนโลยีไฟฟ้า"/>
    <x v="5608"/>
    <x v="0"/>
    <x v="1"/>
    <n v="40"/>
  </r>
  <r>
    <n v="2562"/>
    <x v="1"/>
    <x v="5"/>
    <x v="175"/>
    <x v="46"/>
    <s v="การพัฒนาชุมชน"/>
    <x v="5609"/>
    <x v="0"/>
    <x v="0"/>
    <n v="93"/>
  </r>
  <r>
    <n v="2562"/>
    <x v="1"/>
    <x v="5"/>
    <x v="175"/>
    <x v="46"/>
    <s v="ภาษามลายู"/>
    <x v="5283"/>
    <x v="0"/>
    <x v="1"/>
    <n v="5"/>
  </r>
  <r>
    <n v="2562"/>
    <x v="1"/>
    <x v="5"/>
    <x v="175"/>
    <x v="46"/>
    <s v="อังกฤษ"/>
    <x v="5610"/>
    <x v="0"/>
    <x v="1"/>
    <n v="2"/>
  </r>
  <r>
    <n v="2562"/>
    <x v="1"/>
    <x v="5"/>
    <x v="175"/>
    <x v="26"/>
    <s v="การจัดการธุรกิจท่องเที่ยว"/>
    <x v="5611"/>
    <x v="0"/>
    <x v="1"/>
    <n v="6"/>
  </r>
  <r>
    <n v="2562"/>
    <x v="1"/>
    <x v="5"/>
    <x v="175"/>
    <x v="26"/>
    <s v="การจัดการธุรกิจท่องเที่ยว"/>
    <x v="5611"/>
    <x v="0"/>
    <x v="0"/>
    <n v="16"/>
  </r>
  <r>
    <n v="2562"/>
    <x v="1"/>
    <x v="5"/>
    <x v="175"/>
    <x v="26"/>
    <s v="คอมพิวเตอร์ธุรกิจ"/>
    <x v="5612"/>
    <x v="0"/>
    <x v="1"/>
    <n v="56"/>
  </r>
  <r>
    <n v="2562"/>
    <x v="1"/>
    <x v="5"/>
    <x v="175"/>
    <x v="26"/>
    <s v="คอมพิวเตอร์ธุรกิจ"/>
    <x v="5612"/>
    <x v="0"/>
    <x v="0"/>
    <n v="131"/>
  </r>
  <r>
    <n v="2562"/>
    <x v="1"/>
    <x v="5"/>
    <x v="175"/>
    <x v="87"/>
    <s v="คณิตศาสตร์"/>
    <x v="5613"/>
    <x v="0"/>
    <x v="0"/>
    <n v="23"/>
  </r>
  <r>
    <n v="2562"/>
    <x v="1"/>
    <x v="5"/>
    <x v="175"/>
    <x v="87"/>
    <s v="ชีววิทยา"/>
    <x v="5614"/>
    <x v="0"/>
    <x v="0"/>
    <n v="39"/>
  </r>
  <r>
    <n v="2562"/>
    <x v="1"/>
    <x v="5"/>
    <x v="166"/>
    <x v="313"/>
    <s v="รัฐศาสตร์"/>
    <x v="4863"/>
    <x v="0"/>
    <x v="0"/>
    <n v="82"/>
  </r>
  <r>
    <n v="2562"/>
    <x v="1"/>
    <x v="5"/>
    <x v="166"/>
    <x v="313"/>
    <s v="หลักสูตรและการสอน"/>
    <x v="4860"/>
    <x v="1"/>
    <x v="0"/>
    <n v="2"/>
  </r>
  <r>
    <n v="2562"/>
    <x v="1"/>
    <x v="5"/>
    <x v="167"/>
    <x v="9"/>
    <s v="การประถมศึกษา"/>
    <x v="4911"/>
    <x v="0"/>
    <x v="0"/>
    <n v="19"/>
  </r>
  <r>
    <n v="2562"/>
    <x v="1"/>
    <x v="5"/>
    <x v="167"/>
    <x v="9"/>
    <s v="การศึกษาปฐมวัย"/>
    <x v="5615"/>
    <x v="0"/>
    <x v="0"/>
    <n v="32"/>
  </r>
  <r>
    <n v="2562"/>
    <x v="1"/>
    <x v="5"/>
    <x v="167"/>
    <x v="9"/>
    <s v="คณิตศาสตร์"/>
    <x v="5124"/>
    <x v="0"/>
    <x v="1"/>
    <n v="5"/>
  </r>
  <r>
    <n v="2562"/>
    <x v="1"/>
    <x v="5"/>
    <x v="167"/>
    <x v="46"/>
    <s v="เกษตรศาสตร์"/>
    <x v="5616"/>
    <x v="0"/>
    <x v="0"/>
    <n v="3"/>
  </r>
  <r>
    <n v="2562"/>
    <x v="1"/>
    <x v="5"/>
    <x v="167"/>
    <x v="46"/>
    <s v="ภาษาจีน"/>
    <x v="4927"/>
    <x v="0"/>
    <x v="0"/>
    <n v="13"/>
  </r>
  <r>
    <n v="2562"/>
    <x v="1"/>
    <x v="5"/>
    <x v="167"/>
    <x v="26"/>
    <s v="การจัดการ"/>
    <x v="5617"/>
    <x v="0"/>
    <x v="0"/>
    <n v="71"/>
  </r>
  <r>
    <n v="2562"/>
    <x v="1"/>
    <x v="5"/>
    <x v="167"/>
    <x v="26"/>
    <s v="การบริหารการศึกษา"/>
    <x v="5618"/>
    <x v="1"/>
    <x v="1"/>
    <n v="3"/>
  </r>
  <r>
    <n v="2562"/>
    <x v="1"/>
    <x v="5"/>
    <x v="167"/>
    <x v="26"/>
    <s v="การบริหารทรัพยากรมนุษย์"/>
    <x v="5619"/>
    <x v="0"/>
    <x v="1"/>
    <n v="4"/>
  </r>
  <r>
    <n v="2562"/>
    <x v="1"/>
    <x v="5"/>
    <x v="167"/>
    <x v="59"/>
    <s v="เทคโนโลยีอุตสาหกรรม"/>
    <x v="5620"/>
    <x v="0"/>
    <x v="1"/>
    <n v="5"/>
  </r>
  <r>
    <n v="2562"/>
    <x v="1"/>
    <x v="5"/>
    <x v="168"/>
    <x v="9"/>
    <s v="การวิจัยการศึกษา"/>
    <x v="5621"/>
    <x v="4"/>
    <x v="1"/>
    <n v="3"/>
  </r>
  <r>
    <n v="2562"/>
    <x v="1"/>
    <x v="5"/>
    <x v="168"/>
    <x v="9"/>
    <s v="วิจัยการศึกษา"/>
    <x v="5622"/>
    <x v="1"/>
    <x v="1"/>
    <n v="1"/>
  </r>
  <r>
    <n v="2562"/>
    <x v="1"/>
    <x v="5"/>
    <x v="168"/>
    <x v="9"/>
    <s v="วิชาชีพครู"/>
    <x v="4951"/>
    <x v="7"/>
    <x v="1"/>
    <n v="33"/>
  </r>
  <r>
    <n v="2562"/>
    <x v="1"/>
    <x v="5"/>
    <x v="168"/>
    <x v="9"/>
    <s v="สังคมศึกษา"/>
    <x v="5623"/>
    <x v="0"/>
    <x v="0"/>
    <n v="30"/>
  </r>
  <r>
    <n v="2562"/>
    <x v="1"/>
    <x v="5"/>
    <x v="168"/>
    <x v="10"/>
    <s v="วิศวกรรมโลจิสติกส์"/>
    <x v="5147"/>
    <x v="0"/>
    <x v="0"/>
    <n v="33"/>
  </r>
  <r>
    <n v="2562"/>
    <x v="1"/>
    <x v="5"/>
    <x v="168"/>
    <x v="46"/>
    <s v="ภาษาไทย"/>
    <x v="5624"/>
    <x v="0"/>
    <x v="0"/>
    <n v="65"/>
  </r>
  <r>
    <n v="2562"/>
    <x v="1"/>
    <x v="5"/>
    <x v="168"/>
    <x v="46"/>
    <s v="สารสนเทศศาสตร์"/>
    <x v="5625"/>
    <x v="0"/>
    <x v="0"/>
    <n v="18"/>
  </r>
  <r>
    <n v="2562"/>
    <x v="1"/>
    <x v="5"/>
    <x v="168"/>
    <x v="26"/>
    <s v="การจัดการทรัพยากรมนุษย์"/>
    <x v="5626"/>
    <x v="0"/>
    <x v="0"/>
    <n v="110"/>
  </r>
  <r>
    <n v="2562"/>
    <x v="1"/>
    <x v="5"/>
    <x v="168"/>
    <x v="26"/>
    <s v="การจัดการธุรกิจค้าปลีก"/>
    <x v="5627"/>
    <x v="0"/>
    <x v="0"/>
    <n v="5"/>
  </r>
  <r>
    <n v="2562"/>
    <x v="1"/>
    <x v="5"/>
    <x v="168"/>
    <x v="26"/>
    <s v="การจัดการประยุกต์"/>
    <x v="4977"/>
    <x v="1"/>
    <x v="1"/>
    <n v="2"/>
  </r>
  <r>
    <n v="2562"/>
    <x v="1"/>
    <x v="5"/>
    <x v="168"/>
    <x v="59"/>
    <s v="จุลชีววิทยา"/>
    <x v="5628"/>
    <x v="0"/>
    <x v="1"/>
    <n v="1"/>
  </r>
  <r>
    <n v="2562"/>
    <x v="1"/>
    <x v="4"/>
    <x v="142"/>
    <x v="291"/>
    <s v="วิทยาการอาหารและโภชนาการ"/>
    <x v="5600"/>
    <x v="0"/>
    <x v="1"/>
    <n v="38"/>
  </r>
  <r>
    <n v="2562"/>
    <x v="1"/>
    <x v="4"/>
    <x v="142"/>
    <x v="324"/>
    <s v="บริหารธุรกิจ"/>
    <x v="5629"/>
    <x v="1"/>
    <x v="1"/>
    <n v="3"/>
  </r>
  <r>
    <n v="2562"/>
    <x v="1"/>
    <x v="4"/>
    <x v="142"/>
    <x v="324"/>
    <s v="บริหารธุรกิจ"/>
    <x v="5629"/>
    <x v="1"/>
    <x v="0"/>
    <n v="1"/>
  </r>
  <r>
    <n v="2562"/>
    <x v="1"/>
    <x v="4"/>
    <x v="142"/>
    <x v="293"/>
    <s v="เทคโนโลยีอุตสาหกรรม"/>
    <x v="3977"/>
    <x v="0"/>
    <x v="0"/>
    <n v="27"/>
  </r>
  <r>
    <n v="2562"/>
    <x v="1"/>
    <x v="4"/>
    <x v="142"/>
    <x v="325"/>
    <s v="การจัดการการเกษตร"/>
    <x v="5630"/>
    <x v="1"/>
    <x v="0"/>
    <n v="1"/>
  </r>
  <r>
    <n v="2562"/>
    <x v="1"/>
    <x v="5"/>
    <x v="143"/>
    <x v="9"/>
    <s v="การบริหารการศึกษา"/>
    <x v="5631"/>
    <x v="1"/>
    <x v="1"/>
    <n v="1"/>
  </r>
  <r>
    <n v="2562"/>
    <x v="1"/>
    <x v="5"/>
    <x v="143"/>
    <x v="9"/>
    <s v="การบริหารและพัฒนาการศึกษา"/>
    <x v="5632"/>
    <x v="4"/>
    <x v="1"/>
    <n v="5"/>
  </r>
  <r>
    <n v="2562"/>
    <x v="1"/>
    <x v="5"/>
    <x v="143"/>
    <x v="9"/>
    <s v="การบริหารและพัฒนาการศึกษา"/>
    <x v="5632"/>
    <x v="4"/>
    <x v="0"/>
    <n v="4"/>
  </r>
  <r>
    <n v="2562"/>
    <x v="1"/>
    <x v="5"/>
    <x v="143"/>
    <x v="9"/>
    <s v="การปฐมวัยศึกษา"/>
    <x v="5633"/>
    <x v="0"/>
    <x v="1"/>
    <n v="1"/>
  </r>
  <r>
    <n v="2562"/>
    <x v="1"/>
    <x v="5"/>
    <x v="143"/>
    <x v="9"/>
    <s v="การปฐมวัยศึกษา"/>
    <x v="5633"/>
    <x v="0"/>
    <x v="0"/>
    <n v="19"/>
  </r>
  <r>
    <n v="2562"/>
    <x v="1"/>
    <x v="5"/>
    <x v="143"/>
    <x v="9"/>
    <s v="วิทยาศาสตร์การกีฬา"/>
    <x v="3610"/>
    <x v="0"/>
    <x v="0"/>
    <n v="9"/>
  </r>
  <r>
    <n v="2562"/>
    <x v="1"/>
    <x v="5"/>
    <x v="143"/>
    <x v="9"/>
    <s v="วิทยาศาสตร์ทั่วไป"/>
    <x v="5602"/>
    <x v="0"/>
    <x v="0"/>
    <n v="26"/>
  </r>
  <r>
    <n v="2562"/>
    <x v="1"/>
    <x v="5"/>
    <x v="143"/>
    <x v="9"/>
    <s v="สังคมศึกษา"/>
    <x v="5634"/>
    <x v="0"/>
    <x v="1"/>
    <n v="21"/>
  </r>
  <r>
    <n v="2562"/>
    <x v="1"/>
    <x v="5"/>
    <x v="143"/>
    <x v="9"/>
    <s v="สังคมศึกษา"/>
    <x v="5634"/>
    <x v="0"/>
    <x v="0"/>
    <n v="50"/>
  </r>
  <r>
    <n v="2562"/>
    <x v="1"/>
    <x v="5"/>
    <x v="143"/>
    <x v="10"/>
    <s v="การบริหารทรัพยากรอาคาร"/>
    <x v="3612"/>
    <x v="0"/>
    <x v="1"/>
    <n v="19"/>
  </r>
  <r>
    <n v="2562"/>
    <x v="1"/>
    <x v="5"/>
    <x v="143"/>
    <x v="26"/>
    <s v="การตลาด"/>
    <x v="5635"/>
    <x v="0"/>
    <x v="1"/>
    <n v="2"/>
  </r>
  <r>
    <n v="2562"/>
    <x v="1"/>
    <x v="5"/>
    <x v="143"/>
    <x v="26"/>
    <s v="การตลาด"/>
    <x v="5635"/>
    <x v="0"/>
    <x v="0"/>
    <n v="1"/>
  </r>
  <r>
    <n v="2562"/>
    <x v="1"/>
    <x v="5"/>
    <x v="143"/>
    <x v="26"/>
    <s v="นิเทศศาสตร์"/>
    <x v="5636"/>
    <x v="0"/>
    <x v="1"/>
    <n v="4"/>
  </r>
  <r>
    <n v="2562"/>
    <x v="1"/>
    <x v="5"/>
    <x v="143"/>
    <x v="26"/>
    <s v="นิเทศศาสตร์"/>
    <x v="5636"/>
    <x v="0"/>
    <x v="0"/>
    <n v="4"/>
  </r>
  <r>
    <n v="2562"/>
    <x v="1"/>
    <x v="5"/>
    <x v="143"/>
    <x v="59"/>
    <s v="วิทยาศาสตร์และเทคโนโลยีการอาหาร"/>
    <x v="5637"/>
    <x v="0"/>
    <x v="1"/>
    <n v="2"/>
  </r>
  <r>
    <n v="2562"/>
    <x v="1"/>
    <x v="5"/>
    <x v="143"/>
    <x v="59"/>
    <s v="วิทยาศาสตร์และเทคโนโลยีการอาหาร"/>
    <x v="5637"/>
    <x v="0"/>
    <x v="0"/>
    <n v="11"/>
  </r>
  <r>
    <n v="2562"/>
    <x v="1"/>
    <x v="5"/>
    <x v="177"/>
    <x v="42"/>
    <s v="การจัดการพัฒนาสังคม"/>
    <x v="5638"/>
    <x v="4"/>
    <x v="1"/>
    <n v="2"/>
  </r>
  <r>
    <n v="2562"/>
    <x v="1"/>
    <x v="5"/>
    <x v="178"/>
    <x v="326"/>
    <s v="เทคโนโลยีสารสนเทศ"/>
    <x v="5639"/>
    <x v="0"/>
    <x v="1"/>
    <n v="6"/>
  </r>
  <r>
    <n v="2562"/>
    <x v="1"/>
    <x v="5"/>
    <x v="178"/>
    <x v="10"/>
    <s v="เทคโนโลยีการเกษตร"/>
    <x v="5303"/>
    <x v="1"/>
    <x v="0"/>
    <n v="1"/>
  </r>
  <r>
    <n v="2562"/>
    <x v="1"/>
    <x v="5"/>
    <x v="178"/>
    <x v="10"/>
    <s v="เทคโนโลยีอุตสาหกรรม"/>
    <x v="5640"/>
    <x v="0"/>
    <x v="0"/>
    <n v="4"/>
  </r>
  <r>
    <n v="2562"/>
    <x v="1"/>
    <x v="5"/>
    <x v="178"/>
    <x v="10"/>
    <s v="วิศวกรรมโยธา"/>
    <x v="5641"/>
    <x v="0"/>
    <x v="1"/>
    <n v="38"/>
  </r>
  <r>
    <n v="2562"/>
    <x v="1"/>
    <x v="5"/>
    <x v="178"/>
    <x v="106"/>
    <s v="การสื่อสารบูรณาการ"/>
    <x v="5642"/>
    <x v="0"/>
    <x v="0"/>
    <n v="7"/>
  </r>
  <r>
    <n v="2562"/>
    <x v="1"/>
    <x v="5"/>
    <x v="178"/>
    <x v="46"/>
    <s v="การพัฒนาชุมชน"/>
    <x v="5643"/>
    <x v="0"/>
    <x v="0"/>
    <n v="22"/>
  </r>
  <r>
    <n v="2562"/>
    <x v="1"/>
    <x v="5"/>
    <x v="178"/>
    <x v="46"/>
    <s v="รัฐศาสตร์"/>
    <x v="5644"/>
    <x v="0"/>
    <x v="1"/>
    <n v="38"/>
  </r>
  <r>
    <n v="2562"/>
    <x v="1"/>
    <x v="5"/>
    <x v="178"/>
    <x v="26"/>
    <s v="การท่องเที่ยว"/>
    <x v="5645"/>
    <x v="0"/>
    <x v="0"/>
    <n v="61"/>
  </r>
  <r>
    <n v="2562"/>
    <x v="1"/>
    <x v="5"/>
    <x v="178"/>
    <x v="26"/>
    <s v="คอมพิวเตอร์ธุรกิจ"/>
    <x v="5646"/>
    <x v="0"/>
    <x v="1"/>
    <n v="44"/>
  </r>
  <r>
    <n v="2562"/>
    <x v="1"/>
    <x v="5"/>
    <x v="179"/>
    <x v="9"/>
    <s v="การศึกษาปฐมวัย"/>
    <x v="5647"/>
    <x v="0"/>
    <x v="0"/>
    <n v="74"/>
  </r>
  <r>
    <n v="2562"/>
    <x v="1"/>
    <x v="5"/>
    <x v="179"/>
    <x v="9"/>
    <s v="ภาษาอังกฤษ"/>
    <x v="5648"/>
    <x v="0"/>
    <x v="0"/>
    <n v="44"/>
  </r>
  <r>
    <n v="2562"/>
    <x v="1"/>
    <x v="5"/>
    <x v="179"/>
    <x v="5"/>
    <s v="เกษตรศาสตร์"/>
    <x v="5649"/>
    <x v="0"/>
    <x v="1"/>
    <n v="7"/>
  </r>
  <r>
    <n v="2562"/>
    <x v="1"/>
    <x v="5"/>
    <x v="179"/>
    <x v="10"/>
    <s v="เทคโนโลยีคอมพิวเตอร์อุตสาหกรรม"/>
    <x v="5650"/>
    <x v="0"/>
    <x v="1"/>
    <n v="7"/>
  </r>
  <r>
    <n v="2562"/>
    <x v="1"/>
    <x v="5"/>
    <x v="179"/>
    <x v="10"/>
    <s v="เทคโนโลยีพลังงาน"/>
    <x v="5651"/>
    <x v="0"/>
    <x v="1"/>
    <n v="5"/>
  </r>
  <r>
    <n v="2562"/>
    <x v="1"/>
    <x v="5"/>
    <x v="179"/>
    <x v="46"/>
    <s v="การเมืองและการปกครอง"/>
    <x v="5652"/>
    <x v="0"/>
    <x v="1"/>
    <n v="11"/>
  </r>
  <r>
    <n v="2562"/>
    <x v="1"/>
    <x v="5"/>
    <x v="179"/>
    <x v="46"/>
    <s v="ภาษาอังกฤษ"/>
    <x v="5653"/>
    <x v="0"/>
    <x v="0"/>
    <n v="43"/>
  </r>
  <r>
    <n v="2562"/>
    <x v="1"/>
    <x v="5"/>
    <x v="179"/>
    <x v="26"/>
    <s v="การตลาด"/>
    <x v="5654"/>
    <x v="0"/>
    <x v="0"/>
    <n v="42"/>
  </r>
  <r>
    <n v="2562"/>
    <x v="1"/>
    <x v="5"/>
    <x v="179"/>
    <x v="26"/>
    <s v="เศรษฐศาสตรธุรกิจ"/>
    <x v="5655"/>
    <x v="0"/>
    <x v="0"/>
    <n v="4"/>
  </r>
  <r>
    <n v="2562"/>
    <x v="1"/>
    <x v="5"/>
    <x v="179"/>
    <x v="29"/>
    <s v="เคมี"/>
    <x v="5656"/>
    <x v="0"/>
    <x v="1"/>
    <n v="5"/>
  </r>
  <r>
    <n v="2562"/>
    <x v="1"/>
    <x v="5"/>
    <x v="179"/>
    <x v="29"/>
    <s v="เคมี"/>
    <x v="5656"/>
    <x v="0"/>
    <x v="0"/>
    <n v="30"/>
  </r>
  <r>
    <n v="2562"/>
    <x v="1"/>
    <x v="5"/>
    <x v="179"/>
    <x v="29"/>
    <s v="วิทยาการคอมพิวเตอร์"/>
    <x v="5657"/>
    <x v="0"/>
    <x v="0"/>
    <n v="1"/>
  </r>
  <r>
    <n v="2562"/>
    <x v="1"/>
    <x v="5"/>
    <x v="179"/>
    <x v="29"/>
    <s v="วิทยาศาสตร์ทั่วไป"/>
    <x v="5658"/>
    <x v="0"/>
    <x v="0"/>
    <n v="42"/>
  </r>
  <r>
    <n v="2562"/>
    <x v="1"/>
    <x v="5"/>
    <x v="180"/>
    <x v="9"/>
    <s v="การประถมศึกษา"/>
    <x v="5659"/>
    <x v="0"/>
    <x v="1"/>
    <n v="1"/>
  </r>
  <r>
    <n v="2562"/>
    <x v="1"/>
    <x v="5"/>
    <x v="180"/>
    <x v="9"/>
    <s v="คณิตศาสตร์"/>
    <x v="5660"/>
    <x v="0"/>
    <x v="0"/>
    <n v="41"/>
  </r>
  <r>
    <n v="2562"/>
    <x v="1"/>
    <x v="5"/>
    <x v="180"/>
    <x v="9"/>
    <s v="พลศึกษา"/>
    <x v="5661"/>
    <x v="0"/>
    <x v="0"/>
    <n v="6"/>
  </r>
  <r>
    <n v="2562"/>
    <x v="1"/>
    <x v="5"/>
    <x v="180"/>
    <x v="9"/>
    <s v="ภาษาไทย"/>
    <x v="5662"/>
    <x v="0"/>
    <x v="1"/>
    <n v="6"/>
  </r>
  <r>
    <n v="2562"/>
    <x v="1"/>
    <x v="5"/>
    <x v="180"/>
    <x v="9"/>
    <s v="ภาษาอังกฤษ"/>
    <x v="5663"/>
    <x v="0"/>
    <x v="1"/>
    <n v="9"/>
  </r>
  <r>
    <n v="2562"/>
    <x v="1"/>
    <x v="5"/>
    <x v="180"/>
    <x v="10"/>
    <s v="เทคโนโลยีโยธา"/>
    <x v="5664"/>
    <x v="0"/>
    <x v="0"/>
    <n v="3"/>
  </r>
  <r>
    <n v="2562"/>
    <x v="1"/>
    <x v="5"/>
    <x v="180"/>
    <x v="10"/>
    <s v="วิศวกรรมการจัดการ"/>
    <x v="5665"/>
    <x v="0"/>
    <x v="0"/>
    <n v="10"/>
  </r>
  <r>
    <n v="2562"/>
    <x v="1"/>
    <x v="5"/>
    <x v="180"/>
    <x v="240"/>
    <s v="ภาษาอังกฤษศึกษา"/>
    <x v="5666"/>
    <x v="1"/>
    <x v="0"/>
    <n v="4"/>
  </r>
  <r>
    <n v="2562"/>
    <x v="1"/>
    <x v="5"/>
    <x v="180"/>
    <x v="240"/>
    <s v="ยุทธศาสตร์การพัฒนาภูมิภาค"/>
    <x v="5667"/>
    <x v="4"/>
    <x v="0"/>
    <n v="4"/>
  </r>
  <r>
    <n v="2562"/>
    <x v="1"/>
    <x v="5"/>
    <x v="180"/>
    <x v="26"/>
    <s v="เทคโนโลยีสื่อสารมวลชน"/>
    <x v="5668"/>
    <x v="0"/>
    <x v="1"/>
    <n v="5"/>
  </r>
  <r>
    <n v="2562"/>
    <x v="1"/>
    <x v="5"/>
    <x v="180"/>
    <x v="26"/>
    <s v="เศรษฐศาสตร์"/>
    <x v="5669"/>
    <x v="0"/>
    <x v="1"/>
    <n v="4"/>
  </r>
  <r>
    <n v="2562"/>
    <x v="1"/>
    <x v="5"/>
    <x v="180"/>
    <x v="59"/>
    <s v="ฟิสิกส์"/>
    <x v="5670"/>
    <x v="0"/>
    <x v="0"/>
    <n v="8"/>
  </r>
  <r>
    <n v="2562"/>
    <x v="1"/>
    <x v="5"/>
    <x v="186"/>
    <x v="9"/>
    <s v="การศึกษาปฐมวัย"/>
    <x v="5671"/>
    <x v="0"/>
    <x v="0"/>
    <n v="133"/>
  </r>
  <r>
    <n v="2562"/>
    <x v="1"/>
    <x v="5"/>
    <x v="186"/>
    <x v="46"/>
    <s v="การจัดการการท่องเที่ยวและการบริการ"/>
    <x v="5672"/>
    <x v="1"/>
    <x v="1"/>
    <n v="2"/>
  </r>
  <r>
    <n v="2562"/>
    <x v="1"/>
    <x v="5"/>
    <x v="186"/>
    <x v="46"/>
    <s v="การจัดการนวัตกรรมสังคม"/>
    <x v="5673"/>
    <x v="0"/>
    <x v="1"/>
    <n v="13"/>
  </r>
  <r>
    <n v="2562"/>
    <x v="1"/>
    <x v="5"/>
    <x v="186"/>
    <x v="46"/>
    <s v="ภาษาญี่ปุ่น"/>
    <x v="5674"/>
    <x v="0"/>
    <x v="1"/>
    <n v="8"/>
  </r>
  <r>
    <n v="2562"/>
    <x v="1"/>
    <x v="5"/>
    <x v="186"/>
    <x v="46"/>
    <s v="ภาษาอังกฤษธุรกิจ"/>
    <x v="5675"/>
    <x v="0"/>
    <x v="0"/>
    <n v="83"/>
  </r>
  <r>
    <n v="2562"/>
    <x v="1"/>
    <x v="5"/>
    <x v="186"/>
    <x v="46"/>
    <s v="รัฐประศาสนศาสตร์"/>
    <x v="5676"/>
    <x v="1"/>
    <x v="0"/>
    <n v="2"/>
  </r>
  <r>
    <n v="2562"/>
    <x v="1"/>
    <x v="5"/>
    <x v="186"/>
    <x v="26"/>
    <s v="การประกอบการธุรกิจ"/>
    <x v="5677"/>
    <x v="0"/>
    <x v="0"/>
    <n v="1"/>
  </r>
  <r>
    <n v="2562"/>
    <x v="1"/>
    <x v="5"/>
    <x v="186"/>
    <x v="26"/>
    <s v="คอมพิวเตอร์ธุรกิจ"/>
    <x v="5678"/>
    <x v="0"/>
    <x v="1"/>
    <n v="38"/>
  </r>
  <r>
    <n v="2562"/>
    <x v="1"/>
    <x v="5"/>
    <x v="186"/>
    <x v="26"/>
    <s v="นิเทศศาสตร์"/>
    <x v="5679"/>
    <x v="0"/>
    <x v="1"/>
    <n v="147"/>
  </r>
  <r>
    <n v="2562"/>
    <x v="1"/>
    <x v="5"/>
    <x v="186"/>
    <x v="26"/>
    <s v="นิเทศศาสตร์"/>
    <x v="5679"/>
    <x v="0"/>
    <x v="0"/>
    <n v="230"/>
  </r>
  <r>
    <n v="2562"/>
    <x v="1"/>
    <x v="5"/>
    <x v="186"/>
    <x v="26"/>
    <s v="วารสารสนเทศ"/>
    <x v="5680"/>
    <x v="0"/>
    <x v="0"/>
    <n v="1"/>
  </r>
  <r>
    <n v="2562"/>
    <x v="1"/>
    <x v="5"/>
    <x v="186"/>
    <x v="26"/>
    <s v="เศรษฐศาสตร์ธุรกิจ"/>
    <x v="5681"/>
    <x v="0"/>
    <x v="1"/>
    <n v="16"/>
  </r>
  <r>
    <n v="2562"/>
    <x v="1"/>
    <x v="5"/>
    <x v="186"/>
    <x v="26"/>
    <s v="เศรษฐศาสตร์ธุรกิจ"/>
    <x v="5681"/>
    <x v="0"/>
    <x v="0"/>
    <n v="32"/>
  </r>
  <r>
    <n v="2562"/>
    <x v="1"/>
    <x v="5"/>
    <x v="186"/>
    <x v="59"/>
    <s v="จุลชีววิทยาอุตสาหกรรม"/>
    <x v="5682"/>
    <x v="0"/>
    <x v="1"/>
    <n v="1"/>
  </r>
  <r>
    <n v="2562"/>
    <x v="1"/>
    <x v="5"/>
    <x v="186"/>
    <x v="59"/>
    <s v="เทคโนโลยีชีวภาพ"/>
    <x v="5683"/>
    <x v="0"/>
    <x v="1"/>
    <n v="2"/>
  </r>
  <r>
    <n v="2562"/>
    <x v="1"/>
    <x v="5"/>
    <x v="186"/>
    <x v="59"/>
    <s v="นิติวิทยาศาสตร์"/>
    <x v="5684"/>
    <x v="0"/>
    <x v="1"/>
    <n v="4"/>
  </r>
  <r>
    <n v="2562"/>
    <x v="1"/>
    <x v="5"/>
    <x v="186"/>
    <x v="59"/>
    <s v="นิติวิทยาศาสตร์"/>
    <x v="5684"/>
    <x v="0"/>
    <x v="0"/>
    <n v="22"/>
  </r>
  <r>
    <n v="2562"/>
    <x v="1"/>
    <x v="5"/>
    <x v="186"/>
    <x v="59"/>
    <s v="สถิติประยุกต์"/>
    <x v="5685"/>
    <x v="0"/>
    <x v="0"/>
    <n v="14"/>
  </r>
  <r>
    <n v="2562"/>
    <x v="1"/>
    <x v="5"/>
    <x v="186"/>
    <x v="59"/>
    <s v="อุตสาหกรรมอาหารและการบริการ"/>
    <x v="5686"/>
    <x v="0"/>
    <x v="1"/>
    <n v="19"/>
  </r>
  <r>
    <n v="2562"/>
    <x v="1"/>
    <x v="5"/>
    <x v="186"/>
    <x v="54"/>
    <s v="การออกแบบเครื่องแต่งกาย"/>
    <x v="5687"/>
    <x v="0"/>
    <x v="0"/>
    <n v="9"/>
  </r>
  <r>
    <n v="2562"/>
    <x v="1"/>
    <x v="5"/>
    <x v="186"/>
    <x v="54"/>
    <s v="ศิลปะการแสดง"/>
    <x v="5688"/>
    <x v="0"/>
    <x v="0"/>
    <n v="56"/>
  </r>
  <r>
    <n v="2562"/>
    <x v="1"/>
    <x v="5"/>
    <x v="186"/>
    <x v="38"/>
    <s v="การจัดการระบบสารสนเทศเพื่อธุรกิจ"/>
    <x v="5689"/>
    <x v="0"/>
    <x v="0"/>
    <n v="27"/>
  </r>
  <r>
    <n v="2562"/>
    <x v="1"/>
    <x v="5"/>
    <x v="145"/>
    <x v="9"/>
    <s v="ภาษาอังกฤษ"/>
    <x v="3984"/>
    <x v="0"/>
    <x v="0"/>
    <n v="53"/>
  </r>
  <r>
    <n v="2562"/>
    <x v="1"/>
    <x v="5"/>
    <x v="145"/>
    <x v="240"/>
    <s v="นิติศาสตร์"/>
    <x v="3987"/>
    <x v="0"/>
    <x v="1"/>
    <n v="9"/>
  </r>
  <r>
    <n v="2562"/>
    <x v="1"/>
    <x v="5"/>
    <x v="145"/>
    <x v="240"/>
    <s v="ภาษาจีน"/>
    <x v="5690"/>
    <x v="0"/>
    <x v="1"/>
    <n v="2"/>
  </r>
  <r>
    <n v="2562"/>
    <x v="1"/>
    <x v="5"/>
    <x v="145"/>
    <x v="240"/>
    <s v="ภาษาจีน"/>
    <x v="5690"/>
    <x v="0"/>
    <x v="0"/>
    <n v="11"/>
  </r>
  <r>
    <n v="2562"/>
    <x v="1"/>
    <x v="5"/>
    <x v="145"/>
    <x v="240"/>
    <s v="ภาษาอังกฤษ"/>
    <x v="5691"/>
    <x v="0"/>
    <x v="0"/>
    <n v="13"/>
  </r>
  <r>
    <n v="2562"/>
    <x v="1"/>
    <x v="5"/>
    <x v="145"/>
    <x v="26"/>
    <s v="การตลาด"/>
    <x v="5438"/>
    <x v="0"/>
    <x v="0"/>
    <n v="27"/>
  </r>
  <r>
    <n v="2562"/>
    <x v="1"/>
    <x v="5"/>
    <x v="145"/>
    <x v="26"/>
    <s v="การบัญชี"/>
    <x v="5692"/>
    <x v="0"/>
    <x v="0"/>
    <n v="107"/>
  </r>
  <r>
    <n v="2562"/>
    <x v="1"/>
    <x v="5"/>
    <x v="145"/>
    <x v="59"/>
    <s v="เคมี"/>
    <x v="4026"/>
    <x v="0"/>
    <x v="1"/>
    <n v="1"/>
  </r>
  <r>
    <n v="2562"/>
    <x v="1"/>
    <x v="5"/>
    <x v="146"/>
    <x v="46"/>
    <s v="นิติศาสตร์"/>
    <x v="4031"/>
    <x v="0"/>
    <x v="1"/>
    <n v="7"/>
  </r>
  <r>
    <n v="2562"/>
    <x v="1"/>
    <x v="5"/>
    <x v="146"/>
    <x v="46"/>
    <s v="ภาษาจีน"/>
    <x v="4032"/>
    <x v="0"/>
    <x v="0"/>
    <n v="22"/>
  </r>
  <r>
    <n v="2562"/>
    <x v="1"/>
    <x v="5"/>
    <x v="146"/>
    <x v="46"/>
    <s v="รัฐประศาสนศาสตร์"/>
    <x v="4048"/>
    <x v="0"/>
    <x v="1"/>
    <n v="10"/>
  </r>
  <r>
    <n v="2562"/>
    <x v="1"/>
    <x v="5"/>
    <x v="146"/>
    <x v="46"/>
    <s v="รัฐประศาสนศาสตร์"/>
    <x v="5693"/>
    <x v="1"/>
    <x v="0"/>
    <n v="1"/>
  </r>
  <r>
    <n v="2562"/>
    <x v="1"/>
    <x v="5"/>
    <x v="146"/>
    <x v="46"/>
    <s v="สารสนเทศศาสตร์"/>
    <x v="5694"/>
    <x v="0"/>
    <x v="1"/>
    <n v="3"/>
  </r>
  <r>
    <n v="2562"/>
    <x v="1"/>
    <x v="5"/>
    <x v="146"/>
    <x v="26"/>
    <s v="การเงินการธนาคาร"/>
    <x v="4050"/>
    <x v="0"/>
    <x v="1"/>
    <n v="2"/>
  </r>
  <r>
    <n v="2562"/>
    <x v="1"/>
    <x v="5"/>
    <x v="146"/>
    <x v="26"/>
    <s v="คอมพิวเตอร์ธุรกิจ"/>
    <x v="4052"/>
    <x v="0"/>
    <x v="0"/>
    <n v="17"/>
  </r>
  <r>
    <n v="2562"/>
    <x v="1"/>
    <x v="5"/>
    <x v="146"/>
    <x v="29"/>
    <s v="การจัดการเทคโนโลยี"/>
    <x v="5695"/>
    <x v="0"/>
    <x v="1"/>
    <n v="13"/>
  </r>
  <r>
    <n v="2562"/>
    <x v="1"/>
    <x v="5"/>
    <x v="146"/>
    <x v="29"/>
    <s v="เทคโนโลยีโยธา"/>
    <x v="5696"/>
    <x v="0"/>
    <x v="1"/>
    <n v="1"/>
  </r>
  <r>
    <n v="2562"/>
    <x v="1"/>
    <x v="5"/>
    <x v="146"/>
    <x v="29"/>
    <s v="เทคโนโลยีสารสนเทศ"/>
    <x v="5697"/>
    <x v="0"/>
    <x v="0"/>
    <n v="1"/>
  </r>
  <r>
    <n v="2562"/>
    <x v="1"/>
    <x v="5"/>
    <x v="146"/>
    <x v="327"/>
    <s v="การแพทย์แผนจีน"/>
    <x v="5698"/>
    <x v="0"/>
    <x v="0"/>
    <n v="1"/>
  </r>
  <r>
    <n v="2562"/>
    <x v="1"/>
    <x v="5"/>
    <x v="147"/>
    <x v="9"/>
    <s v="การศึกษาปฐมวัย"/>
    <x v="4056"/>
    <x v="0"/>
    <x v="1"/>
    <n v="1"/>
  </r>
  <r>
    <n v="2562"/>
    <x v="1"/>
    <x v="5"/>
    <x v="147"/>
    <x v="9"/>
    <s v="วิทยาศาสตร์ทั่วไป"/>
    <x v="4136"/>
    <x v="0"/>
    <x v="0"/>
    <n v="53"/>
  </r>
  <r>
    <n v="2562"/>
    <x v="1"/>
    <x v="5"/>
    <x v="147"/>
    <x v="62"/>
    <s v="การเงินและการธนาคาร"/>
    <x v="5699"/>
    <x v="0"/>
    <x v="1"/>
    <n v="2"/>
  </r>
  <r>
    <n v="2562"/>
    <x v="1"/>
    <x v="5"/>
    <x v="147"/>
    <x v="62"/>
    <s v="คอมพิวเตอร์ธุรกิจ"/>
    <x v="4137"/>
    <x v="0"/>
    <x v="1"/>
    <n v="10"/>
  </r>
  <r>
    <n v="2562"/>
    <x v="1"/>
    <x v="5"/>
    <x v="147"/>
    <x v="90"/>
    <s v="รัฐศาสตร์"/>
    <x v="5700"/>
    <x v="0"/>
    <x v="1"/>
    <n v="19"/>
  </r>
  <r>
    <n v="2562"/>
    <x v="1"/>
    <x v="5"/>
    <x v="147"/>
    <x v="24"/>
    <s v="วิชาชีพครู"/>
    <x v="4138"/>
    <x v="7"/>
    <x v="1"/>
    <n v="49"/>
  </r>
  <r>
    <n v="2562"/>
    <x v="1"/>
    <x v="5"/>
    <x v="147"/>
    <x v="24"/>
    <s v="สาธารณสุขศาสตร์"/>
    <x v="5701"/>
    <x v="0"/>
    <x v="0"/>
    <n v="51"/>
  </r>
  <r>
    <n v="2562"/>
    <x v="1"/>
    <x v="5"/>
    <x v="148"/>
    <x v="9"/>
    <s v="การศึกษาและการพัฒนาสังคม"/>
    <x v="5702"/>
    <x v="4"/>
    <x v="0"/>
    <n v="4"/>
  </r>
  <r>
    <n v="2562"/>
    <x v="1"/>
    <x v="5"/>
    <x v="148"/>
    <x v="9"/>
    <s v="การสอนภาษาจีน"/>
    <x v="5478"/>
    <x v="0"/>
    <x v="0"/>
    <n v="30"/>
  </r>
  <r>
    <n v="2562"/>
    <x v="1"/>
    <x v="5"/>
    <x v="148"/>
    <x v="9"/>
    <s v="เทคโนโลยีการศึกษา"/>
    <x v="4140"/>
    <x v="0"/>
    <x v="0"/>
    <n v="13"/>
  </r>
  <r>
    <n v="2562"/>
    <x v="1"/>
    <x v="5"/>
    <x v="148"/>
    <x v="9"/>
    <s v="ภาษาไทย"/>
    <x v="4142"/>
    <x v="0"/>
    <x v="1"/>
    <n v="10"/>
  </r>
  <r>
    <n v="2562"/>
    <x v="1"/>
    <x v="5"/>
    <x v="148"/>
    <x v="9"/>
    <s v="สังคมศึกษา"/>
    <x v="5703"/>
    <x v="0"/>
    <x v="1"/>
    <n v="31"/>
  </r>
  <r>
    <n v="2562"/>
    <x v="1"/>
    <x v="5"/>
    <x v="148"/>
    <x v="10"/>
    <s v="การจราจรทางอากาศ"/>
    <x v="4143"/>
    <x v="0"/>
    <x v="1"/>
    <n v="1"/>
  </r>
  <r>
    <n v="2562"/>
    <x v="1"/>
    <x v="5"/>
    <x v="148"/>
    <x v="10"/>
    <s v="เทคโนโลยีก่อสร้าง"/>
    <x v="5479"/>
    <x v="0"/>
    <x v="0"/>
    <n v="2"/>
  </r>
  <r>
    <n v="2562"/>
    <x v="1"/>
    <x v="5"/>
    <x v="148"/>
    <x v="10"/>
    <s v="สถาปัตยกรรม"/>
    <x v="5704"/>
    <x v="0"/>
    <x v="0"/>
    <n v="1"/>
  </r>
  <r>
    <n v="2562"/>
    <x v="1"/>
    <x v="5"/>
    <x v="148"/>
    <x v="28"/>
    <s v="ภาษาเกาหลี"/>
    <x v="4145"/>
    <x v="0"/>
    <x v="1"/>
    <n v="4"/>
  </r>
  <r>
    <n v="2562"/>
    <x v="1"/>
    <x v="5"/>
    <x v="148"/>
    <x v="28"/>
    <s v="ภาษาอังกฤษ"/>
    <x v="5705"/>
    <x v="0"/>
    <x v="1"/>
    <n v="28"/>
  </r>
  <r>
    <n v="2562"/>
    <x v="1"/>
    <x v="5"/>
    <x v="148"/>
    <x v="26"/>
    <s v="การจัดการโลจิสติกส์"/>
    <x v="5480"/>
    <x v="0"/>
    <x v="0"/>
    <n v="67"/>
  </r>
  <r>
    <n v="2562"/>
    <x v="1"/>
    <x v="5"/>
    <x v="148"/>
    <x v="299"/>
    <s v="นิเทศการศึกษาและพัฒนาหลักสูตร"/>
    <x v="5087"/>
    <x v="4"/>
    <x v="0"/>
    <n v="1"/>
  </r>
  <r>
    <n v="2562"/>
    <x v="1"/>
    <x v="5"/>
    <x v="148"/>
    <x v="205"/>
    <s v="สาธารณสุขศาสตร์"/>
    <x v="5482"/>
    <x v="0"/>
    <x v="1"/>
    <n v="9"/>
  </r>
  <r>
    <n v="2562"/>
    <x v="1"/>
    <x v="5"/>
    <x v="148"/>
    <x v="281"/>
    <s v="คหกรรมศาสตร์ประยุกต์"/>
    <x v="4155"/>
    <x v="0"/>
    <x v="1"/>
    <n v="22"/>
  </r>
  <r>
    <n v="2562"/>
    <x v="1"/>
    <x v="5"/>
    <x v="148"/>
    <x v="281"/>
    <s v="นวัตกรรมสังคม"/>
    <x v="4198"/>
    <x v="0"/>
    <x v="1"/>
    <n v="3"/>
  </r>
  <r>
    <n v="2562"/>
    <x v="1"/>
    <x v="5"/>
    <x v="148"/>
    <x v="281"/>
    <s v="สังคมวิทยาและมานุษยวิทยา"/>
    <x v="5483"/>
    <x v="0"/>
    <x v="1"/>
    <n v="3"/>
  </r>
  <r>
    <n v="2562"/>
    <x v="1"/>
    <x v="5"/>
    <x v="149"/>
    <x v="9"/>
    <s v="การบริหารการศึกษา"/>
    <x v="4200"/>
    <x v="1"/>
    <x v="1"/>
    <n v="3"/>
  </r>
  <r>
    <n v="2562"/>
    <x v="1"/>
    <x v="5"/>
    <x v="149"/>
    <x v="9"/>
    <s v="นาฏศิลป์"/>
    <x v="4202"/>
    <x v="0"/>
    <x v="1"/>
    <n v="7"/>
  </r>
  <r>
    <n v="2562"/>
    <x v="1"/>
    <x v="5"/>
    <x v="149"/>
    <x v="9"/>
    <s v="ภาษาอังกฤษ"/>
    <x v="3965"/>
    <x v="0"/>
    <x v="0"/>
    <n v="46"/>
  </r>
  <r>
    <n v="2562"/>
    <x v="1"/>
    <x v="5"/>
    <x v="149"/>
    <x v="9"/>
    <s v="วิชาชีพครู"/>
    <x v="5171"/>
    <x v="7"/>
    <x v="1"/>
    <n v="59"/>
  </r>
  <r>
    <n v="2562"/>
    <x v="1"/>
    <x v="5"/>
    <x v="149"/>
    <x v="9"/>
    <s v="วิทยาศาตร์ทั่วไป"/>
    <x v="4204"/>
    <x v="0"/>
    <x v="1"/>
    <n v="6"/>
  </r>
  <r>
    <n v="2562"/>
    <x v="1"/>
    <x v="5"/>
    <x v="149"/>
    <x v="9"/>
    <s v="อุตสาหกรรมและเทคโนโลยีศึกษา"/>
    <x v="5173"/>
    <x v="0"/>
    <x v="1"/>
    <n v="23"/>
  </r>
  <r>
    <n v="2562"/>
    <x v="1"/>
    <x v="5"/>
    <x v="149"/>
    <x v="5"/>
    <s v="สัตวศาสตร์"/>
    <x v="4205"/>
    <x v="0"/>
    <x v="0"/>
    <n v="14"/>
  </r>
  <r>
    <n v="2562"/>
    <x v="1"/>
    <x v="5"/>
    <x v="149"/>
    <x v="46"/>
    <s v="การท่องเที่ยว"/>
    <x v="5490"/>
    <x v="0"/>
    <x v="1"/>
    <n v="37"/>
  </r>
  <r>
    <n v="2562"/>
    <x v="1"/>
    <x v="5"/>
    <x v="149"/>
    <x v="46"/>
    <s v="การพัฒนาชุมชน"/>
    <x v="4206"/>
    <x v="0"/>
    <x v="1"/>
    <n v="39"/>
  </r>
  <r>
    <n v="2562"/>
    <x v="1"/>
    <x v="5"/>
    <x v="149"/>
    <x v="46"/>
    <s v="ดุริยางค์ไทย"/>
    <x v="4207"/>
    <x v="0"/>
    <x v="0"/>
    <n v="1"/>
  </r>
  <r>
    <n v="2562"/>
    <x v="1"/>
    <x v="5"/>
    <x v="149"/>
    <x v="46"/>
    <s v="ภาษาฝรั่งเศสธุรกิจ"/>
    <x v="5706"/>
    <x v="0"/>
    <x v="1"/>
    <n v="1"/>
  </r>
  <r>
    <n v="2562"/>
    <x v="1"/>
    <x v="5"/>
    <x v="149"/>
    <x v="46"/>
    <s v="รัฐประศาสนศาสตร์"/>
    <x v="4430"/>
    <x v="0"/>
    <x v="0"/>
    <n v="49"/>
  </r>
  <r>
    <n v="2562"/>
    <x v="1"/>
    <x v="5"/>
    <x v="149"/>
    <x v="46"/>
    <s v="วิจิตรศิลป์และประยุกต์ศิลป์"/>
    <x v="4431"/>
    <x v="0"/>
    <x v="1"/>
    <n v="10"/>
  </r>
  <r>
    <n v="2562"/>
    <x v="1"/>
    <x v="5"/>
    <x v="149"/>
    <x v="46"/>
    <s v="ศิลปะการออกแบบ"/>
    <x v="5501"/>
    <x v="0"/>
    <x v="1"/>
    <n v="1"/>
  </r>
  <r>
    <n v="2562"/>
    <x v="1"/>
    <x v="5"/>
    <x v="186"/>
    <x v="33"/>
    <s v="ธุรกิจการบิน"/>
    <x v="5707"/>
    <x v="0"/>
    <x v="0"/>
    <n v="126"/>
  </r>
  <r>
    <n v="2562"/>
    <x v="1"/>
    <x v="5"/>
    <x v="186"/>
    <x v="328"/>
    <s v="สถาปัตยกรรม"/>
    <x v="5708"/>
    <x v="0"/>
    <x v="1"/>
    <n v="14"/>
  </r>
  <r>
    <n v="2562"/>
    <x v="1"/>
    <x v="5"/>
    <x v="186"/>
    <x v="328"/>
    <s v="สถาปัตยกรรม"/>
    <x v="5708"/>
    <x v="0"/>
    <x v="0"/>
    <n v="12"/>
  </r>
  <r>
    <n v="2562"/>
    <x v="1"/>
    <x v="5"/>
    <x v="187"/>
    <x v="12"/>
    <s v="พยาบาลศาสตร์"/>
    <x v="5709"/>
    <x v="0"/>
    <x v="1"/>
    <n v="6"/>
  </r>
  <r>
    <n v="2562"/>
    <x v="1"/>
    <x v="5"/>
    <x v="187"/>
    <x v="46"/>
    <s v="ภาษาจีน"/>
    <x v="5710"/>
    <x v="0"/>
    <x v="1"/>
    <n v="3"/>
  </r>
  <r>
    <n v="2562"/>
    <x v="1"/>
    <x v="5"/>
    <x v="187"/>
    <x v="46"/>
    <s v="รัฐประศาสนศาสตร์"/>
    <x v="5711"/>
    <x v="0"/>
    <x v="1"/>
    <n v="110"/>
  </r>
  <r>
    <n v="2562"/>
    <x v="1"/>
    <x v="5"/>
    <x v="187"/>
    <x v="46"/>
    <s v="รัฐประศาสนศาสตร์"/>
    <x v="5711"/>
    <x v="0"/>
    <x v="0"/>
    <n v="187"/>
  </r>
  <r>
    <n v="2562"/>
    <x v="1"/>
    <x v="5"/>
    <x v="187"/>
    <x v="26"/>
    <s v="การบัญชี"/>
    <x v="5712"/>
    <x v="0"/>
    <x v="0"/>
    <n v="154"/>
  </r>
  <r>
    <n v="2562"/>
    <x v="1"/>
    <x v="5"/>
    <x v="187"/>
    <x v="26"/>
    <s v="ธุรกิจอาหาร"/>
    <x v="5713"/>
    <x v="0"/>
    <x v="1"/>
    <n v="4"/>
  </r>
  <r>
    <n v="2562"/>
    <x v="1"/>
    <x v="5"/>
    <x v="187"/>
    <x v="26"/>
    <s v="นิเทศศาสตร์"/>
    <x v="5714"/>
    <x v="0"/>
    <x v="1"/>
    <n v="10"/>
  </r>
  <r>
    <n v="2562"/>
    <x v="1"/>
    <x v="5"/>
    <x v="187"/>
    <x v="59"/>
    <s v="เทคโนโลยีการจัดการอุตสาหกรรม"/>
    <x v="5715"/>
    <x v="0"/>
    <x v="0"/>
    <n v="6"/>
  </r>
  <r>
    <n v="2562"/>
    <x v="1"/>
    <x v="5"/>
    <x v="187"/>
    <x v="59"/>
    <s v="เทคโนโลยีสารสนเทศ"/>
    <x v="5716"/>
    <x v="0"/>
    <x v="0"/>
    <n v="14"/>
  </r>
  <r>
    <n v="2562"/>
    <x v="1"/>
    <x v="5"/>
    <x v="187"/>
    <x v="59"/>
    <s v="ฟิสิกส์"/>
    <x v="5717"/>
    <x v="0"/>
    <x v="0"/>
    <n v="9"/>
  </r>
  <r>
    <n v="2562"/>
    <x v="1"/>
    <x v="5"/>
    <x v="187"/>
    <x v="59"/>
    <s v="วิทยาศาสตร์และเทคโนโลยีการอาหาร"/>
    <x v="5718"/>
    <x v="0"/>
    <x v="0"/>
    <n v="23"/>
  </r>
  <r>
    <n v="2562"/>
    <x v="1"/>
    <x v="5"/>
    <x v="187"/>
    <x v="42"/>
    <s v="วิชาชีพครู"/>
    <x v="5719"/>
    <x v="7"/>
    <x v="1"/>
    <n v="29"/>
  </r>
  <r>
    <n v="2562"/>
    <x v="1"/>
    <x v="5"/>
    <x v="187"/>
    <x v="42"/>
    <s v="วิชาชีพครู"/>
    <x v="5719"/>
    <x v="7"/>
    <x v="0"/>
    <n v="84"/>
  </r>
  <r>
    <n v="2562"/>
    <x v="1"/>
    <x v="5"/>
    <x v="188"/>
    <x v="329"/>
    <s v="เกษตรศาสตร์"/>
    <x v="5720"/>
    <x v="0"/>
    <x v="1"/>
    <n v="2"/>
  </r>
  <r>
    <n v="2562"/>
    <x v="1"/>
    <x v="5"/>
    <x v="188"/>
    <x v="9"/>
    <s v="วิทยาศาสตร์การกีฬา"/>
    <x v="5721"/>
    <x v="0"/>
    <x v="1"/>
    <n v="34"/>
  </r>
  <r>
    <n v="2562"/>
    <x v="1"/>
    <x v="5"/>
    <x v="188"/>
    <x v="10"/>
    <s v="เครื่องกล"/>
    <x v="5722"/>
    <x v="0"/>
    <x v="1"/>
    <n v="11"/>
  </r>
  <r>
    <n v="2562"/>
    <x v="1"/>
    <x v="5"/>
    <x v="188"/>
    <x v="10"/>
    <s v="เทคโนโลยีคอมพิวเตอร์"/>
    <x v="5723"/>
    <x v="0"/>
    <x v="1"/>
    <n v="11"/>
  </r>
  <r>
    <n v="2562"/>
    <x v="1"/>
    <x v="5"/>
    <x v="188"/>
    <x v="46"/>
    <s v="การพัฒนาสังคม"/>
    <x v="5724"/>
    <x v="0"/>
    <x v="0"/>
    <n v="22"/>
  </r>
  <r>
    <n v="2562"/>
    <x v="1"/>
    <x v="5"/>
    <x v="188"/>
    <x v="46"/>
    <s v="ภาษาอังกฤษ"/>
    <x v="5725"/>
    <x v="0"/>
    <x v="1"/>
    <n v="10"/>
  </r>
  <r>
    <n v="2562"/>
    <x v="1"/>
    <x v="5"/>
    <x v="149"/>
    <x v="46"/>
    <s v="ออกแบบประยุกต์ศิลป์"/>
    <x v="5180"/>
    <x v="0"/>
    <x v="0"/>
    <n v="3"/>
  </r>
  <r>
    <n v="2562"/>
    <x v="1"/>
    <x v="5"/>
    <x v="149"/>
    <x v="26"/>
    <s v="การจัดการ"/>
    <x v="4433"/>
    <x v="0"/>
    <x v="0"/>
    <n v="189"/>
  </r>
  <r>
    <n v="2562"/>
    <x v="1"/>
    <x v="5"/>
    <x v="149"/>
    <x v="26"/>
    <s v="การจัดการธุรกิจ"/>
    <x v="4434"/>
    <x v="0"/>
    <x v="0"/>
    <n v="13"/>
  </r>
  <r>
    <n v="2562"/>
    <x v="1"/>
    <x v="5"/>
    <x v="149"/>
    <x v="26"/>
    <s v="การเป็นผู้ประกอบการ"/>
    <x v="5726"/>
    <x v="0"/>
    <x v="1"/>
    <n v="18"/>
  </r>
  <r>
    <n v="2562"/>
    <x v="1"/>
    <x v="5"/>
    <x v="149"/>
    <x v="26"/>
    <s v="คอมพิวเตอร์ธุรกิจ"/>
    <x v="5727"/>
    <x v="0"/>
    <x v="1"/>
    <n v="124"/>
  </r>
  <r>
    <n v="2562"/>
    <x v="1"/>
    <x v="5"/>
    <x v="149"/>
    <x v="59"/>
    <s v="การสอนวิทยาศาสตร์"/>
    <x v="5728"/>
    <x v="1"/>
    <x v="1"/>
    <n v="3"/>
  </r>
  <r>
    <n v="2562"/>
    <x v="1"/>
    <x v="5"/>
    <x v="149"/>
    <x v="59"/>
    <s v="คณิตศาสตร์"/>
    <x v="5729"/>
    <x v="0"/>
    <x v="0"/>
    <n v="19"/>
  </r>
  <r>
    <n v="2562"/>
    <x v="1"/>
    <x v="5"/>
    <x v="149"/>
    <x v="59"/>
    <s v="เทคโนโลยีสารสนเทศ"/>
    <x v="4435"/>
    <x v="0"/>
    <x v="0"/>
    <n v="30"/>
  </r>
  <r>
    <n v="2562"/>
    <x v="1"/>
    <x v="5"/>
    <x v="149"/>
    <x v="59"/>
    <s v="ฟิสิกส์"/>
    <x v="5730"/>
    <x v="0"/>
    <x v="1"/>
    <n v="3"/>
  </r>
  <r>
    <n v="2562"/>
    <x v="1"/>
    <x v="5"/>
    <x v="149"/>
    <x v="59"/>
    <s v="วิทยาศาสตร์การกีฬาและการออกกำลังกาย"/>
    <x v="5731"/>
    <x v="1"/>
    <x v="1"/>
    <n v="4"/>
  </r>
  <r>
    <n v="2562"/>
    <x v="1"/>
    <x v="5"/>
    <x v="149"/>
    <x v="33"/>
    <s v="ธุรกิจระหว่างประเทศ"/>
    <x v="4437"/>
    <x v="0"/>
    <x v="1"/>
    <n v="8"/>
  </r>
  <r>
    <n v="2562"/>
    <x v="1"/>
    <x v="5"/>
    <x v="149"/>
    <x v="330"/>
    <s v="พลังงานชุมชนและสิ่งแวดล้อม"/>
    <x v="5732"/>
    <x v="4"/>
    <x v="0"/>
    <n v="1"/>
  </r>
  <r>
    <n v="2562"/>
    <x v="1"/>
    <x v="5"/>
    <x v="153"/>
    <x v="10"/>
    <s v="เทคโนโลยีอุตสาหกรรม แขนงเทคโนโลยีเครื่องกล"/>
    <x v="5184"/>
    <x v="0"/>
    <x v="1"/>
    <n v="45"/>
  </r>
  <r>
    <n v="2562"/>
    <x v="1"/>
    <x v="5"/>
    <x v="153"/>
    <x v="46"/>
    <s v="ดนตรีศึกษา"/>
    <x v="5733"/>
    <x v="0"/>
    <x v="1"/>
    <n v="26"/>
  </r>
  <r>
    <n v="2562"/>
    <x v="1"/>
    <x v="5"/>
    <x v="153"/>
    <x v="46"/>
    <s v="นิติศาสตร์"/>
    <x v="5734"/>
    <x v="0"/>
    <x v="1"/>
    <n v="31"/>
  </r>
  <r>
    <n v="2562"/>
    <x v="1"/>
    <x v="5"/>
    <x v="153"/>
    <x v="46"/>
    <s v="ภาษาอังกฤษ"/>
    <x v="4460"/>
    <x v="0"/>
    <x v="1"/>
    <n v="47"/>
  </r>
  <r>
    <n v="2562"/>
    <x v="1"/>
    <x v="5"/>
    <x v="153"/>
    <x v="46"/>
    <s v="ศิลปะและการออกแบบ"/>
    <x v="5185"/>
    <x v="0"/>
    <x v="0"/>
    <n v="1"/>
  </r>
  <r>
    <n v="2562"/>
    <x v="1"/>
    <x v="5"/>
    <x v="153"/>
    <x v="46"/>
    <s v="สังคมศึกษา"/>
    <x v="4462"/>
    <x v="0"/>
    <x v="1"/>
    <n v="43"/>
  </r>
  <r>
    <n v="2562"/>
    <x v="1"/>
    <x v="5"/>
    <x v="153"/>
    <x v="26"/>
    <s v="การตลาด"/>
    <x v="4463"/>
    <x v="0"/>
    <x v="0"/>
    <n v="11"/>
  </r>
  <r>
    <n v="2562"/>
    <x v="1"/>
    <x v="5"/>
    <x v="153"/>
    <x v="26"/>
    <s v="คอมพิวเตอร์ธุรกิจ"/>
    <x v="5735"/>
    <x v="0"/>
    <x v="1"/>
    <n v="47"/>
  </r>
  <r>
    <n v="2562"/>
    <x v="1"/>
    <x v="5"/>
    <x v="153"/>
    <x v="26"/>
    <s v="นิเทศศาสตร์"/>
    <x v="5736"/>
    <x v="0"/>
    <x v="1"/>
    <n v="17"/>
  </r>
  <r>
    <n v="2562"/>
    <x v="1"/>
    <x v="5"/>
    <x v="154"/>
    <x v="9"/>
    <s v="คอมพิวเตอร์ศึกษา"/>
    <x v="4466"/>
    <x v="0"/>
    <x v="0"/>
    <n v="21"/>
  </r>
  <r>
    <n v="2562"/>
    <x v="1"/>
    <x v="5"/>
    <x v="188"/>
    <x v="46"/>
    <s v="ภาษาอังกฤษ"/>
    <x v="5725"/>
    <x v="0"/>
    <x v="0"/>
    <n v="55"/>
  </r>
  <r>
    <n v="2562"/>
    <x v="1"/>
    <x v="5"/>
    <x v="188"/>
    <x v="46"/>
    <s v="รัฐประศาสนศาสตร์"/>
    <x v="5737"/>
    <x v="0"/>
    <x v="1"/>
    <n v="49"/>
  </r>
  <r>
    <n v="2562"/>
    <x v="1"/>
    <x v="5"/>
    <x v="188"/>
    <x v="46"/>
    <s v="รัฐประศาสนศาสตร์"/>
    <x v="5737"/>
    <x v="0"/>
    <x v="0"/>
    <n v="108"/>
  </r>
  <r>
    <n v="2562"/>
    <x v="1"/>
    <x v="5"/>
    <x v="188"/>
    <x v="46"/>
    <s v="สารสนเทศศาสตร์"/>
    <x v="5738"/>
    <x v="0"/>
    <x v="1"/>
    <n v="3"/>
  </r>
  <r>
    <n v="2562"/>
    <x v="1"/>
    <x v="5"/>
    <x v="188"/>
    <x v="46"/>
    <s v="สารสนเทศศาสตร์"/>
    <x v="5738"/>
    <x v="0"/>
    <x v="0"/>
    <n v="31"/>
  </r>
  <r>
    <n v="2562"/>
    <x v="1"/>
    <x v="5"/>
    <x v="188"/>
    <x v="26"/>
    <s v="การตลาด"/>
    <x v="5739"/>
    <x v="0"/>
    <x v="1"/>
    <n v="4"/>
  </r>
  <r>
    <n v="2562"/>
    <x v="1"/>
    <x v="5"/>
    <x v="188"/>
    <x v="26"/>
    <s v="การท่องเที่ยวและการโรงแรม"/>
    <x v="5740"/>
    <x v="0"/>
    <x v="1"/>
    <n v="2"/>
  </r>
  <r>
    <n v="2562"/>
    <x v="1"/>
    <x v="5"/>
    <x v="188"/>
    <x v="26"/>
    <s v="นิเทศศาสตร์"/>
    <x v="5741"/>
    <x v="0"/>
    <x v="1"/>
    <n v="2"/>
  </r>
  <r>
    <n v="2562"/>
    <x v="1"/>
    <x v="5"/>
    <x v="188"/>
    <x v="26"/>
    <s v="นิเทศศาสตร์"/>
    <x v="5741"/>
    <x v="0"/>
    <x v="0"/>
    <n v="2"/>
  </r>
  <r>
    <n v="2562"/>
    <x v="1"/>
    <x v="5"/>
    <x v="188"/>
    <x v="59"/>
    <s v="การแพทย์แผนไทย"/>
    <x v="5742"/>
    <x v="0"/>
    <x v="0"/>
    <n v="1"/>
  </r>
  <r>
    <n v="2562"/>
    <x v="1"/>
    <x v="5"/>
    <x v="188"/>
    <x v="59"/>
    <s v="คหกรรมศาสตร์"/>
    <x v="5743"/>
    <x v="0"/>
    <x v="1"/>
    <n v="7"/>
  </r>
  <r>
    <n v="2562"/>
    <x v="1"/>
    <x v="5"/>
    <x v="188"/>
    <x v="59"/>
    <s v="ฟิสิกส์"/>
    <x v="5744"/>
    <x v="0"/>
    <x v="1"/>
    <n v="6"/>
  </r>
  <r>
    <n v="2562"/>
    <x v="1"/>
    <x v="5"/>
    <x v="188"/>
    <x v="59"/>
    <s v="ฟิสิกส์"/>
    <x v="5744"/>
    <x v="0"/>
    <x v="0"/>
    <n v="12"/>
  </r>
  <r>
    <n v="2562"/>
    <x v="1"/>
    <x v="5"/>
    <x v="189"/>
    <x v="46"/>
    <s v="ศิลปคึกษา"/>
    <x v="5745"/>
    <x v="0"/>
    <x v="1"/>
    <n v="9"/>
  </r>
  <r>
    <n v="2562"/>
    <x v="1"/>
    <x v="5"/>
    <x v="189"/>
    <x v="46"/>
    <s v="ศิลปคึกษา"/>
    <x v="5745"/>
    <x v="0"/>
    <x v="0"/>
    <n v="14"/>
  </r>
  <r>
    <n v="2562"/>
    <x v="1"/>
    <x v="5"/>
    <x v="189"/>
    <x v="59"/>
    <s v="คณิตศาสตร์"/>
    <x v="5746"/>
    <x v="0"/>
    <x v="1"/>
    <n v="21"/>
  </r>
  <r>
    <n v="2562"/>
    <x v="1"/>
    <x v="5"/>
    <x v="189"/>
    <x v="59"/>
    <s v="คณิตศาสตร์"/>
    <x v="5746"/>
    <x v="0"/>
    <x v="0"/>
    <n v="73"/>
  </r>
  <r>
    <n v="2562"/>
    <x v="1"/>
    <x v="5"/>
    <x v="189"/>
    <x v="59"/>
    <s v="คอมพิวเตอร์ศึกษา"/>
    <x v="5747"/>
    <x v="0"/>
    <x v="1"/>
    <n v="17"/>
  </r>
  <r>
    <n v="2562"/>
    <x v="1"/>
    <x v="5"/>
    <x v="189"/>
    <x v="331"/>
    <s v="สาธารณสุขชุมชน"/>
    <x v="5748"/>
    <x v="0"/>
    <x v="1"/>
    <n v="5"/>
  </r>
  <r>
    <n v="2562"/>
    <x v="1"/>
    <x v="5"/>
    <x v="189"/>
    <x v="331"/>
    <s v="สาธารณสุขชุมชน"/>
    <x v="5748"/>
    <x v="0"/>
    <x v="0"/>
    <n v="86"/>
  </r>
  <r>
    <n v="2562"/>
    <x v="1"/>
    <x v="5"/>
    <x v="190"/>
    <x v="9"/>
    <s v="ทัศนศิลป์"/>
    <x v="5749"/>
    <x v="0"/>
    <x v="1"/>
    <n v="6"/>
  </r>
  <r>
    <n v="2562"/>
    <x v="1"/>
    <x v="5"/>
    <x v="190"/>
    <x v="9"/>
    <s v="สังคมศึกษา"/>
    <x v="5750"/>
    <x v="0"/>
    <x v="1"/>
    <n v="11"/>
  </r>
  <r>
    <n v="2562"/>
    <x v="1"/>
    <x v="5"/>
    <x v="154"/>
    <x v="9"/>
    <s v="ภาษาอังกฤษ"/>
    <x v="5503"/>
    <x v="0"/>
    <x v="1"/>
    <n v="7"/>
  </r>
  <r>
    <n v="2562"/>
    <x v="1"/>
    <x v="5"/>
    <x v="154"/>
    <x v="9"/>
    <s v="วิทยาศาสตร์ทั่วไป"/>
    <x v="4467"/>
    <x v="0"/>
    <x v="1"/>
    <n v="5"/>
  </r>
  <r>
    <n v="2562"/>
    <x v="1"/>
    <x v="5"/>
    <x v="154"/>
    <x v="9"/>
    <s v="สังคมศึกษา"/>
    <x v="5751"/>
    <x v="0"/>
    <x v="1"/>
    <n v="13"/>
  </r>
  <r>
    <n v="2562"/>
    <x v="1"/>
    <x v="5"/>
    <x v="154"/>
    <x v="46"/>
    <s v="การจัดการชุมชน"/>
    <x v="5504"/>
    <x v="0"/>
    <x v="1"/>
    <n v="12"/>
  </r>
  <r>
    <n v="2562"/>
    <x v="1"/>
    <x v="5"/>
    <x v="154"/>
    <x v="46"/>
    <s v="นาฏศิลป์และการแสดง"/>
    <x v="5752"/>
    <x v="0"/>
    <x v="0"/>
    <n v="14"/>
  </r>
  <r>
    <n v="2562"/>
    <x v="1"/>
    <x v="5"/>
    <x v="154"/>
    <x v="46"/>
    <s v="นิติศาสตร์"/>
    <x v="4495"/>
    <x v="0"/>
    <x v="1"/>
    <n v="9"/>
  </r>
  <r>
    <n v="2562"/>
    <x v="1"/>
    <x v="5"/>
    <x v="154"/>
    <x v="46"/>
    <s v="รัฐประศาสนศาสตร์"/>
    <x v="5753"/>
    <x v="0"/>
    <x v="0"/>
    <n v="94"/>
  </r>
  <r>
    <n v="2562"/>
    <x v="1"/>
    <x v="5"/>
    <x v="154"/>
    <x v="46"/>
    <s v="ออกแบบทัศนศิลป์"/>
    <x v="4496"/>
    <x v="0"/>
    <x v="1"/>
    <n v="4"/>
  </r>
  <r>
    <n v="2562"/>
    <x v="1"/>
    <x v="5"/>
    <x v="154"/>
    <x v="26"/>
    <s v="บริหารธุรกิจ"/>
    <x v="4497"/>
    <x v="0"/>
    <x v="1"/>
    <n v="198"/>
  </r>
  <r>
    <n v="2562"/>
    <x v="1"/>
    <x v="5"/>
    <x v="154"/>
    <x v="26"/>
    <s v="อุตสาหกรรมบริการและการท่องเที่ยว"/>
    <x v="5754"/>
    <x v="0"/>
    <x v="1"/>
    <n v="21"/>
  </r>
  <r>
    <n v="2562"/>
    <x v="1"/>
    <x v="5"/>
    <x v="154"/>
    <x v="59"/>
    <s v="การจัดการอุตสาหกรรม"/>
    <x v="5210"/>
    <x v="0"/>
    <x v="1"/>
    <n v="102"/>
  </r>
  <r>
    <n v="2562"/>
    <x v="1"/>
    <x v="5"/>
    <x v="168"/>
    <x v="59"/>
    <s v="เทคโนโลยีสารสนเทศ"/>
    <x v="5755"/>
    <x v="0"/>
    <x v="0"/>
    <n v="3"/>
  </r>
  <r>
    <n v="2562"/>
    <x v="1"/>
    <x v="5"/>
    <x v="168"/>
    <x v="59"/>
    <s v="วิทยาศาสตร์สิ่งแวดล้อม"/>
    <x v="5756"/>
    <x v="0"/>
    <x v="0"/>
    <n v="21"/>
  </r>
  <r>
    <n v="2562"/>
    <x v="1"/>
    <x v="5"/>
    <x v="168"/>
    <x v="315"/>
    <s v="การพัฒนาชุมชน"/>
    <x v="5757"/>
    <x v="0"/>
    <x v="1"/>
    <n v="51"/>
  </r>
  <r>
    <n v="2562"/>
    <x v="1"/>
    <x v="5"/>
    <x v="168"/>
    <x v="315"/>
    <s v="ยุทธศาสตร์การพัฒนา"/>
    <x v="4988"/>
    <x v="1"/>
    <x v="0"/>
    <n v="1"/>
  </r>
  <r>
    <n v="2562"/>
    <x v="1"/>
    <x v="5"/>
    <x v="169"/>
    <x v="9"/>
    <s v="พลศึกษา"/>
    <x v="5758"/>
    <x v="0"/>
    <x v="0"/>
    <n v="5"/>
  </r>
  <r>
    <n v="2562"/>
    <x v="1"/>
    <x v="5"/>
    <x v="169"/>
    <x v="5"/>
    <s v="เกษตรศาสตร์"/>
    <x v="5759"/>
    <x v="0"/>
    <x v="0"/>
    <n v="4"/>
  </r>
  <r>
    <n v="2562"/>
    <x v="1"/>
    <x v="5"/>
    <x v="169"/>
    <x v="12"/>
    <s v="การแพทย์แผนไทย"/>
    <x v="5254"/>
    <x v="0"/>
    <x v="0"/>
    <n v="57"/>
  </r>
  <r>
    <n v="2562"/>
    <x v="1"/>
    <x v="5"/>
    <x v="169"/>
    <x v="12"/>
    <s v="สาธารณสุขศาสตร์"/>
    <x v="5760"/>
    <x v="0"/>
    <x v="1"/>
    <n v="3"/>
  </r>
  <r>
    <n v="2562"/>
    <x v="1"/>
    <x v="5"/>
    <x v="169"/>
    <x v="240"/>
    <s v="รัฐประศาสนศาสตร์"/>
    <x v="5255"/>
    <x v="0"/>
    <x v="1"/>
    <n v="62"/>
  </r>
  <r>
    <n v="2562"/>
    <x v="1"/>
    <x v="5"/>
    <x v="169"/>
    <x v="240"/>
    <s v="ศิลปะและการออกแบบ"/>
    <x v="4996"/>
    <x v="0"/>
    <x v="0"/>
    <n v="4"/>
  </r>
  <r>
    <n v="2562"/>
    <x v="1"/>
    <x v="5"/>
    <x v="169"/>
    <x v="46"/>
    <s v="รัฐประศาสนศาสตร์"/>
    <x v="5255"/>
    <x v="0"/>
    <x v="1"/>
    <n v="26"/>
  </r>
  <r>
    <n v="2562"/>
    <x v="1"/>
    <x v="5"/>
    <x v="169"/>
    <x v="46"/>
    <s v="ศิลปะและการออกแบบ"/>
    <x v="4996"/>
    <x v="0"/>
    <x v="0"/>
    <n v="2"/>
  </r>
  <r>
    <n v="2562"/>
    <x v="1"/>
    <x v="5"/>
    <x v="169"/>
    <x v="26"/>
    <s v="การจัดการธุรกิจค้าปลีก"/>
    <x v="5761"/>
    <x v="0"/>
    <x v="0"/>
    <n v="9"/>
  </r>
  <r>
    <n v="2562"/>
    <x v="1"/>
    <x v="5"/>
    <x v="169"/>
    <x v="26"/>
    <s v="การตลาด"/>
    <x v="5762"/>
    <x v="0"/>
    <x v="0"/>
    <n v="6"/>
  </r>
  <r>
    <n v="2562"/>
    <x v="1"/>
    <x v="5"/>
    <x v="169"/>
    <x v="7"/>
    <s v="เทคโนโลยีคอมพิวเตอร์อิเล็กทรอนิกส์"/>
    <x v="5763"/>
    <x v="0"/>
    <x v="1"/>
    <n v="2"/>
  </r>
  <r>
    <n v="2562"/>
    <x v="1"/>
    <x v="5"/>
    <x v="170"/>
    <x v="9"/>
    <s v="ภาษาอังกฤษ"/>
    <x v="5764"/>
    <x v="0"/>
    <x v="1"/>
    <n v="6"/>
  </r>
  <r>
    <n v="2562"/>
    <x v="1"/>
    <x v="5"/>
    <x v="170"/>
    <x v="9"/>
    <s v="ภาษาอังกฤษ"/>
    <x v="5764"/>
    <x v="0"/>
    <x v="0"/>
    <n v="50"/>
  </r>
  <r>
    <n v="2562"/>
    <x v="1"/>
    <x v="5"/>
    <x v="170"/>
    <x v="26"/>
    <s v="การตลาด"/>
    <x v="5014"/>
    <x v="0"/>
    <x v="0"/>
    <n v="17"/>
  </r>
  <r>
    <n v="2562"/>
    <x v="1"/>
    <x v="5"/>
    <x v="170"/>
    <x v="26"/>
    <s v="การบัญชี"/>
    <x v="5765"/>
    <x v="0"/>
    <x v="1"/>
    <n v="10"/>
  </r>
  <r>
    <n v="2562"/>
    <x v="1"/>
    <x v="5"/>
    <x v="170"/>
    <x v="59"/>
    <s v="คณิตศาสตร์"/>
    <x v="5766"/>
    <x v="0"/>
    <x v="0"/>
    <n v="12"/>
  </r>
  <r>
    <n v="2562"/>
    <x v="1"/>
    <x v="5"/>
    <x v="170"/>
    <x v="59"/>
    <s v="เคมี"/>
    <x v="5767"/>
    <x v="0"/>
    <x v="1"/>
    <n v="1"/>
  </r>
  <r>
    <n v="2562"/>
    <x v="1"/>
    <x v="5"/>
    <x v="170"/>
    <x v="59"/>
    <s v="ชีววิทยา"/>
    <x v="5356"/>
    <x v="0"/>
    <x v="0"/>
    <n v="25"/>
  </r>
  <r>
    <n v="2562"/>
    <x v="1"/>
    <x v="5"/>
    <x v="155"/>
    <x v="9"/>
    <s v="การบริหารการศึกษา"/>
    <x v="5768"/>
    <x v="4"/>
    <x v="0"/>
    <n v="4"/>
  </r>
  <r>
    <n v="2562"/>
    <x v="1"/>
    <x v="5"/>
    <x v="155"/>
    <x v="240"/>
    <s v="นิติศาสตร์"/>
    <x v="5769"/>
    <x v="0"/>
    <x v="0"/>
    <n v="42"/>
  </r>
  <r>
    <n v="2562"/>
    <x v="1"/>
    <x v="5"/>
    <x v="155"/>
    <x v="240"/>
    <s v="ภาษาอังกฤษ"/>
    <x v="4503"/>
    <x v="0"/>
    <x v="0"/>
    <n v="28"/>
  </r>
  <r>
    <n v="2562"/>
    <x v="1"/>
    <x v="5"/>
    <x v="155"/>
    <x v="240"/>
    <s v="ภาษาอังกฤษธุรกิจ"/>
    <x v="4504"/>
    <x v="0"/>
    <x v="1"/>
    <n v="5"/>
  </r>
  <r>
    <n v="2562"/>
    <x v="1"/>
    <x v="5"/>
    <x v="155"/>
    <x v="240"/>
    <s v="ศิลปศึกษา"/>
    <x v="4505"/>
    <x v="0"/>
    <x v="1"/>
    <n v="8"/>
  </r>
  <r>
    <n v="2562"/>
    <x v="1"/>
    <x v="5"/>
    <x v="155"/>
    <x v="46"/>
    <s v="นิติศาสตร์"/>
    <x v="5769"/>
    <x v="0"/>
    <x v="0"/>
    <n v="11"/>
  </r>
  <r>
    <n v="2562"/>
    <x v="1"/>
    <x v="5"/>
    <x v="155"/>
    <x v="46"/>
    <s v="ภาษาอังกฤษธุรกิจ"/>
    <x v="4504"/>
    <x v="0"/>
    <x v="1"/>
    <n v="3"/>
  </r>
  <r>
    <n v="2562"/>
    <x v="1"/>
    <x v="5"/>
    <x v="155"/>
    <x v="26"/>
    <s v="การเงิน และการธนาคาร"/>
    <x v="4655"/>
    <x v="0"/>
    <x v="0"/>
    <n v="64"/>
  </r>
  <r>
    <n v="2562"/>
    <x v="1"/>
    <x v="5"/>
    <x v="155"/>
    <x v="26"/>
    <s v="การตลาด"/>
    <x v="4656"/>
    <x v="0"/>
    <x v="1"/>
    <n v="31"/>
  </r>
  <r>
    <n v="2562"/>
    <x v="1"/>
    <x v="5"/>
    <x v="155"/>
    <x v="26"/>
    <s v="การบริหารทรัพยากรมนุษย์"/>
    <x v="4657"/>
    <x v="0"/>
    <x v="0"/>
    <n v="33"/>
  </r>
  <r>
    <n v="2562"/>
    <x v="1"/>
    <x v="5"/>
    <x v="155"/>
    <x v="26"/>
    <s v="ธุรกิจระหว่างประเทศ"/>
    <x v="5221"/>
    <x v="0"/>
    <x v="0"/>
    <n v="42"/>
  </r>
  <r>
    <n v="2562"/>
    <x v="1"/>
    <x v="5"/>
    <x v="155"/>
    <x v="29"/>
    <s v="ชีววิทยา"/>
    <x v="5770"/>
    <x v="0"/>
    <x v="0"/>
    <n v="4"/>
  </r>
  <r>
    <n v="2562"/>
    <x v="1"/>
    <x v="5"/>
    <x v="155"/>
    <x v="29"/>
    <s v="เทคโนโลยีสารสนเทศ"/>
    <x v="4165"/>
    <x v="0"/>
    <x v="0"/>
    <n v="9"/>
  </r>
  <r>
    <n v="2562"/>
    <x v="1"/>
    <x v="5"/>
    <x v="155"/>
    <x v="59"/>
    <s v="คณิตศาสตร์"/>
    <x v="4160"/>
    <x v="0"/>
    <x v="1"/>
    <n v="31"/>
  </r>
  <r>
    <n v="2562"/>
    <x v="1"/>
    <x v="5"/>
    <x v="155"/>
    <x v="59"/>
    <s v="ชีววิทยา"/>
    <x v="5770"/>
    <x v="0"/>
    <x v="0"/>
    <n v="21"/>
  </r>
  <r>
    <n v="2562"/>
    <x v="1"/>
    <x v="5"/>
    <x v="155"/>
    <x v="59"/>
    <s v="เทคโนโลยีคอมพิวเตอร์อุตสาหกรรม"/>
    <x v="4658"/>
    <x v="0"/>
    <x v="0"/>
    <n v="5"/>
  </r>
  <r>
    <n v="2562"/>
    <x v="1"/>
    <x v="5"/>
    <x v="158"/>
    <x v="9"/>
    <s v="การศึกษาพิเศษ"/>
    <x v="5771"/>
    <x v="0"/>
    <x v="1"/>
    <n v="3"/>
  </r>
  <r>
    <n v="2562"/>
    <x v="1"/>
    <x v="5"/>
    <x v="158"/>
    <x v="9"/>
    <s v="เคมี"/>
    <x v="4662"/>
    <x v="0"/>
    <x v="1"/>
    <n v="1"/>
  </r>
  <r>
    <n v="2562"/>
    <x v="1"/>
    <x v="5"/>
    <x v="158"/>
    <x v="9"/>
    <s v="เทคโนโลยีและสื่อสารการศึกษา"/>
    <x v="4664"/>
    <x v="1"/>
    <x v="0"/>
    <n v="5"/>
  </r>
  <r>
    <n v="2562"/>
    <x v="1"/>
    <x v="5"/>
    <x v="158"/>
    <x v="9"/>
    <s v="พุทธศาสนศึกษา"/>
    <x v="5772"/>
    <x v="0"/>
    <x v="0"/>
    <n v="18"/>
  </r>
  <r>
    <n v="2562"/>
    <x v="1"/>
    <x v="5"/>
    <x v="158"/>
    <x v="9"/>
    <s v="วิชาชีพครู"/>
    <x v="5773"/>
    <x v="7"/>
    <x v="1"/>
    <n v="51"/>
  </r>
  <r>
    <n v="2562"/>
    <x v="1"/>
    <x v="5"/>
    <x v="158"/>
    <x v="9"/>
    <s v="วิทยาศาสตร์ทั่วไป"/>
    <x v="5226"/>
    <x v="0"/>
    <x v="0"/>
    <n v="24"/>
  </r>
  <r>
    <n v="2562"/>
    <x v="1"/>
    <x v="5"/>
    <x v="158"/>
    <x v="10"/>
    <s v="ออกแบบผลิตภัณฑ์อุตสาหกรรม"/>
    <x v="4668"/>
    <x v="0"/>
    <x v="1"/>
    <n v="6"/>
  </r>
  <r>
    <n v="2562"/>
    <x v="1"/>
    <x v="5"/>
    <x v="158"/>
    <x v="46"/>
    <s v="ทัศนศิลป์"/>
    <x v="4670"/>
    <x v="0"/>
    <x v="0"/>
    <n v="8"/>
  </r>
  <r>
    <n v="2562"/>
    <x v="1"/>
    <x v="5"/>
    <x v="158"/>
    <x v="59"/>
    <s v="การจัดการเทคโนโลยีสารสนเทศ"/>
    <x v="5774"/>
    <x v="1"/>
    <x v="1"/>
    <n v="1"/>
  </r>
  <r>
    <n v="2562"/>
    <x v="1"/>
    <x v="5"/>
    <x v="158"/>
    <x v="59"/>
    <s v="การพัฒนาสุขภาพ"/>
    <x v="4673"/>
    <x v="1"/>
    <x v="1"/>
    <n v="2"/>
  </r>
  <r>
    <n v="2562"/>
    <x v="1"/>
    <x v="5"/>
    <x v="158"/>
    <x v="59"/>
    <s v="ชีววิทยา"/>
    <x v="5224"/>
    <x v="0"/>
    <x v="1"/>
    <n v="2"/>
  </r>
  <r>
    <n v="2562"/>
    <x v="1"/>
    <x v="5"/>
    <x v="158"/>
    <x v="59"/>
    <s v="เทคนิคการสัตวแพทย์"/>
    <x v="5775"/>
    <x v="0"/>
    <x v="1"/>
    <n v="2"/>
  </r>
  <r>
    <n v="2562"/>
    <x v="1"/>
    <x v="5"/>
    <x v="158"/>
    <x v="59"/>
    <s v="เทคนิคการสัตวแพทย์"/>
    <x v="5775"/>
    <x v="0"/>
    <x v="0"/>
    <n v="22"/>
  </r>
  <r>
    <n v="2562"/>
    <x v="1"/>
    <x v="5"/>
    <x v="158"/>
    <x v="59"/>
    <s v="เทคโนโลยีการจัดการสิ่งแวดล้อม"/>
    <x v="5776"/>
    <x v="4"/>
    <x v="1"/>
    <n v="1"/>
  </r>
  <r>
    <n v="2562"/>
    <x v="1"/>
    <x v="5"/>
    <x v="158"/>
    <x v="59"/>
    <s v="ระบบสารสนเทศเพื่อการจัดการ"/>
    <x v="4675"/>
    <x v="0"/>
    <x v="0"/>
    <n v="4"/>
  </r>
  <r>
    <n v="2562"/>
    <x v="1"/>
    <x v="5"/>
    <x v="158"/>
    <x v="59"/>
    <s v="วิทยาศาสตร์ศึกษา"/>
    <x v="4676"/>
    <x v="1"/>
    <x v="0"/>
    <n v="3"/>
  </r>
  <r>
    <n v="2562"/>
    <x v="1"/>
    <x v="5"/>
    <x v="162"/>
    <x v="9"/>
    <s v="การจัดการนวัตกรรม"/>
    <x v="5777"/>
    <x v="1"/>
    <x v="0"/>
    <n v="5"/>
  </r>
  <r>
    <n v="2562"/>
    <x v="1"/>
    <x v="5"/>
    <x v="162"/>
    <x v="9"/>
    <s v="ภาษาอังกฤษ"/>
    <x v="5778"/>
    <x v="0"/>
    <x v="0"/>
    <n v="23"/>
  </r>
  <r>
    <n v="2562"/>
    <x v="1"/>
    <x v="5"/>
    <x v="162"/>
    <x v="10"/>
    <s v="เทคโนโลยีคอมพิวเตอร์"/>
    <x v="5779"/>
    <x v="0"/>
    <x v="0"/>
    <n v="2"/>
  </r>
  <r>
    <n v="2562"/>
    <x v="1"/>
    <x v="5"/>
    <x v="162"/>
    <x v="46"/>
    <s v="การจัดการสารสนเทศ"/>
    <x v="4679"/>
    <x v="0"/>
    <x v="1"/>
    <n v="1"/>
  </r>
  <r>
    <n v="2562"/>
    <x v="1"/>
    <x v="5"/>
    <x v="162"/>
    <x v="46"/>
    <s v="การปกครองท้องถิ่น"/>
    <x v="4865"/>
    <x v="0"/>
    <x v="0"/>
    <n v="15"/>
  </r>
  <r>
    <n v="2562"/>
    <x v="1"/>
    <x v="5"/>
    <x v="162"/>
    <x v="46"/>
    <s v="จิตรกรรม"/>
    <x v="4866"/>
    <x v="0"/>
    <x v="1"/>
    <n v="7"/>
  </r>
  <r>
    <n v="2562"/>
    <x v="1"/>
    <x v="5"/>
    <x v="162"/>
    <x v="26"/>
    <s v="คอมพิวเตอร์ธุรกิจ"/>
    <x v="5238"/>
    <x v="0"/>
    <x v="1"/>
    <n v="8"/>
  </r>
  <r>
    <n v="2562"/>
    <x v="1"/>
    <x v="5"/>
    <x v="162"/>
    <x v="59"/>
    <s v="เกษตรศาสตร์"/>
    <x v="5780"/>
    <x v="0"/>
    <x v="1"/>
    <n v="2"/>
  </r>
  <r>
    <n v="2562"/>
    <x v="1"/>
    <x v="5"/>
    <x v="163"/>
    <x v="9"/>
    <s v="ดนตรีศึกษา"/>
    <x v="5781"/>
    <x v="0"/>
    <x v="1"/>
    <n v="2"/>
  </r>
  <r>
    <n v="2562"/>
    <x v="1"/>
    <x v="5"/>
    <x v="163"/>
    <x v="9"/>
    <s v="พลศึกษา"/>
    <x v="4872"/>
    <x v="0"/>
    <x v="0"/>
    <n v="12"/>
  </r>
  <r>
    <n v="2562"/>
    <x v="1"/>
    <x v="5"/>
    <x v="163"/>
    <x v="9"/>
    <s v="ภาษาไทย"/>
    <x v="5782"/>
    <x v="0"/>
    <x v="0"/>
    <n v="44"/>
  </r>
  <r>
    <n v="2562"/>
    <x v="1"/>
    <x v="5"/>
    <x v="163"/>
    <x v="9"/>
    <s v="ภาษาอังกฤษ"/>
    <x v="5239"/>
    <x v="0"/>
    <x v="0"/>
    <n v="43"/>
  </r>
  <r>
    <n v="2562"/>
    <x v="1"/>
    <x v="5"/>
    <x v="163"/>
    <x v="305"/>
    <s v="เทคโนโลยีการจัดการอุตสาหกรรม"/>
    <x v="4894"/>
    <x v="0"/>
    <x v="0"/>
    <n v="6"/>
  </r>
  <r>
    <n v="2562"/>
    <x v="1"/>
    <x v="5"/>
    <x v="163"/>
    <x v="240"/>
    <s v="การพัฒนาชุมชน"/>
    <x v="5783"/>
    <x v="0"/>
    <x v="1"/>
    <n v="27"/>
  </r>
  <r>
    <n v="2562"/>
    <x v="1"/>
    <x v="5"/>
    <x v="163"/>
    <x v="26"/>
    <s v="นิเทศศาสตร์"/>
    <x v="4900"/>
    <x v="0"/>
    <x v="1"/>
    <n v="28"/>
  </r>
  <r>
    <n v="2562"/>
    <x v="1"/>
    <x v="5"/>
    <x v="163"/>
    <x v="59"/>
    <s v="วิทยาศาสตร์สิ่งแวดล้อม"/>
    <x v="4903"/>
    <x v="0"/>
    <x v="1"/>
    <n v="5"/>
  </r>
  <r>
    <n v="2562"/>
    <x v="1"/>
    <x v="5"/>
    <x v="164"/>
    <x v="9"/>
    <s v="การประถมศึกษา"/>
    <x v="5784"/>
    <x v="0"/>
    <x v="0"/>
    <n v="27"/>
  </r>
  <r>
    <n v="2562"/>
    <x v="1"/>
    <x v="5"/>
    <x v="164"/>
    <x v="9"/>
    <s v="การประเมินผลและวิจัยทางการศึกษา"/>
    <x v="5785"/>
    <x v="0"/>
    <x v="0"/>
    <n v="11"/>
  </r>
  <r>
    <n v="2562"/>
    <x v="1"/>
    <x v="5"/>
    <x v="164"/>
    <x v="9"/>
    <s v="คอมพิวเตอร์ศึกษา"/>
    <x v="5050"/>
    <x v="0"/>
    <x v="0"/>
    <n v="18"/>
  </r>
  <r>
    <n v="2562"/>
    <x v="1"/>
    <x v="5"/>
    <x v="164"/>
    <x v="46"/>
    <s v="รัฐประศาสนศาสตร์"/>
    <x v="5054"/>
    <x v="0"/>
    <x v="0"/>
    <n v="52"/>
  </r>
  <r>
    <n v="2562"/>
    <x v="1"/>
    <x v="5"/>
    <x v="164"/>
    <x v="26"/>
    <s v="การจัดการโลจิสติกส์"/>
    <x v="5786"/>
    <x v="0"/>
    <x v="1"/>
    <n v="30"/>
  </r>
  <r>
    <n v="2562"/>
    <x v="1"/>
    <x v="5"/>
    <x v="180"/>
    <x v="59"/>
    <s v="วิทยาศาสตร์การกีฬาและการออกกำลังกาย"/>
    <x v="5787"/>
    <x v="0"/>
    <x v="0"/>
    <n v="9"/>
  </r>
  <r>
    <n v="2562"/>
    <x v="1"/>
    <x v="5"/>
    <x v="180"/>
    <x v="59"/>
    <s v="วิทยาศาสตร์สิ่งแวดล้อม"/>
    <x v="5788"/>
    <x v="0"/>
    <x v="0"/>
    <n v="30"/>
  </r>
  <r>
    <n v="2562"/>
    <x v="1"/>
    <x v="5"/>
    <x v="181"/>
    <x v="9"/>
    <s v="ภาษาจีน"/>
    <x v="5789"/>
    <x v="0"/>
    <x v="0"/>
    <n v="15"/>
  </r>
  <r>
    <n v="2562"/>
    <x v="1"/>
    <x v="5"/>
    <x v="181"/>
    <x v="9"/>
    <s v="วิทยาศาสตร์ทั่วไป"/>
    <x v="5790"/>
    <x v="0"/>
    <x v="0"/>
    <n v="20"/>
  </r>
  <r>
    <n v="2562"/>
    <x v="1"/>
    <x v="5"/>
    <x v="181"/>
    <x v="9"/>
    <s v="หลักสูตรและการสอน"/>
    <x v="5791"/>
    <x v="1"/>
    <x v="1"/>
    <n v="2"/>
  </r>
  <r>
    <n v="2562"/>
    <x v="1"/>
    <x v="5"/>
    <x v="181"/>
    <x v="5"/>
    <s v="เกษตรศาสตร์"/>
    <x v="5792"/>
    <x v="0"/>
    <x v="0"/>
    <n v="24"/>
  </r>
  <r>
    <n v="2562"/>
    <x v="1"/>
    <x v="5"/>
    <x v="181"/>
    <x v="5"/>
    <s v="วิทยาศาสตร์และเทคโนโลยีการอาหาร"/>
    <x v="5793"/>
    <x v="0"/>
    <x v="1"/>
    <n v="3"/>
  </r>
  <r>
    <n v="2562"/>
    <x v="1"/>
    <x v="5"/>
    <x v="181"/>
    <x v="321"/>
    <s v="ออกแบบผลิตภัณฑ์อุตสาหกรรม"/>
    <x v="5794"/>
    <x v="0"/>
    <x v="1"/>
    <n v="7"/>
  </r>
  <r>
    <n v="2562"/>
    <x v="1"/>
    <x v="5"/>
    <x v="181"/>
    <x v="240"/>
    <s v="รัฐประศาสนศาสตร์"/>
    <x v="5795"/>
    <x v="0"/>
    <x v="1"/>
    <n v="56"/>
  </r>
  <r>
    <n v="2562"/>
    <x v="1"/>
    <x v="5"/>
    <x v="181"/>
    <x v="26"/>
    <s v="คอมพิวเตอร์ธุรกิจ"/>
    <x v="5796"/>
    <x v="0"/>
    <x v="0"/>
    <n v="31"/>
  </r>
  <r>
    <n v="2562"/>
    <x v="1"/>
    <x v="5"/>
    <x v="181"/>
    <x v="26"/>
    <s v="นิเทศศาสตร์"/>
    <x v="5797"/>
    <x v="0"/>
    <x v="1"/>
    <n v="19"/>
  </r>
  <r>
    <n v="2562"/>
    <x v="1"/>
    <x v="5"/>
    <x v="181"/>
    <x v="59"/>
    <s v="เทคโนโลยีสารสนเทศ"/>
    <x v="5798"/>
    <x v="0"/>
    <x v="0"/>
    <n v="10"/>
  </r>
  <r>
    <n v="2562"/>
    <x v="1"/>
    <x v="5"/>
    <x v="181"/>
    <x v="59"/>
    <s v="สาธารณสุขศาสตร์"/>
    <x v="5799"/>
    <x v="0"/>
    <x v="1"/>
    <n v="4"/>
  </r>
  <r>
    <n v="2562"/>
    <x v="1"/>
    <x v="5"/>
    <x v="181"/>
    <x v="59"/>
    <s v="อาชีวอนามัยและความปลอดภัย"/>
    <x v="5800"/>
    <x v="0"/>
    <x v="1"/>
    <n v="9"/>
  </r>
  <r>
    <n v="2562"/>
    <x v="1"/>
    <x v="5"/>
    <x v="181"/>
    <x v="38"/>
    <s v="การจัดการการบริการและการท่องเที่ยว"/>
    <x v="5801"/>
    <x v="0"/>
    <x v="0"/>
    <n v="9"/>
  </r>
  <r>
    <n v="2562"/>
    <x v="1"/>
    <x v="5"/>
    <x v="181"/>
    <x v="38"/>
    <s v="การจัดการธุรกิจการบิน"/>
    <x v="5802"/>
    <x v="0"/>
    <x v="0"/>
    <n v="5"/>
  </r>
  <r>
    <n v="2562"/>
    <x v="1"/>
    <x v="5"/>
    <x v="183"/>
    <x v="9"/>
    <s v="คอมพิวเตอร์ศึกษา"/>
    <x v="5803"/>
    <x v="0"/>
    <x v="0"/>
    <n v="36"/>
  </r>
  <r>
    <n v="2562"/>
    <x v="1"/>
    <x v="5"/>
    <x v="183"/>
    <x v="46"/>
    <s v="การพัฒนาชุมชน"/>
    <x v="5804"/>
    <x v="0"/>
    <x v="0"/>
    <n v="26"/>
  </r>
  <r>
    <n v="2562"/>
    <x v="1"/>
    <x v="3"/>
    <x v="160"/>
    <x v="301"/>
    <s v="พืชสวน"/>
    <x v="3533"/>
    <x v="0"/>
    <x v="0"/>
    <n v="2"/>
  </r>
  <r>
    <n v="2562"/>
    <x v="1"/>
    <x v="3"/>
    <x v="138"/>
    <x v="273"/>
    <s v="การจัดการการท่องเที่ยวแบบบูรณาการ"/>
    <x v="3500"/>
    <x v="1"/>
    <x v="1"/>
    <n v="14"/>
  </r>
  <r>
    <n v="2562"/>
    <x v="1"/>
    <x v="3"/>
    <x v="138"/>
    <x v="267"/>
    <s v="การจัดการสิ่งแวดล้อม"/>
    <x v="5410"/>
    <x v="4"/>
    <x v="1"/>
    <n v="4"/>
  </r>
  <r>
    <n v="2562"/>
    <x v="1"/>
    <x v="3"/>
    <x v="138"/>
    <x v="62"/>
    <s v="การลงทุนและการจัดการความเสี่ยงทางการเงิน"/>
    <x v="5513"/>
    <x v="1"/>
    <x v="0"/>
    <n v="1"/>
  </r>
  <r>
    <n v="2562"/>
    <x v="1"/>
    <x v="3"/>
    <x v="138"/>
    <x v="62"/>
    <s v="บริหารธุรกิจ"/>
    <x v="5805"/>
    <x v="1"/>
    <x v="1"/>
    <n v="216"/>
  </r>
  <r>
    <n v="2562"/>
    <x v="1"/>
    <x v="3"/>
    <x v="138"/>
    <x v="62"/>
    <s v="บริหารธุรกิจ"/>
    <x v="5805"/>
    <x v="1"/>
    <x v="0"/>
    <n v="281"/>
  </r>
  <r>
    <n v="2562"/>
    <x v="1"/>
    <x v="3"/>
    <x v="138"/>
    <x v="272"/>
    <s v="บริหารเทคโนโลยีสารสนเทศ"/>
    <x v="5517"/>
    <x v="1"/>
    <x v="0"/>
    <n v="2"/>
  </r>
  <r>
    <n v="2562"/>
    <x v="1"/>
    <x v="3"/>
    <x v="182"/>
    <x v="289"/>
    <s v="รัฐประศาสนศาสตร์"/>
    <x v="4306"/>
    <x v="1"/>
    <x v="0"/>
    <n v="21"/>
  </r>
  <r>
    <n v="2562"/>
    <x v="1"/>
    <x v="3"/>
    <x v="161"/>
    <x v="289"/>
    <s v="รัฐประศาสนศาสตร์"/>
    <x v="4306"/>
    <x v="1"/>
    <x v="0"/>
    <n v="20"/>
  </r>
  <r>
    <n v="2562"/>
    <x v="1"/>
    <x v="4"/>
    <x v="141"/>
    <x v="62"/>
    <s v="การบริหารทรัพยากรมนุษย์"/>
    <x v="3502"/>
    <x v="0"/>
    <x v="1"/>
    <n v="14"/>
  </r>
  <r>
    <n v="2562"/>
    <x v="1"/>
    <x v="5"/>
    <x v="164"/>
    <x v="26"/>
    <s v="การตลาด"/>
    <x v="5384"/>
    <x v="0"/>
    <x v="0"/>
    <n v="63"/>
  </r>
  <r>
    <n v="2562"/>
    <x v="1"/>
    <x v="5"/>
    <x v="164"/>
    <x v="26"/>
    <s v="การท่องเที่ยว"/>
    <x v="5055"/>
    <x v="0"/>
    <x v="1"/>
    <n v="22"/>
  </r>
  <r>
    <n v="2562"/>
    <x v="1"/>
    <x v="5"/>
    <x v="164"/>
    <x v="26"/>
    <s v="การบริหารทรัพยากรมนุษย์"/>
    <x v="5806"/>
    <x v="0"/>
    <x v="1"/>
    <n v="29"/>
  </r>
  <r>
    <n v="2562"/>
    <x v="1"/>
    <x v="5"/>
    <x v="164"/>
    <x v="26"/>
    <s v="การบัญชี"/>
    <x v="5056"/>
    <x v="0"/>
    <x v="1"/>
    <n v="21"/>
  </r>
  <r>
    <n v="2562"/>
    <x v="1"/>
    <x v="5"/>
    <x v="164"/>
    <x v="26"/>
    <s v="คอมพิวเตอร์ธุรกิจ"/>
    <x v="5807"/>
    <x v="0"/>
    <x v="1"/>
    <n v="60"/>
  </r>
  <r>
    <n v="2562"/>
    <x v="1"/>
    <x v="5"/>
    <x v="164"/>
    <x v="59"/>
    <s v="การจัดการอุตสาหกรรมและเทคโนโลยี"/>
    <x v="4805"/>
    <x v="0"/>
    <x v="0"/>
    <n v="3"/>
  </r>
  <r>
    <n v="2562"/>
    <x v="1"/>
    <x v="5"/>
    <x v="164"/>
    <x v="59"/>
    <s v="เคมี"/>
    <x v="5808"/>
    <x v="0"/>
    <x v="0"/>
    <n v="10"/>
  </r>
  <r>
    <n v="2562"/>
    <x v="1"/>
    <x v="5"/>
    <x v="164"/>
    <x v="59"/>
    <s v="เทคโนโลยีสารสนเทศ"/>
    <x v="5058"/>
    <x v="0"/>
    <x v="0"/>
    <n v="7"/>
  </r>
  <r>
    <n v="2562"/>
    <x v="1"/>
    <x v="5"/>
    <x v="164"/>
    <x v="59"/>
    <s v="มัลติมีเดียและแอนิเมชันเทคโนโลยี"/>
    <x v="5060"/>
    <x v="0"/>
    <x v="0"/>
    <n v="6"/>
  </r>
  <r>
    <n v="2562"/>
    <x v="1"/>
    <x v="5"/>
    <x v="164"/>
    <x v="59"/>
    <s v="วิศวกรรมเครื่องมือ"/>
    <x v="4807"/>
    <x v="0"/>
    <x v="1"/>
    <n v="2"/>
  </r>
  <r>
    <n v="2562"/>
    <x v="1"/>
    <x v="5"/>
    <x v="164"/>
    <x v="7"/>
    <s v="คหกรรมศาสตร์"/>
    <x v="5062"/>
    <x v="0"/>
    <x v="1"/>
    <n v="21"/>
  </r>
  <r>
    <n v="2562"/>
    <x v="1"/>
    <x v="5"/>
    <x v="164"/>
    <x v="7"/>
    <s v="เทคโนโลยีสารสนเทศเพื่อโลจิสติกส์อุตสาหกรรม"/>
    <x v="5059"/>
    <x v="0"/>
    <x v="0"/>
    <n v="17"/>
  </r>
  <r>
    <n v="2562"/>
    <x v="1"/>
    <x v="5"/>
    <x v="164"/>
    <x v="7"/>
    <s v="เทคโนโลยีอุตสาหกรรม"/>
    <x v="5063"/>
    <x v="0"/>
    <x v="1"/>
    <n v="44"/>
  </r>
  <r>
    <n v="2562"/>
    <x v="1"/>
    <x v="5"/>
    <x v="165"/>
    <x v="9"/>
    <s v="คณิตศาสตร์"/>
    <x v="5066"/>
    <x v="0"/>
    <x v="1"/>
    <n v="8"/>
  </r>
  <r>
    <n v="2562"/>
    <x v="1"/>
    <x v="5"/>
    <x v="165"/>
    <x v="9"/>
    <s v="ดนตรีศึกษา"/>
    <x v="5067"/>
    <x v="0"/>
    <x v="1"/>
    <n v="52"/>
  </r>
  <r>
    <n v="2562"/>
    <x v="1"/>
    <x v="5"/>
    <x v="165"/>
    <x v="9"/>
    <s v="พลศึกษา"/>
    <x v="5068"/>
    <x v="0"/>
    <x v="1"/>
    <n v="34"/>
  </r>
  <r>
    <n v="2562"/>
    <x v="1"/>
    <x v="5"/>
    <x v="165"/>
    <x v="9"/>
    <s v="ภาษาไทย"/>
    <x v="5069"/>
    <x v="0"/>
    <x v="0"/>
    <n v="41"/>
  </r>
  <r>
    <n v="2562"/>
    <x v="1"/>
    <x v="5"/>
    <x v="165"/>
    <x v="9"/>
    <s v="ภาษาอังกฤษ"/>
    <x v="5809"/>
    <x v="0"/>
    <x v="0"/>
    <n v="41"/>
  </r>
  <r>
    <n v="2562"/>
    <x v="1"/>
    <x v="5"/>
    <x v="165"/>
    <x v="10"/>
    <s v="เทคโนโลยีสถาปัตยกรรม"/>
    <x v="5456"/>
    <x v="0"/>
    <x v="1"/>
    <n v="5"/>
  </r>
  <r>
    <n v="2562"/>
    <x v="1"/>
    <x v="5"/>
    <x v="165"/>
    <x v="10"/>
    <s v="อิเล็กทรอนิกส์"/>
    <x v="5810"/>
    <x v="0"/>
    <x v="1"/>
    <n v="5"/>
  </r>
  <r>
    <n v="2562"/>
    <x v="1"/>
    <x v="5"/>
    <x v="145"/>
    <x v="9"/>
    <s v="ภาษาจีน"/>
    <x v="5605"/>
    <x v="0"/>
    <x v="0"/>
    <n v="28"/>
  </r>
  <r>
    <n v="2562"/>
    <x v="1"/>
    <x v="5"/>
    <x v="145"/>
    <x v="240"/>
    <s v="ดนตรีศึกษา"/>
    <x v="3644"/>
    <x v="0"/>
    <x v="0"/>
    <n v="9"/>
  </r>
  <r>
    <n v="2562"/>
    <x v="1"/>
    <x v="5"/>
    <x v="145"/>
    <x v="240"/>
    <s v="วิจิตรศิลป์และประยุกต์ศิลป์"/>
    <x v="4024"/>
    <x v="0"/>
    <x v="0"/>
    <n v="8"/>
  </r>
  <r>
    <n v="2562"/>
    <x v="1"/>
    <x v="5"/>
    <x v="145"/>
    <x v="26"/>
    <s v="คอมพิวเตอร์ธุรกิจ"/>
    <x v="5811"/>
    <x v="0"/>
    <x v="1"/>
    <n v="25"/>
  </r>
  <r>
    <n v="2562"/>
    <x v="1"/>
    <x v="5"/>
    <x v="145"/>
    <x v="26"/>
    <s v="คอมพิวเตอร์ธุรกิจ"/>
    <x v="5811"/>
    <x v="0"/>
    <x v="0"/>
    <n v="38"/>
  </r>
  <r>
    <n v="2562"/>
    <x v="1"/>
    <x v="5"/>
    <x v="145"/>
    <x v="26"/>
    <s v="เศรษฐศาสตร์การเงินและการคลัง"/>
    <x v="5812"/>
    <x v="0"/>
    <x v="1"/>
    <n v="1"/>
  </r>
  <r>
    <n v="2562"/>
    <x v="1"/>
    <x v="5"/>
    <x v="145"/>
    <x v="26"/>
    <s v="เศรษฐศาสตร์การเงินและการคลัง"/>
    <x v="5812"/>
    <x v="0"/>
    <x v="0"/>
    <n v="1"/>
  </r>
  <r>
    <n v="2562"/>
    <x v="1"/>
    <x v="5"/>
    <x v="145"/>
    <x v="59"/>
    <s v="วิทยาศาสตร์และเทคโนโลยีการอาหาร"/>
    <x v="5813"/>
    <x v="0"/>
    <x v="0"/>
    <n v="4"/>
  </r>
  <r>
    <n v="2562"/>
    <x v="1"/>
    <x v="5"/>
    <x v="146"/>
    <x v="46"/>
    <s v="ศิลปกรรม"/>
    <x v="4049"/>
    <x v="0"/>
    <x v="1"/>
    <n v="6"/>
  </r>
  <r>
    <n v="2562"/>
    <x v="1"/>
    <x v="5"/>
    <x v="146"/>
    <x v="26"/>
    <s v="การตลาด"/>
    <x v="5814"/>
    <x v="0"/>
    <x v="1"/>
    <n v="15"/>
  </r>
  <r>
    <n v="2562"/>
    <x v="1"/>
    <x v="5"/>
    <x v="146"/>
    <x v="26"/>
    <s v="การตลาด"/>
    <x v="5814"/>
    <x v="0"/>
    <x v="0"/>
    <n v="25"/>
  </r>
  <r>
    <n v="2562"/>
    <x v="1"/>
    <x v="5"/>
    <x v="146"/>
    <x v="26"/>
    <s v="การบริหารทรัพยากรมนุษย์"/>
    <x v="4051"/>
    <x v="0"/>
    <x v="1"/>
    <n v="7"/>
  </r>
  <r>
    <n v="2562"/>
    <x v="1"/>
    <x v="5"/>
    <x v="146"/>
    <x v="29"/>
    <s v="คณิตศาสตร์"/>
    <x v="3707"/>
    <x v="0"/>
    <x v="0"/>
    <n v="27"/>
  </r>
  <r>
    <n v="2562"/>
    <x v="1"/>
    <x v="5"/>
    <x v="146"/>
    <x v="29"/>
    <s v="เทคโนโลยีสารสนเทศ"/>
    <x v="5697"/>
    <x v="0"/>
    <x v="1"/>
    <n v="7"/>
  </r>
  <r>
    <n v="2562"/>
    <x v="1"/>
    <x v="5"/>
    <x v="146"/>
    <x v="29"/>
    <s v="วิทยาการคอมพิวเตอร์"/>
    <x v="4341"/>
    <x v="0"/>
    <x v="1"/>
    <n v="6"/>
  </r>
  <r>
    <n v="2562"/>
    <x v="1"/>
    <x v="5"/>
    <x v="146"/>
    <x v="29"/>
    <s v="วิทยาศาตร์ทั่วไป"/>
    <x v="5815"/>
    <x v="0"/>
    <x v="1"/>
    <n v="1"/>
  </r>
  <r>
    <n v="2562"/>
    <x v="1"/>
    <x v="5"/>
    <x v="146"/>
    <x v="29"/>
    <s v="วิทยาศาตร์ทั่วไป"/>
    <x v="5815"/>
    <x v="0"/>
    <x v="0"/>
    <n v="1"/>
  </r>
  <r>
    <n v="2562"/>
    <x v="1"/>
    <x v="5"/>
    <x v="146"/>
    <x v="29"/>
    <s v="วิทยาศาสตร์สิ่งแวดล้อม"/>
    <x v="4342"/>
    <x v="0"/>
    <x v="0"/>
    <n v="3"/>
  </r>
  <r>
    <n v="2562"/>
    <x v="1"/>
    <x v="5"/>
    <x v="146"/>
    <x v="29"/>
    <s v="อิเลคทรอนิกส์และคอมพิวเตอร์"/>
    <x v="5816"/>
    <x v="0"/>
    <x v="1"/>
    <n v="6"/>
  </r>
  <r>
    <n v="2562"/>
    <x v="1"/>
    <x v="5"/>
    <x v="146"/>
    <x v="2"/>
    <s v="จิตวิทยา"/>
    <x v="5817"/>
    <x v="0"/>
    <x v="1"/>
    <n v="2"/>
  </r>
  <r>
    <n v="2562"/>
    <x v="1"/>
    <x v="5"/>
    <x v="146"/>
    <x v="327"/>
    <s v="การแพทย์แผนจีน"/>
    <x v="5698"/>
    <x v="0"/>
    <x v="1"/>
    <n v="2"/>
  </r>
  <r>
    <n v="2562"/>
    <x v="1"/>
    <x v="5"/>
    <x v="147"/>
    <x v="9"/>
    <s v="การบริหารการศึกษา"/>
    <x v="4344"/>
    <x v="1"/>
    <x v="0"/>
    <n v="1"/>
  </r>
  <r>
    <n v="2562"/>
    <x v="1"/>
    <x v="5"/>
    <x v="147"/>
    <x v="9"/>
    <s v="คอมพิวเตอร์ศึกษา"/>
    <x v="4135"/>
    <x v="0"/>
    <x v="1"/>
    <n v="40"/>
  </r>
  <r>
    <n v="2562"/>
    <x v="1"/>
    <x v="5"/>
    <x v="147"/>
    <x v="9"/>
    <s v="หลักสูตรและการสอน"/>
    <x v="5818"/>
    <x v="1"/>
    <x v="1"/>
    <n v="1"/>
  </r>
  <r>
    <n v="2562"/>
    <x v="1"/>
    <x v="5"/>
    <x v="147"/>
    <x v="9"/>
    <s v="หลักสูตรและการสอน"/>
    <x v="5818"/>
    <x v="1"/>
    <x v="0"/>
    <n v="3"/>
  </r>
  <r>
    <n v="2562"/>
    <x v="1"/>
    <x v="5"/>
    <x v="147"/>
    <x v="90"/>
    <s v="นิติศาสตร์"/>
    <x v="5819"/>
    <x v="0"/>
    <x v="1"/>
    <n v="8"/>
  </r>
  <r>
    <n v="2562"/>
    <x v="1"/>
    <x v="5"/>
    <x v="147"/>
    <x v="90"/>
    <s v="นิติศาสตร์"/>
    <x v="5819"/>
    <x v="0"/>
    <x v="0"/>
    <n v="5"/>
  </r>
  <r>
    <n v="2562"/>
    <x v="1"/>
    <x v="5"/>
    <x v="148"/>
    <x v="9"/>
    <s v="การบริหารการศึกษา"/>
    <x v="5820"/>
    <x v="4"/>
    <x v="1"/>
    <n v="1"/>
  </r>
  <r>
    <n v="2562"/>
    <x v="1"/>
    <x v="5"/>
    <x v="148"/>
    <x v="9"/>
    <s v="การบริหารการศึกษา"/>
    <x v="5820"/>
    <x v="4"/>
    <x v="0"/>
    <n v="4"/>
  </r>
  <r>
    <n v="2562"/>
    <x v="1"/>
    <x v="5"/>
    <x v="148"/>
    <x v="9"/>
    <s v="การบริหารการศึกษา"/>
    <x v="3710"/>
    <x v="1"/>
    <x v="0"/>
    <n v="5"/>
  </r>
  <r>
    <n v="2562"/>
    <x v="1"/>
    <x v="5"/>
    <x v="148"/>
    <x v="9"/>
    <s v="การศึกษาพิเศษ"/>
    <x v="3711"/>
    <x v="0"/>
    <x v="1"/>
    <n v="5"/>
  </r>
  <r>
    <n v="2562"/>
    <x v="1"/>
    <x v="5"/>
    <x v="148"/>
    <x v="9"/>
    <s v="การศึกษาและการพัฒนาสังคม"/>
    <x v="5702"/>
    <x v="4"/>
    <x v="1"/>
    <n v="4"/>
  </r>
  <r>
    <n v="2562"/>
    <x v="1"/>
    <x v="5"/>
    <x v="148"/>
    <x v="9"/>
    <s v="ชีววิทยา"/>
    <x v="4348"/>
    <x v="0"/>
    <x v="0"/>
    <n v="39"/>
  </r>
  <r>
    <n v="2562"/>
    <x v="1"/>
    <x v="5"/>
    <x v="148"/>
    <x v="9"/>
    <s v="หลักสูตรและการสอน"/>
    <x v="5821"/>
    <x v="1"/>
    <x v="1"/>
    <n v="1"/>
  </r>
  <r>
    <n v="2562"/>
    <x v="1"/>
    <x v="5"/>
    <x v="175"/>
    <x v="87"/>
    <s v="เทคโนโลยีสารสนเทศ"/>
    <x v="5288"/>
    <x v="0"/>
    <x v="1"/>
    <n v="2"/>
  </r>
  <r>
    <n v="2562"/>
    <x v="1"/>
    <x v="5"/>
    <x v="175"/>
    <x v="87"/>
    <s v="ฟิสิกส์"/>
    <x v="5822"/>
    <x v="0"/>
    <x v="0"/>
    <n v="37"/>
  </r>
  <r>
    <n v="2562"/>
    <x v="1"/>
    <x v="5"/>
    <x v="175"/>
    <x v="87"/>
    <s v="สิ่งแวดล้อมกับการพัฒนา"/>
    <x v="5823"/>
    <x v="1"/>
    <x v="1"/>
    <n v="1"/>
  </r>
  <r>
    <n v="2562"/>
    <x v="1"/>
    <x v="5"/>
    <x v="176"/>
    <x v="9"/>
    <s v="วิทยาศาสตร์ทั่วไป"/>
    <x v="5824"/>
    <x v="0"/>
    <x v="0"/>
    <n v="74"/>
  </r>
  <r>
    <n v="2562"/>
    <x v="1"/>
    <x v="5"/>
    <x v="176"/>
    <x v="9"/>
    <s v="สังคมศึกษา"/>
    <x v="5825"/>
    <x v="0"/>
    <x v="1"/>
    <n v="31"/>
  </r>
  <r>
    <n v="2562"/>
    <x v="1"/>
    <x v="5"/>
    <x v="176"/>
    <x v="9"/>
    <s v="สังคมศึกษา"/>
    <x v="5825"/>
    <x v="0"/>
    <x v="0"/>
    <n v="86"/>
  </r>
  <r>
    <n v="2562"/>
    <x v="1"/>
    <x v="5"/>
    <x v="176"/>
    <x v="24"/>
    <s v="วิทยาศาสตร์การกีฬา"/>
    <x v="5826"/>
    <x v="0"/>
    <x v="0"/>
    <n v="9"/>
  </r>
  <r>
    <n v="2562"/>
    <x v="1"/>
    <x v="5"/>
    <x v="176"/>
    <x v="42"/>
    <s v="การบริหารการศึกษา"/>
    <x v="5827"/>
    <x v="1"/>
    <x v="0"/>
    <n v="1"/>
  </r>
  <r>
    <n v="2562"/>
    <x v="1"/>
    <x v="5"/>
    <x v="176"/>
    <x v="175"/>
    <s v="การจัดการการท่องเที่ยว"/>
    <x v="5828"/>
    <x v="0"/>
    <x v="0"/>
    <n v="5"/>
  </r>
  <r>
    <n v="2562"/>
    <x v="1"/>
    <x v="5"/>
    <x v="177"/>
    <x v="9"/>
    <s v="การศึกษาปฐมวัย"/>
    <x v="5829"/>
    <x v="0"/>
    <x v="0"/>
    <n v="29"/>
  </r>
  <r>
    <n v="2562"/>
    <x v="1"/>
    <x v="5"/>
    <x v="177"/>
    <x v="9"/>
    <s v="คอมพิวเตอร์ศึกษา"/>
    <x v="5830"/>
    <x v="0"/>
    <x v="1"/>
    <n v="5"/>
  </r>
  <r>
    <n v="2562"/>
    <x v="1"/>
    <x v="5"/>
    <x v="177"/>
    <x v="10"/>
    <s v="ออกแบบผลิตภัณฑ์อุตสาหกรรม"/>
    <x v="5298"/>
    <x v="0"/>
    <x v="0"/>
    <n v="5"/>
  </r>
  <r>
    <n v="2562"/>
    <x v="1"/>
    <x v="5"/>
    <x v="177"/>
    <x v="26"/>
    <s v="การท่องเที่ยวและการโรงแรม"/>
    <x v="5831"/>
    <x v="0"/>
    <x v="0"/>
    <n v="38"/>
  </r>
  <r>
    <n v="2562"/>
    <x v="1"/>
    <x v="5"/>
    <x v="177"/>
    <x v="59"/>
    <s v="วิทยาการคอมพิวเตอร์"/>
    <x v="5832"/>
    <x v="0"/>
    <x v="0"/>
    <n v="1"/>
  </r>
  <r>
    <n v="2562"/>
    <x v="1"/>
    <x v="5"/>
    <x v="177"/>
    <x v="59"/>
    <s v="อาชีวอนามัยและความปลอดภัย"/>
    <x v="5833"/>
    <x v="0"/>
    <x v="0"/>
    <n v="25"/>
  </r>
  <r>
    <n v="2562"/>
    <x v="1"/>
    <x v="5"/>
    <x v="177"/>
    <x v="42"/>
    <s v="รัฐประศาสนศาสตร์"/>
    <x v="5554"/>
    <x v="0"/>
    <x v="1"/>
    <n v="2"/>
  </r>
  <r>
    <n v="2562"/>
    <x v="1"/>
    <x v="5"/>
    <x v="177"/>
    <x v="42"/>
    <s v="รัฐประศาสนศาสตร์"/>
    <x v="5554"/>
    <x v="0"/>
    <x v="0"/>
    <n v="1"/>
  </r>
  <r>
    <n v="2562"/>
    <x v="1"/>
    <x v="5"/>
    <x v="178"/>
    <x v="9"/>
    <s v="หลักสูตรและการสอน"/>
    <x v="5834"/>
    <x v="1"/>
    <x v="0"/>
    <n v="2"/>
  </r>
  <r>
    <n v="2562"/>
    <x v="1"/>
    <x v="5"/>
    <x v="178"/>
    <x v="5"/>
    <s v="เกษตรศาสตร์"/>
    <x v="5835"/>
    <x v="0"/>
    <x v="1"/>
    <n v="1"/>
  </r>
  <r>
    <n v="2562"/>
    <x v="1"/>
    <x v="5"/>
    <x v="178"/>
    <x v="10"/>
    <s v="วิศวกรรมโลจิสติกส์"/>
    <x v="5836"/>
    <x v="0"/>
    <x v="1"/>
    <n v="1"/>
  </r>
  <r>
    <n v="2562"/>
    <x v="1"/>
    <x v="5"/>
    <x v="178"/>
    <x v="52"/>
    <s v="นิติศาสตร์"/>
    <x v="5308"/>
    <x v="0"/>
    <x v="1"/>
    <n v="11"/>
  </r>
  <r>
    <n v="2562"/>
    <x v="1"/>
    <x v="5"/>
    <x v="178"/>
    <x v="46"/>
    <s v="การท่องเที่ยว"/>
    <x v="5645"/>
    <x v="0"/>
    <x v="1"/>
    <n v="48"/>
  </r>
  <r>
    <n v="2562"/>
    <x v="1"/>
    <x v="5"/>
    <x v="178"/>
    <x v="46"/>
    <s v="ภาษาอังกฤษธุรกิจ"/>
    <x v="5837"/>
    <x v="0"/>
    <x v="1"/>
    <n v="6"/>
  </r>
  <r>
    <n v="2562"/>
    <x v="1"/>
    <x v="5"/>
    <x v="178"/>
    <x v="46"/>
    <s v="ภาษาอังกฤษธุรกิจ"/>
    <x v="5837"/>
    <x v="0"/>
    <x v="0"/>
    <n v="11"/>
  </r>
  <r>
    <n v="2562"/>
    <x v="1"/>
    <x v="5"/>
    <x v="178"/>
    <x v="46"/>
    <s v="ศิลปกรรม"/>
    <x v="5838"/>
    <x v="0"/>
    <x v="1"/>
    <n v="2"/>
  </r>
  <r>
    <n v="2562"/>
    <x v="1"/>
    <x v="5"/>
    <x v="179"/>
    <x v="9"/>
    <s v="วิชาชีพครู"/>
    <x v="5839"/>
    <x v="7"/>
    <x v="1"/>
    <n v="55"/>
  </r>
  <r>
    <n v="2562"/>
    <x v="1"/>
    <x v="5"/>
    <x v="179"/>
    <x v="9"/>
    <s v="วิชาชีพครู"/>
    <x v="5839"/>
    <x v="7"/>
    <x v="0"/>
    <n v="112"/>
  </r>
  <r>
    <n v="2562"/>
    <x v="1"/>
    <x v="5"/>
    <x v="179"/>
    <x v="10"/>
    <s v="เทคโนโลยีโยธา"/>
    <x v="5840"/>
    <x v="0"/>
    <x v="1"/>
    <n v="15"/>
  </r>
  <r>
    <n v="2562"/>
    <x v="1"/>
    <x v="5"/>
    <x v="179"/>
    <x v="10"/>
    <s v="เทคโนโลยีโยธา"/>
    <x v="5840"/>
    <x v="0"/>
    <x v="0"/>
    <n v="6"/>
  </r>
  <r>
    <n v="2562"/>
    <x v="1"/>
    <x v="5"/>
    <x v="180"/>
    <x v="9"/>
    <s v="การศึกษาปฐมวัย"/>
    <x v="5841"/>
    <x v="0"/>
    <x v="0"/>
    <n v="34"/>
  </r>
  <r>
    <n v="2562"/>
    <x v="1"/>
    <x v="5"/>
    <x v="180"/>
    <x v="9"/>
    <s v="วิจัยและประเมินผลการศึกษา"/>
    <x v="5842"/>
    <x v="1"/>
    <x v="0"/>
    <n v="9"/>
  </r>
  <r>
    <n v="2562"/>
    <x v="1"/>
    <x v="5"/>
    <x v="180"/>
    <x v="9"/>
    <s v="วิทยาศาสตร์ทั่วไป"/>
    <x v="5843"/>
    <x v="0"/>
    <x v="0"/>
    <n v="17"/>
  </r>
  <r>
    <n v="2562"/>
    <x v="1"/>
    <x v="5"/>
    <x v="180"/>
    <x v="9"/>
    <s v="ศิลปศึกษา"/>
    <x v="5844"/>
    <x v="0"/>
    <x v="1"/>
    <n v="47"/>
  </r>
  <r>
    <n v="2562"/>
    <x v="1"/>
    <x v="5"/>
    <x v="180"/>
    <x v="240"/>
    <s v="ภาษาอังกฤษธุรกิจ"/>
    <x v="5845"/>
    <x v="0"/>
    <x v="1"/>
    <n v="4"/>
  </r>
  <r>
    <n v="2562"/>
    <x v="1"/>
    <x v="5"/>
    <x v="183"/>
    <x v="46"/>
    <s v="ภาษาอังกฤษธุรกิจ"/>
    <x v="5846"/>
    <x v="0"/>
    <x v="0"/>
    <n v="73"/>
  </r>
  <r>
    <n v="2562"/>
    <x v="1"/>
    <x v="5"/>
    <x v="183"/>
    <x v="46"/>
    <s v="สารสนเทศศาสตร์"/>
    <x v="5847"/>
    <x v="0"/>
    <x v="0"/>
    <n v="5"/>
  </r>
  <r>
    <n v="2562"/>
    <x v="1"/>
    <x v="5"/>
    <x v="183"/>
    <x v="24"/>
    <s v="เทคโนโลยีการเกษตร"/>
    <x v="5848"/>
    <x v="0"/>
    <x v="1"/>
    <n v="7"/>
  </r>
  <r>
    <n v="2562"/>
    <x v="1"/>
    <x v="5"/>
    <x v="183"/>
    <x v="24"/>
    <s v="สาธารณสุขชุมชน"/>
    <x v="5849"/>
    <x v="0"/>
    <x v="1"/>
    <n v="7"/>
  </r>
  <r>
    <n v="2562"/>
    <x v="1"/>
    <x v="5"/>
    <x v="183"/>
    <x v="323"/>
    <s v="รัฐศาสตร์"/>
    <x v="5850"/>
    <x v="0"/>
    <x v="1"/>
    <n v="75"/>
  </r>
  <r>
    <n v="2562"/>
    <x v="1"/>
    <x v="5"/>
    <x v="183"/>
    <x v="323"/>
    <s v="รัฐศาสตร์"/>
    <x v="5850"/>
    <x v="0"/>
    <x v="0"/>
    <n v="63"/>
  </r>
  <r>
    <n v="2562"/>
    <x v="1"/>
    <x v="5"/>
    <x v="184"/>
    <x v="9"/>
    <s v="การบริหาร"/>
    <x v="5851"/>
    <x v="4"/>
    <x v="0"/>
    <n v="1"/>
  </r>
  <r>
    <n v="2562"/>
    <x v="1"/>
    <x v="5"/>
    <x v="184"/>
    <x v="9"/>
    <s v="การบริหารการศึกษา"/>
    <x v="5852"/>
    <x v="1"/>
    <x v="1"/>
    <n v="40"/>
  </r>
  <r>
    <n v="2562"/>
    <x v="1"/>
    <x v="5"/>
    <x v="184"/>
    <x v="9"/>
    <s v="การศึกษาพิเศษ"/>
    <x v="5853"/>
    <x v="0"/>
    <x v="0"/>
    <n v="26"/>
  </r>
  <r>
    <n v="2562"/>
    <x v="1"/>
    <x v="5"/>
    <x v="184"/>
    <x v="9"/>
    <s v="การสอนวิทยาศาสตร์"/>
    <x v="5854"/>
    <x v="1"/>
    <x v="1"/>
    <n v="2"/>
  </r>
  <r>
    <n v="2562"/>
    <x v="1"/>
    <x v="5"/>
    <x v="184"/>
    <x v="9"/>
    <s v="เกษตรศาสตร์"/>
    <x v="5855"/>
    <x v="0"/>
    <x v="0"/>
    <n v="21"/>
  </r>
  <r>
    <n v="2562"/>
    <x v="1"/>
    <x v="5"/>
    <x v="184"/>
    <x v="9"/>
    <s v="ภาษาไทย"/>
    <x v="5856"/>
    <x v="0"/>
    <x v="1"/>
    <n v="5"/>
  </r>
  <r>
    <n v="2562"/>
    <x v="1"/>
    <x v="5"/>
    <x v="184"/>
    <x v="9"/>
    <s v="ภาษาอังกฤษ"/>
    <x v="5857"/>
    <x v="0"/>
    <x v="1"/>
    <n v="9"/>
  </r>
  <r>
    <n v="2562"/>
    <x v="1"/>
    <x v="5"/>
    <x v="184"/>
    <x v="46"/>
    <s v="ศิลปกรรม"/>
    <x v="5858"/>
    <x v="0"/>
    <x v="0"/>
    <n v="3"/>
  </r>
  <r>
    <n v="2562"/>
    <x v="1"/>
    <x v="5"/>
    <x v="184"/>
    <x v="46"/>
    <s v="สารสนเทศศาสตร์"/>
    <x v="5859"/>
    <x v="0"/>
    <x v="1"/>
    <n v="6"/>
  </r>
  <r>
    <n v="2562"/>
    <x v="1"/>
    <x v="5"/>
    <x v="184"/>
    <x v="26"/>
    <s v="การจัดการธุรกิจค้าปลีก"/>
    <x v="5860"/>
    <x v="0"/>
    <x v="0"/>
    <n v="5"/>
  </r>
  <r>
    <n v="2562"/>
    <x v="1"/>
    <x v="5"/>
    <x v="184"/>
    <x v="26"/>
    <s v="การบัญชี"/>
    <x v="5861"/>
    <x v="0"/>
    <x v="1"/>
    <n v="17"/>
  </r>
  <r>
    <n v="2562"/>
    <x v="1"/>
    <x v="5"/>
    <x v="184"/>
    <x v="26"/>
    <s v="คอมพิวเตอร์ธุรกิจ"/>
    <x v="5862"/>
    <x v="0"/>
    <x v="0"/>
    <n v="46"/>
  </r>
  <r>
    <n v="2562"/>
    <x v="1"/>
    <x v="5"/>
    <x v="184"/>
    <x v="26"/>
    <s v="รัฐประศาสนศาสตร์"/>
    <x v="5580"/>
    <x v="1"/>
    <x v="1"/>
    <n v="6"/>
  </r>
  <r>
    <n v="2562"/>
    <x v="1"/>
    <x v="5"/>
    <x v="184"/>
    <x v="59"/>
    <s v="ฟิสิกส์"/>
    <x v="5863"/>
    <x v="4"/>
    <x v="1"/>
    <n v="3"/>
  </r>
  <r>
    <n v="2562"/>
    <x v="1"/>
    <x v="5"/>
    <x v="185"/>
    <x v="9"/>
    <s v="คณิตศาสตร์"/>
    <x v="5864"/>
    <x v="0"/>
    <x v="1"/>
    <n v="8"/>
  </r>
  <r>
    <n v="2562"/>
    <x v="1"/>
    <x v="5"/>
    <x v="185"/>
    <x v="9"/>
    <s v="คณิตศาสตร์"/>
    <x v="5864"/>
    <x v="0"/>
    <x v="0"/>
    <n v="19"/>
  </r>
  <r>
    <n v="2562"/>
    <x v="1"/>
    <x v="5"/>
    <x v="185"/>
    <x v="9"/>
    <s v="สังคมศึกษา"/>
    <x v="5865"/>
    <x v="0"/>
    <x v="0"/>
    <n v="18"/>
  </r>
  <r>
    <n v="2562"/>
    <x v="1"/>
    <x v="5"/>
    <x v="170"/>
    <x v="59"/>
    <s v="ฟิสิกส์"/>
    <x v="5394"/>
    <x v="0"/>
    <x v="0"/>
    <n v="5"/>
  </r>
  <r>
    <n v="2562"/>
    <x v="1"/>
    <x v="5"/>
    <x v="170"/>
    <x v="59"/>
    <s v="สาธารณสุขศาสตร์"/>
    <x v="5358"/>
    <x v="0"/>
    <x v="1"/>
    <n v="10"/>
  </r>
  <r>
    <n v="2562"/>
    <x v="1"/>
    <x v="5"/>
    <x v="171"/>
    <x v="9"/>
    <s v="ดนตรีศึกษา"/>
    <x v="5866"/>
    <x v="0"/>
    <x v="0"/>
    <n v="6"/>
  </r>
  <r>
    <n v="2562"/>
    <x v="1"/>
    <x v="5"/>
    <x v="171"/>
    <x v="9"/>
    <s v="พลศึกษา"/>
    <x v="5397"/>
    <x v="0"/>
    <x v="1"/>
    <n v="42"/>
  </r>
  <r>
    <n v="2562"/>
    <x v="1"/>
    <x v="5"/>
    <x v="171"/>
    <x v="9"/>
    <s v="วิชาชีพครู"/>
    <x v="5427"/>
    <x v="7"/>
    <x v="0"/>
    <n v="84"/>
  </r>
  <r>
    <n v="2562"/>
    <x v="1"/>
    <x v="5"/>
    <x v="171"/>
    <x v="134"/>
    <s v="การจัดการสิ่งแวดล้อม"/>
    <x v="5430"/>
    <x v="1"/>
    <x v="0"/>
    <n v="2"/>
  </r>
  <r>
    <n v="2562"/>
    <x v="1"/>
    <x v="5"/>
    <x v="171"/>
    <x v="134"/>
    <s v="การบริหารการศึกษา"/>
    <x v="5867"/>
    <x v="1"/>
    <x v="0"/>
    <n v="3"/>
  </r>
  <r>
    <n v="2562"/>
    <x v="1"/>
    <x v="5"/>
    <x v="171"/>
    <x v="134"/>
    <s v="บริหารธุรกิจ"/>
    <x v="5868"/>
    <x v="1"/>
    <x v="1"/>
    <n v="5"/>
  </r>
  <r>
    <n v="2562"/>
    <x v="1"/>
    <x v="5"/>
    <x v="171"/>
    <x v="26"/>
    <s v="การจัดการธุรกิจโรงแรม"/>
    <x v="5869"/>
    <x v="0"/>
    <x v="0"/>
    <n v="46"/>
  </r>
  <r>
    <n v="2562"/>
    <x v="1"/>
    <x v="5"/>
    <x v="171"/>
    <x v="26"/>
    <s v="การจัดการผู้ประกอบการ"/>
    <x v="5870"/>
    <x v="0"/>
    <x v="0"/>
    <n v="37"/>
  </r>
  <r>
    <n v="2562"/>
    <x v="1"/>
    <x v="5"/>
    <x v="171"/>
    <x v="26"/>
    <s v="วิทยาศาสตร์"/>
    <x v="5360"/>
    <x v="0"/>
    <x v="1"/>
    <n v="1"/>
  </r>
  <r>
    <n v="2562"/>
    <x v="1"/>
    <x v="5"/>
    <x v="171"/>
    <x v="59"/>
    <s v="เคมี"/>
    <x v="5871"/>
    <x v="0"/>
    <x v="1"/>
    <n v="1"/>
  </r>
  <r>
    <n v="2562"/>
    <x v="1"/>
    <x v="5"/>
    <x v="171"/>
    <x v="59"/>
    <s v="ชีววิทยา"/>
    <x v="5461"/>
    <x v="0"/>
    <x v="0"/>
    <n v="10"/>
  </r>
  <r>
    <n v="2562"/>
    <x v="1"/>
    <x v="5"/>
    <x v="171"/>
    <x v="59"/>
    <s v="เทคโนโลยีสถาปัตยกรรม"/>
    <x v="5100"/>
    <x v="0"/>
    <x v="0"/>
    <n v="3"/>
  </r>
  <r>
    <n v="2562"/>
    <x v="1"/>
    <x v="5"/>
    <x v="171"/>
    <x v="59"/>
    <s v="เทคโนโลยีสารสนเทศ"/>
    <x v="5414"/>
    <x v="0"/>
    <x v="1"/>
    <n v="15"/>
  </r>
  <r>
    <n v="2562"/>
    <x v="1"/>
    <x v="5"/>
    <x v="171"/>
    <x v="59"/>
    <s v="ภาษาอังกฤษ"/>
    <x v="5359"/>
    <x v="0"/>
    <x v="0"/>
    <n v="1"/>
  </r>
  <r>
    <n v="2562"/>
    <x v="1"/>
    <x v="5"/>
    <x v="171"/>
    <x v="301"/>
    <s v="การจัดการพืชสวนประดับ"/>
    <x v="5872"/>
    <x v="0"/>
    <x v="0"/>
    <n v="1"/>
  </r>
  <r>
    <n v="2562"/>
    <x v="1"/>
    <x v="5"/>
    <x v="171"/>
    <x v="301"/>
    <s v="วิทยาศาสตร์และเทคโนโลยีการอาหาร"/>
    <x v="5873"/>
    <x v="0"/>
    <x v="1"/>
    <n v="1"/>
  </r>
  <r>
    <n v="2562"/>
    <x v="1"/>
    <x v="5"/>
    <x v="172"/>
    <x v="9"/>
    <s v="การจัดการการกีฬา"/>
    <x v="5874"/>
    <x v="0"/>
    <x v="0"/>
    <n v="16"/>
  </r>
  <r>
    <n v="2562"/>
    <x v="1"/>
    <x v="5"/>
    <x v="172"/>
    <x v="9"/>
    <s v="การบริหารจัดการการศึกษา"/>
    <x v="5875"/>
    <x v="4"/>
    <x v="1"/>
    <n v="4"/>
  </r>
  <r>
    <n v="2562"/>
    <x v="1"/>
    <x v="5"/>
    <x v="172"/>
    <x v="9"/>
    <s v="การศึกษาปฐมวัย"/>
    <x v="5876"/>
    <x v="0"/>
    <x v="0"/>
    <n v="65"/>
  </r>
  <r>
    <n v="2562"/>
    <x v="1"/>
    <x v="5"/>
    <x v="172"/>
    <x v="9"/>
    <s v="เคมี"/>
    <x v="5464"/>
    <x v="0"/>
    <x v="1"/>
    <n v="5"/>
  </r>
  <r>
    <n v="2562"/>
    <x v="1"/>
    <x v="4"/>
    <x v="141"/>
    <x v="269"/>
    <s v="การพัฒนาทรัพยากรมนุษย์"/>
    <x v="5877"/>
    <x v="0"/>
    <x v="1"/>
    <n v="11"/>
  </r>
  <r>
    <n v="2562"/>
    <x v="1"/>
    <x v="4"/>
    <x v="141"/>
    <x v="269"/>
    <s v="การพัฒนาทรัพยากรมนุษย์"/>
    <x v="5877"/>
    <x v="0"/>
    <x v="0"/>
    <n v="37"/>
  </r>
  <r>
    <n v="2562"/>
    <x v="1"/>
    <x v="4"/>
    <x v="141"/>
    <x v="28"/>
    <s v="ประวัติศาสตร์เพื่อการท่องเที่ยว"/>
    <x v="5588"/>
    <x v="0"/>
    <x v="0"/>
    <n v="8"/>
  </r>
  <r>
    <n v="2562"/>
    <x v="1"/>
    <x v="4"/>
    <x v="141"/>
    <x v="28"/>
    <s v="ภาษาไทย"/>
    <x v="3541"/>
    <x v="0"/>
    <x v="0"/>
    <n v="96"/>
  </r>
  <r>
    <n v="2562"/>
    <x v="1"/>
    <x v="4"/>
    <x v="141"/>
    <x v="28"/>
    <s v="ภาษาอังกฤษ"/>
    <x v="5878"/>
    <x v="0"/>
    <x v="1"/>
    <n v="48"/>
  </r>
  <r>
    <n v="2562"/>
    <x v="1"/>
    <x v="4"/>
    <x v="141"/>
    <x v="28"/>
    <s v="ภาษาอังกฤษ"/>
    <x v="5878"/>
    <x v="0"/>
    <x v="0"/>
    <n v="155"/>
  </r>
  <r>
    <n v="2562"/>
    <x v="1"/>
    <x v="4"/>
    <x v="141"/>
    <x v="28"/>
    <s v="สื่อสารมวลชน"/>
    <x v="4320"/>
    <x v="0"/>
    <x v="1"/>
    <n v="7"/>
  </r>
  <r>
    <n v="2562"/>
    <x v="1"/>
    <x v="4"/>
    <x v="141"/>
    <x v="29"/>
    <s v="เคมี"/>
    <x v="4321"/>
    <x v="0"/>
    <x v="1"/>
    <n v="3"/>
  </r>
  <r>
    <n v="2562"/>
    <x v="1"/>
    <x v="4"/>
    <x v="141"/>
    <x v="2"/>
    <s v="จิตวิทยา"/>
    <x v="3970"/>
    <x v="0"/>
    <x v="1"/>
    <n v="5"/>
  </r>
  <r>
    <n v="2562"/>
    <x v="1"/>
    <x v="4"/>
    <x v="142"/>
    <x v="302"/>
    <s v="นิติศาสตร์"/>
    <x v="5599"/>
    <x v="1"/>
    <x v="0"/>
    <n v="1"/>
  </r>
  <r>
    <n v="2562"/>
    <x v="1"/>
    <x v="4"/>
    <x v="142"/>
    <x v="291"/>
    <s v="วิทยาการอาหารและโภชนาการ"/>
    <x v="3975"/>
    <x v="1"/>
    <x v="0"/>
    <n v="1"/>
  </r>
  <r>
    <n v="2562"/>
    <x v="1"/>
    <x v="5"/>
    <x v="165"/>
    <x v="240"/>
    <s v="คอมพิวเตอร์ศิลปะและการออกแบบ"/>
    <x v="5071"/>
    <x v="0"/>
    <x v="0"/>
    <n v="10"/>
  </r>
  <r>
    <n v="2562"/>
    <x v="1"/>
    <x v="5"/>
    <x v="165"/>
    <x v="29"/>
    <s v="เคมี"/>
    <x v="5879"/>
    <x v="0"/>
    <x v="1"/>
    <n v="9"/>
  </r>
  <r>
    <n v="2562"/>
    <x v="1"/>
    <x v="5"/>
    <x v="165"/>
    <x v="29"/>
    <s v="ชีววิทยา"/>
    <x v="5880"/>
    <x v="0"/>
    <x v="1"/>
    <n v="8"/>
  </r>
  <r>
    <n v="2562"/>
    <x v="1"/>
    <x v="5"/>
    <x v="165"/>
    <x v="29"/>
    <s v="ชีววิทยา"/>
    <x v="5880"/>
    <x v="0"/>
    <x v="0"/>
    <n v="38"/>
  </r>
  <r>
    <n v="2562"/>
    <x v="1"/>
    <x v="5"/>
    <x v="165"/>
    <x v="29"/>
    <s v="เทคโนโลยีสารสนเทศ"/>
    <x v="5881"/>
    <x v="0"/>
    <x v="0"/>
    <n v="30"/>
  </r>
  <r>
    <n v="2562"/>
    <x v="1"/>
    <x v="5"/>
    <x v="165"/>
    <x v="29"/>
    <s v="วิทยาศาสตร์การกีฬา"/>
    <x v="5882"/>
    <x v="0"/>
    <x v="1"/>
    <n v="31"/>
  </r>
  <r>
    <n v="2562"/>
    <x v="1"/>
    <x v="5"/>
    <x v="165"/>
    <x v="29"/>
    <s v="วิทยาศาสตร์สิ่งแวดล้อม"/>
    <x v="5109"/>
    <x v="0"/>
    <x v="0"/>
    <n v="41"/>
  </r>
  <r>
    <n v="2562"/>
    <x v="1"/>
    <x v="5"/>
    <x v="165"/>
    <x v="29"/>
    <s v="สาธารณสุขชุมชน"/>
    <x v="5883"/>
    <x v="0"/>
    <x v="1"/>
    <n v="7"/>
  </r>
  <r>
    <n v="2562"/>
    <x v="1"/>
    <x v="5"/>
    <x v="165"/>
    <x v="29"/>
    <s v="สาธารณสุขชุมชน"/>
    <x v="5883"/>
    <x v="0"/>
    <x v="0"/>
    <n v="88"/>
  </r>
  <r>
    <n v="2562"/>
    <x v="1"/>
    <x v="5"/>
    <x v="166"/>
    <x v="10"/>
    <s v="เทคโนโลยีไฟฟ้า"/>
    <x v="5884"/>
    <x v="0"/>
    <x v="0"/>
    <n v="2"/>
  </r>
  <r>
    <n v="2562"/>
    <x v="1"/>
    <x v="5"/>
    <x v="166"/>
    <x v="10"/>
    <s v="เทคโนโลยีอุตสาหการ"/>
    <x v="5885"/>
    <x v="0"/>
    <x v="1"/>
    <n v="1"/>
  </r>
  <r>
    <n v="2562"/>
    <x v="1"/>
    <x v="5"/>
    <x v="155"/>
    <x v="29"/>
    <s v="เทคโนโลยีสารสนเทศและการสื่อสาร"/>
    <x v="4696"/>
    <x v="0"/>
    <x v="0"/>
    <n v="2"/>
  </r>
  <r>
    <n v="2562"/>
    <x v="1"/>
    <x v="5"/>
    <x v="155"/>
    <x v="29"/>
    <s v="ฟิสิกส์"/>
    <x v="5886"/>
    <x v="1"/>
    <x v="0"/>
    <n v="1"/>
  </r>
  <r>
    <n v="2562"/>
    <x v="1"/>
    <x v="5"/>
    <x v="155"/>
    <x v="29"/>
    <s v="วิศวกรรมโทรคมนาคม"/>
    <x v="4167"/>
    <x v="0"/>
    <x v="0"/>
    <n v="1"/>
  </r>
  <r>
    <n v="2562"/>
    <x v="1"/>
    <x v="5"/>
    <x v="155"/>
    <x v="29"/>
    <s v="วิศวกรรมอิเล็กทรอนิกส์"/>
    <x v="4168"/>
    <x v="0"/>
    <x v="0"/>
    <n v="1"/>
  </r>
  <r>
    <n v="2562"/>
    <x v="1"/>
    <x v="5"/>
    <x v="155"/>
    <x v="59"/>
    <s v="เคมี"/>
    <x v="5222"/>
    <x v="0"/>
    <x v="1"/>
    <n v="4"/>
  </r>
  <r>
    <n v="2562"/>
    <x v="1"/>
    <x v="5"/>
    <x v="155"/>
    <x v="59"/>
    <s v="วิศวกรรมซอฟต์แวร์"/>
    <x v="4697"/>
    <x v="0"/>
    <x v="0"/>
    <n v="1"/>
  </r>
  <r>
    <n v="2562"/>
    <x v="1"/>
    <x v="5"/>
    <x v="155"/>
    <x v="59"/>
    <s v="วิศวกรรมโยธา"/>
    <x v="4698"/>
    <x v="0"/>
    <x v="1"/>
    <n v="4"/>
  </r>
  <r>
    <n v="2562"/>
    <x v="1"/>
    <x v="5"/>
    <x v="155"/>
    <x v="59"/>
    <s v="สาธารณสุขศาสตร์"/>
    <x v="4164"/>
    <x v="0"/>
    <x v="0"/>
    <n v="82"/>
  </r>
  <r>
    <n v="2562"/>
    <x v="1"/>
    <x v="5"/>
    <x v="158"/>
    <x v="9"/>
    <s v="การบริหารการศึกษา"/>
    <x v="4660"/>
    <x v="1"/>
    <x v="1"/>
    <n v="12"/>
  </r>
  <r>
    <n v="2562"/>
    <x v="1"/>
    <x v="5"/>
    <x v="158"/>
    <x v="9"/>
    <s v="ชีววิทยา"/>
    <x v="5224"/>
    <x v="0"/>
    <x v="1"/>
    <n v="5"/>
  </r>
  <r>
    <n v="2562"/>
    <x v="1"/>
    <x v="5"/>
    <x v="158"/>
    <x v="9"/>
    <s v="วิจัยและประเมินผลการศึกษา"/>
    <x v="4665"/>
    <x v="1"/>
    <x v="0"/>
    <n v="4"/>
  </r>
  <r>
    <n v="2562"/>
    <x v="1"/>
    <x v="5"/>
    <x v="180"/>
    <x v="240"/>
    <s v="ภาษาอังกฤษธุรกิจ"/>
    <x v="5845"/>
    <x v="0"/>
    <x v="0"/>
    <n v="53"/>
  </r>
  <r>
    <n v="2562"/>
    <x v="1"/>
    <x v="5"/>
    <x v="180"/>
    <x v="26"/>
    <s v="การจัดการ"/>
    <x v="5887"/>
    <x v="0"/>
    <x v="1"/>
    <n v="20"/>
  </r>
  <r>
    <n v="2562"/>
    <x v="1"/>
    <x v="5"/>
    <x v="180"/>
    <x v="26"/>
    <s v="การจัดการ"/>
    <x v="5887"/>
    <x v="0"/>
    <x v="0"/>
    <n v="75"/>
  </r>
  <r>
    <n v="2562"/>
    <x v="1"/>
    <x v="5"/>
    <x v="180"/>
    <x v="26"/>
    <s v="การจัดการโลจิสติกส์"/>
    <x v="5888"/>
    <x v="0"/>
    <x v="1"/>
    <n v="15"/>
  </r>
  <r>
    <n v="2562"/>
    <x v="1"/>
    <x v="5"/>
    <x v="180"/>
    <x v="26"/>
    <s v="การตลาด"/>
    <x v="5889"/>
    <x v="0"/>
    <x v="0"/>
    <n v="25"/>
  </r>
  <r>
    <n v="2562"/>
    <x v="1"/>
    <x v="5"/>
    <x v="180"/>
    <x v="26"/>
    <s v="การท่องเที่ยวและการโรงแรม"/>
    <x v="5890"/>
    <x v="0"/>
    <x v="1"/>
    <n v="10"/>
  </r>
  <r>
    <n v="2562"/>
    <x v="1"/>
    <x v="5"/>
    <x v="180"/>
    <x v="26"/>
    <s v="การท่องเที่ยวและการโรงแรม"/>
    <x v="5890"/>
    <x v="0"/>
    <x v="0"/>
    <n v="38"/>
  </r>
  <r>
    <n v="2562"/>
    <x v="1"/>
    <x v="5"/>
    <x v="180"/>
    <x v="26"/>
    <s v="การบัญชี"/>
    <x v="5891"/>
    <x v="0"/>
    <x v="1"/>
    <n v="16"/>
  </r>
  <r>
    <n v="2562"/>
    <x v="1"/>
    <x v="5"/>
    <x v="180"/>
    <x v="59"/>
    <s v="เคมี"/>
    <x v="5892"/>
    <x v="0"/>
    <x v="1"/>
    <n v="5"/>
  </r>
  <r>
    <n v="2562"/>
    <x v="1"/>
    <x v="5"/>
    <x v="180"/>
    <x v="59"/>
    <s v="เคมี"/>
    <x v="5892"/>
    <x v="0"/>
    <x v="0"/>
    <n v="16"/>
  </r>
  <r>
    <n v="2562"/>
    <x v="1"/>
    <x v="5"/>
    <x v="180"/>
    <x v="59"/>
    <s v="เทคโนโลยีสารสนเทศ"/>
    <x v="5893"/>
    <x v="0"/>
    <x v="1"/>
    <n v="9"/>
  </r>
  <r>
    <n v="2562"/>
    <x v="1"/>
    <x v="5"/>
    <x v="180"/>
    <x v="59"/>
    <s v="เทคโนโลยีสารสนเทศ"/>
    <x v="5893"/>
    <x v="0"/>
    <x v="0"/>
    <n v="14"/>
  </r>
  <r>
    <n v="2562"/>
    <x v="1"/>
    <x v="5"/>
    <x v="148"/>
    <x v="9"/>
    <s v="หลักสูตรและการสอน"/>
    <x v="5821"/>
    <x v="1"/>
    <x v="0"/>
    <n v="6"/>
  </r>
  <r>
    <n v="2562"/>
    <x v="1"/>
    <x v="5"/>
    <x v="148"/>
    <x v="10"/>
    <s v="นวัตกรรมการออกแบบ"/>
    <x v="4350"/>
    <x v="0"/>
    <x v="1"/>
    <n v="30"/>
  </r>
  <r>
    <n v="2562"/>
    <x v="1"/>
    <x v="5"/>
    <x v="148"/>
    <x v="10"/>
    <s v="สถาปัตยกรรม"/>
    <x v="5704"/>
    <x v="0"/>
    <x v="1"/>
    <n v="6"/>
  </r>
  <r>
    <n v="2562"/>
    <x v="1"/>
    <x v="5"/>
    <x v="148"/>
    <x v="28"/>
    <s v="ภาษาจีน"/>
    <x v="5894"/>
    <x v="0"/>
    <x v="1"/>
    <n v="26"/>
  </r>
  <r>
    <n v="2562"/>
    <x v="1"/>
    <x v="5"/>
    <x v="148"/>
    <x v="28"/>
    <s v="ภาษาจีน"/>
    <x v="5894"/>
    <x v="0"/>
    <x v="0"/>
    <n v="82"/>
  </r>
  <r>
    <n v="2562"/>
    <x v="1"/>
    <x v="5"/>
    <x v="148"/>
    <x v="28"/>
    <s v="ภาษาไทย"/>
    <x v="3715"/>
    <x v="0"/>
    <x v="1"/>
    <n v="12"/>
  </r>
  <r>
    <n v="2562"/>
    <x v="1"/>
    <x v="5"/>
    <x v="148"/>
    <x v="28"/>
    <s v="ภาษาและวัฒนธรรมไทย"/>
    <x v="5895"/>
    <x v="0"/>
    <x v="1"/>
    <n v="9"/>
  </r>
  <r>
    <n v="2562"/>
    <x v="1"/>
    <x v="5"/>
    <x v="148"/>
    <x v="28"/>
    <s v="ภาษาอังกฤษ"/>
    <x v="5705"/>
    <x v="0"/>
    <x v="0"/>
    <n v="95"/>
  </r>
  <r>
    <n v="2562"/>
    <x v="1"/>
    <x v="5"/>
    <x v="148"/>
    <x v="26"/>
    <s v="นิเทศศาสตร์"/>
    <x v="3774"/>
    <x v="0"/>
    <x v="0"/>
    <n v="30"/>
  </r>
  <r>
    <n v="2562"/>
    <x v="1"/>
    <x v="5"/>
    <x v="148"/>
    <x v="297"/>
    <s v="การแพทย์แผนไทย"/>
    <x v="4365"/>
    <x v="0"/>
    <x v="0"/>
    <n v="83"/>
  </r>
  <r>
    <n v="2562"/>
    <x v="1"/>
    <x v="5"/>
    <x v="148"/>
    <x v="304"/>
    <s v="นิติศาสตร์"/>
    <x v="4366"/>
    <x v="0"/>
    <x v="1"/>
    <n v="68"/>
  </r>
  <r>
    <n v="2562"/>
    <x v="1"/>
    <x v="5"/>
    <x v="148"/>
    <x v="279"/>
    <s v="การจัดการการท่องเที่ยว"/>
    <x v="5896"/>
    <x v="0"/>
    <x v="0"/>
    <n v="59"/>
  </r>
  <r>
    <n v="2562"/>
    <x v="1"/>
    <x v="5"/>
    <x v="185"/>
    <x v="5"/>
    <s v="เทคโนโลยีการจัดการผลิตภัณฑ์อาหาร"/>
    <x v="5897"/>
    <x v="0"/>
    <x v="0"/>
    <n v="26"/>
  </r>
  <r>
    <n v="2562"/>
    <x v="1"/>
    <x v="5"/>
    <x v="185"/>
    <x v="46"/>
    <s v="พัฒนาชุมชน"/>
    <x v="5898"/>
    <x v="0"/>
    <x v="0"/>
    <n v="64"/>
  </r>
  <r>
    <n v="2562"/>
    <x v="1"/>
    <x v="5"/>
    <x v="185"/>
    <x v="46"/>
    <s v="ภาษาอังกฤษเพื่องานบริการ"/>
    <x v="5899"/>
    <x v="0"/>
    <x v="1"/>
    <n v="4"/>
  </r>
  <r>
    <n v="2562"/>
    <x v="1"/>
    <x v="5"/>
    <x v="185"/>
    <x v="26"/>
    <s v="การบริหารทรัพยากรมนุษย์"/>
    <x v="5900"/>
    <x v="0"/>
    <x v="0"/>
    <n v="87"/>
  </r>
  <r>
    <n v="2562"/>
    <x v="1"/>
    <x v="5"/>
    <x v="185"/>
    <x v="26"/>
    <s v="อุตสาหกรรมท่องเที่ยว"/>
    <x v="5901"/>
    <x v="0"/>
    <x v="0"/>
    <n v="52"/>
  </r>
  <r>
    <n v="2562"/>
    <x v="1"/>
    <x v="5"/>
    <x v="185"/>
    <x v="59"/>
    <s v="สาธารณสุขชุมชน"/>
    <x v="5902"/>
    <x v="0"/>
    <x v="1"/>
    <n v="3"/>
  </r>
  <r>
    <n v="2562"/>
    <x v="1"/>
    <x v="5"/>
    <x v="185"/>
    <x v="54"/>
    <s v="ทัศนศิลป์"/>
    <x v="5903"/>
    <x v="0"/>
    <x v="0"/>
    <n v="30"/>
  </r>
  <r>
    <n v="2562"/>
    <x v="1"/>
    <x v="5"/>
    <x v="186"/>
    <x v="10"/>
    <s v="การจัดการอุตสาหกรรม"/>
    <x v="5904"/>
    <x v="0"/>
    <x v="0"/>
    <n v="18"/>
  </r>
  <r>
    <n v="2562"/>
    <x v="1"/>
    <x v="5"/>
    <x v="186"/>
    <x v="10"/>
    <s v="เทคโนโลยีการพิมพ์"/>
    <x v="5905"/>
    <x v="0"/>
    <x v="0"/>
    <n v="5"/>
  </r>
  <r>
    <n v="2562"/>
    <x v="1"/>
    <x v="5"/>
    <x v="186"/>
    <x v="10"/>
    <s v="เทคโนโลยีความปลอดภัยและอาชีวอนามัย"/>
    <x v="5906"/>
    <x v="0"/>
    <x v="0"/>
    <n v="36"/>
  </r>
  <r>
    <n v="2562"/>
    <x v="1"/>
    <x v="5"/>
    <x v="186"/>
    <x v="10"/>
    <s v="ภาพพิมพ์"/>
    <x v="5907"/>
    <x v="0"/>
    <x v="1"/>
    <n v="5"/>
  </r>
  <r>
    <n v="2562"/>
    <x v="1"/>
    <x v="5"/>
    <x v="172"/>
    <x v="9"/>
    <s v="วิจัยและประเมินผลการศึกษา"/>
    <x v="5908"/>
    <x v="4"/>
    <x v="0"/>
    <n v="12"/>
  </r>
  <r>
    <n v="2562"/>
    <x v="1"/>
    <x v="5"/>
    <x v="172"/>
    <x v="9"/>
    <s v="วิจัยและพัฒนาหลักสูตร"/>
    <x v="5909"/>
    <x v="4"/>
    <x v="0"/>
    <n v="1"/>
  </r>
  <r>
    <n v="2562"/>
    <x v="1"/>
    <x v="5"/>
    <x v="172"/>
    <x v="9"/>
    <s v="วิทยาศาสตร์"/>
    <x v="5910"/>
    <x v="0"/>
    <x v="0"/>
    <n v="26"/>
  </r>
  <r>
    <n v="2562"/>
    <x v="1"/>
    <x v="5"/>
    <x v="172"/>
    <x v="9"/>
    <s v="วิทยาศาสตร์ศึกษา"/>
    <x v="5911"/>
    <x v="1"/>
    <x v="0"/>
    <n v="20"/>
  </r>
  <r>
    <n v="2562"/>
    <x v="1"/>
    <x v="5"/>
    <x v="172"/>
    <x v="9"/>
    <s v="สังคมศึกษา"/>
    <x v="5912"/>
    <x v="1"/>
    <x v="1"/>
    <n v="12"/>
  </r>
  <r>
    <n v="2562"/>
    <x v="1"/>
    <x v="5"/>
    <x v="172"/>
    <x v="9"/>
    <s v="หลักสูตรและการสอน"/>
    <x v="5913"/>
    <x v="1"/>
    <x v="0"/>
    <n v="60"/>
  </r>
  <r>
    <n v="2562"/>
    <x v="1"/>
    <x v="5"/>
    <x v="172"/>
    <x v="144"/>
    <s v="เทคโนโลยีคอมพิวเตอร์และการสื่อสาร"/>
    <x v="5466"/>
    <x v="0"/>
    <x v="0"/>
    <n v="11"/>
  </r>
  <r>
    <n v="2562"/>
    <x v="1"/>
    <x v="5"/>
    <x v="172"/>
    <x v="240"/>
    <s v="นาฏศิลป์และการละคร"/>
    <x v="5493"/>
    <x v="0"/>
    <x v="1"/>
    <n v="10"/>
  </r>
  <r>
    <n v="2562"/>
    <x v="1"/>
    <x v="5"/>
    <x v="172"/>
    <x v="240"/>
    <s v="ปรัชญาและศาสนา"/>
    <x v="5914"/>
    <x v="0"/>
    <x v="1"/>
    <n v="4"/>
  </r>
  <r>
    <n v="2562"/>
    <x v="1"/>
    <x v="5"/>
    <x v="172"/>
    <x v="240"/>
    <s v="ภาษาอังกฤษ"/>
    <x v="5494"/>
    <x v="0"/>
    <x v="0"/>
    <n v="167"/>
  </r>
  <r>
    <n v="2562"/>
    <x v="1"/>
    <x v="5"/>
    <x v="172"/>
    <x v="240"/>
    <s v="ภาษาอังกฤษธุรกิจ"/>
    <x v="5422"/>
    <x v="0"/>
    <x v="0"/>
    <n v="43"/>
  </r>
  <r>
    <n v="2562"/>
    <x v="1"/>
    <x v="5"/>
    <x v="190"/>
    <x v="9"/>
    <s v="สังคมศึกษา"/>
    <x v="5750"/>
    <x v="0"/>
    <x v="0"/>
    <n v="33"/>
  </r>
  <r>
    <n v="2562"/>
    <x v="1"/>
    <x v="5"/>
    <x v="190"/>
    <x v="45"/>
    <s v="วิทยาศาสตร์และเทคโนโลยีการอาหาร"/>
    <x v="5915"/>
    <x v="0"/>
    <x v="0"/>
    <n v="28"/>
  </r>
  <r>
    <n v="2562"/>
    <x v="1"/>
    <x v="5"/>
    <x v="190"/>
    <x v="45"/>
    <s v="อาหารและบริการ"/>
    <x v="5916"/>
    <x v="0"/>
    <x v="0"/>
    <n v="19"/>
  </r>
  <r>
    <n v="2562"/>
    <x v="1"/>
    <x v="5"/>
    <x v="190"/>
    <x v="46"/>
    <s v="ทัศนศิลป์"/>
    <x v="5917"/>
    <x v="0"/>
    <x v="1"/>
    <n v="15"/>
  </r>
  <r>
    <n v="2562"/>
    <x v="1"/>
    <x v="5"/>
    <x v="190"/>
    <x v="46"/>
    <s v="ภาษาจีน"/>
    <x v="5918"/>
    <x v="0"/>
    <x v="1"/>
    <n v="5"/>
  </r>
  <r>
    <n v="2562"/>
    <x v="1"/>
    <x v="5"/>
    <x v="190"/>
    <x v="46"/>
    <s v="ภาษาจีน"/>
    <x v="5918"/>
    <x v="0"/>
    <x v="0"/>
    <n v="33"/>
  </r>
  <r>
    <n v="2562"/>
    <x v="1"/>
    <x v="5"/>
    <x v="190"/>
    <x v="46"/>
    <s v="รัฐประศาสนศาสตร์"/>
    <x v="5919"/>
    <x v="0"/>
    <x v="1"/>
    <n v="67"/>
  </r>
  <r>
    <n v="2562"/>
    <x v="1"/>
    <x v="5"/>
    <x v="190"/>
    <x v="46"/>
    <s v="รัฐประศาสนศาสตร์"/>
    <x v="5919"/>
    <x v="0"/>
    <x v="0"/>
    <n v="119"/>
  </r>
  <r>
    <n v="2562"/>
    <x v="1"/>
    <x v="5"/>
    <x v="190"/>
    <x v="26"/>
    <s v="การจัดการการท่องเที่ยว"/>
    <x v="5920"/>
    <x v="0"/>
    <x v="0"/>
    <n v="85"/>
  </r>
  <r>
    <n v="2562"/>
    <x v="1"/>
    <x v="5"/>
    <x v="190"/>
    <x v="26"/>
    <s v="การตลาด"/>
    <x v="5921"/>
    <x v="0"/>
    <x v="0"/>
    <n v="89"/>
  </r>
  <r>
    <n v="2562"/>
    <x v="1"/>
    <x v="5"/>
    <x v="190"/>
    <x v="29"/>
    <s v="ชีววิทยา"/>
    <x v="5922"/>
    <x v="0"/>
    <x v="1"/>
    <n v="4"/>
  </r>
  <r>
    <n v="2562"/>
    <x v="1"/>
    <x v="5"/>
    <x v="190"/>
    <x v="29"/>
    <s v="เทคโนโลยีสารสนเทศ"/>
    <x v="5923"/>
    <x v="0"/>
    <x v="0"/>
    <n v="8"/>
  </r>
  <r>
    <n v="2562"/>
    <x v="1"/>
    <x v="5"/>
    <x v="190"/>
    <x v="29"/>
    <s v="วิทยาศาสตร์การกีฬา"/>
    <x v="5924"/>
    <x v="0"/>
    <x v="0"/>
    <n v="17"/>
  </r>
  <r>
    <n v="2562"/>
    <x v="1"/>
    <x v="5"/>
    <x v="190"/>
    <x v="57"/>
    <s v="การจัดการทรัพยากรการเกษตรและสิ่งแวดล้อม"/>
    <x v="5925"/>
    <x v="1"/>
    <x v="1"/>
    <n v="2"/>
  </r>
  <r>
    <n v="2562"/>
    <x v="1"/>
    <x v="5"/>
    <x v="190"/>
    <x v="57"/>
    <s v="บริหารธุรกิจ"/>
    <x v="5926"/>
    <x v="1"/>
    <x v="1"/>
    <n v="2"/>
  </r>
  <r>
    <n v="2562"/>
    <x v="1"/>
    <x v="5"/>
    <x v="191"/>
    <x v="9"/>
    <s v="คอมพิวเตอร์"/>
    <x v="5927"/>
    <x v="0"/>
    <x v="1"/>
    <n v="12"/>
  </r>
  <r>
    <n v="2562"/>
    <x v="1"/>
    <x v="5"/>
    <x v="191"/>
    <x v="9"/>
    <s v="คอมพิวเตอร์"/>
    <x v="5927"/>
    <x v="0"/>
    <x v="0"/>
    <n v="19"/>
  </r>
  <r>
    <n v="2562"/>
    <x v="1"/>
    <x v="5"/>
    <x v="191"/>
    <x v="9"/>
    <s v="ภาษาจีน"/>
    <x v="5928"/>
    <x v="0"/>
    <x v="0"/>
    <n v="29"/>
  </r>
  <r>
    <n v="2562"/>
    <x v="1"/>
    <x v="5"/>
    <x v="191"/>
    <x v="10"/>
    <s v="การบริหารงานก่อสร้าง"/>
    <x v="5929"/>
    <x v="0"/>
    <x v="0"/>
    <n v="2"/>
  </r>
  <r>
    <n v="2562"/>
    <x v="1"/>
    <x v="5"/>
    <x v="191"/>
    <x v="10"/>
    <s v="เทคโนโลยีไฟฟ้า"/>
    <x v="5930"/>
    <x v="0"/>
    <x v="1"/>
    <n v="19"/>
  </r>
  <r>
    <n v="2562"/>
    <x v="1"/>
    <x v="5"/>
    <x v="191"/>
    <x v="10"/>
    <s v="เทคโนโลยีสารสนเทศภูมิศาสตร์"/>
    <x v="5931"/>
    <x v="0"/>
    <x v="1"/>
    <n v="3"/>
  </r>
  <r>
    <n v="2562"/>
    <x v="1"/>
    <x v="5"/>
    <x v="191"/>
    <x v="10"/>
    <s v="เทคโนโลยีสารสนเทศภูมิศาสตร์"/>
    <x v="5931"/>
    <x v="0"/>
    <x v="0"/>
    <n v="1"/>
  </r>
  <r>
    <n v="2562"/>
    <x v="1"/>
    <x v="5"/>
    <x v="166"/>
    <x v="46"/>
    <s v="ดนตรีไทย"/>
    <x v="4923"/>
    <x v="0"/>
    <x v="1"/>
    <n v="2"/>
  </r>
  <r>
    <n v="2562"/>
    <x v="1"/>
    <x v="5"/>
    <x v="166"/>
    <x v="46"/>
    <s v="ภาษาอังกฤษธุรกิจ"/>
    <x v="5932"/>
    <x v="0"/>
    <x v="1"/>
    <n v="9"/>
  </r>
  <r>
    <n v="2562"/>
    <x v="1"/>
    <x v="5"/>
    <x v="166"/>
    <x v="46"/>
    <s v="ภาษาอังกฤษธุรกิจ"/>
    <x v="5932"/>
    <x v="0"/>
    <x v="0"/>
    <n v="60"/>
  </r>
  <r>
    <n v="2562"/>
    <x v="1"/>
    <x v="5"/>
    <x v="166"/>
    <x v="26"/>
    <s v="การจัดการทรัพยากรมนุษย์"/>
    <x v="4835"/>
    <x v="0"/>
    <x v="0"/>
    <n v="8"/>
  </r>
  <r>
    <n v="2562"/>
    <x v="1"/>
    <x v="5"/>
    <x v="166"/>
    <x v="26"/>
    <s v="การท่องเที่ยวและการโรงแรม"/>
    <x v="4920"/>
    <x v="0"/>
    <x v="0"/>
    <n v="18"/>
  </r>
  <r>
    <n v="2562"/>
    <x v="1"/>
    <x v="5"/>
    <x v="166"/>
    <x v="26"/>
    <s v="การบัญชี"/>
    <x v="5113"/>
    <x v="0"/>
    <x v="1"/>
    <n v="24"/>
  </r>
  <r>
    <n v="2562"/>
    <x v="1"/>
    <x v="5"/>
    <x v="166"/>
    <x v="59"/>
    <s v="เทคโนโลยีการจัดการการเกษตร"/>
    <x v="5933"/>
    <x v="0"/>
    <x v="1"/>
    <n v="23"/>
  </r>
  <r>
    <n v="2562"/>
    <x v="1"/>
    <x v="5"/>
    <x v="166"/>
    <x v="59"/>
    <s v="วิทยาศาสตร์เครื่องสำอาง"/>
    <x v="5115"/>
    <x v="0"/>
    <x v="0"/>
    <n v="16"/>
  </r>
  <r>
    <n v="2562"/>
    <x v="1"/>
    <x v="5"/>
    <x v="166"/>
    <x v="59"/>
    <s v="ออกแบบผลิตภัณฑ์อุตสาหกรรม"/>
    <x v="5110"/>
    <x v="0"/>
    <x v="1"/>
    <n v="2"/>
  </r>
  <r>
    <n v="2562"/>
    <x v="1"/>
    <x v="5"/>
    <x v="166"/>
    <x v="59"/>
    <s v="ออกแบบผลิตภัณฑ์อุตสาหกรรม"/>
    <x v="5110"/>
    <x v="0"/>
    <x v="0"/>
    <n v="1"/>
  </r>
  <r>
    <n v="2562"/>
    <x v="1"/>
    <x v="5"/>
    <x v="166"/>
    <x v="57"/>
    <s v="การศึกษาปฐมวัย"/>
    <x v="5118"/>
    <x v="0"/>
    <x v="0"/>
    <n v="9"/>
  </r>
  <r>
    <n v="2562"/>
    <x v="1"/>
    <x v="5"/>
    <x v="158"/>
    <x v="9"/>
    <s v="วิชาชีพครู"/>
    <x v="5773"/>
    <x v="7"/>
    <x v="0"/>
    <n v="111"/>
  </r>
  <r>
    <n v="2562"/>
    <x v="1"/>
    <x v="5"/>
    <x v="158"/>
    <x v="9"/>
    <s v="สังคมศึกษา"/>
    <x v="4666"/>
    <x v="0"/>
    <x v="1"/>
    <n v="5"/>
  </r>
  <r>
    <n v="2562"/>
    <x v="1"/>
    <x v="5"/>
    <x v="158"/>
    <x v="10"/>
    <s v="การจัดการอุตสาหกรรม"/>
    <x v="4667"/>
    <x v="0"/>
    <x v="0"/>
    <n v="5"/>
  </r>
  <r>
    <n v="2562"/>
    <x v="1"/>
    <x v="5"/>
    <x v="158"/>
    <x v="10"/>
    <s v="เทคโนโลยีเซรามิกส์"/>
    <x v="5934"/>
    <x v="0"/>
    <x v="1"/>
    <n v="4"/>
  </r>
  <r>
    <n v="2562"/>
    <x v="1"/>
    <x v="5"/>
    <x v="158"/>
    <x v="46"/>
    <s v="การพัฒนาสังคม"/>
    <x v="5227"/>
    <x v="0"/>
    <x v="0"/>
    <n v="31"/>
  </r>
  <r>
    <n v="2562"/>
    <x v="1"/>
    <x v="5"/>
    <x v="158"/>
    <x v="46"/>
    <s v="ภาษาญี่ปุ่น"/>
    <x v="5228"/>
    <x v="0"/>
    <x v="1"/>
    <n v="14"/>
  </r>
  <r>
    <n v="2562"/>
    <x v="1"/>
    <x v="5"/>
    <x v="158"/>
    <x v="46"/>
    <s v="ภาษาอังกฤษ"/>
    <x v="5225"/>
    <x v="0"/>
    <x v="0"/>
    <n v="75"/>
  </r>
  <r>
    <n v="2562"/>
    <x v="1"/>
    <x v="5"/>
    <x v="158"/>
    <x v="46"/>
    <s v="รัฐประศาสนศาสตร์"/>
    <x v="5229"/>
    <x v="1"/>
    <x v="1"/>
    <n v="4"/>
  </r>
  <r>
    <n v="2562"/>
    <x v="1"/>
    <x v="5"/>
    <x v="158"/>
    <x v="26"/>
    <s v="การจัดการโรงแรม"/>
    <x v="5230"/>
    <x v="0"/>
    <x v="1"/>
    <n v="9"/>
  </r>
  <r>
    <n v="2562"/>
    <x v="1"/>
    <x v="5"/>
    <x v="158"/>
    <x v="59"/>
    <s v="การจัดการเทคโนโลยีสารสนเทศ"/>
    <x v="5774"/>
    <x v="1"/>
    <x v="0"/>
    <n v="3"/>
  </r>
  <r>
    <n v="2562"/>
    <x v="1"/>
    <x v="5"/>
    <x v="158"/>
    <x v="59"/>
    <s v="เกษตรศาสตร์"/>
    <x v="5231"/>
    <x v="0"/>
    <x v="1"/>
    <n v="21"/>
  </r>
  <r>
    <n v="2562"/>
    <x v="1"/>
    <x v="4"/>
    <x v="142"/>
    <x v="275"/>
    <s v="ส่งเสริมการเกษตร"/>
    <x v="3547"/>
    <x v="0"/>
    <x v="0"/>
    <n v="117"/>
  </r>
  <r>
    <n v="2562"/>
    <x v="1"/>
    <x v="5"/>
    <x v="143"/>
    <x v="10"/>
    <s v="การจัดการโลจิสติกส์"/>
    <x v="3611"/>
    <x v="0"/>
    <x v="1"/>
    <n v="23"/>
  </r>
  <r>
    <n v="2562"/>
    <x v="1"/>
    <x v="5"/>
    <x v="143"/>
    <x v="10"/>
    <s v="เทคโนโลยีอุตสาหกรรม"/>
    <x v="5935"/>
    <x v="0"/>
    <x v="1"/>
    <n v="47"/>
  </r>
  <r>
    <n v="2562"/>
    <x v="1"/>
    <x v="5"/>
    <x v="143"/>
    <x v="10"/>
    <s v="เทคโนโลยีอุตสาหกรรม"/>
    <x v="5935"/>
    <x v="0"/>
    <x v="0"/>
    <n v="13"/>
  </r>
  <r>
    <n v="2562"/>
    <x v="1"/>
    <x v="5"/>
    <x v="143"/>
    <x v="46"/>
    <s v="ภาษาไทย"/>
    <x v="5936"/>
    <x v="0"/>
    <x v="1"/>
    <n v="3"/>
  </r>
  <r>
    <n v="2562"/>
    <x v="1"/>
    <x v="5"/>
    <x v="143"/>
    <x v="46"/>
    <s v="ภาษาไทย"/>
    <x v="5936"/>
    <x v="0"/>
    <x v="0"/>
    <n v="18"/>
  </r>
  <r>
    <n v="2562"/>
    <x v="1"/>
    <x v="5"/>
    <x v="143"/>
    <x v="26"/>
    <s v="การจัดการอุตสาหกรรมบริการ"/>
    <x v="4327"/>
    <x v="0"/>
    <x v="0"/>
    <n v="22"/>
  </r>
  <r>
    <n v="2562"/>
    <x v="1"/>
    <x v="5"/>
    <x v="143"/>
    <x v="59"/>
    <s v="เคมี"/>
    <x v="3616"/>
    <x v="0"/>
    <x v="1"/>
    <n v="5"/>
  </r>
  <r>
    <n v="2562"/>
    <x v="1"/>
    <x v="5"/>
    <x v="145"/>
    <x v="9"/>
    <s v="การศึกษาปฐมวัย"/>
    <x v="3983"/>
    <x v="0"/>
    <x v="1"/>
    <n v="1"/>
  </r>
  <r>
    <n v="2562"/>
    <x v="1"/>
    <x v="5"/>
    <x v="145"/>
    <x v="240"/>
    <s v="ภาษาอังกฤษ"/>
    <x v="5691"/>
    <x v="0"/>
    <x v="1"/>
    <n v="4"/>
  </r>
  <r>
    <n v="2562"/>
    <x v="1"/>
    <x v="5"/>
    <x v="145"/>
    <x v="240"/>
    <s v="สารสนเทศภูมิศาตร์"/>
    <x v="3645"/>
    <x v="0"/>
    <x v="0"/>
    <n v="2"/>
  </r>
  <r>
    <n v="2562"/>
    <x v="1"/>
    <x v="5"/>
    <x v="172"/>
    <x v="136"/>
    <s v="การจัดการภาครัฐและภาคเอกชน"/>
    <x v="5423"/>
    <x v="4"/>
    <x v="0"/>
    <n v="3"/>
  </r>
  <r>
    <n v="2562"/>
    <x v="1"/>
    <x v="5"/>
    <x v="172"/>
    <x v="136"/>
    <s v="รัฐประศาสนศาสตร์"/>
    <x v="5443"/>
    <x v="1"/>
    <x v="1"/>
    <n v="15"/>
  </r>
  <r>
    <n v="2562"/>
    <x v="1"/>
    <x v="5"/>
    <x v="172"/>
    <x v="26"/>
    <s v="นิเทศศาสตร์"/>
    <x v="5937"/>
    <x v="0"/>
    <x v="1"/>
    <n v="19"/>
  </r>
  <r>
    <n v="2562"/>
    <x v="1"/>
    <x v="5"/>
    <x v="172"/>
    <x v="59"/>
    <s v="คณิตศาสตร์"/>
    <x v="5938"/>
    <x v="0"/>
    <x v="0"/>
    <n v="31"/>
  </r>
  <r>
    <n v="2562"/>
    <x v="1"/>
    <x v="5"/>
    <x v="172"/>
    <x v="59"/>
    <s v="ชีววิทยา"/>
    <x v="5939"/>
    <x v="0"/>
    <x v="0"/>
    <n v="79"/>
  </r>
  <r>
    <n v="2562"/>
    <x v="1"/>
    <x v="5"/>
    <x v="172"/>
    <x v="59"/>
    <s v="ฟิสิกส์ประยุกต์"/>
    <x v="5417"/>
    <x v="0"/>
    <x v="1"/>
    <n v="9"/>
  </r>
  <r>
    <n v="2562"/>
    <x v="1"/>
    <x v="5"/>
    <x v="172"/>
    <x v="59"/>
    <s v="วิทยาการคอมพิวเตอร์"/>
    <x v="5940"/>
    <x v="0"/>
    <x v="1"/>
    <n v="24"/>
  </r>
  <r>
    <n v="2562"/>
    <x v="1"/>
    <x v="5"/>
    <x v="172"/>
    <x v="59"/>
    <s v="วิทยาศาสตร์สิ่งแวดล้อม"/>
    <x v="5274"/>
    <x v="0"/>
    <x v="0"/>
    <n v="19"/>
  </r>
  <r>
    <n v="2562"/>
    <x v="1"/>
    <x v="5"/>
    <x v="172"/>
    <x v="59"/>
    <s v="วิศวกรรมซอฟต์แวร์"/>
    <x v="5941"/>
    <x v="0"/>
    <x v="0"/>
    <n v="4"/>
  </r>
  <r>
    <n v="2562"/>
    <x v="1"/>
    <x v="5"/>
    <x v="172"/>
    <x v="23"/>
    <s v="การจัดการงานช่างและผังเมือง"/>
    <x v="5607"/>
    <x v="0"/>
    <x v="0"/>
    <n v="3"/>
  </r>
  <r>
    <n v="2562"/>
    <x v="1"/>
    <x v="5"/>
    <x v="180"/>
    <x v="59"/>
    <s v="สาธารณสุขศาสตร์"/>
    <x v="5942"/>
    <x v="0"/>
    <x v="1"/>
    <n v="14"/>
  </r>
  <r>
    <n v="2562"/>
    <x v="1"/>
    <x v="5"/>
    <x v="180"/>
    <x v="59"/>
    <s v="อาหารและโภชนาการ"/>
    <x v="5943"/>
    <x v="0"/>
    <x v="1"/>
    <n v="5"/>
  </r>
  <r>
    <n v="2562"/>
    <x v="1"/>
    <x v="5"/>
    <x v="181"/>
    <x v="9"/>
    <s v="คณิตศาสตร์"/>
    <x v="5375"/>
    <x v="0"/>
    <x v="0"/>
    <n v="53"/>
  </r>
  <r>
    <n v="2562"/>
    <x v="1"/>
    <x v="5"/>
    <x v="181"/>
    <x v="9"/>
    <s v="ภาษาอังกฤษ"/>
    <x v="5407"/>
    <x v="0"/>
    <x v="1"/>
    <n v="11"/>
  </r>
  <r>
    <n v="2562"/>
    <x v="1"/>
    <x v="5"/>
    <x v="181"/>
    <x v="321"/>
    <s v="เทคโนโลยีวิศวกรรม"/>
    <x v="5944"/>
    <x v="0"/>
    <x v="1"/>
    <n v="58"/>
  </r>
  <r>
    <n v="2562"/>
    <x v="1"/>
    <x v="5"/>
    <x v="181"/>
    <x v="240"/>
    <s v="ทัศนศิลป์"/>
    <x v="5945"/>
    <x v="0"/>
    <x v="1"/>
    <n v="1"/>
  </r>
  <r>
    <n v="2562"/>
    <x v="1"/>
    <x v="5"/>
    <x v="181"/>
    <x v="240"/>
    <s v="สังคมศาสตร์เพื่อการพัฒนา"/>
    <x v="5946"/>
    <x v="0"/>
    <x v="1"/>
    <n v="3"/>
  </r>
  <r>
    <n v="2562"/>
    <x v="1"/>
    <x v="5"/>
    <x v="181"/>
    <x v="240"/>
    <s v="สังคมศาสตร์เพื่อการพัฒนา"/>
    <x v="5946"/>
    <x v="0"/>
    <x v="0"/>
    <n v="9"/>
  </r>
  <r>
    <n v="2562"/>
    <x v="1"/>
    <x v="5"/>
    <x v="181"/>
    <x v="26"/>
    <s v="การจัดการทั่วไป"/>
    <x v="5947"/>
    <x v="0"/>
    <x v="0"/>
    <n v="101"/>
  </r>
  <r>
    <n v="2562"/>
    <x v="1"/>
    <x v="5"/>
    <x v="191"/>
    <x v="10"/>
    <s v="วิศวกรรมอิเล็กทรอนิกส์"/>
    <x v="5948"/>
    <x v="0"/>
    <x v="1"/>
    <n v="6"/>
  </r>
  <r>
    <n v="2562"/>
    <x v="1"/>
    <x v="5"/>
    <x v="191"/>
    <x v="10"/>
    <s v="วิศวกรรมอิเล็กทรอนิกส์"/>
    <x v="5948"/>
    <x v="0"/>
    <x v="0"/>
    <n v="2"/>
  </r>
  <r>
    <n v="2562"/>
    <x v="1"/>
    <x v="5"/>
    <x v="191"/>
    <x v="240"/>
    <s v="การพัฒนาชุมชน"/>
    <x v="5949"/>
    <x v="0"/>
    <x v="1"/>
    <n v="7"/>
  </r>
  <r>
    <n v="2562"/>
    <x v="1"/>
    <x v="5"/>
    <x v="191"/>
    <x v="240"/>
    <s v="การพัฒนาชุมชน"/>
    <x v="5949"/>
    <x v="0"/>
    <x v="0"/>
    <n v="6"/>
  </r>
  <r>
    <n v="2562"/>
    <x v="1"/>
    <x v="5"/>
    <x v="191"/>
    <x v="240"/>
    <s v="ดนตรีไทย"/>
    <x v="5950"/>
    <x v="0"/>
    <x v="0"/>
    <n v="2"/>
  </r>
  <r>
    <n v="2562"/>
    <x v="1"/>
    <x v="5"/>
    <x v="191"/>
    <x v="240"/>
    <s v="ภาษาไทย"/>
    <x v="5951"/>
    <x v="0"/>
    <x v="1"/>
    <n v="1"/>
  </r>
  <r>
    <n v="2562"/>
    <x v="1"/>
    <x v="5"/>
    <x v="191"/>
    <x v="240"/>
    <s v="ภาษาอังกฤษ"/>
    <x v="5952"/>
    <x v="0"/>
    <x v="1"/>
    <n v="4"/>
  </r>
  <r>
    <n v="2562"/>
    <x v="1"/>
    <x v="5"/>
    <x v="191"/>
    <x v="26"/>
    <s v="การตลาด"/>
    <x v="5953"/>
    <x v="0"/>
    <x v="1"/>
    <n v="9"/>
  </r>
  <r>
    <n v="2562"/>
    <x v="1"/>
    <x v="5"/>
    <x v="191"/>
    <x v="26"/>
    <s v="การตลาด"/>
    <x v="5953"/>
    <x v="0"/>
    <x v="0"/>
    <n v="14"/>
  </r>
  <r>
    <n v="2562"/>
    <x v="1"/>
    <x v="5"/>
    <x v="191"/>
    <x v="26"/>
    <s v="การบัญชี"/>
    <x v="5954"/>
    <x v="0"/>
    <x v="1"/>
    <n v="11"/>
  </r>
  <r>
    <n v="2562"/>
    <x v="1"/>
    <x v="5"/>
    <x v="191"/>
    <x v="26"/>
    <s v="การบัญชี"/>
    <x v="5954"/>
    <x v="0"/>
    <x v="0"/>
    <n v="55"/>
  </r>
  <r>
    <n v="2562"/>
    <x v="1"/>
    <x v="5"/>
    <x v="148"/>
    <x v="280"/>
    <s v="วิศวกรรมคอมพิวเตอร์"/>
    <x v="5955"/>
    <x v="0"/>
    <x v="1"/>
    <n v="4"/>
  </r>
  <r>
    <n v="2562"/>
    <x v="1"/>
    <x v="5"/>
    <x v="148"/>
    <x v="280"/>
    <s v="วิศวกรรมคอมพิวเตอร์"/>
    <x v="5955"/>
    <x v="0"/>
    <x v="0"/>
    <n v="2"/>
  </r>
  <r>
    <n v="2562"/>
    <x v="1"/>
    <x v="5"/>
    <x v="148"/>
    <x v="298"/>
    <s v="การปกครองท้องถิ่น"/>
    <x v="4370"/>
    <x v="0"/>
    <x v="1"/>
    <n v="62"/>
  </r>
  <r>
    <n v="2562"/>
    <x v="1"/>
    <x v="5"/>
    <x v="148"/>
    <x v="298"/>
    <s v="รัฐศาสตร์"/>
    <x v="4371"/>
    <x v="1"/>
    <x v="1"/>
    <n v="6"/>
  </r>
  <r>
    <n v="2562"/>
    <x v="1"/>
    <x v="5"/>
    <x v="148"/>
    <x v="281"/>
    <s v="การพัฒนาสังคม"/>
    <x v="5956"/>
    <x v="0"/>
    <x v="1"/>
    <n v="40"/>
  </r>
  <r>
    <n v="2562"/>
    <x v="1"/>
    <x v="5"/>
    <x v="148"/>
    <x v="281"/>
    <s v="ระบบสารสนเทศภูมิศาสตร์"/>
    <x v="3778"/>
    <x v="0"/>
    <x v="1"/>
    <n v="10"/>
  </r>
  <r>
    <n v="2562"/>
    <x v="1"/>
    <x v="5"/>
    <x v="149"/>
    <x v="9"/>
    <s v="ชีววิทยา"/>
    <x v="5957"/>
    <x v="0"/>
    <x v="1"/>
    <n v="5"/>
  </r>
  <r>
    <n v="2562"/>
    <x v="1"/>
    <x v="5"/>
    <x v="149"/>
    <x v="9"/>
    <s v="ชีววิทยา"/>
    <x v="5957"/>
    <x v="0"/>
    <x v="0"/>
    <n v="32"/>
  </r>
  <r>
    <n v="2562"/>
    <x v="1"/>
    <x v="5"/>
    <x v="149"/>
    <x v="9"/>
    <s v="ภาษาไทย"/>
    <x v="5958"/>
    <x v="0"/>
    <x v="1"/>
    <n v="19"/>
  </r>
  <r>
    <n v="2562"/>
    <x v="1"/>
    <x v="5"/>
    <x v="149"/>
    <x v="9"/>
    <s v="ภาษาไทย"/>
    <x v="5958"/>
    <x v="0"/>
    <x v="0"/>
    <n v="76"/>
  </r>
  <r>
    <n v="2562"/>
    <x v="1"/>
    <x v="5"/>
    <x v="149"/>
    <x v="5"/>
    <s v="เกษตรศาสตร์"/>
    <x v="4421"/>
    <x v="0"/>
    <x v="0"/>
    <n v="13"/>
  </r>
  <r>
    <n v="2562"/>
    <x v="1"/>
    <x v="5"/>
    <x v="186"/>
    <x v="134"/>
    <s v="การบริหารการศึกษา"/>
    <x v="5959"/>
    <x v="1"/>
    <x v="1"/>
    <n v="10"/>
  </r>
  <r>
    <n v="2562"/>
    <x v="1"/>
    <x v="5"/>
    <x v="186"/>
    <x v="134"/>
    <s v="นิติวิทยาศาสตร์"/>
    <x v="5960"/>
    <x v="4"/>
    <x v="0"/>
    <n v="1"/>
  </r>
  <r>
    <n v="2562"/>
    <x v="1"/>
    <x v="5"/>
    <x v="186"/>
    <x v="46"/>
    <s v="การจัดการทางวัฒนธรรม"/>
    <x v="5961"/>
    <x v="0"/>
    <x v="1"/>
    <n v="30"/>
  </r>
  <r>
    <n v="2562"/>
    <x v="1"/>
    <x v="5"/>
    <x v="186"/>
    <x v="46"/>
    <s v="การจัดการโรงแรมและธุรกิจที่พัก"/>
    <x v="5962"/>
    <x v="0"/>
    <x v="1"/>
    <n v="42"/>
  </r>
  <r>
    <n v="2562"/>
    <x v="1"/>
    <x v="5"/>
    <x v="186"/>
    <x v="46"/>
    <s v="การจัดการอุตสาหกรรมท่องเที่ยวและบริการ"/>
    <x v="5963"/>
    <x v="0"/>
    <x v="0"/>
    <n v="288"/>
  </r>
  <r>
    <n v="2562"/>
    <x v="1"/>
    <x v="5"/>
    <x v="186"/>
    <x v="46"/>
    <s v="การบริหารงานตำรวจและกระบวนการยุติธรรม"/>
    <x v="5964"/>
    <x v="0"/>
    <x v="1"/>
    <n v="18"/>
  </r>
  <r>
    <n v="2562"/>
    <x v="1"/>
    <x v="5"/>
    <x v="186"/>
    <x v="46"/>
    <s v="ภาษาอังกฤษ"/>
    <x v="5965"/>
    <x v="0"/>
    <x v="0"/>
    <n v="60"/>
  </r>
  <r>
    <n v="2562"/>
    <x v="1"/>
    <x v="5"/>
    <x v="186"/>
    <x v="46"/>
    <s v="ภูมิสารสนเทศศาสตร์"/>
    <x v="5966"/>
    <x v="0"/>
    <x v="1"/>
    <n v="8"/>
  </r>
  <r>
    <n v="2562"/>
    <x v="1"/>
    <x v="5"/>
    <x v="186"/>
    <x v="46"/>
    <s v="สารสนเทศศาสตร์"/>
    <x v="5967"/>
    <x v="0"/>
    <x v="0"/>
    <n v="19"/>
  </r>
  <r>
    <n v="2562"/>
    <x v="1"/>
    <x v="5"/>
    <x v="186"/>
    <x v="26"/>
    <s v="การตลาด"/>
    <x v="5968"/>
    <x v="0"/>
    <x v="1"/>
    <n v="13"/>
  </r>
  <r>
    <n v="2562"/>
    <x v="1"/>
    <x v="5"/>
    <x v="166"/>
    <x v="57"/>
    <s v="คณิตศาสตร์ศึกษา"/>
    <x v="5969"/>
    <x v="1"/>
    <x v="0"/>
    <n v="1"/>
  </r>
  <r>
    <n v="2562"/>
    <x v="1"/>
    <x v="5"/>
    <x v="166"/>
    <x v="313"/>
    <s v="การจัดการเทคโนโลยี"/>
    <x v="5970"/>
    <x v="4"/>
    <x v="1"/>
    <n v="1"/>
  </r>
  <r>
    <n v="2562"/>
    <x v="1"/>
    <x v="5"/>
    <x v="166"/>
    <x v="313"/>
    <s v="นาฎศิลป์และศิลปะการแสดง"/>
    <x v="4714"/>
    <x v="0"/>
    <x v="0"/>
    <n v="1"/>
  </r>
  <r>
    <n v="2562"/>
    <x v="1"/>
    <x v="5"/>
    <x v="166"/>
    <x v="313"/>
    <s v="บริหารธุรกิจ"/>
    <x v="5971"/>
    <x v="1"/>
    <x v="0"/>
    <n v="2"/>
  </r>
  <r>
    <n v="2562"/>
    <x v="1"/>
    <x v="5"/>
    <x v="166"/>
    <x v="313"/>
    <s v="ภาษาอังกฤษ"/>
    <x v="5121"/>
    <x v="0"/>
    <x v="0"/>
    <n v="43"/>
  </r>
  <r>
    <n v="2562"/>
    <x v="1"/>
    <x v="5"/>
    <x v="166"/>
    <x v="33"/>
    <s v="การจัดการโลจิสติกส์"/>
    <x v="5972"/>
    <x v="0"/>
    <x v="1"/>
    <n v="8"/>
  </r>
  <r>
    <n v="2562"/>
    <x v="1"/>
    <x v="5"/>
    <x v="167"/>
    <x v="9"/>
    <s v="การสอนภาษาอังกฤษ"/>
    <x v="5123"/>
    <x v="0"/>
    <x v="0"/>
    <n v="18"/>
  </r>
  <r>
    <n v="2562"/>
    <x v="1"/>
    <x v="5"/>
    <x v="167"/>
    <x v="9"/>
    <s v="วิทยาศาสตร์"/>
    <x v="5125"/>
    <x v="0"/>
    <x v="0"/>
    <n v="22"/>
  </r>
  <r>
    <n v="2562"/>
    <x v="1"/>
    <x v="5"/>
    <x v="167"/>
    <x v="46"/>
    <s v="คหกรรมศาสตร์"/>
    <x v="5973"/>
    <x v="0"/>
    <x v="0"/>
    <n v="14"/>
  </r>
  <r>
    <n v="2562"/>
    <x v="1"/>
    <x v="5"/>
    <x v="167"/>
    <x v="46"/>
    <s v="เทคโนโลยีอุตสาหกรรม"/>
    <x v="5620"/>
    <x v="0"/>
    <x v="0"/>
    <n v="1"/>
  </r>
  <r>
    <n v="2562"/>
    <x v="1"/>
    <x v="5"/>
    <x v="167"/>
    <x v="46"/>
    <s v="นิติศาสตร์"/>
    <x v="5129"/>
    <x v="0"/>
    <x v="1"/>
    <n v="40"/>
  </r>
  <r>
    <n v="2562"/>
    <x v="1"/>
    <x v="5"/>
    <x v="172"/>
    <x v="23"/>
    <s v="เทคโนโลยีไฟฟ้า"/>
    <x v="5608"/>
    <x v="0"/>
    <x v="0"/>
    <n v="1"/>
  </r>
  <r>
    <n v="2562"/>
    <x v="1"/>
    <x v="5"/>
    <x v="172"/>
    <x v="323"/>
    <s v="รัฐประศาสนศาสตร์"/>
    <x v="5271"/>
    <x v="0"/>
    <x v="1"/>
    <n v="1"/>
  </r>
  <r>
    <n v="2562"/>
    <x v="1"/>
    <x v="5"/>
    <x v="175"/>
    <x v="9"/>
    <s v="การศึกษาปฐมวัย"/>
    <x v="5280"/>
    <x v="0"/>
    <x v="1"/>
    <n v="1"/>
  </r>
  <r>
    <n v="2562"/>
    <x v="1"/>
    <x v="5"/>
    <x v="175"/>
    <x v="9"/>
    <s v="พลศึกษาและสุขศึกษา"/>
    <x v="5451"/>
    <x v="0"/>
    <x v="1"/>
    <n v="15"/>
  </r>
  <r>
    <n v="2562"/>
    <x v="1"/>
    <x v="5"/>
    <x v="175"/>
    <x v="46"/>
    <s v="ภาษาไทย"/>
    <x v="5974"/>
    <x v="0"/>
    <x v="0"/>
    <n v="24"/>
  </r>
  <r>
    <n v="2562"/>
    <x v="1"/>
    <x v="5"/>
    <x v="175"/>
    <x v="46"/>
    <s v="สารสนเทศศาสตร์"/>
    <x v="5975"/>
    <x v="0"/>
    <x v="0"/>
    <n v="22"/>
  </r>
  <r>
    <n v="2562"/>
    <x v="1"/>
    <x v="5"/>
    <x v="175"/>
    <x v="46"/>
    <s v="อังกฤษ"/>
    <x v="5610"/>
    <x v="0"/>
    <x v="0"/>
    <n v="25"/>
  </r>
  <r>
    <n v="2562"/>
    <x v="1"/>
    <x v="5"/>
    <x v="175"/>
    <x v="26"/>
    <s v="การเงินและการธนาคาร"/>
    <x v="5530"/>
    <x v="0"/>
    <x v="0"/>
    <n v="22"/>
  </r>
  <r>
    <n v="2562"/>
    <x v="1"/>
    <x v="5"/>
    <x v="175"/>
    <x v="26"/>
    <s v="วิทยุกระจายเสียง วิทยุโทรทัศน์ และภาพยนตร์"/>
    <x v="5976"/>
    <x v="0"/>
    <x v="1"/>
    <n v="6"/>
  </r>
  <r>
    <n v="2562"/>
    <x v="1"/>
    <x v="5"/>
    <x v="175"/>
    <x v="26"/>
    <s v="เศรษฐศาสตร์ธุรกิจ"/>
    <x v="5977"/>
    <x v="0"/>
    <x v="1"/>
    <n v="3"/>
  </r>
  <r>
    <n v="2562"/>
    <x v="1"/>
    <x v="5"/>
    <x v="175"/>
    <x v="87"/>
    <s v="วิทยาศาสตร์สิ่งแวดล้อม"/>
    <x v="5978"/>
    <x v="0"/>
    <x v="0"/>
    <n v="51"/>
  </r>
  <r>
    <n v="2562"/>
    <x v="1"/>
    <x v="5"/>
    <x v="167"/>
    <x v="46"/>
    <s v="ประวัติศาสตร์"/>
    <x v="5979"/>
    <x v="0"/>
    <x v="0"/>
    <n v="7"/>
  </r>
  <r>
    <n v="2562"/>
    <x v="1"/>
    <x v="5"/>
    <x v="167"/>
    <x v="46"/>
    <s v="ภาษาไทย"/>
    <x v="5130"/>
    <x v="0"/>
    <x v="0"/>
    <n v="16"/>
  </r>
  <r>
    <n v="2562"/>
    <x v="1"/>
    <x v="5"/>
    <x v="167"/>
    <x v="26"/>
    <s v="การจัดการการเรียนรู้"/>
    <x v="5134"/>
    <x v="1"/>
    <x v="1"/>
    <n v="2"/>
  </r>
  <r>
    <n v="2562"/>
    <x v="1"/>
    <x v="5"/>
    <x v="167"/>
    <x v="26"/>
    <s v="การบริหารการศึกษา"/>
    <x v="5618"/>
    <x v="1"/>
    <x v="0"/>
    <n v="13"/>
  </r>
  <r>
    <n v="2562"/>
    <x v="1"/>
    <x v="5"/>
    <x v="167"/>
    <x v="26"/>
    <s v="การเป็นผู้ประกอบการ"/>
    <x v="5135"/>
    <x v="0"/>
    <x v="0"/>
    <n v="8"/>
  </r>
  <r>
    <n v="2562"/>
    <x v="1"/>
    <x v="5"/>
    <x v="168"/>
    <x v="314"/>
    <s v="เกษตรศาสตร์"/>
    <x v="5139"/>
    <x v="0"/>
    <x v="0"/>
    <n v="16"/>
  </r>
  <r>
    <n v="2562"/>
    <x v="1"/>
    <x v="5"/>
    <x v="168"/>
    <x v="314"/>
    <s v="พัฒนาผลิตภัณฑ์อุตสาหกรรมเกษตร"/>
    <x v="5980"/>
    <x v="0"/>
    <x v="0"/>
    <n v="12"/>
  </r>
  <r>
    <n v="2562"/>
    <x v="1"/>
    <x v="5"/>
    <x v="168"/>
    <x v="46"/>
    <s v="ภาษาญี่ปุ่น"/>
    <x v="5326"/>
    <x v="0"/>
    <x v="1"/>
    <n v="6"/>
  </r>
  <r>
    <n v="2562"/>
    <x v="1"/>
    <x v="5"/>
    <x v="168"/>
    <x v="26"/>
    <s v="การจัดการทรัพยากรมนุษย์"/>
    <x v="5626"/>
    <x v="0"/>
    <x v="1"/>
    <n v="41"/>
  </r>
  <r>
    <n v="2562"/>
    <x v="1"/>
    <x v="5"/>
    <x v="168"/>
    <x v="26"/>
    <s v="การจัดการธุรกิจค้าปลีก"/>
    <x v="5627"/>
    <x v="0"/>
    <x v="1"/>
    <n v="2"/>
  </r>
  <r>
    <n v="2562"/>
    <x v="1"/>
    <x v="5"/>
    <x v="181"/>
    <x v="26"/>
    <s v="การจัดการธุรกิจค้าปลีก"/>
    <x v="5981"/>
    <x v="0"/>
    <x v="1"/>
    <n v="6"/>
  </r>
  <r>
    <n v="2562"/>
    <x v="1"/>
    <x v="5"/>
    <x v="181"/>
    <x v="26"/>
    <s v="การจัดการธุรกิจค้าปลีก"/>
    <x v="5981"/>
    <x v="0"/>
    <x v="0"/>
    <n v="13"/>
  </r>
  <r>
    <n v="2562"/>
    <x v="1"/>
    <x v="5"/>
    <x v="181"/>
    <x v="26"/>
    <s v="เศรษฐศาสตร์"/>
    <x v="5982"/>
    <x v="0"/>
    <x v="1"/>
    <n v="4"/>
  </r>
  <r>
    <n v="2562"/>
    <x v="1"/>
    <x v="5"/>
    <x v="181"/>
    <x v="59"/>
    <s v="คณิตศาสตร์ประยุกต์"/>
    <x v="5983"/>
    <x v="0"/>
    <x v="0"/>
    <n v="8"/>
  </r>
  <r>
    <n v="2562"/>
    <x v="1"/>
    <x v="5"/>
    <x v="181"/>
    <x v="59"/>
    <s v="เคมี"/>
    <x v="5404"/>
    <x v="0"/>
    <x v="1"/>
    <n v="1"/>
  </r>
  <r>
    <n v="2562"/>
    <x v="1"/>
    <x v="5"/>
    <x v="181"/>
    <x v="59"/>
    <s v="วิทยาการคอมพิวเตอร์"/>
    <x v="5984"/>
    <x v="0"/>
    <x v="1"/>
    <n v="8"/>
  </r>
  <r>
    <n v="2562"/>
    <x v="1"/>
    <x v="5"/>
    <x v="181"/>
    <x v="38"/>
    <s v="รัฐประศาสนศาสตร์"/>
    <x v="5795"/>
    <x v="0"/>
    <x v="1"/>
    <n v="5"/>
  </r>
  <r>
    <n v="2562"/>
    <x v="1"/>
    <x v="5"/>
    <x v="183"/>
    <x v="9"/>
    <s v="การบริหารการศึกษา"/>
    <x v="5985"/>
    <x v="4"/>
    <x v="1"/>
    <n v="12"/>
  </r>
  <r>
    <n v="2562"/>
    <x v="1"/>
    <x v="5"/>
    <x v="183"/>
    <x v="9"/>
    <s v="วิชาชีพครู"/>
    <x v="5567"/>
    <x v="7"/>
    <x v="0"/>
    <n v="111"/>
  </r>
  <r>
    <n v="2562"/>
    <x v="1"/>
    <x v="5"/>
    <x v="191"/>
    <x v="26"/>
    <s v="เศรษฐศาสตร์"/>
    <x v="5986"/>
    <x v="0"/>
    <x v="1"/>
    <n v="3"/>
  </r>
  <r>
    <n v="2562"/>
    <x v="1"/>
    <x v="5"/>
    <x v="191"/>
    <x v="59"/>
    <s v="วิทยาศาสตร์การกีฬา"/>
    <x v="5987"/>
    <x v="0"/>
    <x v="0"/>
    <n v="6"/>
  </r>
  <r>
    <n v="2562"/>
    <x v="1"/>
    <x v="5"/>
    <x v="191"/>
    <x v="59"/>
    <s v="วิทยาศาสตร์สิ่งแวดล้อม"/>
    <x v="5988"/>
    <x v="0"/>
    <x v="0"/>
    <n v="7"/>
  </r>
  <r>
    <n v="2562"/>
    <x v="1"/>
    <x v="5"/>
    <x v="192"/>
    <x v="70"/>
    <s v="ธุรกิจอาหารและโภชนาการ"/>
    <x v="5989"/>
    <x v="0"/>
    <x v="1"/>
    <n v="4"/>
  </r>
  <r>
    <n v="2562"/>
    <x v="1"/>
    <x v="5"/>
    <x v="192"/>
    <x v="70"/>
    <s v="ธุรกิจอาหารและโภชนาการ"/>
    <x v="5989"/>
    <x v="0"/>
    <x v="0"/>
    <n v="28"/>
  </r>
  <r>
    <n v="2562"/>
    <x v="1"/>
    <x v="5"/>
    <x v="192"/>
    <x v="70"/>
    <s v="สัตวศาสตร์"/>
    <x v="5990"/>
    <x v="0"/>
    <x v="1"/>
    <n v="10"/>
  </r>
  <r>
    <n v="2562"/>
    <x v="1"/>
    <x v="5"/>
    <x v="192"/>
    <x v="9"/>
    <s v="การประถมศึกษา"/>
    <x v="5991"/>
    <x v="0"/>
    <x v="0"/>
    <n v="30"/>
  </r>
  <r>
    <n v="2562"/>
    <x v="1"/>
    <x v="5"/>
    <x v="192"/>
    <x v="9"/>
    <s v="พลศึกษา"/>
    <x v="5992"/>
    <x v="0"/>
    <x v="0"/>
    <n v="15"/>
  </r>
  <r>
    <n v="2562"/>
    <x v="1"/>
    <x v="5"/>
    <x v="192"/>
    <x v="9"/>
    <s v="วิทยาศาสตร์ทั่วไป"/>
    <x v="5993"/>
    <x v="0"/>
    <x v="0"/>
    <n v="22"/>
  </r>
  <r>
    <n v="2562"/>
    <x v="1"/>
    <x v="5"/>
    <x v="192"/>
    <x v="10"/>
    <s v="การจัดการโลจิสติกส์"/>
    <x v="5994"/>
    <x v="0"/>
    <x v="1"/>
    <n v="16"/>
  </r>
  <r>
    <n v="2562"/>
    <x v="1"/>
    <x v="5"/>
    <x v="192"/>
    <x v="10"/>
    <s v="การจัดการโลจิสติกส์"/>
    <x v="5994"/>
    <x v="0"/>
    <x v="0"/>
    <n v="38"/>
  </r>
  <r>
    <n v="2562"/>
    <x v="1"/>
    <x v="5"/>
    <x v="183"/>
    <x v="9"/>
    <s v="วิทยาศาสตร์"/>
    <x v="5995"/>
    <x v="0"/>
    <x v="0"/>
    <n v="59"/>
  </r>
  <r>
    <n v="2562"/>
    <x v="1"/>
    <x v="5"/>
    <x v="183"/>
    <x v="322"/>
    <s v="เศรษฐศาสตร์การเงินและการคลัง"/>
    <x v="5996"/>
    <x v="0"/>
    <x v="1"/>
    <n v="3"/>
  </r>
  <r>
    <n v="2562"/>
    <x v="1"/>
    <x v="5"/>
    <x v="183"/>
    <x v="46"/>
    <s v="ประวัติศาสตร์"/>
    <x v="5997"/>
    <x v="0"/>
    <x v="1"/>
    <n v="8"/>
  </r>
  <r>
    <n v="2562"/>
    <x v="1"/>
    <x v="5"/>
    <x v="183"/>
    <x v="46"/>
    <s v="ภาษาจีน"/>
    <x v="5572"/>
    <x v="0"/>
    <x v="1"/>
    <n v="9"/>
  </r>
  <r>
    <n v="2562"/>
    <x v="1"/>
    <x v="5"/>
    <x v="183"/>
    <x v="46"/>
    <s v="ภาษาญี่ปุ่น"/>
    <x v="5573"/>
    <x v="0"/>
    <x v="1"/>
    <n v="2"/>
  </r>
  <r>
    <n v="2562"/>
    <x v="1"/>
    <x v="5"/>
    <x v="183"/>
    <x v="46"/>
    <s v="ศิลปะและการออกแบบ"/>
    <x v="5998"/>
    <x v="0"/>
    <x v="1"/>
    <n v="8"/>
  </r>
  <r>
    <n v="2562"/>
    <x v="1"/>
    <x v="5"/>
    <x v="183"/>
    <x v="46"/>
    <s v="ศิลปะและการออกแบบ"/>
    <x v="5998"/>
    <x v="0"/>
    <x v="0"/>
    <n v="7"/>
  </r>
  <r>
    <n v="2562"/>
    <x v="1"/>
    <x v="5"/>
    <x v="183"/>
    <x v="24"/>
    <s v="วิทยาศาสตร์การกีฬา"/>
    <x v="5999"/>
    <x v="0"/>
    <x v="1"/>
    <n v="61"/>
  </r>
  <r>
    <n v="2562"/>
    <x v="1"/>
    <x v="5"/>
    <x v="183"/>
    <x v="24"/>
    <s v="วิทยาศาสตร์การกีฬา"/>
    <x v="5999"/>
    <x v="0"/>
    <x v="0"/>
    <n v="30"/>
  </r>
  <r>
    <n v="2562"/>
    <x v="1"/>
    <x v="5"/>
    <x v="183"/>
    <x v="24"/>
    <s v="วิทยาศาสตร์สิ่งแวดล้อม"/>
    <x v="6000"/>
    <x v="0"/>
    <x v="0"/>
    <n v="25"/>
  </r>
  <r>
    <n v="2562"/>
    <x v="1"/>
    <x v="5"/>
    <x v="184"/>
    <x v="9"/>
    <s v="รัฐประศาสนศาสตร์"/>
    <x v="5580"/>
    <x v="1"/>
    <x v="1"/>
    <n v="1"/>
  </r>
  <r>
    <n v="2562"/>
    <x v="1"/>
    <x v="5"/>
    <x v="186"/>
    <x v="26"/>
    <s v="การตลาด"/>
    <x v="5968"/>
    <x v="0"/>
    <x v="0"/>
    <n v="7"/>
  </r>
  <r>
    <n v="2562"/>
    <x v="1"/>
    <x v="5"/>
    <x v="186"/>
    <x v="26"/>
    <s v="บริหารธุรกิจ"/>
    <x v="6001"/>
    <x v="0"/>
    <x v="0"/>
    <n v="369"/>
  </r>
  <r>
    <n v="2562"/>
    <x v="1"/>
    <x v="5"/>
    <x v="186"/>
    <x v="59"/>
    <s v="คณิตศาสตร์สารสนเทศ"/>
    <x v="6002"/>
    <x v="0"/>
    <x v="1"/>
    <n v="1"/>
  </r>
  <r>
    <n v="2562"/>
    <x v="1"/>
    <x v="5"/>
    <x v="186"/>
    <x v="59"/>
    <s v="ชีววิทยา"/>
    <x v="6003"/>
    <x v="0"/>
    <x v="1"/>
    <n v="7"/>
  </r>
  <r>
    <n v="2562"/>
    <x v="1"/>
    <x v="5"/>
    <x v="186"/>
    <x v="54"/>
    <s v="การออกแบบผลิตภัณฑ์หัตถกรรม"/>
    <x v="6004"/>
    <x v="0"/>
    <x v="0"/>
    <n v="9"/>
  </r>
  <r>
    <n v="2562"/>
    <x v="1"/>
    <x v="5"/>
    <x v="186"/>
    <x v="54"/>
    <s v="ดนตรี"/>
    <x v="6005"/>
    <x v="0"/>
    <x v="0"/>
    <n v="6"/>
  </r>
  <r>
    <n v="2562"/>
    <x v="1"/>
    <x v="5"/>
    <x v="186"/>
    <x v="54"/>
    <s v="ออกแบบนิเทศศิลป์"/>
    <x v="6006"/>
    <x v="0"/>
    <x v="0"/>
    <n v="19"/>
  </r>
  <r>
    <n v="2562"/>
    <x v="1"/>
    <x v="5"/>
    <x v="186"/>
    <x v="38"/>
    <s v="เทคโนโลยีสารสนเทศและการสื่อสาร"/>
    <x v="6007"/>
    <x v="0"/>
    <x v="1"/>
    <n v="24"/>
  </r>
  <r>
    <n v="2562"/>
    <x v="1"/>
    <x v="5"/>
    <x v="186"/>
    <x v="38"/>
    <s v="รัฐประศาสนศาสตร์"/>
    <x v="5676"/>
    <x v="1"/>
    <x v="0"/>
    <n v="2"/>
  </r>
  <r>
    <n v="2562"/>
    <x v="1"/>
    <x v="5"/>
    <x v="186"/>
    <x v="33"/>
    <s v="คณิตศาสตรศึกษา"/>
    <x v="6008"/>
    <x v="1"/>
    <x v="0"/>
    <n v="1"/>
  </r>
  <r>
    <n v="2562"/>
    <x v="1"/>
    <x v="5"/>
    <x v="186"/>
    <x v="332"/>
    <s v="การจัดการธุรกิจ"/>
    <x v="6009"/>
    <x v="0"/>
    <x v="0"/>
    <n v="348"/>
  </r>
  <r>
    <n v="2562"/>
    <x v="1"/>
    <x v="5"/>
    <x v="158"/>
    <x v="59"/>
    <s v="เทคโนโลยีการจัดการสิ่งแวดล้อม"/>
    <x v="5776"/>
    <x v="4"/>
    <x v="0"/>
    <n v="3"/>
  </r>
  <r>
    <n v="2562"/>
    <x v="1"/>
    <x v="5"/>
    <x v="158"/>
    <x v="59"/>
    <s v="เทคโนโลยีสารสนเทศ"/>
    <x v="4726"/>
    <x v="0"/>
    <x v="0"/>
    <n v="13"/>
  </r>
  <r>
    <n v="2562"/>
    <x v="1"/>
    <x v="5"/>
    <x v="158"/>
    <x v="59"/>
    <s v="วิทยาศาสตร์และเทคโนโลยีการอาหาร"/>
    <x v="6010"/>
    <x v="0"/>
    <x v="1"/>
    <n v="5"/>
  </r>
  <r>
    <n v="2562"/>
    <x v="1"/>
    <x v="5"/>
    <x v="158"/>
    <x v="59"/>
    <s v="วิทยาศาสตร์และเทคโนโลยีการอาหาร"/>
    <x v="6010"/>
    <x v="0"/>
    <x v="0"/>
    <n v="27"/>
  </r>
  <r>
    <n v="2562"/>
    <x v="1"/>
    <x v="5"/>
    <x v="158"/>
    <x v="41"/>
    <s v="สาธารณสุขชุมชน"/>
    <x v="4379"/>
    <x v="0"/>
    <x v="1"/>
    <n v="22"/>
  </r>
  <r>
    <n v="2562"/>
    <x v="1"/>
    <x v="5"/>
    <x v="162"/>
    <x v="9"/>
    <s v="การบริหารการศึกษา"/>
    <x v="6011"/>
    <x v="1"/>
    <x v="1"/>
    <n v="3"/>
  </r>
  <r>
    <n v="2562"/>
    <x v="1"/>
    <x v="5"/>
    <x v="162"/>
    <x v="9"/>
    <s v="การบริหารการศึกษา"/>
    <x v="6011"/>
    <x v="1"/>
    <x v="0"/>
    <n v="4"/>
  </r>
  <r>
    <n v="2562"/>
    <x v="1"/>
    <x v="5"/>
    <x v="162"/>
    <x v="9"/>
    <s v="การศึกษาปฐมวัย"/>
    <x v="6012"/>
    <x v="0"/>
    <x v="0"/>
    <n v="53"/>
  </r>
  <r>
    <n v="2562"/>
    <x v="1"/>
    <x v="5"/>
    <x v="162"/>
    <x v="9"/>
    <s v="คอมพิวเตอร์"/>
    <x v="5232"/>
    <x v="0"/>
    <x v="0"/>
    <n v="43"/>
  </r>
  <r>
    <n v="2562"/>
    <x v="1"/>
    <x v="5"/>
    <x v="162"/>
    <x v="9"/>
    <s v="พลศึกษา"/>
    <x v="5233"/>
    <x v="0"/>
    <x v="0"/>
    <n v="5"/>
  </r>
  <r>
    <n v="2562"/>
    <x v="1"/>
    <x v="5"/>
    <x v="162"/>
    <x v="9"/>
    <s v="สังคมศึกษา"/>
    <x v="5235"/>
    <x v="0"/>
    <x v="0"/>
    <n v="35"/>
  </r>
  <r>
    <n v="2562"/>
    <x v="1"/>
    <x v="5"/>
    <x v="162"/>
    <x v="46"/>
    <s v="นิติศาสตร์"/>
    <x v="4867"/>
    <x v="0"/>
    <x v="0"/>
    <n v="28"/>
  </r>
  <r>
    <n v="2562"/>
    <x v="1"/>
    <x v="5"/>
    <x v="162"/>
    <x v="26"/>
    <s v="การบริหารธุรกิจ"/>
    <x v="5237"/>
    <x v="0"/>
    <x v="0"/>
    <n v="7"/>
  </r>
  <r>
    <n v="2562"/>
    <x v="1"/>
    <x v="5"/>
    <x v="162"/>
    <x v="59"/>
    <s v="เทคโนโลยีสารสนเทศ"/>
    <x v="4730"/>
    <x v="0"/>
    <x v="0"/>
    <n v="6"/>
  </r>
  <r>
    <n v="2562"/>
    <x v="1"/>
    <x v="5"/>
    <x v="163"/>
    <x v="9"/>
    <s v="การบริหารการศึกษา"/>
    <x v="4387"/>
    <x v="1"/>
    <x v="1"/>
    <n v="5"/>
  </r>
  <r>
    <n v="2562"/>
    <x v="1"/>
    <x v="5"/>
    <x v="163"/>
    <x v="9"/>
    <s v="หลักสูตรและการสอน"/>
    <x v="5240"/>
    <x v="1"/>
    <x v="0"/>
    <n v="16"/>
  </r>
  <r>
    <n v="2562"/>
    <x v="1"/>
    <x v="5"/>
    <x v="163"/>
    <x v="305"/>
    <s v="เทคโนโลยีอุตสาหกรรม"/>
    <x v="6013"/>
    <x v="0"/>
    <x v="1"/>
    <n v="18"/>
  </r>
  <r>
    <n v="2562"/>
    <x v="1"/>
    <x v="5"/>
    <x v="163"/>
    <x v="305"/>
    <s v="เทคโนโลยีอุตสาหกรรม"/>
    <x v="6013"/>
    <x v="0"/>
    <x v="0"/>
    <n v="1"/>
  </r>
  <r>
    <n v="2562"/>
    <x v="1"/>
    <x v="5"/>
    <x v="163"/>
    <x v="240"/>
    <s v="ภาษาอังกฤษ"/>
    <x v="5242"/>
    <x v="0"/>
    <x v="1"/>
    <n v="28"/>
  </r>
  <r>
    <n v="2562"/>
    <x v="1"/>
    <x v="5"/>
    <x v="163"/>
    <x v="240"/>
    <s v="ภาษาอังกฤษ-ภาษาจีน"/>
    <x v="6014"/>
    <x v="0"/>
    <x v="0"/>
    <n v="1"/>
  </r>
  <r>
    <n v="2562"/>
    <x v="1"/>
    <x v="5"/>
    <x v="163"/>
    <x v="240"/>
    <s v="ภูมิสารสนเทศเพื่อการพัฒนา"/>
    <x v="4897"/>
    <x v="0"/>
    <x v="1"/>
    <n v="3"/>
  </r>
  <r>
    <n v="2562"/>
    <x v="1"/>
    <x v="5"/>
    <x v="186"/>
    <x v="332"/>
    <s v="การจัดการโลจิสติกส์"/>
    <x v="6015"/>
    <x v="1"/>
    <x v="0"/>
    <n v="6"/>
  </r>
  <r>
    <n v="2562"/>
    <x v="1"/>
    <x v="5"/>
    <x v="186"/>
    <x v="332"/>
    <s v="การจัดการโลจิสติกส์และซัพพลายเชน"/>
    <x v="6016"/>
    <x v="4"/>
    <x v="1"/>
    <n v="1"/>
  </r>
  <r>
    <n v="2562"/>
    <x v="1"/>
    <x v="5"/>
    <x v="187"/>
    <x v="9"/>
    <s v="ภาษาไทย"/>
    <x v="6017"/>
    <x v="0"/>
    <x v="1"/>
    <n v="5"/>
  </r>
  <r>
    <n v="2562"/>
    <x v="1"/>
    <x v="5"/>
    <x v="187"/>
    <x v="9"/>
    <s v="ภาษาอังกฤษ"/>
    <x v="6018"/>
    <x v="0"/>
    <x v="1"/>
    <n v="4"/>
  </r>
  <r>
    <n v="2562"/>
    <x v="1"/>
    <x v="5"/>
    <x v="187"/>
    <x v="9"/>
    <s v="สังคมศึกษา"/>
    <x v="6019"/>
    <x v="0"/>
    <x v="0"/>
    <n v="51"/>
  </r>
  <r>
    <n v="2562"/>
    <x v="1"/>
    <x v="5"/>
    <x v="187"/>
    <x v="46"/>
    <s v="การจัดการทางวัฒนธรรม"/>
    <x v="6020"/>
    <x v="0"/>
    <x v="0"/>
    <n v="28"/>
  </r>
  <r>
    <n v="2562"/>
    <x v="1"/>
    <x v="5"/>
    <x v="187"/>
    <x v="26"/>
    <s v="การจัดการธุรกิจค้าปลีก"/>
    <x v="6021"/>
    <x v="0"/>
    <x v="1"/>
    <n v="12"/>
  </r>
  <r>
    <n v="2562"/>
    <x v="1"/>
    <x v="5"/>
    <x v="187"/>
    <x v="26"/>
    <s v="การจัดการธุรกิจค้าปลีก"/>
    <x v="6021"/>
    <x v="0"/>
    <x v="0"/>
    <n v="24"/>
  </r>
  <r>
    <n v="2562"/>
    <x v="1"/>
    <x v="5"/>
    <x v="187"/>
    <x v="26"/>
    <s v="เศรษฐศาสตร์"/>
    <x v="6022"/>
    <x v="0"/>
    <x v="0"/>
    <n v="15"/>
  </r>
  <r>
    <n v="2562"/>
    <x v="1"/>
    <x v="5"/>
    <x v="188"/>
    <x v="46"/>
    <s v="ดนตรีศึกษา"/>
    <x v="6023"/>
    <x v="0"/>
    <x v="1"/>
    <n v="17"/>
  </r>
  <r>
    <n v="2562"/>
    <x v="1"/>
    <x v="5"/>
    <x v="188"/>
    <x v="46"/>
    <s v="นิติศาสตร์"/>
    <x v="6024"/>
    <x v="0"/>
    <x v="1"/>
    <n v="19"/>
  </r>
  <r>
    <n v="2562"/>
    <x v="1"/>
    <x v="5"/>
    <x v="188"/>
    <x v="46"/>
    <s v="สังคมศึกษา"/>
    <x v="6025"/>
    <x v="0"/>
    <x v="0"/>
    <n v="110"/>
  </r>
  <r>
    <n v="2562"/>
    <x v="1"/>
    <x v="5"/>
    <x v="188"/>
    <x v="59"/>
    <s v="คณิตศาสตร์"/>
    <x v="6026"/>
    <x v="0"/>
    <x v="0"/>
    <n v="12"/>
  </r>
  <r>
    <n v="2562"/>
    <x v="1"/>
    <x v="5"/>
    <x v="188"/>
    <x v="59"/>
    <s v="เคมี"/>
    <x v="6027"/>
    <x v="0"/>
    <x v="1"/>
    <n v="2"/>
  </r>
  <r>
    <n v="2562"/>
    <x v="1"/>
    <x v="5"/>
    <x v="188"/>
    <x v="59"/>
    <s v="วิทยาการคอมพิวเตอร์"/>
    <x v="6028"/>
    <x v="0"/>
    <x v="1"/>
    <n v="8"/>
  </r>
  <r>
    <n v="2562"/>
    <x v="1"/>
    <x v="5"/>
    <x v="189"/>
    <x v="9"/>
    <s v="เทคโนโลยีการศึกษาและคอมพิวเตอร์ศึกษา"/>
    <x v="6029"/>
    <x v="0"/>
    <x v="0"/>
    <n v="16"/>
  </r>
  <r>
    <n v="2562"/>
    <x v="1"/>
    <x v="5"/>
    <x v="189"/>
    <x v="9"/>
    <s v="พลศึกษา"/>
    <x v="6030"/>
    <x v="0"/>
    <x v="0"/>
    <n v="17"/>
  </r>
  <r>
    <n v="2562"/>
    <x v="1"/>
    <x v="5"/>
    <x v="189"/>
    <x v="9"/>
    <s v="ภาษาอังกฤษ"/>
    <x v="6031"/>
    <x v="0"/>
    <x v="1"/>
    <n v="13"/>
  </r>
  <r>
    <n v="2562"/>
    <x v="1"/>
    <x v="5"/>
    <x v="189"/>
    <x v="10"/>
    <s v="เทคโนโลยีสารสนเทศ"/>
    <x v="6032"/>
    <x v="0"/>
    <x v="0"/>
    <n v="8"/>
  </r>
  <r>
    <n v="2562"/>
    <x v="1"/>
    <x v="5"/>
    <x v="189"/>
    <x v="134"/>
    <s v="หลักสูตรและการสอน"/>
    <x v="6033"/>
    <x v="1"/>
    <x v="0"/>
    <n v="1"/>
  </r>
  <r>
    <n v="2562"/>
    <x v="1"/>
    <x v="5"/>
    <x v="189"/>
    <x v="46"/>
    <s v="รัฐประศาสนศาสตร์"/>
    <x v="6034"/>
    <x v="0"/>
    <x v="0"/>
    <n v="77"/>
  </r>
  <r>
    <n v="2562"/>
    <x v="1"/>
    <x v="5"/>
    <x v="163"/>
    <x v="59"/>
    <s v="วิทยาศาสตร์ศึกษา"/>
    <x v="5243"/>
    <x v="1"/>
    <x v="1"/>
    <n v="4"/>
  </r>
  <r>
    <n v="2562"/>
    <x v="1"/>
    <x v="5"/>
    <x v="163"/>
    <x v="59"/>
    <s v="สาธารณสุขศาสตร์"/>
    <x v="5244"/>
    <x v="0"/>
    <x v="0"/>
    <n v="60"/>
  </r>
  <r>
    <n v="2562"/>
    <x v="1"/>
    <x v="5"/>
    <x v="164"/>
    <x v="9"/>
    <s v="คณิตศาสตร์"/>
    <x v="5048"/>
    <x v="0"/>
    <x v="0"/>
    <n v="43"/>
  </r>
  <r>
    <n v="2562"/>
    <x v="1"/>
    <x v="5"/>
    <x v="164"/>
    <x v="9"/>
    <s v="ดนตรีศึกษา"/>
    <x v="4634"/>
    <x v="0"/>
    <x v="1"/>
    <n v="42"/>
  </r>
  <r>
    <n v="2562"/>
    <x v="1"/>
    <x v="5"/>
    <x v="164"/>
    <x v="9"/>
    <s v="ดนตรีศึกษา"/>
    <x v="4634"/>
    <x v="0"/>
    <x v="0"/>
    <n v="12"/>
  </r>
  <r>
    <n v="2562"/>
    <x v="1"/>
    <x v="5"/>
    <x v="164"/>
    <x v="9"/>
    <s v="พลศึกษา"/>
    <x v="4755"/>
    <x v="0"/>
    <x v="1"/>
    <n v="12"/>
  </r>
  <r>
    <n v="2562"/>
    <x v="1"/>
    <x v="5"/>
    <x v="164"/>
    <x v="9"/>
    <s v="วิทยาศาสตร์ทั่วไป"/>
    <x v="5245"/>
    <x v="0"/>
    <x v="0"/>
    <n v="42"/>
  </r>
  <r>
    <n v="2562"/>
    <x v="1"/>
    <x v="5"/>
    <x v="164"/>
    <x v="9"/>
    <s v="ศิลปคึกษา"/>
    <x v="5246"/>
    <x v="0"/>
    <x v="0"/>
    <n v="3"/>
  </r>
  <r>
    <n v="2562"/>
    <x v="1"/>
    <x v="5"/>
    <x v="164"/>
    <x v="9"/>
    <s v="สังคมศึกษา"/>
    <x v="5247"/>
    <x v="0"/>
    <x v="1"/>
    <n v="17"/>
  </r>
  <r>
    <n v="2562"/>
    <x v="1"/>
    <x v="5"/>
    <x v="164"/>
    <x v="134"/>
    <s v="หลักสูตรและการสอน"/>
    <x v="4769"/>
    <x v="1"/>
    <x v="0"/>
    <n v="4"/>
  </r>
  <r>
    <n v="2562"/>
    <x v="1"/>
    <x v="5"/>
    <x v="164"/>
    <x v="46"/>
    <s v="การจัดการสารสนเทศ"/>
    <x v="4522"/>
    <x v="0"/>
    <x v="1"/>
    <n v="3"/>
  </r>
  <r>
    <n v="2562"/>
    <x v="1"/>
    <x v="5"/>
    <x v="189"/>
    <x v="46"/>
    <s v="สังคมศึกษา"/>
    <x v="6035"/>
    <x v="0"/>
    <x v="0"/>
    <n v="31"/>
  </r>
  <r>
    <n v="2562"/>
    <x v="1"/>
    <x v="5"/>
    <x v="189"/>
    <x v="26"/>
    <s v="นิเทศศาสตร์"/>
    <x v="6036"/>
    <x v="0"/>
    <x v="0"/>
    <n v="8"/>
  </r>
  <r>
    <n v="2562"/>
    <x v="1"/>
    <x v="5"/>
    <x v="189"/>
    <x v="59"/>
    <s v="วิทยาการคอมพิวเตอร์"/>
    <x v="6037"/>
    <x v="0"/>
    <x v="0"/>
    <n v="4"/>
  </r>
  <r>
    <n v="2562"/>
    <x v="1"/>
    <x v="5"/>
    <x v="189"/>
    <x v="42"/>
    <s v="วิชาชีพครู"/>
    <x v="6038"/>
    <x v="7"/>
    <x v="1"/>
    <n v="6"/>
  </r>
  <r>
    <n v="2562"/>
    <x v="1"/>
    <x v="5"/>
    <x v="190"/>
    <x v="9"/>
    <s v="การสอนวิทยาศาสตร์"/>
    <x v="6039"/>
    <x v="1"/>
    <x v="1"/>
    <n v="2"/>
  </r>
  <r>
    <n v="2562"/>
    <x v="1"/>
    <x v="5"/>
    <x v="190"/>
    <x v="9"/>
    <s v="คณิตศาสตร์"/>
    <x v="6040"/>
    <x v="0"/>
    <x v="0"/>
    <n v="32"/>
  </r>
  <r>
    <n v="2562"/>
    <x v="1"/>
    <x v="5"/>
    <x v="190"/>
    <x v="9"/>
    <s v="ดนตรีศึกษา"/>
    <x v="6041"/>
    <x v="0"/>
    <x v="1"/>
    <n v="15"/>
  </r>
  <r>
    <n v="2562"/>
    <x v="1"/>
    <x v="5"/>
    <x v="190"/>
    <x v="45"/>
    <s v="การจัดการอุตสาหกรรม"/>
    <x v="6042"/>
    <x v="0"/>
    <x v="1"/>
    <n v="12"/>
  </r>
  <r>
    <n v="2562"/>
    <x v="1"/>
    <x v="5"/>
    <x v="190"/>
    <x v="45"/>
    <s v="เทคโนโลยีการผลิตสัตว์"/>
    <x v="6043"/>
    <x v="0"/>
    <x v="0"/>
    <n v="7"/>
  </r>
  <r>
    <n v="2562"/>
    <x v="1"/>
    <x v="5"/>
    <x v="190"/>
    <x v="45"/>
    <s v="ธุรกิจการเกษตร"/>
    <x v="6044"/>
    <x v="0"/>
    <x v="1"/>
    <n v="7"/>
  </r>
  <r>
    <n v="2562"/>
    <x v="1"/>
    <x v="5"/>
    <x v="190"/>
    <x v="46"/>
    <s v="การพัฒนาสังคม"/>
    <x v="6045"/>
    <x v="0"/>
    <x v="0"/>
    <n v="64"/>
  </r>
  <r>
    <n v="2562"/>
    <x v="1"/>
    <x v="5"/>
    <x v="184"/>
    <x v="9"/>
    <s v="วิจัยหลักสูตรและการสอน"/>
    <x v="6046"/>
    <x v="4"/>
    <x v="0"/>
    <n v="3"/>
  </r>
  <r>
    <n v="2562"/>
    <x v="1"/>
    <x v="5"/>
    <x v="184"/>
    <x v="9"/>
    <s v="สังคมศึกษา"/>
    <x v="6047"/>
    <x v="0"/>
    <x v="0"/>
    <n v="24"/>
  </r>
  <r>
    <n v="2562"/>
    <x v="1"/>
    <x v="5"/>
    <x v="184"/>
    <x v="9"/>
    <s v="อุตสาหกรรมศิลป์และเทคโนโลยี"/>
    <x v="6048"/>
    <x v="0"/>
    <x v="1"/>
    <n v="25"/>
  </r>
  <r>
    <n v="2562"/>
    <x v="1"/>
    <x v="5"/>
    <x v="184"/>
    <x v="9"/>
    <s v="อุตสาหกรรมศิลป์และเทคโนโลยี"/>
    <x v="6048"/>
    <x v="0"/>
    <x v="0"/>
    <n v="12"/>
  </r>
  <r>
    <n v="2562"/>
    <x v="1"/>
    <x v="5"/>
    <x v="184"/>
    <x v="5"/>
    <s v="บริหารธุรกิจเกษตร"/>
    <x v="6049"/>
    <x v="0"/>
    <x v="0"/>
    <n v="33"/>
  </r>
  <r>
    <n v="2562"/>
    <x v="1"/>
    <x v="5"/>
    <x v="184"/>
    <x v="5"/>
    <s v="พืชศาสตร์"/>
    <x v="6050"/>
    <x v="0"/>
    <x v="1"/>
    <n v="9"/>
  </r>
  <r>
    <n v="2562"/>
    <x v="1"/>
    <x v="5"/>
    <x v="184"/>
    <x v="46"/>
    <s v="การท่องเที่ยว"/>
    <x v="6051"/>
    <x v="0"/>
    <x v="0"/>
    <n v="40"/>
  </r>
  <r>
    <n v="2562"/>
    <x v="1"/>
    <x v="5"/>
    <x v="184"/>
    <x v="46"/>
    <s v="การพัฒนาชุมชน"/>
    <x v="6052"/>
    <x v="0"/>
    <x v="0"/>
    <n v="27"/>
  </r>
  <r>
    <n v="2562"/>
    <x v="1"/>
    <x v="5"/>
    <x v="184"/>
    <x v="46"/>
    <s v="ภาษาอังกฤษธุรกิจ"/>
    <x v="6053"/>
    <x v="0"/>
    <x v="1"/>
    <n v="11"/>
  </r>
  <r>
    <n v="2562"/>
    <x v="1"/>
    <x v="5"/>
    <x v="184"/>
    <x v="46"/>
    <s v="ภาษาอังกฤษธุรกิจ"/>
    <x v="6053"/>
    <x v="0"/>
    <x v="0"/>
    <n v="28"/>
  </r>
  <r>
    <n v="2562"/>
    <x v="1"/>
    <x v="5"/>
    <x v="184"/>
    <x v="26"/>
    <s v="รัฐประศาสนศาสตร์"/>
    <x v="5587"/>
    <x v="0"/>
    <x v="1"/>
    <n v="77"/>
  </r>
  <r>
    <n v="2562"/>
    <x v="1"/>
    <x v="5"/>
    <x v="184"/>
    <x v="59"/>
    <s v="คณิตศาสตร์"/>
    <x v="5589"/>
    <x v="0"/>
    <x v="0"/>
    <n v="4"/>
  </r>
  <r>
    <n v="2562"/>
    <x v="1"/>
    <x v="5"/>
    <x v="184"/>
    <x v="59"/>
    <s v="เทคโนโลยีสารสนเทศ"/>
    <x v="6054"/>
    <x v="0"/>
    <x v="1"/>
    <n v="34"/>
  </r>
  <r>
    <n v="2562"/>
    <x v="1"/>
    <x v="5"/>
    <x v="184"/>
    <x v="59"/>
    <s v="ฟิสิกส์"/>
    <x v="6055"/>
    <x v="0"/>
    <x v="1"/>
    <n v="12"/>
  </r>
  <r>
    <n v="2562"/>
    <x v="1"/>
    <x v="5"/>
    <x v="184"/>
    <x v="59"/>
    <s v="ฟิสิกส์"/>
    <x v="6055"/>
    <x v="0"/>
    <x v="0"/>
    <n v="20"/>
  </r>
  <r>
    <n v="2562"/>
    <x v="1"/>
    <x v="5"/>
    <x v="184"/>
    <x v="59"/>
    <s v="สาธารณสุขศาสตร์"/>
    <x v="6056"/>
    <x v="0"/>
    <x v="1"/>
    <n v="10"/>
  </r>
  <r>
    <n v="2562"/>
    <x v="1"/>
    <x v="5"/>
    <x v="184"/>
    <x v="59"/>
    <s v="สาธารณสุขศาสตร์"/>
    <x v="6056"/>
    <x v="0"/>
    <x v="0"/>
    <n v="62"/>
  </r>
  <r>
    <n v="2562"/>
    <x v="1"/>
    <x v="5"/>
    <x v="185"/>
    <x v="9"/>
    <s v="ภาษาไทย"/>
    <x v="6057"/>
    <x v="0"/>
    <x v="0"/>
    <n v="24"/>
  </r>
  <r>
    <n v="2562"/>
    <x v="1"/>
    <x v="5"/>
    <x v="185"/>
    <x v="9"/>
    <s v="ภาษาอังกฤษ"/>
    <x v="6058"/>
    <x v="0"/>
    <x v="0"/>
    <n v="17"/>
  </r>
  <r>
    <n v="2562"/>
    <x v="1"/>
    <x v="5"/>
    <x v="185"/>
    <x v="10"/>
    <s v="วิศวกรรมโลจิสติกส์"/>
    <x v="6059"/>
    <x v="0"/>
    <x v="1"/>
    <n v="10"/>
  </r>
  <r>
    <n v="2562"/>
    <x v="1"/>
    <x v="5"/>
    <x v="185"/>
    <x v="10"/>
    <s v="วิศวกรรมโลจิสติกส์"/>
    <x v="6059"/>
    <x v="0"/>
    <x v="0"/>
    <n v="12"/>
  </r>
  <r>
    <n v="2562"/>
    <x v="1"/>
    <x v="5"/>
    <x v="185"/>
    <x v="46"/>
    <s v="ภาษาอังกฤษ"/>
    <x v="6060"/>
    <x v="0"/>
    <x v="1"/>
    <n v="11"/>
  </r>
  <r>
    <n v="2562"/>
    <x v="1"/>
    <x v="5"/>
    <x v="185"/>
    <x v="46"/>
    <s v="ภาษาอังกฤษ"/>
    <x v="6060"/>
    <x v="0"/>
    <x v="0"/>
    <n v="34"/>
  </r>
  <r>
    <n v="2562"/>
    <x v="1"/>
    <x v="5"/>
    <x v="149"/>
    <x v="46"/>
    <s v="ดุริยางค์สากล"/>
    <x v="6061"/>
    <x v="0"/>
    <x v="0"/>
    <n v="2"/>
  </r>
  <r>
    <n v="2562"/>
    <x v="1"/>
    <x v="5"/>
    <x v="149"/>
    <x v="46"/>
    <s v="นิติศาสตร์"/>
    <x v="4423"/>
    <x v="0"/>
    <x v="1"/>
    <n v="29"/>
  </r>
  <r>
    <n v="2562"/>
    <x v="1"/>
    <x v="5"/>
    <x v="149"/>
    <x v="46"/>
    <s v="วัฒนธรรมศึกษา"/>
    <x v="6062"/>
    <x v="0"/>
    <x v="1"/>
    <n v="11"/>
  </r>
  <r>
    <n v="2562"/>
    <x v="1"/>
    <x v="5"/>
    <x v="149"/>
    <x v="46"/>
    <s v="สารสนเทศศาสตร์"/>
    <x v="4432"/>
    <x v="0"/>
    <x v="0"/>
    <n v="14"/>
  </r>
  <r>
    <n v="2562"/>
    <x v="1"/>
    <x v="5"/>
    <x v="149"/>
    <x v="26"/>
    <s v="การเป็นผู้ประกอบการ"/>
    <x v="5726"/>
    <x v="0"/>
    <x v="0"/>
    <n v="12"/>
  </r>
  <r>
    <n v="2562"/>
    <x v="1"/>
    <x v="5"/>
    <x v="149"/>
    <x v="26"/>
    <s v="คอมพิวเตอร์ธุรกิจ"/>
    <x v="5727"/>
    <x v="0"/>
    <x v="0"/>
    <n v="92"/>
  </r>
  <r>
    <n v="2562"/>
    <x v="1"/>
    <x v="5"/>
    <x v="149"/>
    <x v="59"/>
    <s v="การสอนวิทยาศาสตร์"/>
    <x v="5728"/>
    <x v="1"/>
    <x v="0"/>
    <n v="2"/>
  </r>
  <r>
    <n v="2562"/>
    <x v="1"/>
    <x v="5"/>
    <x v="149"/>
    <x v="59"/>
    <s v="คณิตศาสตร์"/>
    <x v="5729"/>
    <x v="0"/>
    <x v="1"/>
    <n v="4"/>
  </r>
  <r>
    <n v="2562"/>
    <x v="1"/>
    <x v="5"/>
    <x v="149"/>
    <x v="59"/>
    <s v="เทคโนโลยีเซรามิก"/>
    <x v="6063"/>
    <x v="0"/>
    <x v="1"/>
    <n v="8"/>
  </r>
  <r>
    <n v="2562"/>
    <x v="1"/>
    <x v="5"/>
    <x v="149"/>
    <x v="59"/>
    <s v="เทคโนโลยีเซรามิก"/>
    <x v="6063"/>
    <x v="0"/>
    <x v="0"/>
    <n v="12"/>
  </r>
  <r>
    <n v="2562"/>
    <x v="1"/>
    <x v="5"/>
    <x v="149"/>
    <x v="59"/>
    <s v="ฟิสิกส์"/>
    <x v="5730"/>
    <x v="0"/>
    <x v="0"/>
    <n v="10"/>
  </r>
  <r>
    <n v="2562"/>
    <x v="1"/>
    <x v="5"/>
    <x v="164"/>
    <x v="46"/>
    <s v="ธุรกิจศึกษา"/>
    <x v="5379"/>
    <x v="0"/>
    <x v="0"/>
    <n v="2"/>
  </r>
  <r>
    <n v="2562"/>
    <x v="1"/>
    <x v="5"/>
    <x v="164"/>
    <x v="46"/>
    <s v="ภาษาจีน"/>
    <x v="5380"/>
    <x v="0"/>
    <x v="1"/>
    <n v="4"/>
  </r>
  <r>
    <n v="2562"/>
    <x v="1"/>
    <x v="5"/>
    <x v="164"/>
    <x v="46"/>
    <s v="ภาษาอังกฤษ"/>
    <x v="5381"/>
    <x v="0"/>
    <x v="0"/>
    <n v="75"/>
  </r>
  <r>
    <n v="2562"/>
    <x v="1"/>
    <x v="5"/>
    <x v="164"/>
    <x v="46"/>
    <s v="ออกแบบนิเทศศิลป์"/>
    <x v="5382"/>
    <x v="0"/>
    <x v="1"/>
    <n v="23"/>
  </r>
  <r>
    <n v="2562"/>
    <x v="1"/>
    <x v="5"/>
    <x v="164"/>
    <x v="26"/>
    <s v="การโฆษณาและธุรกิจบันเทิง"/>
    <x v="5383"/>
    <x v="0"/>
    <x v="0"/>
    <n v="25"/>
  </r>
  <r>
    <n v="2562"/>
    <x v="1"/>
    <x v="5"/>
    <x v="164"/>
    <x v="26"/>
    <s v="การจัดการโลจิสติกส์"/>
    <x v="5786"/>
    <x v="0"/>
    <x v="0"/>
    <n v="42"/>
  </r>
  <r>
    <n v="2562"/>
    <x v="1"/>
    <x v="5"/>
    <x v="164"/>
    <x v="26"/>
    <s v="การประชาสัมพันธ์และการสื่อสารองค์กร"/>
    <x v="5385"/>
    <x v="0"/>
    <x v="0"/>
    <n v="51"/>
  </r>
  <r>
    <n v="2562"/>
    <x v="1"/>
    <x v="5"/>
    <x v="164"/>
    <x v="26"/>
    <s v="การสื่อสารมวลชน"/>
    <x v="5386"/>
    <x v="0"/>
    <x v="1"/>
    <n v="39"/>
  </r>
  <r>
    <n v="2562"/>
    <x v="1"/>
    <x v="5"/>
    <x v="164"/>
    <x v="59"/>
    <s v="การจัดการเทคโนโลยี"/>
    <x v="5387"/>
    <x v="0"/>
    <x v="0"/>
    <n v="5"/>
  </r>
  <r>
    <n v="2562"/>
    <x v="1"/>
    <x v="5"/>
    <x v="164"/>
    <x v="59"/>
    <s v="การออกแบบผลิตภัณฑ์อุตสาหกรรม"/>
    <x v="4806"/>
    <x v="0"/>
    <x v="1"/>
    <n v="1"/>
  </r>
  <r>
    <n v="2562"/>
    <x v="1"/>
    <x v="5"/>
    <x v="164"/>
    <x v="59"/>
    <s v="คหกรรมศาสตร์"/>
    <x v="5062"/>
    <x v="0"/>
    <x v="1"/>
    <n v="3"/>
  </r>
  <r>
    <n v="2562"/>
    <x v="1"/>
    <x v="5"/>
    <x v="164"/>
    <x v="59"/>
    <s v="เคมี"/>
    <x v="5808"/>
    <x v="0"/>
    <x v="1"/>
    <n v="2"/>
  </r>
  <r>
    <n v="2562"/>
    <x v="1"/>
    <x v="5"/>
    <x v="164"/>
    <x v="59"/>
    <s v="จุลชีววิทยา"/>
    <x v="4542"/>
    <x v="0"/>
    <x v="1"/>
    <n v="2"/>
  </r>
  <r>
    <n v="2562"/>
    <x v="1"/>
    <x v="5"/>
    <x v="164"/>
    <x v="59"/>
    <s v="เทคโนโลยีคอมพิวเตอร์อิเล็กทรอนิกส์"/>
    <x v="6064"/>
    <x v="0"/>
    <x v="1"/>
    <n v="8"/>
  </r>
  <r>
    <n v="2562"/>
    <x v="1"/>
    <x v="5"/>
    <x v="164"/>
    <x v="59"/>
    <s v="เทคโนโลยีสารสนเทศเพื่อโลจิสติกส์อุตสาหกรรม"/>
    <x v="5059"/>
    <x v="0"/>
    <x v="0"/>
    <n v="4"/>
  </r>
  <r>
    <n v="2562"/>
    <x v="1"/>
    <x v="5"/>
    <x v="164"/>
    <x v="59"/>
    <s v="วิทยาการคอมพิวเตอร์"/>
    <x v="5400"/>
    <x v="0"/>
    <x v="0"/>
    <n v="2"/>
  </r>
  <r>
    <n v="2562"/>
    <x v="1"/>
    <x v="5"/>
    <x v="164"/>
    <x v="59"/>
    <s v="สาธารณสุขศาสตร์"/>
    <x v="4548"/>
    <x v="0"/>
    <x v="1"/>
    <n v="10"/>
  </r>
  <r>
    <n v="2562"/>
    <x v="1"/>
    <x v="5"/>
    <x v="164"/>
    <x v="7"/>
    <s v="การจัดการอุตสาหกรรมและเทคโนโลยี"/>
    <x v="4805"/>
    <x v="0"/>
    <x v="0"/>
    <n v="8"/>
  </r>
  <r>
    <n v="2562"/>
    <x v="1"/>
    <x v="5"/>
    <x v="164"/>
    <x v="310"/>
    <s v="ดนตรีตะวันตก"/>
    <x v="4808"/>
    <x v="1"/>
    <x v="0"/>
    <n v="2"/>
  </r>
  <r>
    <n v="2562"/>
    <x v="1"/>
    <x v="5"/>
    <x v="165"/>
    <x v="9"/>
    <s v="การบริหารการศึกษา"/>
    <x v="5401"/>
    <x v="1"/>
    <x v="1"/>
    <n v="12"/>
  </r>
  <r>
    <n v="2562"/>
    <x v="1"/>
    <x v="5"/>
    <x v="165"/>
    <x v="9"/>
    <s v="เทคโนโลยีและสื่อสารการศึกษา"/>
    <x v="5402"/>
    <x v="0"/>
    <x v="0"/>
    <n v="24"/>
  </r>
  <r>
    <n v="2562"/>
    <x v="1"/>
    <x v="5"/>
    <x v="165"/>
    <x v="9"/>
    <s v="นาฏศิลป์"/>
    <x v="4809"/>
    <x v="0"/>
    <x v="1"/>
    <n v="12"/>
  </r>
  <r>
    <n v="2562"/>
    <x v="1"/>
    <x v="5"/>
    <x v="165"/>
    <x v="9"/>
    <s v="ฟิสิกส์"/>
    <x v="5403"/>
    <x v="0"/>
    <x v="1"/>
    <n v="12"/>
  </r>
  <r>
    <n v="2562"/>
    <x v="1"/>
    <x v="5"/>
    <x v="165"/>
    <x v="5"/>
    <s v="เกษตรศาสตร์ (พืชศาสตร์)"/>
    <x v="5070"/>
    <x v="0"/>
    <x v="0"/>
    <n v="25"/>
  </r>
  <r>
    <n v="2562"/>
    <x v="1"/>
    <x v="5"/>
    <x v="165"/>
    <x v="5"/>
    <s v="ประมง"/>
    <x v="4811"/>
    <x v="0"/>
    <x v="1"/>
    <n v="6"/>
  </r>
  <r>
    <n v="2562"/>
    <x v="1"/>
    <x v="5"/>
    <x v="165"/>
    <x v="10"/>
    <s v="เทคโนโลยีก่อสร้าง"/>
    <x v="5453"/>
    <x v="0"/>
    <x v="1"/>
    <n v="18"/>
  </r>
  <r>
    <n v="2562"/>
    <x v="1"/>
    <x v="5"/>
    <x v="165"/>
    <x v="10"/>
    <s v="เทคโนโลยีการจัดการอุตสาหกรรม"/>
    <x v="5454"/>
    <x v="0"/>
    <x v="0"/>
    <n v="21"/>
  </r>
  <r>
    <n v="2562"/>
    <x v="1"/>
    <x v="5"/>
    <x v="165"/>
    <x v="10"/>
    <s v="เทคโนโลยีวิศวกรรมไฟฟ้า"/>
    <x v="5455"/>
    <x v="0"/>
    <x v="1"/>
    <n v="59"/>
  </r>
  <r>
    <n v="2562"/>
    <x v="1"/>
    <x v="5"/>
    <x v="165"/>
    <x v="10"/>
    <s v="ออกแบบผลิตภัณฑ์"/>
    <x v="4637"/>
    <x v="0"/>
    <x v="1"/>
    <n v="7"/>
  </r>
  <r>
    <n v="2562"/>
    <x v="1"/>
    <x v="5"/>
    <x v="165"/>
    <x v="134"/>
    <s v="การบริหารการศึกษา"/>
    <x v="6065"/>
    <x v="4"/>
    <x v="1"/>
    <n v="1"/>
  </r>
  <r>
    <n v="2562"/>
    <x v="1"/>
    <x v="5"/>
    <x v="190"/>
    <x v="46"/>
    <s v="นิติศาสตร์"/>
    <x v="6066"/>
    <x v="0"/>
    <x v="0"/>
    <n v="57"/>
  </r>
  <r>
    <n v="2562"/>
    <x v="1"/>
    <x v="5"/>
    <x v="190"/>
    <x v="46"/>
    <s v="ภาษาเวียดนาม"/>
    <x v="6067"/>
    <x v="0"/>
    <x v="0"/>
    <n v="5"/>
  </r>
  <r>
    <n v="2562"/>
    <x v="1"/>
    <x v="5"/>
    <x v="190"/>
    <x v="46"/>
    <s v="ภาษาอังกฤษธุรกิจ"/>
    <x v="6068"/>
    <x v="0"/>
    <x v="0"/>
    <n v="57"/>
  </r>
  <r>
    <n v="2562"/>
    <x v="1"/>
    <x v="5"/>
    <x v="190"/>
    <x v="46"/>
    <s v="ศิลปะการแสดง"/>
    <x v="6069"/>
    <x v="0"/>
    <x v="1"/>
    <n v="9"/>
  </r>
  <r>
    <n v="2562"/>
    <x v="1"/>
    <x v="5"/>
    <x v="190"/>
    <x v="26"/>
    <s v="การจัดการการโรงแรมและการท่องเที่ยว"/>
    <x v="6070"/>
    <x v="0"/>
    <x v="1"/>
    <n v="3"/>
  </r>
  <r>
    <n v="2562"/>
    <x v="1"/>
    <x v="5"/>
    <x v="190"/>
    <x v="26"/>
    <s v="การบริหารทรัพยากรมนุษย์"/>
    <x v="6071"/>
    <x v="0"/>
    <x v="1"/>
    <n v="5"/>
  </r>
  <r>
    <n v="2562"/>
    <x v="1"/>
    <x v="5"/>
    <x v="190"/>
    <x v="26"/>
    <s v="การสื่อสารการตลาด"/>
    <x v="6072"/>
    <x v="0"/>
    <x v="0"/>
    <n v="13"/>
  </r>
  <r>
    <n v="2562"/>
    <x v="1"/>
    <x v="5"/>
    <x v="190"/>
    <x v="26"/>
    <s v="นิเทศศาสตร์"/>
    <x v="6073"/>
    <x v="0"/>
    <x v="0"/>
    <n v="52"/>
  </r>
  <r>
    <n v="2562"/>
    <x v="1"/>
    <x v="5"/>
    <x v="190"/>
    <x v="29"/>
    <s v="คณิตศาสตร์"/>
    <x v="6074"/>
    <x v="0"/>
    <x v="0"/>
    <n v="21"/>
  </r>
  <r>
    <n v="2562"/>
    <x v="1"/>
    <x v="5"/>
    <x v="190"/>
    <x v="29"/>
    <s v="วิทยาการคอมพิวเตอร์"/>
    <x v="6075"/>
    <x v="0"/>
    <x v="0"/>
    <n v="19"/>
  </r>
  <r>
    <n v="2562"/>
    <x v="1"/>
    <x v="5"/>
    <x v="190"/>
    <x v="29"/>
    <s v="วิทยาศาสตร์สิ่งแวดล้อม"/>
    <x v="6076"/>
    <x v="0"/>
    <x v="1"/>
    <n v="14"/>
  </r>
  <r>
    <n v="2562"/>
    <x v="1"/>
    <x v="5"/>
    <x v="190"/>
    <x v="29"/>
    <s v="สาธารณสุขศาสตร์"/>
    <x v="6077"/>
    <x v="0"/>
    <x v="1"/>
    <n v="14"/>
  </r>
  <r>
    <n v="2562"/>
    <x v="1"/>
    <x v="5"/>
    <x v="190"/>
    <x v="57"/>
    <s v="การบริหารการศึกษา"/>
    <x v="6078"/>
    <x v="1"/>
    <x v="0"/>
    <n v="4"/>
  </r>
  <r>
    <n v="2562"/>
    <x v="1"/>
    <x v="5"/>
    <x v="190"/>
    <x v="57"/>
    <s v="การปกครองท้องถิ่น"/>
    <x v="6079"/>
    <x v="1"/>
    <x v="0"/>
    <n v="1"/>
  </r>
  <r>
    <n v="2562"/>
    <x v="1"/>
    <x v="5"/>
    <x v="190"/>
    <x v="57"/>
    <s v="หลักสูตรและการสอน"/>
    <x v="6080"/>
    <x v="1"/>
    <x v="0"/>
    <n v="10"/>
  </r>
  <r>
    <n v="2562"/>
    <x v="1"/>
    <x v="5"/>
    <x v="191"/>
    <x v="9"/>
    <s v="ชีววิทยา"/>
    <x v="6081"/>
    <x v="0"/>
    <x v="1"/>
    <n v="5"/>
  </r>
  <r>
    <n v="2562"/>
    <x v="1"/>
    <x v="5"/>
    <x v="191"/>
    <x v="9"/>
    <s v="ฟิสิกส์"/>
    <x v="6082"/>
    <x v="0"/>
    <x v="1"/>
    <n v="5"/>
  </r>
  <r>
    <n v="2562"/>
    <x v="1"/>
    <x v="5"/>
    <x v="191"/>
    <x v="9"/>
    <s v="ภาษาเกาหลี"/>
    <x v="6083"/>
    <x v="0"/>
    <x v="0"/>
    <n v="14"/>
  </r>
  <r>
    <n v="2562"/>
    <x v="1"/>
    <x v="5"/>
    <x v="191"/>
    <x v="9"/>
    <s v="ภาษาไทย"/>
    <x v="6084"/>
    <x v="0"/>
    <x v="1"/>
    <n v="9"/>
  </r>
  <r>
    <n v="2562"/>
    <x v="1"/>
    <x v="5"/>
    <x v="191"/>
    <x v="9"/>
    <s v="วิทยาศาสตร์ทั่วไป"/>
    <x v="6085"/>
    <x v="0"/>
    <x v="0"/>
    <n v="41"/>
  </r>
  <r>
    <n v="2562"/>
    <x v="1"/>
    <x v="5"/>
    <x v="191"/>
    <x v="10"/>
    <s v="วิศวกรรมโลจิสติกส์"/>
    <x v="6086"/>
    <x v="0"/>
    <x v="0"/>
    <n v="13"/>
  </r>
  <r>
    <n v="2562"/>
    <x v="1"/>
    <x v="5"/>
    <x v="191"/>
    <x v="240"/>
    <s v="การท่องเที่ยว"/>
    <x v="6087"/>
    <x v="0"/>
    <x v="1"/>
    <n v="3"/>
  </r>
  <r>
    <n v="2562"/>
    <x v="1"/>
    <x v="5"/>
    <x v="191"/>
    <x v="240"/>
    <s v="รัฐประศาสนศาสตร์"/>
    <x v="6088"/>
    <x v="0"/>
    <x v="1"/>
    <n v="4"/>
  </r>
  <r>
    <n v="2562"/>
    <x v="1"/>
    <x v="5"/>
    <x v="191"/>
    <x v="240"/>
    <s v="ศิลปกรรม"/>
    <x v="6089"/>
    <x v="0"/>
    <x v="0"/>
    <n v="11"/>
  </r>
  <r>
    <n v="2562"/>
    <x v="1"/>
    <x v="5"/>
    <x v="191"/>
    <x v="26"/>
    <s v="การบริหารทรัพยากรมนุษย์"/>
    <x v="6090"/>
    <x v="0"/>
    <x v="1"/>
    <n v="1"/>
  </r>
  <r>
    <n v="2562"/>
    <x v="1"/>
    <x v="5"/>
    <x v="191"/>
    <x v="26"/>
    <s v="คอมพิวเตอร์ธุรกิจ"/>
    <x v="6091"/>
    <x v="0"/>
    <x v="1"/>
    <n v="12"/>
  </r>
  <r>
    <n v="2562"/>
    <x v="1"/>
    <x v="5"/>
    <x v="191"/>
    <x v="59"/>
    <s v="ชีววิทยา"/>
    <x v="6092"/>
    <x v="0"/>
    <x v="0"/>
    <n v="11"/>
  </r>
  <r>
    <n v="2562"/>
    <x v="1"/>
    <x v="5"/>
    <x v="191"/>
    <x v="59"/>
    <s v="เทคโนโลยีสารสนเทศ"/>
    <x v="6093"/>
    <x v="0"/>
    <x v="1"/>
    <n v="4"/>
  </r>
  <r>
    <n v="2562"/>
    <x v="1"/>
    <x v="5"/>
    <x v="191"/>
    <x v="33"/>
    <s v="ภาษาจีนธุรกิจ"/>
    <x v="6094"/>
    <x v="0"/>
    <x v="0"/>
    <n v="5"/>
  </r>
  <r>
    <n v="2562"/>
    <x v="1"/>
    <x v="5"/>
    <x v="191"/>
    <x v="33"/>
    <s v="ภาษาอังกฤษธุรกิจ"/>
    <x v="6095"/>
    <x v="0"/>
    <x v="0"/>
    <n v="3"/>
  </r>
  <r>
    <n v="2562"/>
    <x v="1"/>
    <x v="5"/>
    <x v="192"/>
    <x v="9"/>
    <s v="การศึกษาพิเศษแลคอมพิวเตอร์"/>
    <x v="6096"/>
    <x v="0"/>
    <x v="0"/>
    <n v="31"/>
  </r>
  <r>
    <n v="2562"/>
    <x v="1"/>
    <x v="5"/>
    <x v="192"/>
    <x v="9"/>
    <s v="คณิตศาสตร์"/>
    <x v="6097"/>
    <x v="0"/>
    <x v="0"/>
    <n v="21"/>
  </r>
  <r>
    <n v="2562"/>
    <x v="1"/>
    <x v="5"/>
    <x v="192"/>
    <x v="9"/>
    <s v="คอมพิวเตอร์และเทคโนโลยีสารสนเทศ"/>
    <x v="6098"/>
    <x v="0"/>
    <x v="0"/>
    <n v="14"/>
  </r>
  <r>
    <n v="2562"/>
    <x v="1"/>
    <x v="5"/>
    <x v="185"/>
    <x v="46"/>
    <s v="รัฐประศาสนศาสตร์"/>
    <x v="6099"/>
    <x v="0"/>
    <x v="0"/>
    <n v="95"/>
  </r>
  <r>
    <n v="2562"/>
    <x v="1"/>
    <x v="5"/>
    <x v="185"/>
    <x v="59"/>
    <s v="คณิตศาสตร์"/>
    <x v="6100"/>
    <x v="0"/>
    <x v="0"/>
    <n v="19"/>
  </r>
  <r>
    <n v="2562"/>
    <x v="1"/>
    <x v="5"/>
    <x v="185"/>
    <x v="59"/>
    <s v="ฟิสิกส์"/>
    <x v="6101"/>
    <x v="0"/>
    <x v="0"/>
    <n v="17"/>
  </r>
  <r>
    <n v="2562"/>
    <x v="1"/>
    <x v="5"/>
    <x v="185"/>
    <x v="54"/>
    <s v="นาฏยรังสรรค์"/>
    <x v="6102"/>
    <x v="0"/>
    <x v="1"/>
    <n v="7"/>
  </r>
  <r>
    <n v="2562"/>
    <x v="1"/>
    <x v="5"/>
    <x v="186"/>
    <x v="9"/>
    <s v="สังคมศึกษา"/>
    <x v="6103"/>
    <x v="0"/>
    <x v="1"/>
    <n v="28"/>
  </r>
  <r>
    <n v="2562"/>
    <x v="1"/>
    <x v="5"/>
    <x v="186"/>
    <x v="10"/>
    <s v="การบริหารทรัพยากรอาคาร"/>
    <x v="6104"/>
    <x v="0"/>
    <x v="0"/>
    <n v="14"/>
  </r>
  <r>
    <n v="2562"/>
    <x v="1"/>
    <x v="5"/>
    <x v="186"/>
    <x v="10"/>
    <s v="การออกแบบกราฟิก"/>
    <x v="6105"/>
    <x v="0"/>
    <x v="1"/>
    <n v="39"/>
  </r>
  <r>
    <n v="2562"/>
    <x v="1"/>
    <x v="5"/>
    <x v="186"/>
    <x v="10"/>
    <s v="การออกแบบกราฟิก"/>
    <x v="6105"/>
    <x v="0"/>
    <x v="0"/>
    <n v="27"/>
  </r>
  <r>
    <n v="2562"/>
    <x v="1"/>
    <x v="5"/>
    <x v="186"/>
    <x v="10"/>
    <s v="เทคโนโลยีไฟฟ้าอุตสาหกรรม"/>
    <x v="6106"/>
    <x v="0"/>
    <x v="0"/>
    <n v="3"/>
  </r>
  <r>
    <n v="2562"/>
    <x v="1"/>
    <x v="5"/>
    <x v="186"/>
    <x v="10"/>
    <s v="มาตรวิทยาและระบบคุณภาพ"/>
    <x v="6107"/>
    <x v="0"/>
    <x v="1"/>
    <n v="1"/>
  </r>
  <r>
    <n v="2562"/>
    <x v="1"/>
    <x v="5"/>
    <x v="186"/>
    <x v="10"/>
    <s v="วิศวกรรมคอมพิวเตอร์"/>
    <x v="6108"/>
    <x v="0"/>
    <x v="1"/>
    <n v="20"/>
  </r>
  <r>
    <n v="2562"/>
    <x v="1"/>
    <x v="5"/>
    <x v="186"/>
    <x v="10"/>
    <s v="วิศวกรรมคอมพิวเตอร์"/>
    <x v="6108"/>
    <x v="0"/>
    <x v="0"/>
    <n v="4"/>
  </r>
  <r>
    <n v="2562"/>
    <x v="1"/>
    <x v="5"/>
    <x v="186"/>
    <x v="134"/>
    <s v="การจัดการเทคโนโลยี"/>
    <x v="6109"/>
    <x v="1"/>
    <x v="0"/>
    <n v="1"/>
  </r>
  <r>
    <n v="2562"/>
    <x v="1"/>
    <x v="5"/>
    <x v="186"/>
    <x v="134"/>
    <s v="การบริหารการพัฒนา"/>
    <x v="6110"/>
    <x v="1"/>
    <x v="0"/>
    <n v="3"/>
  </r>
  <r>
    <n v="2562"/>
    <x v="1"/>
    <x v="5"/>
    <x v="186"/>
    <x v="46"/>
    <s v="ภาษาไทย"/>
    <x v="6111"/>
    <x v="0"/>
    <x v="1"/>
    <n v="10"/>
  </r>
  <r>
    <n v="2562"/>
    <x v="1"/>
    <x v="5"/>
    <x v="186"/>
    <x v="46"/>
    <s v="ภาษาไทย"/>
    <x v="6111"/>
    <x v="0"/>
    <x v="0"/>
    <n v="63"/>
  </r>
  <r>
    <n v="2562"/>
    <x v="1"/>
    <x v="5"/>
    <x v="186"/>
    <x v="26"/>
    <s v="การบริหารทรัพยากรมนุษย์"/>
    <x v="6112"/>
    <x v="0"/>
    <x v="0"/>
    <n v="16"/>
  </r>
  <r>
    <n v="2562"/>
    <x v="1"/>
    <x v="5"/>
    <x v="186"/>
    <x v="26"/>
    <s v="การบัญชี"/>
    <x v="6113"/>
    <x v="0"/>
    <x v="0"/>
    <n v="136"/>
  </r>
  <r>
    <n v="2562"/>
    <x v="1"/>
    <x v="5"/>
    <x v="186"/>
    <x v="26"/>
    <s v="ธุรกิจระหว่างประเทศ"/>
    <x v="6114"/>
    <x v="0"/>
    <x v="1"/>
    <n v="5"/>
  </r>
  <r>
    <n v="2562"/>
    <x v="1"/>
    <x v="5"/>
    <x v="186"/>
    <x v="26"/>
    <s v="ธุรกิจระหว่างประเทศ"/>
    <x v="6114"/>
    <x v="0"/>
    <x v="0"/>
    <n v="10"/>
  </r>
  <r>
    <n v="2562"/>
    <x v="1"/>
    <x v="5"/>
    <x v="186"/>
    <x v="59"/>
    <s v="คหกรรมศาสตร์"/>
    <x v="6115"/>
    <x v="0"/>
    <x v="1"/>
    <n v="16"/>
  </r>
  <r>
    <n v="2562"/>
    <x v="1"/>
    <x v="5"/>
    <x v="186"/>
    <x v="59"/>
    <s v="เคมี"/>
    <x v="6116"/>
    <x v="0"/>
    <x v="1"/>
    <n v="5"/>
  </r>
  <r>
    <n v="2562"/>
    <x v="1"/>
    <x v="5"/>
    <x v="165"/>
    <x v="240"/>
    <s v="รัฐประศาสนศาสตร์"/>
    <x v="5457"/>
    <x v="0"/>
    <x v="0"/>
    <n v="66"/>
  </r>
  <r>
    <n v="2562"/>
    <x v="1"/>
    <x v="5"/>
    <x v="165"/>
    <x v="26"/>
    <s v="การบริหารทรัพยากรมนุษย์"/>
    <x v="5107"/>
    <x v="0"/>
    <x v="0"/>
    <n v="86"/>
  </r>
  <r>
    <n v="2562"/>
    <x v="1"/>
    <x v="5"/>
    <x v="165"/>
    <x v="26"/>
    <s v="การสื่อสารมวลชน"/>
    <x v="5458"/>
    <x v="0"/>
    <x v="1"/>
    <n v="15"/>
  </r>
  <r>
    <n v="2562"/>
    <x v="1"/>
    <x v="5"/>
    <x v="165"/>
    <x v="26"/>
    <s v="คอมพิวเตอร์ธุรกิจ"/>
    <x v="5459"/>
    <x v="0"/>
    <x v="1"/>
    <n v="33"/>
  </r>
  <r>
    <n v="2562"/>
    <x v="1"/>
    <x v="5"/>
    <x v="165"/>
    <x v="29"/>
    <s v="คณิตศาสตร์"/>
    <x v="4832"/>
    <x v="0"/>
    <x v="1"/>
    <n v="16"/>
  </r>
  <r>
    <n v="2562"/>
    <x v="1"/>
    <x v="5"/>
    <x v="165"/>
    <x v="29"/>
    <s v="เทคโนโลยีสารสนเทศ"/>
    <x v="5881"/>
    <x v="0"/>
    <x v="1"/>
    <n v="12"/>
  </r>
  <r>
    <n v="2562"/>
    <x v="1"/>
    <x v="5"/>
    <x v="165"/>
    <x v="29"/>
    <s v="ภูมิสารสนเทศ"/>
    <x v="4810"/>
    <x v="0"/>
    <x v="0"/>
    <n v="25"/>
  </r>
  <r>
    <n v="2562"/>
    <x v="1"/>
    <x v="5"/>
    <x v="165"/>
    <x v="29"/>
    <s v="วิทยาการคอมพิวเตอร์"/>
    <x v="5460"/>
    <x v="0"/>
    <x v="0"/>
    <n v="10"/>
  </r>
  <r>
    <n v="2562"/>
    <x v="1"/>
    <x v="5"/>
    <x v="165"/>
    <x v="29"/>
    <s v="วิทยาศาสตร์การกีฬา"/>
    <x v="5882"/>
    <x v="0"/>
    <x v="0"/>
    <n v="21"/>
  </r>
  <r>
    <n v="2562"/>
    <x v="1"/>
    <x v="5"/>
    <x v="165"/>
    <x v="29"/>
    <s v="สิ่งทอ"/>
    <x v="5468"/>
    <x v="0"/>
    <x v="1"/>
    <n v="3"/>
  </r>
  <r>
    <n v="2562"/>
    <x v="1"/>
    <x v="5"/>
    <x v="166"/>
    <x v="10"/>
    <s v="เทคโนโลยีการจัดการอุตสาหกรรม"/>
    <x v="4834"/>
    <x v="0"/>
    <x v="1"/>
    <n v="35"/>
  </r>
  <r>
    <n v="2562"/>
    <x v="1"/>
    <x v="5"/>
    <x v="192"/>
    <x v="9"/>
    <s v="ภาษาอังกฤษ"/>
    <x v="6117"/>
    <x v="0"/>
    <x v="1"/>
    <n v="8"/>
  </r>
  <r>
    <n v="2562"/>
    <x v="1"/>
    <x v="5"/>
    <x v="192"/>
    <x v="10"/>
    <s v="เทคโนโลยีโยธา"/>
    <x v="6118"/>
    <x v="0"/>
    <x v="1"/>
    <n v="29"/>
  </r>
  <r>
    <n v="2562"/>
    <x v="1"/>
    <x v="5"/>
    <x v="192"/>
    <x v="52"/>
    <s v="การบริหารงานยุติธรรมและสังคม"/>
    <x v="6119"/>
    <x v="0"/>
    <x v="1"/>
    <n v="1"/>
  </r>
  <r>
    <n v="2562"/>
    <x v="1"/>
    <x v="5"/>
    <x v="192"/>
    <x v="333"/>
    <s v="การตลาด"/>
    <x v="6120"/>
    <x v="0"/>
    <x v="1"/>
    <n v="37"/>
  </r>
  <r>
    <n v="2562"/>
    <x v="1"/>
    <x v="5"/>
    <x v="192"/>
    <x v="333"/>
    <s v="การบัญชี"/>
    <x v="6121"/>
    <x v="0"/>
    <x v="0"/>
    <n v="65"/>
  </r>
  <r>
    <n v="2562"/>
    <x v="1"/>
    <x v="5"/>
    <x v="192"/>
    <x v="46"/>
    <s v="การจัดการการท่องเที่ยวและการบริการ"/>
    <x v="6122"/>
    <x v="0"/>
    <x v="1"/>
    <n v="1"/>
  </r>
  <r>
    <n v="2562"/>
    <x v="1"/>
    <x v="5"/>
    <x v="192"/>
    <x v="46"/>
    <s v="การพัฒนาชุมชน"/>
    <x v="6123"/>
    <x v="0"/>
    <x v="1"/>
    <n v="13"/>
  </r>
  <r>
    <n v="2562"/>
    <x v="1"/>
    <x v="5"/>
    <x v="192"/>
    <x v="46"/>
    <s v="ศิลปกรรม"/>
    <x v="6124"/>
    <x v="0"/>
    <x v="1"/>
    <n v="2"/>
  </r>
  <r>
    <n v="2562"/>
    <x v="1"/>
    <x v="5"/>
    <x v="192"/>
    <x v="29"/>
    <s v="ชีววิทยา"/>
    <x v="6125"/>
    <x v="0"/>
    <x v="1"/>
    <n v="10"/>
  </r>
  <r>
    <n v="2562"/>
    <x v="1"/>
    <x v="5"/>
    <x v="192"/>
    <x v="29"/>
    <s v="สถิติประยุกต์"/>
    <x v="6126"/>
    <x v="0"/>
    <x v="1"/>
    <n v="3"/>
  </r>
  <r>
    <n v="2562"/>
    <x v="1"/>
    <x v="5"/>
    <x v="192"/>
    <x v="41"/>
    <s v="อาชีวอนามัยและความปลอดภัย"/>
    <x v="6127"/>
    <x v="0"/>
    <x v="0"/>
    <n v="49"/>
  </r>
  <r>
    <n v="2562"/>
    <x v="1"/>
    <x v="6"/>
    <x v="193"/>
    <x v="334"/>
    <s v="การจัดการทั่วไป"/>
    <x v="6128"/>
    <x v="2"/>
    <x v="0"/>
    <n v="16"/>
  </r>
  <r>
    <n v="2562"/>
    <x v="1"/>
    <x v="6"/>
    <x v="193"/>
    <x v="334"/>
    <s v="การศึกษาปฐมวัย"/>
    <x v="6129"/>
    <x v="2"/>
    <x v="0"/>
    <n v="9"/>
  </r>
  <r>
    <n v="2562"/>
    <x v="1"/>
    <x v="6"/>
    <x v="194"/>
    <x v="334"/>
    <s v="การท่องเที่ยว"/>
    <x v="6130"/>
    <x v="2"/>
    <x v="1"/>
    <n v="5"/>
  </r>
  <r>
    <n v="2562"/>
    <x v="1"/>
    <x v="6"/>
    <x v="194"/>
    <x v="334"/>
    <s v="การศึกษาปฐมวัย"/>
    <x v="6129"/>
    <x v="2"/>
    <x v="1"/>
    <n v="1"/>
  </r>
  <r>
    <n v="2562"/>
    <x v="1"/>
    <x v="6"/>
    <x v="194"/>
    <x v="334"/>
    <s v="สาธารณสุขชุมชน"/>
    <x v="6131"/>
    <x v="2"/>
    <x v="1"/>
    <n v="1"/>
  </r>
  <r>
    <n v="2562"/>
    <x v="1"/>
    <x v="6"/>
    <x v="195"/>
    <x v="334"/>
    <s v="อิสลามศึกษา"/>
    <x v="6132"/>
    <x v="2"/>
    <x v="0"/>
    <n v="9"/>
  </r>
  <r>
    <n v="2562"/>
    <x v="1"/>
    <x v="6"/>
    <x v="196"/>
    <x v="334"/>
    <s v="คอมพิวเตอร์ธุรกิจ"/>
    <x v="6133"/>
    <x v="2"/>
    <x v="1"/>
    <n v="9"/>
  </r>
  <r>
    <n v="2562"/>
    <x v="1"/>
    <x v="6"/>
    <x v="197"/>
    <x v="334"/>
    <s v="การปกครองท้องถิ่น"/>
    <x v="6134"/>
    <x v="2"/>
    <x v="1"/>
    <n v="18"/>
  </r>
  <r>
    <n v="2562"/>
    <x v="1"/>
    <x v="6"/>
    <x v="197"/>
    <x v="334"/>
    <s v="คอมพิวเตอร์ธุรกิจ"/>
    <x v="6135"/>
    <x v="3"/>
    <x v="1"/>
    <n v="6"/>
  </r>
  <r>
    <n v="2562"/>
    <x v="1"/>
    <x v="6"/>
    <x v="197"/>
    <x v="334"/>
    <s v="คอมพิวเตอร์ธุรกิจ"/>
    <x v="6133"/>
    <x v="2"/>
    <x v="1"/>
    <n v="4"/>
  </r>
  <r>
    <n v="2562"/>
    <x v="1"/>
    <x v="6"/>
    <x v="197"/>
    <x v="334"/>
    <s v="คอมพิวเตอร์ธุรกิจ"/>
    <x v="6133"/>
    <x v="2"/>
    <x v="0"/>
    <n v="10"/>
  </r>
  <r>
    <n v="2562"/>
    <x v="1"/>
    <x v="6"/>
    <x v="197"/>
    <x v="334"/>
    <s v="บัญชี"/>
    <x v="6136"/>
    <x v="5"/>
    <x v="1"/>
    <n v="3"/>
  </r>
  <r>
    <n v="2562"/>
    <x v="1"/>
    <x v="6"/>
    <x v="197"/>
    <x v="334"/>
    <s v="ไฟฟ้ากำลัง"/>
    <x v="6137"/>
    <x v="5"/>
    <x v="1"/>
    <n v="33"/>
  </r>
  <r>
    <n v="2562"/>
    <x v="1"/>
    <x v="6"/>
    <x v="198"/>
    <x v="334"/>
    <s v="การปกครองท้องถิ่น"/>
    <x v="6134"/>
    <x v="2"/>
    <x v="0"/>
    <n v="3"/>
  </r>
  <r>
    <n v="2562"/>
    <x v="1"/>
    <x v="6"/>
    <x v="199"/>
    <x v="334"/>
    <s v="การจัดการโลจิสติกส์และการค้าชายแดน"/>
    <x v="6138"/>
    <x v="2"/>
    <x v="1"/>
    <n v="4"/>
  </r>
  <r>
    <n v="2562"/>
    <x v="1"/>
    <x v="6"/>
    <x v="199"/>
    <x v="334"/>
    <s v="การบัญชี"/>
    <x v="6139"/>
    <x v="2"/>
    <x v="0"/>
    <n v="13"/>
  </r>
  <r>
    <n v="2562"/>
    <x v="1"/>
    <x v="6"/>
    <x v="200"/>
    <x v="334"/>
    <s v="การปกครองท้องถิ่น"/>
    <x v="6134"/>
    <x v="2"/>
    <x v="0"/>
    <n v="3"/>
  </r>
  <r>
    <n v="2562"/>
    <x v="1"/>
    <x v="6"/>
    <x v="201"/>
    <x v="334"/>
    <s v="การจัดการทั่วไป"/>
    <x v="6128"/>
    <x v="2"/>
    <x v="0"/>
    <n v="1"/>
  </r>
  <r>
    <n v="2562"/>
    <x v="1"/>
    <x v="6"/>
    <x v="201"/>
    <x v="334"/>
    <s v="การศึกษาปฐมวัย"/>
    <x v="6129"/>
    <x v="2"/>
    <x v="0"/>
    <n v="39"/>
  </r>
  <r>
    <n v="2562"/>
    <x v="1"/>
    <x v="6"/>
    <x v="202"/>
    <x v="334"/>
    <s v="การจัดการทั่วไป"/>
    <x v="6128"/>
    <x v="2"/>
    <x v="0"/>
    <n v="14"/>
  </r>
  <r>
    <n v="2562"/>
    <x v="1"/>
    <x v="6"/>
    <x v="202"/>
    <x v="334"/>
    <s v="การปกครองท้องถิ่น"/>
    <x v="6134"/>
    <x v="2"/>
    <x v="0"/>
    <n v="19"/>
  </r>
  <r>
    <n v="2562"/>
    <x v="1"/>
    <x v="6"/>
    <x v="202"/>
    <x v="334"/>
    <s v="การพัฒนาชุมชน"/>
    <x v="6140"/>
    <x v="2"/>
    <x v="1"/>
    <n v="11"/>
  </r>
  <r>
    <n v="2562"/>
    <x v="1"/>
    <x v="5"/>
    <x v="166"/>
    <x v="10"/>
    <s v="เทคโนโลยีอิเล็กทรอนิกส์และคอมพิวเตอร์"/>
    <x v="5470"/>
    <x v="0"/>
    <x v="1"/>
    <n v="11"/>
  </r>
  <r>
    <n v="2562"/>
    <x v="1"/>
    <x v="5"/>
    <x v="166"/>
    <x v="10"/>
    <s v="เทคโนโลยีอุตสาหกรรมการผลิต"/>
    <x v="4642"/>
    <x v="0"/>
    <x v="1"/>
    <n v="8"/>
  </r>
  <r>
    <n v="2562"/>
    <x v="1"/>
    <x v="5"/>
    <x v="166"/>
    <x v="46"/>
    <s v="การจัดการทรัพยากรมนุษย์"/>
    <x v="4835"/>
    <x v="0"/>
    <x v="0"/>
    <n v="45"/>
  </r>
  <r>
    <n v="2562"/>
    <x v="1"/>
    <x v="5"/>
    <x v="166"/>
    <x v="46"/>
    <s v="การพัฒนาชุมชน"/>
    <x v="4713"/>
    <x v="0"/>
    <x v="1"/>
    <n v="21"/>
  </r>
  <r>
    <n v="2562"/>
    <x v="1"/>
    <x v="5"/>
    <x v="166"/>
    <x v="46"/>
    <s v="ภาษาจีนธุรกิจ"/>
    <x v="5471"/>
    <x v="0"/>
    <x v="0"/>
    <n v="69"/>
  </r>
  <r>
    <n v="2562"/>
    <x v="1"/>
    <x v="5"/>
    <x v="166"/>
    <x v="46"/>
    <s v="รัฐศาสตร์"/>
    <x v="4863"/>
    <x v="0"/>
    <x v="1"/>
    <n v="24"/>
  </r>
  <r>
    <n v="2562"/>
    <x v="1"/>
    <x v="5"/>
    <x v="166"/>
    <x v="26"/>
    <s v="การจัดการทั่วไป"/>
    <x v="5472"/>
    <x v="0"/>
    <x v="0"/>
    <n v="45"/>
  </r>
  <r>
    <n v="2562"/>
    <x v="1"/>
    <x v="5"/>
    <x v="166"/>
    <x v="26"/>
    <s v="การตลาด"/>
    <x v="4712"/>
    <x v="0"/>
    <x v="0"/>
    <n v="18"/>
  </r>
  <r>
    <n v="2562"/>
    <x v="1"/>
    <x v="5"/>
    <x v="166"/>
    <x v="26"/>
    <s v="ดนตรีไทย"/>
    <x v="5474"/>
    <x v="0"/>
    <x v="1"/>
    <n v="12"/>
  </r>
  <r>
    <n v="2562"/>
    <x v="1"/>
    <x v="5"/>
    <x v="166"/>
    <x v="59"/>
    <s v="วิทยาการคอมพิวเตอร์"/>
    <x v="5475"/>
    <x v="0"/>
    <x v="0"/>
    <n v="11"/>
  </r>
  <r>
    <n v="2562"/>
    <x v="1"/>
    <x v="5"/>
    <x v="166"/>
    <x v="59"/>
    <s v="สัตวศาสตร์"/>
    <x v="5476"/>
    <x v="0"/>
    <x v="1"/>
    <n v="4"/>
  </r>
  <r>
    <n v="2562"/>
    <x v="1"/>
    <x v="5"/>
    <x v="166"/>
    <x v="57"/>
    <s v="การจัดการทั่วไป"/>
    <x v="5472"/>
    <x v="0"/>
    <x v="0"/>
    <n v="2"/>
  </r>
  <r>
    <n v="2562"/>
    <x v="1"/>
    <x v="5"/>
    <x v="166"/>
    <x v="57"/>
    <s v="รัฐประศาสนศาสตร์"/>
    <x v="4934"/>
    <x v="1"/>
    <x v="1"/>
    <n v="5"/>
  </r>
  <r>
    <n v="2562"/>
    <x v="1"/>
    <x v="5"/>
    <x v="166"/>
    <x v="313"/>
    <s v="การบริหารการศึกษา"/>
    <x v="5117"/>
    <x v="1"/>
    <x v="1"/>
    <n v="1"/>
  </r>
  <r>
    <n v="2562"/>
    <x v="1"/>
    <x v="5"/>
    <x v="166"/>
    <x v="313"/>
    <s v="เทคโนโลยีการศึกษา"/>
    <x v="5477"/>
    <x v="0"/>
    <x v="1"/>
    <n v="8"/>
  </r>
  <r>
    <n v="2562"/>
    <x v="1"/>
    <x v="5"/>
    <x v="166"/>
    <x v="313"/>
    <s v="นาฎศิลป์และศิลปะการแสดง"/>
    <x v="4714"/>
    <x v="0"/>
    <x v="1"/>
    <n v="1"/>
  </r>
  <r>
    <n v="2562"/>
    <x v="1"/>
    <x v="5"/>
    <x v="166"/>
    <x v="313"/>
    <s v="บริหารธุรกิจ"/>
    <x v="5971"/>
    <x v="1"/>
    <x v="1"/>
    <n v="2"/>
  </r>
  <r>
    <n v="2562"/>
    <x v="1"/>
    <x v="5"/>
    <x v="166"/>
    <x v="313"/>
    <s v="พลศึกษา"/>
    <x v="4862"/>
    <x v="0"/>
    <x v="1"/>
    <n v="17"/>
  </r>
  <r>
    <n v="2562"/>
    <x v="1"/>
    <x v="5"/>
    <x v="167"/>
    <x v="46"/>
    <s v="เกษตรศาสตร์"/>
    <x v="5616"/>
    <x v="0"/>
    <x v="1"/>
    <n v="4"/>
  </r>
  <r>
    <n v="2562"/>
    <x v="1"/>
    <x v="5"/>
    <x v="167"/>
    <x v="46"/>
    <s v="เทคโนโลยีการผลิตพืช"/>
    <x v="6141"/>
    <x v="0"/>
    <x v="0"/>
    <n v="1"/>
  </r>
  <r>
    <n v="2562"/>
    <x v="1"/>
    <x v="5"/>
    <x v="167"/>
    <x v="26"/>
    <s v="การจัดการ"/>
    <x v="5617"/>
    <x v="0"/>
    <x v="1"/>
    <n v="11"/>
  </r>
  <r>
    <n v="2562"/>
    <x v="1"/>
    <x v="5"/>
    <x v="167"/>
    <x v="26"/>
    <s v="การบริหารทรัพยากรมนุษย์"/>
    <x v="5619"/>
    <x v="0"/>
    <x v="0"/>
    <n v="15"/>
  </r>
  <r>
    <n v="2562"/>
    <x v="1"/>
    <x v="6"/>
    <x v="202"/>
    <x v="334"/>
    <s v="การศึกษาปฐมวัย"/>
    <x v="6129"/>
    <x v="2"/>
    <x v="0"/>
    <n v="98"/>
  </r>
  <r>
    <n v="2562"/>
    <x v="1"/>
    <x v="6"/>
    <x v="202"/>
    <x v="334"/>
    <s v="สาธารณสุขชุมชน"/>
    <x v="6131"/>
    <x v="2"/>
    <x v="0"/>
    <n v="17"/>
  </r>
  <r>
    <n v="2562"/>
    <x v="1"/>
    <x v="6"/>
    <x v="203"/>
    <x v="334"/>
    <s v="คอมพิวเตอร์ธุรกิจ"/>
    <x v="6133"/>
    <x v="2"/>
    <x v="1"/>
    <n v="3"/>
  </r>
  <r>
    <n v="2562"/>
    <x v="1"/>
    <x v="6"/>
    <x v="204"/>
    <x v="334"/>
    <s v="การท่องเที่ยว"/>
    <x v="6130"/>
    <x v="2"/>
    <x v="0"/>
    <n v="6"/>
  </r>
  <r>
    <n v="2562"/>
    <x v="1"/>
    <x v="6"/>
    <x v="205"/>
    <x v="334"/>
    <s v="คอมพิวเตอร์ธุรกิจ"/>
    <x v="6133"/>
    <x v="2"/>
    <x v="1"/>
    <n v="1"/>
  </r>
  <r>
    <n v="2562"/>
    <x v="1"/>
    <x v="6"/>
    <x v="206"/>
    <x v="334"/>
    <s v="คอมพิวเตอร์ธุรกิจ"/>
    <x v="6133"/>
    <x v="2"/>
    <x v="1"/>
    <n v="9"/>
  </r>
  <r>
    <n v="2562"/>
    <x v="1"/>
    <x v="6"/>
    <x v="207"/>
    <x v="334"/>
    <s v="บัญชี"/>
    <x v="6142"/>
    <x v="3"/>
    <x v="0"/>
    <n v="21"/>
  </r>
  <r>
    <n v="2562"/>
    <x v="2"/>
    <x v="7"/>
    <x v="208"/>
    <x v="52"/>
    <s v="นิติศาสตร์"/>
    <x v="6143"/>
    <x v="0"/>
    <x v="1"/>
    <n v="70"/>
  </r>
  <r>
    <n v="2562"/>
    <x v="2"/>
    <x v="7"/>
    <x v="208"/>
    <x v="106"/>
    <s v="การโฆษณา"/>
    <x v="6144"/>
    <x v="0"/>
    <x v="0"/>
    <n v="329"/>
  </r>
  <r>
    <n v="2562"/>
    <x v="2"/>
    <x v="7"/>
    <x v="208"/>
    <x v="106"/>
    <s v="การประชาสัมพันธ์"/>
    <x v="6145"/>
    <x v="0"/>
    <x v="1"/>
    <n v="39"/>
  </r>
  <r>
    <n v="2562"/>
    <x v="2"/>
    <x v="7"/>
    <x v="208"/>
    <x v="106"/>
    <s v="การสื่อสารตรา"/>
    <x v="6146"/>
    <x v="0"/>
    <x v="1"/>
    <n v="45"/>
  </r>
  <r>
    <n v="2562"/>
    <x v="2"/>
    <x v="7"/>
    <x v="208"/>
    <x v="106"/>
    <s v="นิเทศศาสตร์"/>
    <x v="6147"/>
    <x v="0"/>
    <x v="1"/>
    <n v="56"/>
  </r>
  <r>
    <n v="2562"/>
    <x v="1"/>
    <x v="5"/>
    <x v="149"/>
    <x v="59"/>
    <s v="วิทยาการคอมพิวเตอร์"/>
    <x v="4436"/>
    <x v="0"/>
    <x v="0"/>
    <n v="6"/>
  </r>
  <r>
    <n v="2562"/>
    <x v="1"/>
    <x v="5"/>
    <x v="149"/>
    <x v="33"/>
    <s v="ภาษาอังกฤษเพื่อการสื่อสารระหว่างประเทศ"/>
    <x v="4513"/>
    <x v="0"/>
    <x v="0"/>
    <n v="71"/>
  </r>
  <r>
    <n v="2562"/>
    <x v="1"/>
    <x v="5"/>
    <x v="149"/>
    <x v="290"/>
    <s v="การประถมศึกษา"/>
    <x v="4201"/>
    <x v="0"/>
    <x v="0"/>
    <n v="1"/>
  </r>
  <r>
    <n v="2562"/>
    <x v="1"/>
    <x v="5"/>
    <x v="153"/>
    <x v="9"/>
    <s v="พลศึกษา"/>
    <x v="6148"/>
    <x v="0"/>
    <x v="1"/>
    <n v="38"/>
  </r>
  <r>
    <n v="2562"/>
    <x v="1"/>
    <x v="5"/>
    <x v="153"/>
    <x v="144"/>
    <s v="คอมพิวเตอร์ศึกษา"/>
    <x v="6149"/>
    <x v="0"/>
    <x v="1"/>
    <n v="41"/>
  </r>
  <r>
    <n v="2562"/>
    <x v="1"/>
    <x v="5"/>
    <x v="153"/>
    <x v="10"/>
    <s v="วิศวกรรมสารสนเทศและการสื่อสาร"/>
    <x v="6150"/>
    <x v="0"/>
    <x v="1"/>
    <n v="17"/>
  </r>
  <r>
    <n v="2562"/>
    <x v="1"/>
    <x v="5"/>
    <x v="153"/>
    <x v="46"/>
    <s v="การปกครองท้องถิ่น"/>
    <x v="4515"/>
    <x v="0"/>
    <x v="1"/>
    <n v="6"/>
  </r>
  <r>
    <n v="2562"/>
    <x v="1"/>
    <x v="5"/>
    <x v="153"/>
    <x v="46"/>
    <s v="ภาษาอังกฤษ"/>
    <x v="4461"/>
    <x v="0"/>
    <x v="1"/>
    <n v="2"/>
  </r>
  <r>
    <n v="2562"/>
    <x v="1"/>
    <x v="5"/>
    <x v="153"/>
    <x v="26"/>
    <s v="การจัดการโลจิสติกส์"/>
    <x v="6151"/>
    <x v="0"/>
    <x v="1"/>
    <n v="26"/>
  </r>
  <r>
    <n v="2562"/>
    <x v="1"/>
    <x v="5"/>
    <x v="153"/>
    <x v="26"/>
    <s v="การจัดการโลจิสติกส์"/>
    <x v="6151"/>
    <x v="0"/>
    <x v="0"/>
    <n v="7"/>
  </r>
  <r>
    <n v="2562"/>
    <x v="1"/>
    <x v="5"/>
    <x v="153"/>
    <x v="26"/>
    <s v="การบริหารทรัพยากรมนุษย์"/>
    <x v="6152"/>
    <x v="0"/>
    <x v="1"/>
    <n v="36"/>
  </r>
  <r>
    <n v="2562"/>
    <x v="1"/>
    <x v="5"/>
    <x v="168"/>
    <x v="9"/>
    <s v="การวิจัยการศึกษา"/>
    <x v="5621"/>
    <x v="4"/>
    <x v="0"/>
    <n v="8"/>
  </r>
  <r>
    <n v="2562"/>
    <x v="1"/>
    <x v="5"/>
    <x v="168"/>
    <x v="9"/>
    <s v="การศึกษาปฐมวัย"/>
    <x v="6153"/>
    <x v="0"/>
    <x v="0"/>
    <n v="78"/>
  </r>
  <r>
    <n v="2562"/>
    <x v="1"/>
    <x v="5"/>
    <x v="168"/>
    <x v="9"/>
    <s v="ดนตรีศึกษา"/>
    <x v="4961"/>
    <x v="0"/>
    <x v="1"/>
    <n v="21"/>
  </r>
  <r>
    <n v="2562"/>
    <x v="1"/>
    <x v="5"/>
    <x v="168"/>
    <x v="9"/>
    <s v="ภาษาอังกฤษ"/>
    <x v="5137"/>
    <x v="0"/>
    <x v="1"/>
    <n v="6"/>
  </r>
  <r>
    <n v="2562"/>
    <x v="1"/>
    <x v="5"/>
    <x v="168"/>
    <x v="9"/>
    <s v="วิจัย วัดผลและสถิติศึกษา"/>
    <x v="5138"/>
    <x v="1"/>
    <x v="0"/>
    <n v="5"/>
  </r>
  <r>
    <n v="2562"/>
    <x v="1"/>
    <x v="5"/>
    <x v="168"/>
    <x v="9"/>
    <s v="วิจัยการศึกษา"/>
    <x v="5622"/>
    <x v="1"/>
    <x v="0"/>
    <n v="2"/>
  </r>
  <r>
    <n v="2562"/>
    <x v="1"/>
    <x v="5"/>
    <x v="168"/>
    <x v="9"/>
    <s v="สังคมศึกษา"/>
    <x v="5623"/>
    <x v="0"/>
    <x v="1"/>
    <n v="8"/>
  </r>
  <r>
    <n v="2562"/>
    <x v="1"/>
    <x v="5"/>
    <x v="168"/>
    <x v="314"/>
    <s v="พัฒนาผลิตภัณฑ์อุตสาหกรรมเกษตร"/>
    <x v="5980"/>
    <x v="0"/>
    <x v="1"/>
    <n v="2"/>
  </r>
  <r>
    <n v="2562"/>
    <x v="1"/>
    <x v="5"/>
    <x v="168"/>
    <x v="10"/>
    <s v="เทคโนโลยีอุตสาหกรรม"/>
    <x v="5140"/>
    <x v="0"/>
    <x v="1"/>
    <n v="277"/>
  </r>
  <r>
    <n v="2562"/>
    <x v="1"/>
    <x v="5"/>
    <x v="168"/>
    <x v="46"/>
    <s v="ดนตรีสากล"/>
    <x v="5148"/>
    <x v="0"/>
    <x v="1"/>
    <n v="25"/>
  </r>
  <r>
    <n v="2562"/>
    <x v="1"/>
    <x v="5"/>
    <x v="168"/>
    <x v="46"/>
    <s v="ภาษาไทย"/>
    <x v="5624"/>
    <x v="0"/>
    <x v="1"/>
    <n v="5"/>
  </r>
  <r>
    <n v="2562"/>
    <x v="2"/>
    <x v="7"/>
    <x v="208"/>
    <x v="106"/>
    <s v="วิทยุกระจายเสียงและวิทยุโทรทัศน์"/>
    <x v="6154"/>
    <x v="0"/>
    <x v="1"/>
    <n v="420"/>
  </r>
  <r>
    <n v="2562"/>
    <x v="2"/>
    <x v="7"/>
    <x v="208"/>
    <x v="335"/>
    <s v="การจัดการธุรกิจสายการบิน"/>
    <x v="6155"/>
    <x v="0"/>
    <x v="0"/>
    <n v="313"/>
  </r>
  <r>
    <n v="2562"/>
    <x v="2"/>
    <x v="7"/>
    <x v="208"/>
    <x v="335"/>
    <s v="การจัดการโรงแรมและภัตตาคาร"/>
    <x v="6156"/>
    <x v="0"/>
    <x v="1"/>
    <n v="28"/>
  </r>
  <r>
    <n v="2562"/>
    <x v="2"/>
    <x v="7"/>
    <x v="208"/>
    <x v="335"/>
    <s v="ภาษาจีนเพื่อการท่องเที่ยวและการโรงแรม"/>
    <x v="6157"/>
    <x v="0"/>
    <x v="1"/>
    <n v="10"/>
  </r>
  <r>
    <n v="2562"/>
    <x v="2"/>
    <x v="7"/>
    <x v="208"/>
    <x v="335"/>
    <s v="ภาษาไทย"/>
    <x v="6158"/>
    <x v="0"/>
    <x v="0"/>
    <n v="15"/>
  </r>
  <r>
    <n v="2562"/>
    <x v="2"/>
    <x v="7"/>
    <x v="208"/>
    <x v="335"/>
    <s v="ภาษาอังกฤษ"/>
    <x v="6159"/>
    <x v="0"/>
    <x v="0"/>
    <n v="255"/>
  </r>
  <r>
    <n v="2562"/>
    <x v="2"/>
    <x v="7"/>
    <x v="208"/>
    <x v="335"/>
    <s v="ภาษาอังกฤษธุรกิจ"/>
    <x v="6160"/>
    <x v="0"/>
    <x v="0"/>
    <n v="88"/>
  </r>
  <r>
    <n v="2562"/>
    <x v="2"/>
    <x v="7"/>
    <x v="208"/>
    <x v="23"/>
    <s v="วิศวกรรมไฟฟ้า"/>
    <x v="6161"/>
    <x v="0"/>
    <x v="1"/>
    <n v="32"/>
  </r>
  <r>
    <n v="2562"/>
    <x v="2"/>
    <x v="7"/>
    <x v="208"/>
    <x v="54"/>
    <s v="การออกแบบนิเทศศิลป์"/>
    <x v="6162"/>
    <x v="0"/>
    <x v="1"/>
    <n v="45"/>
  </r>
  <r>
    <n v="2562"/>
    <x v="2"/>
    <x v="7"/>
    <x v="208"/>
    <x v="336"/>
    <s v="เศรษฐศาสตร์ธุรกิจ"/>
    <x v="6163"/>
    <x v="0"/>
    <x v="1"/>
    <n v="31"/>
  </r>
  <r>
    <n v="2562"/>
    <x v="2"/>
    <x v="7"/>
    <x v="208"/>
    <x v="31"/>
    <s v="การออกแบบภายใน"/>
    <x v="6164"/>
    <x v="0"/>
    <x v="1"/>
    <n v="31"/>
  </r>
  <r>
    <n v="2562"/>
    <x v="1"/>
    <x v="5"/>
    <x v="168"/>
    <x v="46"/>
    <s v="ภาษาอังกฤษธุรกิจ"/>
    <x v="5149"/>
    <x v="0"/>
    <x v="1"/>
    <n v="18"/>
  </r>
  <r>
    <n v="2562"/>
    <x v="1"/>
    <x v="5"/>
    <x v="168"/>
    <x v="46"/>
    <s v="สารสนเทศศาสตร์"/>
    <x v="5625"/>
    <x v="0"/>
    <x v="1"/>
    <n v="4"/>
  </r>
  <r>
    <n v="2562"/>
    <x v="1"/>
    <x v="5"/>
    <x v="168"/>
    <x v="26"/>
    <s v="คอมพิวเตอร์ธุรกิจ"/>
    <x v="6165"/>
    <x v="0"/>
    <x v="1"/>
    <n v="139"/>
  </r>
  <r>
    <n v="2562"/>
    <x v="1"/>
    <x v="5"/>
    <x v="168"/>
    <x v="59"/>
    <s v="จุลชีววิทยา"/>
    <x v="5628"/>
    <x v="0"/>
    <x v="0"/>
    <n v="10"/>
  </r>
  <r>
    <n v="2562"/>
    <x v="1"/>
    <x v="5"/>
    <x v="168"/>
    <x v="59"/>
    <s v="วิทยาศาสตร์สิ่งแวดล้อม"/>
    <x v="5756"/>
    <x v="0"/>
    <x v="1"/>
    <n v="7"/>
  </r>
  <r>
    <n v="2562"/>
    <x v="1"/>
    <x v="5"/>
    <x v="169"/>
    <x v="9"/>
    <s v="พลศึกษา"/>
    <x v="5758"/>
    <x v="0"/>
    <x v="1"/>
    <n v="9"/>
  </r>
  <r>
    <n v="2562"/>
    <x v="1"/>
    <x v="5"/>
    <x v="169"/>
    <x v="5"/>
    <s v="เกษตรศาสตร์"/>
    <x v="5759"/>
    <x v="0"/>
    <x v="1"/>
    <n v="2"/>
  </r>
  <r>
    <n v="2562"/>
    <x v="1"/>
    <x v="5"/>
    <x v="169"/>
    <x v="5"/>
    <s v="สัตวศาสตร์"/>
    <x v="5335"/>
    <x v="0"/>
    <x v="1"/>
    <n v="22"/>
  </r>
  <r>
    <n v="2562"/>
    <x v="1"/>
    <x v="5"/>
    <x v="169"/>
    <x v="144"/>
    <s v="วิทยาการคอมพิวเตอร์"/>
    <x v="4990"/>
    <x v="0"/>
    <x v="0"/>
    <n v="1"/>
  </r>
  <r>
    <n v="2562"/>
    <x v="1"/>
    <x v="5"/>
    <x v="169"/>
    <x v="12"/>
    <s v="สาธารณสุขศาสตร์"/>
    <x v="5760"/>
    <x v="0"/>
    <x v="0"/>
    <n v="69"/>
  </r>
  <r>
    <n v="2562"/>
    <x v="1"/>
    <x v="5"/>
    <x v="169"/>
    <x v="26"/>
    <s v="การจัดการธุรกิจค้าปลีก"/>
    <x v="5761"/>
    <x v="0"/>
    <x v="1"/>
    <n v="3"/>
  </r>
  <r>
    <n v="2562"/>
    <x v="1"/>
    <x v="5"/>
    <x v="169"/>
    <x v="26"/>
    <s v="การตลาด"/>
    <x v="5762"/>
    <x v="0"/>
    <x v="1"/>
    <n v="3"/>
  </r>
  <r>
    <n v="2562"/>
    <x v="1"/>
    <x v="5"/>
    <x v="169"/>
    <x v="7"/>
    <s v="เทคโนโลยีอุตสาหกรรม"/>
    <x v="5258"/>
    <x v="0"/>
    <x v="0"/>
    <n v="2"/>
  </r>
  <r>
    <n v="2562"/>
    <x v="1"/>
    <x v="5"/>
    <x v="169"/>
    <x v="7"/>
    <s v="วิศวกรรมเครื่องกล"/>
    <x v="6166"/>
    <x v="1"/>
    <x v="0"/>
    <n v="1"/>
  </r>
  <r>
    <n v="2562"/>
    <x v="1"/>
    <x v="5"/>
    <x v="170"/>
    <x v="9"/>
    <s v="วิทยาศาสตร์ทั่วไป"/>
    <x v="5009"/>
    <x v="0"/>
    <x v="0"/>
    <n v="55"/>
  </r>
  <r>
    <n v="2562"/>
    <x v="1"/>
    <x v="5"/>
    <x v="170"/>
    <x v="305"/>
    <s v="วิศวกรรมคอมพิวเตอร์"/>
    <x v="5011"/>
    <x v="0"/>
    <x v="0"/>
    <n v="4"/>
  </r>
  <r>
    <n v="2562"/>
    <x v="1"/>
    <x v="5"/>
    <x v="170"/>
    <x v="46"/>
    <s v="ดนตรีและการแสดง"/>
    <x v="5260"/>
    <x v="0"/>
    <x v="0"/>
    <n v="9"/>
  </r>
  <r>
    <n v="2562"/>
    <x v="1"/>
    <x v="5"/>
    <x v="170"/>
    <x v="46"/>
    <s v="พัฒนาสังคม"/>
    <x v="6167"/>
    <x v="0"/>
    <x v="1"/>
    <n v="8"/>
  </r>
  <r>
    <n v="2562"/>
    <x v="1"/>
    <x v="5"/>
    <x v="170"/>
    <x v="46"/>
    <s v="พัฒนาสังคม"/>
    <x v="6167"/>
    <x v="0"/>
    <x v="0"/>
    <n v="25"/>
  </r>
  <r>
    <n v="2562"/>
    <x v="1"/>
    <x v="5"/>
    <x v="170"/>
    <x v="46"/>
    <s v="ศิลปกรรม"/>
    <x v="6168"/>
    <x v="0"/>
    <x v="1"/>
    <n v="6"/>
  </r>
  <r>
    <n v="2562"/>
    <x v="1"/>
    <x v="5"/>
    <x v="170"/>
    <x v="46"/>
    <s v="ศิลปกรรม"/>
    <x v="6168"/>
    <x v="0"/>
    <x v="0"/>
    <n v="4"/>
  </r>
  <r>
    <n v="2562"/>
    <x v="1"/>
    <x v="5"/>
    <x v="170"/>
    <x v="59"/>
    <s v="คณิตศาสตร์"/>
    <x v="5766"/>
    <x v="0"/>
    <x v="1"/>
    <n v="4"/>
  </r>
  <r>
    <n v="2562"/>
    <x v="2"/>
    <x v="7"/>
    <x v="209"/>
    <x v="248"/>
    <s v="สหวิทยาการดนตรี"/>
    <x v="6169"/>
    <x v="0"/>
    <x v="0"/>
    <n v="12"/>
  </r>
  <r>
    <n v="2562"/>
    <x v="2"/>
    <x v="7"/>
    <x v="209"/>
    <x v="52"/>
    <s v="นิติศาสตร์"/>
    <x v="6170"/>
    <x v="0"/>
    <x v="0"/>
    <n v="40"/>
  </r>
  <r>
    <n v="2562"/>
    <x v="2"/>
    <x v="7"/>
    <x v="209"/>
    <x v="52"/>
    <s v="นิติศาสตร์"/>
    <x v="6171"/>
    <x v="1"/>
    <x v="1"/>
    <n v="9"/>
  </r>
  <r>
    <n v="2562"/>
    <x v="2"/>
    <x v="7"/>
    <x v="209"/>
    <x v="62"/>
    <s v="การจัดการโลจิสติกส์"/>
    <x v="6172"/>
    <x v="0"/>
    <x v="0"/>
    <n v="145"/>
  </r>
  <r>
    <n v="2562"/>
    <x v="2"/>
    <x v="7"/>
    <x v="209"/>
    <x v="62"/>
    <s v="การจัดการอุตสาหกรรม"/>
    <x v="6173"/>
    <x v="0"/>
    <x v="0"/>
    <n v="36"/>
  </r>
  <r>
    <n v="2562"/>
    <x v="2"/>
    <x v="7"/>
    <x v="209"/>
    <x v="62"/>
    <s v="บริหารธุรกิจ"/>
    <x v="6174"/>
    <x v="1"/>
    <x v="0"/>
    <n v="48"/>
  </r>
  <r>
    <n v="2562"/>
    <x v="2"/>
    <x v="7"/>
    <x v="209"/>
    <x v="337"/>
    <s v="การบัญชี"/>
    <x v="6175"/>
    <x v="0"/>
    <x v="0"/>
    <n v="216"/>
  </r>
  <r>
    <n v="2562"/>
    <x v="2"/>
    <x v="7"/>
    <x v="209"/>
    <x v="116"/>
    <s v="วิทยาศาสตร์การกีฬา"/>
    <x v="6176"/>
    <x v="0"/>
    <x v="0"/>
    <n v="20"/>
  </r>
  <r>
    <n v="2562"/>
    <x v="2"/>
    <x v="7"/>
    <x v="209"/>
    <x v="59"/>
    <s v="เทคโนโลยีสารสนเทศ"/>
    <x v="6177"/>
    <x v="0"/>
    <x v="1"/>
    <n v="35"/>
  </r>
  <r>
    <n v="2562"/>
    <x v="2"/>
    <x v="7"/>
    <x v="209"/>
    <x v="23"/>
    <s v="การท่องเที่ยว"/>
    <x v="6178"/>
    <x v="0"/>
    <x v="0"/>
    <n v="1"/>
  </r>
  <r>
    <n v="2562"/>
    <x v="2"/>
    <x v="7"/>
    <x v="209"/>
    <x v="23"/>
    <s v="วิศวกรรมเครื่องกล"/>
    <x v="6179"/>
    <x v="0"/>
    <x v="1"/>
    <n v="18"/>
  </r>
  <r>
    <n v="2562"/>
    <x v="2"/>
    <x v="7"/>
    <x v="209"/>
    <x v="1"/>
    <s v="ภาษาอังกฤษ"/>
    <x v="6180"/>
    <x v="0"/>
    <x v="0"/>
    <n v="34"/>
  </r>
  <r>
    <n v="2562"/>
    <x v="2"/>
    <x v="7"/>
    <x v="209"/>
    <x v="2"/>
    <s v="การบริหารการศึกษา"/>
    <x v="6181"/>
    <x v="4"/>
    <x v="0"/>
    <n v="6"/>
  </r>
  <r>
    <n v="2562"/>
    <x v="2"/>
    <x v="7"/>
    <x v="209"/>
    <x v="2"/>
    <s v="การศึกษาปฐมวัย"/>
    <x v="6182"/>
    <x v="0"/>
    <x v="1"/>
    <n v="4"/>
  </r>
  <r>
    <n v="2562"/>
    <x v="2"/>
    <x v="7"/>
    <x v="209"/>
    <x v="2"/>
    <s v="หลักสูตรและการสอน"/>
    <x v="6183"/>
    <x v="1"/>
    <x v="1"/>
    <n v="14"/>
  </r>
  <r>
    <n v="2562"/>
    <x v="2"/>
    <x v="7"/>
    <x v="209"/>
    <x v="2"/>
    <s v="หลักสูตรและการสอน"/>
    <x v="6183"/>
    <x v="1"/>
    <x v="0"/>
    <n v="25"/>
  </r>
  <r>
    <n v="2562"/>
    <x v="2"/>
    <x v="7"/>
    <x v="209"/>
    <x v="41"/>
    <s v="สาธารณสุขศาสตร์"/>
    <x v="6184"/>
    <x v="0"/>
    <x v="0"/>
    <n v="55"/>
  </r>
  <r>
    <n v="2562"/>
    <x v="2"/>
    <x v="7"/>
    <x v="210"/>
    <x v="62"/>
    <s v="การท่องเที่ยว"/>
    <x v="6185"/>
    <x v="0"/>
    <x v="0"/>
    <n v="28"/>
  </r>
  <r>
    <n v="2562"/>
    <x v="2"/>
    <x v="7"/>
    <x v="210"/>
    <x v="62"/>
    <s v="การบัญชี"/>
    <x v="6186"/>
    <x v="0"/>
    <x v="1"/>
    <n v="22"/>
  </r>
  <r>
    <n v="2562"/>
    <x v="2"/>
    <x v="7"/>
    <x v="210"/>
    <x v="90"/>
    <s v="รัฐประศาสนศาสตร์"/>
    <x v="6187"/>
    <x v="0"/>
    <x v="0"/>
    <n v="15"/>
  </r>
  <r>
    <n v="2562"/>
    <x v="2"/>
    <x v="7"/>
    <x v="211"/>
    <x v="178"/>
    <s v="คอมพิวเตอร์ธุรกิจ"/>
    <x v="6188"/>
    <x v="0"/>
    <x v="1"/>
    <n v="8"/>
  </r>
  <r>
    <n v="2562"/>
    <x v="2"/>
    <x v="7"/>
    <x v="211"/>
    <x v="80"/>
    <s v="รัฐศาสตร์"/>
    <x v="6189"/>
    <x v="4"/>
    <x v="1"/>
    <n v="2"/>
  </r>
  <r>
    <n v="2562"/>
    <x v="1"/>
    <x v="5"/>
    <x v="170"/>
    <x v="59"/>
    <s v="เทคโนโลยีสารสนเทศ"/>
    <x v="6190"/>
    <x v="0"/>
    <x v="1"/>
    <n v="2"/>
  </r>
  <r>
    <n v="2562"/>
    <x v="1"/>
    <x v="5"/>
    <x v="171"/>
    <x v="9"/>
    <s v="ดนตรีศึกษา"/>
    <x v="5866"/>
    <x v="0"/>
    <x v="1"/>
    <n v="22"/>
  </r>
  <r>
    <n v="2562"/>
    <x v="1"/>
    <x v="5"/>
    <x v="171"/>
    <x v="134"/>
    <s v="บริหารธุรกิจ"/>
    <x v="5868"/>
    <x v="1"/>
    <x v="0"/>
    <n v="14"/>
  </r>
  <r>
    <n v="2562"/>
    <x v="1"/>
    <x v="5"/>
    <x v="171"/>
    <x v="46"/>
    <s v="ทัศนศิลป์"/>
    <x v="5361"/>
    <x v="0"/>
    <x v="0"/>
    <n v="5"/>
  </r>
  <r>
    <n v="2562"/>
    <x v="1"/>
    <x v="5"/>
    <x v="171"/>
    <x v="46"/>
    <s v="นิติศาสตร์"/>
    <x v="6191"/>
    <x v="0"/>
    <x v="1"/>
    <n v="21"/>
  </r>
  <r>
    <n v="2562"/>
    <x v="1"/>
    <x v="5"/>
    <x v="171"/>
    <x v="46"/>
    <s v="นิติศาสตร์"/>
    <x v="6191"/>
    <x v="0"/>
    <x v="0"/>
    <n v="18"/>
  </r>
  <r>
    <n v="2562"/>
    <x v="1"/>
    <x v="5"/>
    <x v="171"/>
    <x v="46"/>
    <s v="ภาษาไทยเพื่อการสื่อสาร"/>
    <x v="5362"/>
    <x v="0"/>
    <x v="1"/>
    <n v="4"/>
  </r>
  <r>
    <n v="2562"/>
    <x v="1"/>
    <x v="5"/>
    <x v="171"/>
    <x v="26"/>
    <s v="การจัดการท่องเที่ยว"/>
    <x v="6192"/>
    <x v="0"/>
    <x v="0"/>
    <n v="5"/>
  </r>
  <r>
    <n v="2562"/>
    <x v="1"/>
    <x v="5"/>
    <x v="171"/>
    <x v="26"/>
    <s v="การจัดการธุรกิจโรงแรม"/>
    <x v="5869"/>
    <x v="0"/>
    <x v="1"/>
    <n v="10"/>
  </r>
  <r>
    <n v="2562"/>
    <x v="1"/>
    <x v="5"/>
    <x v="171"/>
    <x v="26"/>
    <s v="การตลาด"/>
    <x v="6193"/>
    <x v="0"/>
    <x v="1"/>
    <n v="13"/>
  </r>
  <r>
    <n v="2562"/>
    <x v="1"/>
    <x v="5"/>
    <x v="171"/>
    <x v="26"/>
    <s v="การบริหารทรัพยากรมนุษย์"/>
    <x v="5098"/>
    <x v="0"/>
    <x v="1"/>
    <n v="57"/>
  </r>
  <r>
    <n v="2562"/>
    <x v="2"/>
    <x v="7"/>
    <x v="211"/>
    <x v="80"/>
    <s v="รัฐศาสตร์"/>
    <x v="6189"/>
    <x v="4"/>
    <x v="0"/>
    <n v="5"/>
  </r>
  <r>
    <n v="2562"/>
    <x v="2"/>
    <x v="7"/>
    <x v="212"/>
    <x v="33"/>
    <s v="บริหารธุรกิจ"/>
    <x v="6194"/>
    <x v="1"/>
    <x v="0"/>
    <n v="5"/>
  </r>
  <r>
    <n v="2562"/>
    <x v="2"/>
    <x v="7"/>
    <x v="213"/>
    <x v="52"/>
    <s v="นิติศาสตร์"/>
    <x v="6195"/>
    <x v="1"/>
    <x v="0"/>
    <n v="6"/>
  </r>
  <r>
    <n v="2562"/>
    <x v="2"/>
    <x v="7"/>
    <x v="213"/>
    <x v="106"/>
    <s v="การโฆษณา"/>
    <x v="6196"/>
    <x v="0"/>
    <x v="1"/>
    <n v="7"/>
  </r>
  <r>
    <n v="2562"/>
    <x v="2"/>
    <x v="7"/>
    <x v="213"/>
    <x v="106"/>
    <s v="การประชาสัมพันธ์"/>
    <x v="6197"/>
    <x v="0"/>
    <x v="0"/>
    <n v="9"/>
  </r>
  <r>
    <n v="2562"/>
    <x v="2"/>
    <x v="7"/>
    <x v="213"/>
    <x v="106"/>
    <s v="วารสารศาสตร์สื่อประสม"/>
    <x v="6198"/>
    <x v="0"/>
    <x v="0"/>
    <n v="6"/>
  </r>
  <r>
    <n v="2562"/>
    <x v="2"/>
    <x v="7"/>
    <x v="213"/>
    <x v="62"/>
    <s v="การจัดการทรัพยากรมนุษย์"/>
    <x v="6199"/>
    <x v="0"/>
    <x v="1"/>
    <n v="12"/>
  </r>
  <r>
    <n v="2562"/>
    <x v="2"/>
    <x v="7"/>
    <x v="213"/>
    <x v="116"/>
    <s v="การจัดการกีฬาและนันทนาการ"/>
    <x v="6200"/>
    <x v="0"/>
    <x v="0"/>
    <n v="7"/>
  </r>
  <r>
    <n v="2562"/>
    <x v="2"/>
    <x v="7"/>
    <x v="213"/>
    <x v="1"/>
    <s v="การจัดการท่องเที่ยว"/>
    <x v="6201"/>
    <x v="0"/>
    <x v="0"/>
    <n v="39"/>
  </r>
  <r>
    <n v="2562"/>
    <x v="2"/>
    <x v="7"/>
    <x v="213"/>
    <x v="42"/>
    <s v="นโยบายสาธารณะและการจัดการภาครัฐ"/>
    <x v="6202"/>
    <x v="4"/>
    <x v="0"/>
    <n v="1"/>
  </r>
  <r>
    <n v="2562"/>
    <x v="2"/>
    <x v="7"/>
    <x v="213"/>
    <x v="42"/>
    <s v="บริหารธุรกิจ"/>
    <x v="6203"/>
    <x v="1"/>
    <x v="1"/>
    <n v="26"/>
  </r>
  <r>
    <n v="2562"/>
    <x v="2"/>
    <x v="7"/>
    <x v="213"/>
    <x v="338"/>
    <s v="ธุรกิจการบิน"/>
    <x v="6204"/>
    <x v="0"/>
    <x v="0"/>
    <n v="97"/>
  </r>
  <r>
    <n v="2562"/>
    <x v="1"/>
    <x v="5"/>
    <x v="171"/>
    <x v="301"/>
    <s v="การจัดการพืชสวนประดับ"/>
    <x v="5872"/>
    <x v="0"/>
    <x v="1"/>
    <n v="12"/>
  </r>
  <r>
    <n v="2562"/>
    <x v="1"/>
    <x v="5"/>
    <x v="171"/>
    <x v="301"/>
    <s v="วิทยาศาสตร์และเทคโนโลยีการอาหาร"/>
    <x v="5873"/>
    <x v="0"/>
    <x v="0"/>
    <n v="13"/>
  </r>
  <r>
    <n v="2562"/>
    <x v="1"/>
    <x v="5"/>
    <x v="172"/>
    <x v="9"/>
    <s v="การจัดการการกีฬา"/>
    <x v="5874"/>
    <x v="0"/>
    <x v="1"/>
    <n v="34"/>
  </r>
  <r>
    <n v="2562"/>
    <x v="1"/>
    <x v="5"/>
    <x v="172"/>
    <x v="9"/>
    <s v="การบริหารจัดการการศึกษา"/>
    <x v="5875"/>
    <x v="4"/>
    <x v="0"/>
    <n v="6"/>
  </r>
  <r>
    <n v="2562"/>
    <x v="1"/>
    <x v="5"/>
    <x v="172"/>
    <x v="9"/>
    <s v="การศึกษาปฐมวัย"/>
    <x v="5876"/>
    <x v="0"/>
    <x v="1"/>
    <n v="13"/>
  </r>
  <r>
    <n v="2562"/>
    <x v="1"/>
    <x v="5"/>
    <x v="172"/>
    <x v="9"/>
    <s v="วิจัยและประเมินผลการศึกษา"/>
    <x v="5908"/>
    <x v="4"/>
    <x v="1"/>
    <n v="3"/>
  </r>
  <r>
    <n v="2562"/>
    <x v="1"/>
    <x v="5"/>
    <x v="172"/>
    <x v="9"/>
    <s v="วิทยาศาสตร์"/>
    <x v="5910"/>
    <x v="0"/>
    <x v="1"/>
    <n v="8"/>
  </r>
  <r>
    <n v="2562"/>
    <x v="1"/>
    <x v="5"/>
    <x v="172"/>
    <x v="9"/>
    <s v="วิทยาศาสตร์ศึกษา"/>
    <x v="5911"/>
    <x v="1"/>
    <x v="1"/>
    <n v="8"/>
  </r>
  <r>
    <n v="2562"/>
    <x v="1"/>
    <x v="5"/>
    <x v="172"/>
    <x v="9"/>
    <s v="สังคมศึกษา"/>
    <x v="5912"/>
    <x v="1"/>
    <x v="0"/>
    <n v="27"/>
  </r>
  <r>
    <n v="2562"/>
    <x v="1"/>
    <x v="5"/>
    <x v="172"/>
    <x v="9"/>
    <s v="หลักสูตรและการสอน"/>
    <x v="5913"/>
    <x v="1"/>
    <x v="1"/>
    <n v="20"/>
  </r>
  <r>
    <n v="2562"/>
    <x v="1"/>
    <x v="5"/>
    <x v="172"/>
    <x v="144"/>
    <s v="การจัดการเทคโนโลยี"/>
    <x v="5162"/>
    <x v="0"/>
    <x v="0"/>
    <n v="8"/>
  </r>
  <r>
    <n v="2562"/>
    <x v="2"/>
    <x v="7"/>
    <x v="214"/>
    <x v="339"/>
    <s v="คริสต์ศาสนศาสตร์"/>
    <x v="6205"/>
    <x v="0"/>
    <x v="1"/>
    <n v="5"/>
  </r>
  <r>
    <n v="2562"/>
    <x v="2"/>
    <x v="7"/>
    <x v="215"/>
    <x v="340"/>
    <s v="การจัดการ"/>
    <x v="6206"/>
    <x v="0"/>
    <x v="0"/>
    <n v="1"/>
  </r>
  <r>
    <n v="2562"/>
    <x v="2"/>
    <x v="7"/>
    <x v="215"/>
    <x v="46"/>
    <s v="วิชาชีพครู"/>
    <x v="6207"/>
    <x v="7"/>
    <x v="1"/>
    <n v="13"/>
  </r>
  <r>
    <n v="2562"/>
    <x v="2"/>
    <x v="7"/>
    <x v="216"/>
    <x v="17"/>
    <s v="การจัดการ"/>
    <x v="6208"/>
    <x v="0"/>
    <x v="0"/>
    <n v="27"/>
  </r>
  <r>
    <n v="2562"/>
    <x v="2"/>
    <x v="7"/>
    <x v="216"/>
    <x v="41"/>
    <s v="พยาบาลศาสตร์"/>
    <x v="6209"/>
    <x v="0"/>
    <x v="0"/>
    <n v="2"/>
  </r>
  <r>
    <n v="2562"/>
    <x v="2"/>
    <x v="7"/>
    <x v="216"/>
    <x v="41"/>
    <s v="สาธารณสุขศาสตร์"/>
    <x v="6210"/>
    <x v="0"/>
    <x v="1"/>
    <n v="11"/>
  </r>
  <r>
    <n v="2562"/>
    <x v="2"/>
    <x v="7"/>
    <x v="217"/>
    <x v="341"/>
    <s v="การเงิน"/>
    <x v="6211"/>
    <x v="0"/>
    <x v="0"/>
    <n v="3"/>
  </r>
  <r>
    <n v="2562"/>
    <x v="2"/>
    <x v="7"/>
    <x v="217"/>
    <x v="341"/>
    <s v="การจัดการ"/>
    <x v="6212"/>
    <x v="1"/>
    <x v="1"/>
    <n v="1"/>
  </r>
  <r>
    <n v="2562"/>
    <x v="2"/>
    <x v="7"/>
    <x v="217"/>
    <x v="341"/>
    <s v="การบัญชี"/>
    <x v="6213"/>
    <x v="1"/>
    <x v="0"/>
    <n v="14"/>
  </r>
  <r>
    <n v="2562"/>
    <x v="2"/>
    <x v="7"/>
    <x v="218"/>
    <x v="52"/>
    <s v="นิติศาสตร์"/>
    <x v="6214"/>
    <x v="0"/>
    <x v="1"/>
    <n v="2"/>
  </r>
  <r>
    <n v="2562"/>
    <x v="2"/>
    <x v="7"/>
    <x v="218"/>
    <x v="62"/>
    <s v="บริหารธุรกิจ"/>
    <x v="6215"/>
    <x v="0"/>
    <x v="1"/>
    <n v="1"/>
  </r>
  <r>
    <n v="2562"/>
    <x v="2"/>
    <x v="7"/>
    <x v="218"/>
    <x v="23"/>
    <s v="วิศวกรรมเครื่องกล"/>
    <x v="6216"/>
    <x v="0"/>
    <x v="0"/>
    <n v="1"/>
  </r>
  <r>
    <n v="2562"/>
    <x v="2"/>
    <x v="7"/>
    <x v="219"/>
    <x v="26"/>
    <s v="การจัดการทั่วไป"/>
    <x v="6217"/>
    <x v="0"/>
    <x v="0"/>
    <n v="9"/>
  </r>
  <r>
    <n v="2562"/>
    <x v="2"/>
    <x v="7"/>
    <x v="219"/>
    <x v="59"/>
    <s v="คอมพิวเตอร์ธุรกิจ"/>
    <x v="6218"/>
    <x v="0"/>
    <x v="0"/>
    <n v="12"/>
  </r>
  <r>
    <n v="2562"/>
    <x v="2"/>
    <x v="7"/>
    <x v="219"/>
    <x v="54"/>
    <s v="การบริการและการท่องเที่ยว"/>
    <x v="6219"/>
    <x v="0"/>
    <x v="0"/>
    <n v="2"/>
  </r>
  <r>
    <n v="2562"/>
    <x v="2"/>
    <x v="7"/>
    <x v="220"/>
    <x v="62"/>
    <s v="คอมพิวเตอร์ธุรกิจ"/>
    <x v="6220"/>
    <x v="0"/>
    <x v="0"/>
    <n v="7"/>
  </r>
  <r>
    <n v="2562"/>
    <x v="2"/>
    <x v="7"/>
    <x v="220"/>
    <x v="342"/>
    <s v="วิศวกรรมเครือข่ายและอินเตอร์เน็ต"/>
    <x v="6221"/>
    <x v="0"/>
    <x v="1"/>
    <n v="27"/>
  </r>
  <r>
    <n v="2562"/>
    <x v="2"/>
    <x v="7"/>
    <x v="220"/>
    <x v="23"/>
    <s v="วิศวกรรมเครื่องกล"/>
    <x v="6222"/>
    <x v="0"/>
    <x v="1"/>
    <n v="97"/>
  </r>
  <r>
    <n v="2562"/>
    <x v="2"/>
    <x v="7"/>
    <x v="220"/>
    <x v="98"/>
    <s v="เทคโนโลยีชีวภาพสัตว์"/>
    <x v="6223"/>
    <x v="1"/>
    <x v="0"/>
    <n v="2"/>
  </r>
  <r>
    <n v="2562"/>
    <x v="2"/>
    <x v="7"/>
    <x v="221"/>
    <x v="134"/>
    <s v="การจัดการ"/>
    <x v="6224"/>
    <x v="0"/>
    <x v="1"/>
    <n v="2"/>
  </r>
  <r>
    <n v="2562"/>
    <x v="2"/>
    <x v="7"/>
    <x v="221"/>
    <x v="134"/>
    <s v="การบัญชี"/>
    <x v="6225"/>
    <x v="0"/>
    <x v="0"/>
    <n v="1"/>
  </r>
  <r>
    <n v="2562"/>
    <x v="2"/>
    <x v="7"/>
    <x v="221"/>
    <x v="134"/>
    <s v="เทคโนโลยีสารสนเทศ"/>
    <x v="6226"/>
    <x v="0"/>
    <x v="1"/>
    <n v="2"/>
  </r>
  <r>
    <n v="2562"/>
    <x v="2"/>
    <x v="7"/>
    <x v="221"/>
    <x v="134"/>
    <s v="บริหารธุรกิจ"/>
    <x v="6227"/>
    <x v="1"/>
    <x v="1"/>
    <n v="1"/>
  </r>
  <r>
    <n v="2562"/>
    <x v="2"/>
    <x v="7"/>
    <x v="221"/>
    <x v="134"/>
    <s v="บริหารธุรกิจ"/>
    <x v="6227"/>
    <x v="1"/>
    <x v="0"/>
    <n v="5"/>
  </r>
  <r>
    <n v="2562"/>
    <x v="2"/>
    <x v="7"/>
    <x v="221"/>
    <x v="134"/>
    <s v="วิศวกรรมเครื่องกล"/>
    <x v="6228"/>
    <x v="0"/>
    <x v="1"/>
    <n v="3"/>
  </r>
  <r>
    <n v="2562"/>
    <x v="2"/>
    <x v="7"/>
    <x v="221"/>
    <x v="59"/>
    <s v="การจัดการ"/>
    <x v="6224"/>
    <x v="0"/>
    <x v="0"/>
    <n v="2"/>
  </r>
  <r>
    <n v="2562"/>
    <x v="2"/>
    <x v="7"/>
    <x v="221"/>
    <x v="59"/>
    <s v="การจัดการธุรกิจระหว่างประเทศ"/>
    <x v="6229"/>
    <x v="0"/>
    <x v="1"/>
    <n v="2"/>
  </r>
  <r>
    <n v="2562"/>
    <x v="2"/>
    <x v="7"/>
    <x v="221"/>
    <x v="23"/>
    <s v="การตลาด"/>
    <x v="6230"/>
    <x v="0"/>
    <x v="1"/>
    <n v="12"/>
  </r>
  <r>
    <n v="2562"/>
    <x v="2"/>
    <x v="7"/>
    <x v="221"/>
    <x v="23"/>
    <s v="คอมพิวเตอร์ธุรกิจ"/>
    <x v="6231"/>
    <x v="0"/>
    <x v="1"/>
    <n v="16"/>
  </r>
  <r>
    <n v="2562"/>
    <x v="2"/>
    <x v="7"/>
    <x v="221"/>
    <x v="23"/>
    <s v="วิศวกรรมไฟฟ้า"/>
    <x v="6232"/>
    <x v="0"/>
    <x v="0"/>
    <n v="5"/>
  </r>
  <r>
    <n v="2562"/>
    <x v="2"/>
    <x v="7"/>
    <x v="221"/>
    <x v="23"/>
    <s v="วิศวกรรมอุตสาหการ"/>
    <x v="6233"/>
    <x v="0"/>
    <x v="0"/>
    <n v="3"/>
  </r>
  <r>
    <n v="2562"/>
    <x v="2"/>
    <x v="7"/>
    <x v="222"/>
    <x v="52"/>
    <s v="นิติศาสตร์"/>
    <x v="6234"/>
    <x v="1"/>
    <x v="1"/>
    <n v="27"/>
  </r>
  <r>
    <n v="2562"/>
    <x v="2"/>
    <x v="7"/>
    <x v="222"/>
    <x v="52"/>
    <s v="นิติศาสตร์"/>
    <x v="6234"/>
    <x v="1"/>
    <x v="0"/>
    <n v="29"/>
  </r>
  <r>
    <n v="2562"/>
    <x v="2"/>
    <x v="7"/>
    <x v="222"/>
    <x v="106"/>
    <s v="นิเทศศาสตร์"/>
    <x v="6235"/>
    <x v="1"/>
    <x v="1"/>
    <n v="1"/>
  </r>
  <r>
    <n v="2562"/>
    <x v="2"/>
    <x v="7"/>
    <x v="222"/>
    <x v="106"/>
    <s v="นิเทศศาสตร์"/>
    <x v="6235"/>
    <x v="1"/>
    <x v="0"/>
    <n v="5"/>
  </r>
  <r>
    <n v="2562"/>
    <x v="2"/>
    <x v="7"/>
    <x v="222"/>
    <x v="106"/>
    <s v="ภาพยนตร์และดิจิตอล"/>
    <x v="6236"/>
    <x v="0"/>
    <x v="1"/>
    <n v="105"/>
  </r>
  <r>
    <n v="2562"/>
    <x v="2"/>
    <x v="7"/>
    <x v="222"/>
    <x v="106"/>
    <s v="ศิลปะการแสดงประยุกต์"/>
    <x v="6237"/>
    <x v="0"/>
    <x v="1"/>
    <n v="3"/>
  </r>
  <r>
    <n v="2562"/>
    <x v="2"/>
    <x v="7"/>
    <x v="222"/>
    <x v="54"/>
    <s v="การออกแบบตกแต่งภายใน"/>
    <x v="6238"/>
    <x v="0"/>
    <x v="1"/>
    <n v="16"/>
  </r>
  <r>
    <n v="2562"/>
    <x v="2"/>
    <x v="7"/>
    <x v="222"/>
    <x v="1"/>
    <s v="ภาษาไทย"/>
    <x v="6239"/>
    <x v="0"/>
    <x v="0"/>
    <n v="3"/>
  </r>
  <r>
    <n v="2562"/>
    <x v="2"/>
    <x v="7"/>
    <x v="222"/>
    <x v="343"/>
    <s v="การออกแบบเชิงโต้ตอบและการพัฒนาเกม"/>
    <x v="6240"/>
    <x v="0"/>
    <x v="1"/>
    <n v="17"/>
  </r>
  <r>
    <n v="2562"/>
    <x v="2"/>
    <x v="7"/>
    <x v="222"/>
    <x v="344"/>
    <s v="การจัดการการศึกษา"/>
    <x v="6241"/>
    <x v="4"/>
    <x v="0"/>
    <n v="1"/>
  </r>
  <r>
    <n v="2562"/>
    <x v="2"/>
    <x v="7"/>
    <x v="222"/>
    <x v="344"/>
    <s v="การจัดการการศึกษา"/>
    <x v="6242"/>
    <x v="1"/>
    <x v="1"/>
    <n v="3"/>
  </r>
  <r>
    <n v="2562"/>
    <x v="2"/>
    <x v="7"/>
    <x v="222"/>
    <x v="345"/>
    <s v="การจัดการทางวิศวกรรม"/>
    <x v="6243"/>
    <x v="1"/>
    <x v="0"/>
    <n v="11"/>
  </r>
  <r>
    <n v="2562"/>
    <x v="2"/>
    <x v="7"/>
    <x v="222"/>
    <x v="345"/>
    <s v="เทคโนโลยีสารสนเทศ"/>
    <x v="6244"/>
    <x v="0"/>
    <x v="0"/>
    <n v="12"/>
  </r>
  <r>
    <n v="2562"/>
    <x v="2"/>
    <x v="7"/>
    <x v="222"/>
    <x v="345"/>
    <s v="ระบบสารสนเทศคอมพิวเตอร์"/>
    <x v="6245"/>
    <x v="0"/>
    <x v="0"/>
    <n v="17"/>
  </r>
  <r>
    <n v="2562"/>
    <x v="2"/>
    <x v="7"/>
    <x v="222"/>
    <x v="346"/>
    <s v="ธุรกิจระหว่างประเทศ"/>
    <x v="6246"/>
    <x v="0"/>
    <x v="0"/>
    <n v="83"/>
  </r>
  <r>
    <n v="2562"/>
    <x v="2"/>
    <x v="7"/>
    <x v="222"/>
    <x v="346"/>
    <s v="บริหารธุรกิจ"/>
    <x v="6247"/>
    <x v="1"/>
    <x v="0"/>
    <n v="25"/>
  </r>
  <r>
    <n v="2562"/>
    <x v="2"/>
    <x v="7"/>
    <x v="222"/>
    <x v="347"/>
    <s v="การจัดการโลจิสติกส์และโซ่อุปทาน"/>
    <x v="6248"/>
    <x v="0"/>
    <x v="0"/>
    <n v="139"/>
  </r>
  <r>
    <n v="2562"/>
    <x v="2"/>
    <x v="7"/>
    <x v="222"/>
    <x v="347"/>
    <s v="การบัญชี"/>
    <x v="6249"/>
    <x v="0"/>
    <x v="1"/>
    <n v="45"/>
  </r>
  <r>
    <n v="2562"/>
    <x v="2"/>
    <x v="7"/>
    <x v="222"/>
    <x v="347"/>
    <s v="บริหารธุรกิจ"/>
    <x v="6250"/>
    <x v="1"/>
    <x v="1"/>
    <n v="9"/>
  </r>
  <r>
    <n v="2562"/>
    <x v="2"/>
    <x v="7"/>
    <x v="222"/>
    <x v="347"/>
    <s v="บัญชี"/>
    <x v="6251"/>
    <x v="1"/>
    <x v="1"/>
    <n v="6"/>
  </r>
  <r>
    <n v="2562"/>
    <x v="2"/>
    <x v="7"/>
    <x v="223"/>
    <x v="144"/>
    <s v="คอมพิวเตอร์ธุรกิจ"/>
    <x v="6252"/>
    <x v="0"/>
    <x v="0"/>
    <n v="61"/>
  </r>
  <r>
    <n v="2562"/>
    <x v="2"/>
    <x v="7"/>
    <x v="223"/>
    <x v="106"/>
    <s v="เทคโนโลยีสื่อสารมวลชน"/>
    <x v="6253"/>
    <x v="0"/>
    <x v="0"/>
    <n v="2"/>
  </r>
  <r>
    <n v="2562"/>
    <x v="2"/>
    <x v="7"/>
    <x v="223"/>
    <x v="90"/>
    <s v="นิติศาสตร์"/>
    <x v="6254"/>
    <x v="0"/>
    <x v="1"/>
    <n v="1"/>
  </r>
  <r>
    <n v="2562"/>
    <x v="2"/>
    <x v="7"/>
    <x v="223"/>
    <x v="2"/>
    <s v="การบริหารการศึกษา"/>
    <x v="6255"/>
    <x v="4"/>
    <x v="1"/>
    <n v="10"/>
  </r>
  <r>
    <n v="2562"/>
    <x v="2"/>
    <x v="7"/>
    <x v="224"/>
    <x v="62"/>
    <s v="การจัดการ"/>
    <x v="6256"/>
    <x v="0"/>
    <x v="0"/>
    <n v="31"/>
  </r>
  <r>
    <n v="2562"/>
    <x v="2"/>
    <x v="7"/>
    <x v="224"/>
    <x v="62"/>
    <s v="การบัญชี"/>
    <x v="6257"/>
    <x v="0"/>
    <x v="1"/>
    <n v="3"/>
  </r>
  <r>
    <n v="2562"/>
    <x v="2"/>
    <x v="7"/>
    <x v="224"/>
    <x v="62"/>
    <s v="บริหารธุรกิจ"/>
    <x v="6258"/>
    <x v="4"/>
    <x v="0"/>
    <n v="1"/>
  </r>
  <r>
    <n v="2562"/>
    <x v="2"/>
    <x v="7"/>
    <x v="224"/>
    <x v="73"/>
    <s v="วิศวกรรมซอฟต์แวร์"/>
    <x v="6259"/>
    <x v="0"/>
    <x v="0"/>
    <n v="1"/>
  </r>
  <r>
    <n v="2562"/>
    <x v="2"/>
    <x v="7"/>
    <x v="224"/>
    <x v="73"/>
    <s v="วิศวกรรมไฟฟ้า"/>
    <x v="6260"/>
    <x v="0"/>
    <x v="0"/>
    <n v="2"/>
  </r>
  <r>
    <n v="2562"/>
    <x v="2"/>
    <x v="7"/>
    <x v="224"/>
    <x v="348"/>
    <s v="ภาษาอังกฤษเพื่อการสื่อสาร"/>
    <x v="6261"/>
    <x v="0"/>
    <x v="1"/>
    <n v="1"/>
  </r>
  <r>
    <n v="2562"/>
    <x v="2"/>
    <x v="7"/>
    <x v="225"/>
    <x v="62"/>
    <s v="บริหารธุรกิจ"/>
    <x v="6262"/>
    <x v="0"/>
    <x v="0"/>
    <n v="18"/>
  </r>
  <r>
    <n v="2562"/>
    <x v="2"/>
    <x v="7"/>
    <x v="225"/>
    <x v="2"/>
    <s v="จิตวิทยา"/>
    <x v="6263"/>
    <x v="0"/>
    <x v="1"/>
    <n v="8"/>
  </r>
  <r>
    <n v="2562"/>
    <x v="2"/>
    <x v="7"/>
    <x v="226"/>
    <x v="62"/>
    <s v="การจัดการธุรกิจการบิน"/>
    <x v="6264"/>
    <x v="0"/>
    <x v="1"/>
    <n v="30"/>
  </r>
  <r>
    <n v="2562"/>
    <x v="2"/>
    <x v="7"/>
    <x v="226"/>
    <x v="62"/>
    <s v="เทคโนโลยีสารสนเทศ"/>
    <x v="6265"/>
    <x v="0"/>
    <x v="1"/>
    <n v="9"/>
  </r>
  <r>
    <n v="2562"/>
    <x v="2"/>
    <x v="7"/>
    <x v="226"/>
    <x v="62"/>
    <s v="บริหารธุรกิจ"/>
    <x v="6266"/>
    <x v="0"/>
    <x v="0"/>
    <n v="106"/>
  </r>
  <r>
    <n v="2562"/>
    <x v="2"/>
    <x v="7"/>
    <x v="226"/>
    <x v="62"/>
    <s v="บริหารธุรกิจ"/>
    <x v="6267"/>
    <x v="0"/>
    <x v="1"/>
    <n v="5"/>
  </r>
  <r>
    <n v="2562"/>
    <x v="1"/>
    <x v="5"/>
    <x v="175"/>
    <x v="87"/>
    <s v="สาธารณสุขศาสตร์"/>
    <x v="5289"/>
    <x v="0"/>
    <x v="1"/>
    <n v="2"/>
  </r>
  <r>
    <n v="2562"/>
    <x v="1"/>
    <x v="5"/>
    <x v="176"/>
    <x v="24"/>
    <s v="การประชาสัมพันธ์"/>
    <x v="6268"/>
    <x v="0"/>
    <x v="0"/>
    <n v="3"/>
  </r>
  <r>
    <n v="2562"/>
    <x v="1"/>
    <x v="5"/>
    <x v="176"/>
    <x v="24"/>
    <s v="ชีววิทยา"/>
    <x v="5292"/>
    <x v="0"/>
    <x v="1"/>
    <n v="2"/>
  </r>
  <r>
    <n v="2562"/>
    <x v="1"/>
    <x v="5"/>
    <x v="176"/>
    <x v="24"/>
    <s v="เทคโนโลยีอิเล็กทรอนิกส์"/>
    <x v="6269"/>
    <x v="0"/>
    <x v="0"/>
    <n v="2"/>
  </r>
  <r>
    <n v="2562"/>
    <x v="1"/>
    <x v="5"/>
    <x v="176"/>
    <x v="24"/>
    <s v="ภาษาจีน"/>
    <x v="6270"/>
    <x v="0"/>
    <x v="0"/>
    <n v="13"/>
  </r>
  <r>
    <n v="2562"/>
    <x v="1"/>
    <x v="5"/>
    <x v="176"/>
    <x v="175"/>
    <s v="คอมพิวเตอร์ธุรกิจ"/>
    <x v="6271"/>
    <x v="0"/>
    <x v="1"/>
    <n v="7"/>
  </r>
  <r>
    <n v="2562"/>
    <x v="1"/>
    <x v="5"/>
    <x v="176"/>
    <x v="175"/>
    <s v="คอมพิวเตอร์ธุรกิจ"/>
    <x v="6271"/>
    <x v="0"/>
    <x v="0"/>
    <n v="20"/>
  </r>
  <r>
    <n v="2562"/>
    <x v="1"/>
    <x v="5"/>
    <x v="177"/>
    <x v="9"/>
    <s v="การสอนภาษาอังกฤษ"/>
    <x v="6272"/>
    <x v="0"/>
    <x v="0"/>
    <n v="25"/>
  </r>
  <r>
    <n v="2562"/>
    <x v="1"/>
    <x v="5"/>
    <x v="177"/>
    <x v="10"/>
    <s v="วิศวกรรมการจัดการอุตสาหกรรม"/>
    <x v="5296"/>
    <x v="0"/>
    <x v="1"/>
    <n v="29"/>
  </r>
  <r>
    <n v="2562"/>
    <x v="1"/>
    <x v="5"/>
    <x v="177"/>
    <x v="10"/>
    <s v="วิศวกรรมเครื่องกลยานยนต์"/>
    <x v="6273"/>
    <x v="0"/>
    <x v="1"/>
    <n v="10"/>
  </r>
  <r>
    <n v="2562"/>
    <x v="1"/>
    <x v="5"/>
    <x v="177"/>
    <x v="46"/>
    <s v="การพัฒนาชุมชน"/>
    <x v="6274"/>
    <x v="0"/>
    <x v="1"/>
    <n v="3"/>
  </r>
  <r>
    <n v="2562"/>
    <x v="2"/>
    <x v="7"/>
    <x v="226"/>
    <x v="62"/>
    <s v="บริหารธุรกิจ"/>
    <x v="6275"/>
    <x v="1"/>
    <x v="1"/>
    <n v="51"/>
  </r>
  <r>
    <n v="2562"/>
    <x v="2"/>
    <x v="7"/>
    <x v="226"/>
    <x v="90"/>
    <s v="รัฐประศาสนศาสตร์"/>
    <x v="6276"/>
    <x v="0"/>
    <x v="1"/>
    <n v="1"/>
  </r>
  <r>
    <n v="2562"/>
    <x v="2"/>
    <x v="7"/>
    <x v="227"/>
    <x v="349"/>
    <s v="รัฐประศาสนศาสตร์"/>
    <x v="6277"/>
    <x v="0"/>
    <x v="0"/>
    <n v="6"/>
  </r>
  <r>
    <n v="2562"/>
    <x v="2"/>
    <x v="7"/>
    <x v="227"/>
    <x v="349"/>
    <s v="วิทยาการคอมพิวเตอร์"/>
    <x v="6278"/>
    <x v="0"/>
    <x v="0"/>
    <n v="1"/>
  </r>
  <r>
    <n v="2562"/>
    <x v="2"/>
    <x v="7"/>
    <x v="228"/>
    <x v="322"/>
    <s v="คอมพิวเตอร์ธุรกิจ"/>
    <x v="6279"/>
    <x v="0"/>
    <x v="0"/>
    <n v="11"/>
  </r>
  <r>
    <n v="2562"/>
    <x v="2"/>
    <x v="7"/>
    <x v="228"/>
    <x v="322"/>
    <s v="บริหารธุรกิจ"/>
    <x v="6280"/>
    <x v="4"/>
    <x v="1"/>
    <n v="2"/>
  </r>
  <r>
    <n v="2562"/>
    <x v="2"/>
    <x v="7"/>
    <x v="228"/>
    <x v="322"/>
    <s v="บริหารธุรกิจ"/>
    <x v="6281"/>
    <x v="1"/>
    <x v="0"/>
    <n v="6"/>
  </r>
  <r>
    <n v="2562"/>
    <x v="2"/>
    <x v="7"/>
    <x v="228"/>
    <x v="90"/>
    <s v="รัฐประศาสนศาสตร์"/>
    <x v="6282"/>
    <x v="1"/>
    <x v="1"/>
    <n v="37"/>
  </r>
  <r>
    <n v="2562"/>
    <x v="2"/>
    <x v="7"/>
    <x v="228"/>
    <x v="90"/>
    <s v="รัฐศาสตร์"/>
    <x v="6283"/>
    <x v="0"/>
    <x v="1"/>
    <n v="102"/>
  </r>
  <r>
    <n v="2562"/>
    <x v="2"/>
    <x v="7"/>
    <x v="228"/>
    <x v="2"/>
    <s v="วิทยาศาตร์ทั่วไป"/>
    <x v="6284"/>
    <x v="0"/>
    <x v="0"/>
    <n v="7"/>
  </r>
  <r>
    <n v="2562"/>
    <x v="2"/>
    <x v="7"/>
    <x v="228"/>
    <x v="2"/>
    <s v="หลักสูตรและการสอน"/>
    <x v="6285"/>
    <x v="1"/>
    <x v="0"/>
    <n v="29"/>
  </r>
  <r>
    <n v="2562"/>
    <x v="2"/>
    <x v="7"/>
    <x v="228"/>
    <x v="40"/>
    <s v="วิทยาศาสตร์การกีฬาและการออกกำลังกาย"/>
    <x v="6286"/>
    <x v="0"/>
    <x v="0"/>
    <n v="1"/>
  </r>
  <r>
    <n v="2562"/>
    <x v="1"/>
    <x v="5"/>
    <x v="186"/>
    <x v="59"/>
    <s v="เคมี"/>
    <x v="6116"/>
    <x v="0"/>
    <x v="0"/>
    <n v="20"/>
  </r>
  <r>
    <n v="2562"/>
    <x v="1"/>
    <x v="5"/>
    <x v="186"/>
    <x v="54"/>
    <s v="จิตรกรรม"/>
    <x v="6287"/>
    <x v="0"/>
    <x v="1"/>
    <n v="15"/>
  </r>
  <r>
    <n v="2562"/>
    <x v="1"/>
    <x v="5"/>
    <x v="186"/>
    <x v="54"/>
    <s v="จิตรกรรม"/>
    <x v="6287"/>
    <x v="0"/>
    <x v="0"/>
    <n v="16"/>
  </r>
  <r>
    <n v="2562"/>
    <x v="1"/>
    <x v="5"/>
    <x v="186"/>
    <x v="38"/>
    <s v="การจัดการคุณภาพ"/>
    <x v="6288"/>
    <x v="0"/>
    <x v="0"/>
    <n v="71"/>
  </r>
  <r>
    <n v="2562"/>
    <x v="1"/>
    <x v="5"/>
    <x v="186"/>
    <x v="38"/>
    <s v="การเมืองการปกครอง"/>
    <x v="6289"/>
    <x v="4"/>
    <x v="1"/>
    <n v="2"/>
  </r>
  <r>
    <n v="2562"/>
    <x v="1"/>
    <x v="5"/>
    <x v="186"/>
    <x v="38"/>
    <s v="การเมืองการปกครอง"/>
    <x v="6289"/>
    <x v="4"/>
    <x v="0"/>
    <n v="1"/>
  </r>
  <r>
    <n v="2562"/>
    <x v="1"/>
    <x v="5"/>
    <x v="186"/>
    <x v="38"/>
    <s v="นวัตกรรมการจัดการ"/>
    <x v="6290"/>
    <x v="4"/>
    <x v="1"/>
    <n v="5"/>
  </r>
  <r>
    <n v="2562"/>
    <x v="1"/>
    <x v="5"/>
    <x v="186"/>
    <x v="38"/>
    <s v="นวัตกรรมการจัดการ"/>
    <x v="6290"/>
    <x v="4"/>
    <x v="0"/>
    <n v="3"/>
  </r>
  <r>
    <n v="2562"/>
    <x v="1"/>
    <x v="5"/>
    <x v="186"/>
    <x v="38"/>
    <s v="รัฐศาสตร์"/>
    <x v="6291"/>
    <x v="0"/>
    <x v="1"/>
    <n v="468"/>
  </r>
  <r>
    <n v="2562"/>
    <x v="1"/>
    <x v="5"/>
    <x v="186"/>
    <x v="38"/>
    <s v="รัฐศาสตร์"/>
    <x v="6291"/>
    <x v="0"/>
    <x v="0"/>
    <n v="291"/>
  </r>
  <r>
    <n v="2562"/>
    <x v="1"/>
    <x v="5"/>
    <x v="186"/>
    <x v="33"/>
    <s v="การจัดการโรงแรมและการท่องเที่ยว"/>
    <x v="6292"/>
    <x v="0"/>
    <x v="0"/>
    <n v="46"/>
  </r>
  <r>
    <n v="2562"/>
    <x v="2"/>
    <x v="7"/>
    <x v="228"/>
    <x v="40"/>
    <s v="สาธารณสุขชุมชน"/>
    <x v="6293"/>
    <x v="0"/>
    <x v="1"/>
    <n v="2"/>
  </r>
  <r>
    <n v="2562"/>
    <x v="2"/>
    <x v="7"/>
    <x v="228"/>
    <x v="40"/>
    <s v="อาชีวอนามัยและความปลอดภัย"/>
    <x v="6294"/>
    <x v="0"/>
    <x v="0"/>
    <n v="12"/>
  </r>
  <r>
    <n v="2562"/>
    <x v="2"/>
    <x v="7"/>
    <x v="229"/>
    <x v="52"/>
    <s v="นิติศาสตร์"/>
    <x v="6295"/>
    <x v="0"/>
    <x v="1"/>
    <n v="21"/>
  </r>
  <r>
    <n v="2562"/>
    <x v="2"/>
    <x v="7"/>
    <x v="229"/>
    <x v="52"/>
    <s v="นิติศาสตร์"/>
    <x v="6296"/>
    <x v="1"/>
    <x v="1"/>
    <n v="7"/>
  </r>
  <r>
    <n v="2562"/>
    <x v="2"/>
    <x v="7"/>
    <x v="229"/>
    <x v="106"/>
    <s v="นิเทศศาสตร์"/>
    <x v="6297"/>
    <x v="0"/>
    <x v="0"/>
    <n v="30"/>
  </r>
  <r>
    <n v="2562"/>
    <x v="2"/>
    <x v="7"/>
    <x v="229"/>
    <x v="46"/>
    <s v="ภาษาอังกฤษ"/>
    <x v="6298"/>
    <x v="0"/>
    <x v="1"/>
    <n v="13"/>
  </r>
  <r>
    <n v="2562"/>
    <x v="2"/>
    <x v="7"/>
    <x v="229"/>
    <x v="108"/>
    <s v="เศรษฐศาสตร์"/>
    <x v="6299"/>
    <x v="0"/>
    <x v="1"/>
    <n v="6"/>
  </r>
  <r>
    <n v="2562"/>
    <x v="2"/>
    <x v="7"/>
    <x v="229"/>
    <x v="33"/>
    <s v="ภาษาศาสตร์"/>
    <x v="6300"/>
    <x v="1"/>
    <x v="1"/>
    <n v="3"/>
  </r>
  <r>
    <n v="2562"/>
    <x v="2"/>
    <x v="7"/>
    <x v="230"/>
    <x v="2"/>
    <s v="การสอนภาษาอาหรับ"/>
    <x v="6301"/>
    <x v="0"/>
    <x v="1"/>
    <n v="5"/>
  </r>
  <r>
    <n v="2562"/>
    <x v="2"/>
    <x v="7"/>
    <x v="230"/>
    <x v="2"/>
    <s v="การสอนวิทยาศาสตร์"/>
    <x v="6302"/>
    <x v="0"/>
    <x v="1"/>
    <n v="1"/>
  </r>
  <r>
    <n v="2562"/>
    <x v="2"/>
    <x v="7"/>
    <x v="230"/>
    <x v="2"/>
    <s v="การสอนอิสลามศึกษา"/>
    <x v="6303"/>
    <x v="0"/>
    <x v="0"/>
    <n v="44"/>
  </r>
  <r>
    <n v="2562"/>
    <x v="2"/>
    <x v="7"/>
    <x v="231"/>
    <x v="62"/>
    <s v="การจัดการ"/>
    <x v="6304"/>
    <x v="0"/>
    <x v="0"/>
    <n v="23"/>
  </r>
  <r>
    <n v="2562"/>
    <x v="2"/>
    <x v="7"/>
    <x v="231"/>
    <x v="62"/>
    <s v="การตลาด"/>
    <x v="6305"/>
    <x v="0"/>
    <x v="0"/>
    <n v="9"/>
  </r>
  <r>
    <n v="2562"/>
    <x v="2"/>
    <x v="7"/>
    <x v="231"/>
    <x v="62"/>
    <s v="การประกอบการ"/>
    <x v="6306"/>
    <x v="0"/>
    <x v="0"/>
    <n v="4"/>
  </r>
  <r>
    <n v="2562"/>
    <x v="2"/>
    <x v="7"/>
    <x v="231"/>
    <x v="1"/>
    <s v="ภาษาจีนธุรกิจ"/>
    <x v="6307"/>
    <x v="0"/>
    <x v="1"/>
    <n v="3"/>
  </r>
  <r>
    <n v="2562"/>
    <x v="2"/>
    <x v="7"/>
    <x v="232"/>
    <x v="62"/>
    <s v="บริหารธุรกิจ"/>
    <x v="6308"/>
    <x v="0"/>
    <x v="0"/>
    <n v="14"/>
  </r>
  <r>
    <n v="2562"/>
    <x v="2"/>
    <x v="7"/>
    <x v="232"/>
    <x v="337"/>
    <s v="บัญชี"/>
    <x v="6309"/>
    <x v="0"/>
    <x v="1"/>
    <n v="2"/>
  </r>
  <r>
    <n v="2562"/>
    <x v="2"/>
    <x v="7"/>
    <x v="233"/>
    <x v="62"/>
    <s v="การตลาด"/>
    <x v="6310"/>
    <x v="0"/>
    <x v="1"/>
    <n v="3"/>
  </r>
  <r>
    <n v="2562"/>
    <x v="2"/>
    <x v="7"/>
    <x v="233"/>
    <x v="23"/>
    <s v="วิศวกรรมไฟฟ้า"/>
    <x v="6311"/>
    <x v="0"/>
    <x v="1"/>
    <n v="42"/>
  </r>
  <r>
    <n v="2562"/>
    <x v="2"/>
    <x v="7"/>
    <x v="233"/>
    <x v="2"/>
    <s v="วิชาชีพครู"/>
    <x v="6312"/>
    <x v="7"/>
    <x v="1"/>
    <n v="68"/>
  </r>
  <r>
    <n v="2562"/>
    <x v="2"/>
    <x v="7"/>
    <x v="233"/>
    <x v="184"/>
    <s v="รัฐประศาสนศาสตร์"/>
    <x v="6313"/>
    <x v="4"/>
    <x v="1"/>
    <n v="2"/>
  </r>
  <r>
    <n v="2562"/>
    <x v="2"/>
    <x v="7"/>
    <x v="234"/>
    <x v="52"/>
    <s v="นิติศาสตร์"/>
    <x v="6314"/>
    <x v="0"/>
    <x v="1"/>
    <n v="12"/>
  </r>
  <r>
    <n v="2562"/>
    <x v="2"/>
    <x v="7"/>
    <x v="234"/>
    <x v="106"/>
    <s v="นิเทศศาสตร์"/>
    <x v="6315"/>
    <x v="1"/>
    <x v="0"/>
    <n v="1"/>
  </r>
  <r>
    <n v="2562"/>
    <x v="2"/>
    <x v="7"/>
    <x v="234"/>
    <x v="106"/>
    <s v="สื่อสารการตลาด"/>
    <x v="6316"/>
    <x v="0"/>
    <x v="1"/>
    <n v="19"/>
  </r>
  <r>
    <n v="2562"/>
    <x v="2"/>
    <x v="7"/>
    <x v="234"/>
    <x v="62"/>
    <s v="การจัดการธุรกิจค้าปลีก"/>
    <x v="6317"/>
    <x v="0"/>
    <x v="0"/>
    <n v="2"/>
  </r>
  <r>
    <n v="2562"/>
    <x v="2"/>
    <x v="7"/>
    <x v="234"/>
    <x v="62"/>
    <s v="การตลาด"/>
    <x v="6318"/>
    <x v="0"/>
    <x v="1"/>
    <n v="17"/>
  </r>
  <r>
    <n v="2562"/>
    <x v="2"/>
    <x v="7"/>
    <x v="234"/>
    <x v="62"/>
    <s v="บริหารธุรกิจ"/>
    <x v="6319"/>
    <x v="1"/>
    <x v="0"/>
    <n v="2"/>
  </r>
  <r>
    <n v="2562"/>
    <x v="2"/>
    <x v="7"/>
    <x v="234"/>
    <x v="337"/>
    <s v="การบัญชี"/>
    <x v="6320"/>
    <x v="0"/>
    <x v="1"/>
    <n v="13"/>
  </r>
  <r>
    <n v="2562"/>
    <x v="2"/>
    <x v="7"/>
    <x v="234"/>
    <x v="350"/>
    <s v="ดุริยางคศาสตร์"/>
    <x v="6321"/>
    <x v="0"/>
    <x v="0"/>
    <n v="15"/>
  </r>
  <r>
    <n v="2562"/>
    <x v="2"/>
    <x v="7"/>
    <x v="234"/>
    <x v="53"/>
    <s v="วิศวกรรมเครื่องกล"/>
    <x v="6322"/>
    <x v="0"/>
    <x v="0"/>
    <n v="2"/>
  </r>
  <r>
    <n v="2562"/>
    <x v="2"/>
    <x v="7"/>
    <x v="234"/>
    <x v="29"/>
    <s v="เคมีประยุกต์"/>
    <x v="6323"/>
    <x v="0"/>
    <x v="0"/>
    <n v="2"/>
  </r>
  <r>
    <n v="2562"/>
    <x v="2"/>
    <x v="7"/>
    <x v="234"/>
    <x v="1"/>
    <s v="อิสลามศึกษาและภาษาอาหรับ"/>
    <x v="6324"/>
    <x v="0"/>
    <x v="0"/>
    <n v="1"/>
  </r>
  <r>
    <n v="2562"/>
    <x v="2"/>
    <x v="7"/>
    <x v="234"/>
    <x v="108"/>
    <s v="เศรษฐศาสตร์ปริมาณวิเคราะห์"/>
    <x v="6325"/>
    <x v="1"/>
    <x v="1"/>
    <n v="1"/>
  </r>
  <r>
    <n v="2562"/>
    <x v="2"/>
    <x v="7"/>
    <x v="234"/>
    <x v="351"/>
    <s v="การจัดการการท่องเที่ยว"/>
    <x v="6326"/>
    <x v="0"/>
    <x v="1"/>
    <n v="7"/>
  </r>
  <r>
    <n v="2562"/>
    <x v="2"/>
    <x v="7"/>
    <x v="234"/>
    <x v="351"/>
    <s v="การจัดการโรงแรมและภัตตาคาร"/>
    <x v="6327"/>
    <x v="0"/>
    <x v="0"/>
    <n v="24"/>
  </r>
  <r>
    <n v="2562"/>
    <x v="2"/>
    <x v="7"/>
    <x v="234"/>
    <x v="352"/>
    <s v="การแพทย์แผนจีน"/>
    <x v="6328"/>
    <x v="0"/>
    <x v="1"/>
    <n v="3"/>
  </r>
  <r>
    <n v="2562"/>
    <x v="2"/>
    <x v="7"/>
    <x v="234"/>
    <x v="353"/>
    <s v="การจัดการเทคโนโลยีสารสนเทศ"/>
    <x v="6329"/>
    <x v="1"/>
    <x v="1"/>
    <n v="1"/>
  </r>
  <r>
    <n v="2562"/>
    <x v="1"/>
    <x v="5"/>
    <x v="177"/>
    <x v="46"/>
    <s v="รัฐศาสตร์"/>
    <x v="6330"/>
    <x v="0"/>
    <x v="1"/>
    <n v="6"/>
  </r>
  <r>
    <n v="2562"/>
    <x v="1"/>
    <x v="5"/>
    <x v="177"/>
    <x v="26"/>
    <s v="การตลาด"/>
    <x v="5557"/>
    <x v="0"/>
    <x v="1"/>
    <n v="6"/>
  </r>
  <r>
    <n v="2562"/>
    <x v="1"/>
    <x v="5"/>
    <x v="177"/>
    <x v="26"/>
    <s v="การท่องเที่ยวและการโรงแรม"/>
    <x v="5831"/>
    <x v="0"/>
    <x v="1"/>
    <n v="11"/>
  </r>
  <r>
    <n v="2562"/>
    <x v="1"/>
    <x v="5"/>
    <x v="177"/>
    <x v="59"/>
    <s v="ชีววิทยา"/>
    <x v="6331"/>
    <x v="0"/>
    <x v="0"/>
    <n v="10"/>
  </r>
  <r>
    <n v="2562"/>
    <x v="1"/>
    <x v="5"/>
    <x v="177"/>
    <x v="42"/>
    <s v="การจัดการ"/>
    <x v="5556"/>
    <x v="0"/>
    <x v="0"/>
    <n v="3"/>
  </r>
  <r>
    <n v="2562"/>
    <x v="1"/>
    <x v="5"/>
    <x v="177"/>
    <x v="42"/>
    <s v="การบริหารการศึกษา"/>
    <x v="6332"/>
    <x v="1"/>
    <x v="1"/>
    <n v="7"/>
  </r>
  <r>
    <n v="2562"/>
    <x v="1"/>
    <x v="5"/>
    <x v="177"/>
    <x v="42"/>
    <s v="การบริหารการศึกษา"/>
    <x v="6332"/>
    <x v="1"/>
    <x v="0"/>
    <n v="11"/>
  </r>
  <r>
    <n v="2562"/>
    <x v="1"/>
    <x v="5"/>
    <x v="177"/>
    <x v="42"/>
    <s v="หลักสูตรและการสอน"/>
    <x v="6333"/>
    <x v="1"/>
    <x v="0"/>
    <n v="3"/>
  </r>
  <r>
    <n v="2562"/>
    <x v="1"/>
    <x v="5"/>
    <x v="178"/>
    <x v="9"/>
    <s v="คอมพิวเตอร์ศึกษา"/>
    <x v="6334"/>
    <x v="0"/>
    <x v="1"/>
    <n v="131"/>
  </r>
  <r>
    <n v="2562"/>
    <x v="1"/>
    <x v="5"/>
    <x v="178"/>
    <x v="9"/>
    <s v="ภาษาไทย"/>
    <x v="6335"/>
    <x v="0"/>
    <x v="1"/>
    <n v="1"/>
  </r>
  <r>
    <n v="2562"/>
    <x v="1"/>
    <x v="5"/>
    <x v="178"/>
    <x v="9"/>
    <s v="ภาษาอังกฤษ"/>
    <x v="6336"/>
    <x v="0"/>
    <x v="0"/>
    <n v="3"/>
  </r>
  <r>
    <n v="2562"/>
    <x v="1"/>
    <x v="5"/>
    <x v="186"/>
    <x v="332"/>
    <s v="ผู้ประกอบการร้านอาหาร"/>
    <x v="6337"/>
    <x v="0"/>
    <x v="0"/>
    <n v="1"/>
  </r>
  <r>
    <n v="2562"/>
    <x v="1"/>
    <x v="5"/>
    <x v="186"/>
    <x v="354"/>
    <s v="เลขานุการทางการแพทย์"/>
    <x v="6338"/>
    <x v="0"/>
    <x v="0"/>
    <n v="15"/>
  </r>
  <r>
    <n v="2562"/>
    <x v="1"/>
    <x v="5"/>
    <x v="187"/>
    <x v="46"/>
    <s v="การเมืองการปกครอง"/>
    <x v="6339"/>
    <x v="0"/>
    <x v="0"/>
    <n v="56"/>
  </r>
  <r>
    <n v="2562"/>
    <x v="1"/>
    <x v="5"/>
    <x v="187"/>
    <x v="46"/>
    <s v="บรรณารักษศาสตร์และสารสนเทศศาสตร์"/>
    <x v="6340"/>
    <x v="0"/>
    <x v="1"/>
    <n v="1"/>
  </r>
  <r>
    <n v="2562"/>
    <x v="1"/>
    <x v="5"/>
    <x v="187"/>
    <x v="46"/>
    <s v="พัฒนาชุมชน"/>
    <x v="6341"/>
    <x v="0"/>
    <x v="1"/>
    <n v="125"/>
  </r>
  <r>
    <n v="2562"/>
    <x v="1"/>
    <x v="5"/>
    <x v="187"/>
    <x v="46"/>
    <s v="ภาษาไทยธุรกิจ"/>
    <x v="6342"/>
    <x v="0"/>
    <x v="0"/>
    <n v="68"/>
  </r>
  <r>
    <n v="2562"/>
    <x v="1"/>
    <x v="5"/>
    <x v="187"/>
    <x v="26"/>
    <s v="การจัดการโลจิสติกส์"/>
    <x v="6343"/>
    <x v="0"/>
    <x v="0"/>
    <n v="114"/>
  </r>
  <r>
    <n v="2562"/>
    <x v="1"/>
    <x v="5"/>
    <x v="187"/>
    <x v="26"/>
    <s v="การบัญชี"/>
    <x v="5712"/>
    <x v="0"/>
    <x v="1"/>
    <n v="13"/>
  </r>
  <r>
    <n v="2562"/>
    <x v="1"/>
    <x v="5"/>
    <x v="187"/>
    <x v="26"/>
    <s v="ธุรกิจเกษตร"/>
    <x v="6344"/>
    <x v="0"/>
    <x v="1"/>
    <n v="25"/>
  </r>
  <r>
    <n v="2562"/>
    <x v="1"/>
    <x v="5"/>
    <x v="187"/>
    <x v="26"/>
    <s v="นิเทศศาสตร์"/>
    <x v="5714"/>
    <x v="0"/>
    <x v="0"/>
    <n v="41"/>
  </r>
  <r>
    <n v="2562"/>
    <x v="2"/>
    <x v="7"/>
    <x v="234"/>
    <x v="353"/>
    <s v="เทคโนโลยีสารสนเทศ"/>
    <x v="6345"/>
    <x v="1"/>
    <x v="1"/>
    <n v="5"/>
  </r>
  <r>
    <n v="2562"/>
    <x v="2"/>
    <x v="7"/>
    <x v="234"/>
    <x v="353"/>
    <s v="เทคโนโลยีสื่อและการสื่อสาร"/>
    <x v="6346"/>
    <x v="0"/>
    <x v="0"/>
    <n v="1"/>
  </r>
  <r>
    <n v="2562"/>
    <x v="2"/>
    <x v="7"/>
    <x v="234"/>
    <x v="74"/>
    <s v="นักบินพาณิชย์"/>
    <x v="6347"/>
    <x v="0"/>
    <x v="1"/>
    <n v="2"/>
  </r>
  <r>
    <n v="2562"/>
    <x v="2"/>
    <x v="7"/>
    <x v="234"/>
    <x v="355"/>
    <s v="รัฐประศาสนศาสตร์"/>
    <x v="6348"/>
    <x v="1"/>
    <x v="1"/>
    <n v="1"/>
  </r>
  <r>
    <n v="2562"/>
    <x v="2"/>
    <x v="7"/>
    <x v="235"/>
    <x v="52"/>
    <s v="นิติศาสตร์"/>
    <x v="6349"/>
    <x v="0"/>
    <x v="1"/>
    <n v="6"/>
  </r>
  <r>
    <n v="2562"/>
    <x v="2"/>
    <x v="7"/>
    <x v="235"/>
    <x v="106"/>
    <s v="การออกแบบสื่อดิจิทัล"/>
    <x v="6350"/>
    <x v="0"/>
    <x v="0"/>
    <n v="53"/>
  </r>
  <r>
    <n v="2562"/>
    <x v="2"/>
    <x v="7"/>
    <x v="235"/>
    <x v="134"/>
    <s v="รัฐประศาสนศาสตร์"/>
    <x v="6351"/>
    <x v="1"/>
    <x v="0"/>
    <n v="22"/>
  </r>
  <r>
    <n v="2562"/>
    <x v="2"/>
    <x v="7"/>
    <x v="235"/>
    <x v="90"/>
    <s v="รัฐประศาสนศาสตร์"/>
    <x v="6352"/>
    <x v="0"/>
    <x v="0"/>
    <n v="43"/>
  </r>
  <r>
    <n v="2562"/>
    <x v="2"/>
    <x v="7"/>
    <x v="235"/>
    <x v="59"/>
    <s v="เทคโนโลยีสารสนเทศ"/>
    <x v="6353"/>
    <x v="0"/>
    <x v="1"/>
    <n v="14"/>
  </r>
  <r>
    <n v="2562"/>
    <x v="2"/>
    <x v="7"/>
    <x v="235"/>
    <x v="54"/>
    <s v="ดุริยางคศิลป์"/>
    <x v="6354"/>
    <x v="0"/>
    <x v="0"/>
    <n v="4"/>
  </r>
  <r>
    <n v="2562"/>
    <x v="2"/>
    <x v="7"/>
    <x v="235"/>
    <x v="1"/>
    <s v="ภาษาอังกฤษธุรกิจ"/>
    <x v="6355"/>
    <x v="0"/>
    <x v="1"/>
    <n v="14"/>
  </r>
  <r>
    <n v="2562"/>
    <x v="2"/>
    <x v="7"/>
    <x v="235"/>
    <x v="2"/>
    <s v="พลศึกษา"/>
    <x v="6356"/>
    <x v="0"/>
    <x v="0"/>
    <n v="17"/>
  </r>
  <r>
    <n v="2562"/>
    <x v="1"/>
    <x v="5"/>
    <x v="178"/>
    <x v="9"/>
    <s v="สังคมศึกษา"/>
    <x v="6357"/>
    <x v="0"/>
    <x v="0"/>
    <n v="3"/>
  </r>
  <r>
    <n v="2562"/>
    <x v="1"/>
    <x v="5"/>
    <x v="178"/>
    <x v="326"/>
    <s v="เคมีสำหรับครู"/>
    <x v="5311"/>
    <x v="0"/>
    <x v="0"/>
    <n v="17"/>
  </r>
  <r>
    <n v="2562"/>
    <x v="1"/>
    <x v="5"/>
    <x v="178"/>
    <x v="5"/>
    <s v="เคมีสำหรับครู"/>
    <x v="5311"/>
    <x v="0"/>
    <x v="1"/>
    <n v="65"/>
  </r>
  <r>
    <n v="2562"/>
    <x v="1"/>
    <x v="5"/>
    <x v="178"/>
    <x v="52"/>
    <s v="นิติศาสตร์"/>
    <x v="5308"/>
    <x v="0"/>
    <x v="0"/>
    <n v="19"/>
  </r>
  <r>
    <n v="2562"/>
    <x v="1"/>
    <x v="5"/>
    <x v="178"/>
    <x v="46"/>
    <s v="การท่องเที่ยว"/>
    <x v="5645"/>
    <x v="0"/>
    <x v="0"/>
    <n v="95"/>
  </r>
  <r>
    <n v="2562"/>
    <x v="1"/>
    <x v="5"/>
    <x v="178"/>
    <x v="46"/>
    <s v="ภาษาจีน"/>
    <x v="6358"/>
    <x v="0"/>
    <x v="1"/>
    <n v="4"/>
  </r>
  <r>
    <n v="2562"/>
    <x v="1"/>
    <x v="5"/>
    <x v="178"/>
    <x v="26"/>
    <s v="การเงินการธนาคาร"/>
    <x v="6359"/>
    <x v="0"/>
    <x v="1"/>
    <n v="1"/>
  </r>
  <r>
    <n v="2562"/>
    <x v="1"/>
    <x v="5"/>
    <x v="179"/>
    <x v="9"/>
    <s v="หลักสูตรและการสอน"/>
    <x v="6360"/>
    <x v="1"/>
    <x v="1"/>
    <n v="2"/>
  </r>
  <r>
    <n v="2562"/>
    <x v="1"/>
    <x v="5"/>
    <x v="179"/>
    <x v="10"/>
    <s v="เทคโนโลยีการผลิต"/>
    <x v="6361"/>
    <x v="0"/>
    <x v="1"/>
    <n v="35"/>
  </r>
  <r>
    <n v="2562"/>
    <x v="1"/>
    <x v="5"/>
    <x v="179"/>
    <x v="10"/>
    <s v="เทคโนโลยีไฟฟ้า"/>
    <x v="6362"/>
    <x v="0"/>
    <x v="1"/>
    <n v="31"/>
  </r>
  <r>
    <n v="2562"/>
    <x v="1"/>
    <x v="5"/>
    <x v="179"/>
    <x v="46"/>
    <s v="ภาษาจีน"/>
    <x v="6363"/>
    <x v="0"/>
    <x v="1"/>
    <n v="5"/>
  </r>
  <r>
    <n v="2562"/>
    <x v="1"/>
    <x v="5"/>
    <x v="187"/>
    <x v="26"/>
    <s v="บริหารธุรกิจ"/>
    <x v="6364"/>
    <x v="1"/>
    <x v="0"/>
    <n v="33"/>
  </r>
  <r>
    <n v="2562"/>
    <x v="1"/>
    <x v="5"/>
    <x v="187"/>
    <x v="59"/>
    <s v="คณิตศาสตร์"/>
    <x v="6365"/>
    <x v="0"/>
    <x v="0"/>
    <n v="17"/>
  </r>
  <r>
    <n v="2562"/>
    <x v="1"/>
    <x v="5"/>
    <x v="187"/>
    <x v="59"/>
    <s v="ชีววิทยา"/>
    <x v="6366"/>
    <x v="0"/>
    <x v="1"/>
    <n v="5"/>
  </r>
  <r>
    <n v="2562"/>
    <x v="1"/>
    <x v="5"/>
    <x v="187"/>
    <x v="59"/>
    <s v="ชีววิทยา"/>
    <x v="6366"/>
    <x v="0"/>
    <x v="0"/>
    <n v="45"/>
  </r>
  <r>
    <n v="2562"/>
    <x v="1"/>
    <x v="5"/>
    <x v="187"/>
    <x v="59"/>
    <s v="เทคโนโลยีไฟฟ้าอุตสาหกรรม"/>
    <x v="6367"/>
    <x v="0"/>
    <x v="1"/>
    <n v="34"/>
  </r>
  <r>
    <n v="2562"/>
    <x v="1"/>
    <x v="5"/>
    <x v="187"/>
    <x v="59"/>
    <s v="เทคโนโลยีมัลติมีเดียและแอนิเมชัน"/>
    <x v="6368"/>
    <x v="0"/>
    <x v="0"/>
    <n v="3"/>
  </r>
  <r>
    <n v="2562"/>
    <x v="1"/>
    <x v="5"/>
    <x v="187"/>
    <x v="59"/>
    <s v="พืชศาสตร์"/>
    <x v="6369"/>
    <x v="0"/>
    <x v="1"/>
    <n v="3"/>
  </r>
  <r>
    <n v="2562"/>
    <x v="1"/>
    <x v="5"/>
    <x v="187"/>
    <x v="59"/>
    <s v="พืชศาสตร์"/>
    <x v="6369"/>
    <x v="0"/>
    <x v="0"/>
    <n v="12"/>
  </r>
  <r>
    <n v="2562"/>
    <x v="1"/>
    <x v="5"/>
    <x v="187"/>
    <x v="59"/>
    <s v="วิทยาการคอมพิวเตอร์"/>
    <x v="6370"/>
    <x v="0"/>
    <x v="0"/>
    <n v="10"/>
  </r>
  <r>
    <n v="2562"/>
    <x v="1"/>
    <x v="5"/>
    <x v="187"/>
    <x v="33"/>
    <s v="การจัดการอุตสาหกรรมท่องเที่ยวและการบริการระหว่างประเทศ"/>
    <x v="6371"/>
    <x v="0"/>
    <x v="1"/>
    <n v="1"/>
  </r>
  <r>
    <n v="2562"/>
    <x v="2"/>
    <x v="7"/>
    <x v="235"/>
    <x v="356"/>
    <s v="การจัดการโรงแรม"/>
    <x v="6372"/>
    <x v="0"/>
    <x v="1"/>
    <n v="1"/>
  </r>
  <r>
    <n v="2562"/>
    <x v="2"/>
    <x v="7"/>
    <x v="236"/>
    <x v="42"/>
    <s v="การบริหารการศึกษา"/>
    <x v="6373"/>
    <x v="1"/>
    <x v="1"/>
    <n v="14"/>
  </r>
  <r>
    <n v="2562"/>
    <x v="2"/>
    <x v="7"/>
    <x v="237"/>
    <x v="62"/>
    <s v="การจัดการโลจิสติกส์"/>
    <x v="6374"/>
    <x v="0"/>
    <x v="0"/>
    <n v="36"/>
  </r>
  <r>
    <n v="2562"/>
    <x v="2"/>
    <x v="7"/>
    <x v="237"/>
    <x v="1"/>
    <s v="การบริหารการศึกษา"/>
    <x v="6375"/>
    <x v="1"/>
    <x v="1"/>
    <n v="4"/>
  </r>
  <r>
    <n v="2562"/>
    <x v="2"/>
    <x v="7"/>
    <x v="237"/>
    <x v="1"/>
    <s v="การบริหารการศึกษา"/>
    <x v="6375"/>
    <x v="1"/>
    <x v="0"/>
    <n v="12"/>
  </r>
  <r>
    <n v="2562"/>
    <x v="2"/>
    <x v="7"/>
    <x v="237"/>
    <x v="2"/>
    <s v="วิชาชีพครู"/>
    <x v="6376"/>
    <x v="7"/>
    <x v="0"/>
    <n v="72"/>
  </r>
  <r>
    <n v="2562"/>
    <x v="2"/>
    <x v="7"/>
    <x v="238"/>
    <x v="62"/>
    <s v="คอมพิวเตอร์ธุรกิจ"/>
    <x v="6377"/>
    <x v="0"/>
    <x v="0"/>
    <n v="3"/>
  </r>
  <r>
    <n v="2562"/>
    <x v="2"/>
    <x v="7"/>
    <x v="238"/>
    <x v="23"/>
    <s v="การจัดการงานวิศวกรรม"/>
    <x v="6378"/>
    <x v="4"/>
    <x v="0"/>
    <n v="1"/>
  </r>
  <r>
    <n v="2562"/>
    <x v="2"/>
    <x v="7"/>
    <x v="238"/>
    <x v="23"/>
    <s v="การจัดการงานวิศวกรรม"/>
    <x v="6379"/>
    <x v="1"/>
    <x v="0"/>
    <n v="5"/>
  </r>
  <r>
    <n v="2562"/>
    <x v="2"/>
    <x v="7"/>
    <x v="238"/>
    <x v="2"/>
    <s v="หลักสูตรและการสอน"/>
    <x v="6380"/>
    <x v="1"/>
    <x v="0"/>
    <n v="52"/>
  </r>
  <r>
    <n v="2562"/>
    <x v="2"/>
    <x v="7"/>
    <x v="239"/>
    <x v="357"/>
    <s v="วิทยาการคอมพิวเตอร์"/>
    <x v="6381"/>
    <x v="0"/>
    <x v="0"/>
    <n v="2"/>
  </r>
  <r>
    <n v="2562"/>
    <x v="1"/>
    <x v="5"/>
    <x v="145"/>
    <x v="26"/>
    <s v="การเงินและการธนาคาร"/>
    <x v="4025"/>
    <x v="0"/>
    <x v="1"/>
    <n v="6"/>
  </r>
  <r>
    <n v="2562"/>
    <x v="1"/>
    <x v="5"/>
    <x v="145"/>
    <x v="26"/>
    <s v="การจัดการทั่วไป"/>
    <x v="6382"/>
    <x v="0"/>
    <x v="1"/>
    <n v="16"/>
  </r>
  <r>
    <n v="2562"/>
    <x v="1"/>
    <x v="5"/>
    <x v="145"/>
    <x v="26"/>
    <s v="การจัดการทั่วไป"/>
    <x v="6382"/>
    <x v="0"/>
    <x v="0"/>
    <n v="72"/>
  </r>
  <r>
    <n v="2562"/>
    <x v="1"/>
    <x v="5"/>
    <x v="145"/>
    <x v="26"/>
    <s v="การบัญชี"/>
    <x v="5692"/>
    <x v="0"/>
    <x v="1"/>
    <n v="9"/>
  </r>
  <r>
    <n v="2562"/>
    <x v="1"/>
    <x v="5"/>
    <x v="146"/>
    <x v="296"/>
    <s v="เกษตรศาสตร์"/>
    <x v="4029"/>
    <x v="0"/>
    <x v="0"/>
    <n v="4"/>
  </r>
  <r>
    <n v="2562"/>
    <x v="1"/>
    <x v="5"/>
    <x v="146"/>
    <x v="296"/>
    <s v="วิทยาศาสตร์และเทคโนโลยีทางอาหาร"/>
    <x v="6383"/>
    <x v="0"/>
    <x v="1"/>
    <n v="7"/>
  </r>
  <r>
    <n v="2562"/>
    <x v="1"/>
    <x v="5"/>
    <x v="146"/>
    <x v="296"/>
    <s v="วิทยาศาสตร์และเทคโนโลยีทางอาหาร"/>
    <x v="6383"/>
    <x v="0"/>
    <x v="0"/>
    <n v="16"/>
  </r>
  <r>
    <n v="2562"/>
    <x v="1"/>
    <x v="5"/>
    <x v="146"/>
    <x v="46"/>
    <s v="การบริหารและการพัฒนาชุมชน"/>
    <x v="4337"/>
    <x v="0"/>
    <x v="0"/>
    <n v="2"/>
  </r>
  <r>
    <n v="2562"/>
    <x v="1"/>
    <x v="5"/>
    <x v="147"/>
    <x v="62"/>
    <s v="การเงินและการธนาคาร"/>
    <x v="5699"/>
    <x v="0"/>
    <x v="0"/>
    <n v="35"/>
  </r>
  <r>
    <n v="2562"/>
    <x v="1"/>
    <x v="5"/>
    <x v="147"/>
    <x v="12"/>
    <s v="พยาบาลศาสตร์"/>
    <x v="6384"/>
    <x v="0"/>
    <x v="1"/>
    <n v="10"/>
  </r>
  <r>
    <n v="2562"/>
    <x v="1"/>
    <x v="5"/>
    <x v="147"/>
    <x v="12"/>
    <s v="พยาบาลศาสตร์"/>
    <x v="6384"/>
    <x v="0"/>
    <x v="0"/>
    <n v="97"/>
  </r>
  <r>
    <n v="2562"/>
    <x v="2"/>
    <x v="7"/>
    <x v="240"/>
    <x v="51"/>
    <s v="ทันตแพทยศาสตร์"/>
    <x v="6385"/>
    <x v="0"/>
    <x v="1"/>
    <n v="6"/>
  </r>
  <r>
    <n v="2562"/>
    <x v="2"/>
    <x v="7"/>
    <x v="240"/>
    <x v="62"/>
    <s v="บัญชี"/>
    <x v="6386"/>
    <x v="0"/>
    <x v="1"/>
    <n v="1"/>
  </r>
  <r>
    <n v="2562"/>
    <x v="2"/>
    <x v="7"/>
    <x v="240"/>
    <x v="134"/>
    <s v="การบริหารงานวิศวกรรม"/>
    <x v="6387"/>
    <x v="1"/>
    <x v="1"/>
    <n v="2"/>
  </r>
  <r>
    <n v="2562"/>
    <x v="2"/>
    <x v="7"/>
    <x v="240"/>
    <x v="134"/>
    <s v="บริหารธุรกิจ"/>
    <x v="6388"/>
    <x v="4"/>
    <x v="0"/>
    <n v="4"/>
  </r>
  <r>
    <n v="2562"/>
    <x v="2"/>
    <x v="7"/>
    <x v="240"/>
    <x v="98"/>
    <s v="สัตวแพทยศาสตร์"/>
    <x v="6389"/>
    <x v="0"/>
    <x v="1"/>
    <n v="3"/>
  </r>
  <r>
    <n v="2562"/>
    <x v="2"/>
    <x v="7"/>
    <x v="241"/>
    <x v="144"/>
    <s v="เทคโนโลยีสารสนเทศ"/>
    <x v="6390"/>
    <x v="4"/>
    <x v="1"/>
    <n v="2"/>
  </r>
  <r>
    <n v="2562"/>
    <x v="2"/>
    <x v="7"/>
    <x v="241"/>
    <x v="52"/>
    <s v="นิติศาสตร์"/>
    <x v="6391"/>
    <x v="1"/>
    <x v="1"/>
    <n v="51"/>
  </r>
  <r>
    <n v="2562"/>
    <x v="2"/>
    <x v="7"/>
    <x v="241"/>
    <x v="106"/>
    <s v="การประชาสัมพันธ์และสื่อสารการตลาด"/>
    <x v="6392"/>
    <x v="0"/>
    <x v="1"/>
    <n v="1"/>
  </r>
  <r>
    <n v="2562"/>
    <x v="2"/>
    <x v="7"/>
    <x v="241"/>
    <x v="106"/>
    <s v="ภาพยนตร์และดิจิตอล"/>
    <x v="6393"/>
    <x v="0"/>
    <x v="0"/>
    <n v="70"/>
  </r>
  <r>
    <n v="2562"/>
    <x v="2"/>
    <x v="7"/>
    <x v="241"/>
    <x v="106"/>
    <s v="ศิลปะการแสดง – การออกแบบเพื่อการแสดง"/>
    <x v="6394"/>
    <x v="0"/>
    <x v="1"/>
    <n v="26"/>
  </r>
  <r>
    <n v="2562"/>
    <x v="2"/>
    <x v="7"/>
    <x v="241"/>
    <x v="62"/>
    <s v="การเงิน"/>
    <x v="6395"/>
    <x v="0"/>
    <x v="0"/>
    <n v="5"/>
  </r>
  <r>
    <n v="2562"/>
    <x v="2"/>
    <x v="7"/>
    <x v="241"/>
    <x v="23"/>
    <s v="วิศวกรรมโยธา"/>
    <x v="6396"/>
    <x v="0"/>
    <x v="0"/>
    <n v="16"/>
  </r>
  <r>
    <n v="2562"/>
    <x v="2"/>
    <x v="7"/>
    <x v="241"/>
    <x v="23"/>
    <s v="วิศวกรรมโยธา"/>
    <x v="6397"/>
    <x v="1"/>
    <x v="1"/>
    <n v="3"/>
  </r>
  <r>
    <n v="2562"/>
    <x v="2"/>
    <x v="7"/>
    <x v="241"/>
    <x v="23"/>
    <s v="วิศวกรรมอุตสาหการ"/>
    <x v="6398"/>
    <x v="0"/>
    <x v="0"/>
    <n v="12"/>
  </r>
  <r>
    <n v="2562"/>
    <x v="2"/>
    <x v="7"/>
    <x v="241"/>
    <x v="31"/>
    <s v="สถาปัตยกรรม"/>
    <x v="6399"/>
    <x v="0"/>
    <x v="1"/>
    <n v="4"/>
  </r>
  <r>
    <n v="2562"/>
    <x v="2"/>
    <x v="7"/>
    <x v="241"/>
    <x v="31"/>
    <s v="สถาปัตยกรรม"/>
    <x v="6400"/>
    <x v="0"/>
    <x v="0"/>
    <n v="23"/>
  </r>
  <r>
    <n v="2562"/>
    <x v="2"/>
    <x v="7"/>
    <x v="241"/>
    <x v="358"/>
    <s v="นวัตกรรมหลักสูตรและการเรียนรู้"/>
    <x v="6401"/>
    <x v="1"/>
    <x v="0"/>
    <n v="5"/>
  </r>
  <r>
    <n v="2562"/>
    <x v="2"/>
    <x v="7"/>
    <x v="241"/>
    <x v="359"/>
    <s v="การจัดการความมั่นคงปลอดภัย"/>
    <x v="6402"/>
    <x v="0"/>
    <x v="1"/>
    <n v="7"/>
  </r>
  <r>
    <n v="2562"/>
    <x v="2"/>
    <x v="7"/>
    <x v="241"/>
    <x v="33"/>
    <s v="การจัดการธุรกิจระหว่างประเทศ"/>
    <x v="6403"/>
    <x v="0"/>
    <x v="0"/>
    <n v="9"/>
  </r>
  <r>
    <n v="2562"/>
    <x v="2"/>
    <x v="7"/>
    <x v="241"/>
    <x v="360"/>
    <s v="การบริหารการศึกษา"/>
    <x v="6404"/>
    <x v="1"/>
    <x v="0"/>
    <n v="2"/>
  </r>
  <r>
    <n v="2562"/>
    <x v="2"/>
    <x v="7"/>
    <x v="241"/>
    <x v="332"/>
    <s v="การจัดการโลจิสติกส์และโซ่อุปทาน"/>
    <x v="6405"/>
    <x v="0"/>
    <x v="0"/>
    <n v="222"/>
  </r>
  <r>
    <n v="2562"/>
    <x v="2"/>
    <x v="7"/>
    <x v="242"/>
    <x v="62"/>
    <s v="การจัดการ"/>
    <x v="6406"/>
    <x v="0"/>
    <x v="1"/>
    <n v="25"/>
  </r>
  <r>
    <n v="2562"/>
    <x v="2"/>
    <x v="7"/>
    <x v="242"/>
    <x v="1"/>
    <s v="ภาษาอังกฤษสื่อสารธุรกิจ"/>
    <x v="6407"/>
    <x v="0"/>
    <x v="0"/>
    <n v="7"/>
  </r>
  <r>
    <n v="2562"/>
    <x v="2"/>
    <x v="7"/>
    <x v="242"/>
    <x v="351"/>
    <s v="การจัดการโรงแรม"/>
    <x v="6408"/>
    <x v="0"/>
    <x v="0"/>
    <n v="3"/>
  </r>
  <r>
    <n v="2562"/>
    <x v="2"/>
    <x v="7"/>
    <x v="243"/>
    <x v="106"/>
    <s v="การโฆษณา"/>
    <x v="6409"/>
    <x v="0"/>
    <x v="1"/>
    <n v="6"/>
  </r>
  <r>
    <n v="2562"/>
    <x v="2"/>
    <x v="7"/>
    <x v="243"/>
    <x v="337"/>
    <s v="การบัญชี"/>
    <x v="6410"/>
    <x v="0"/>
    <x v="0"/>
    <n v="90"/>
  </r>
  <r>
    <n v="2562"/>
    <x v="2"/>
    <x v="7"/>
    <x v="243"/>
    <x v="361"/>
    <s v="การจัดการลอจิสติกส์และโซ่อุปทาน"/>
    <x v="6411"/>
    <x v="0"/>
    <x v="1"/>
    <n v="1"/>
  </r>
  <r>
    <n v="2562"/>
    <x v="2"/>
    <x v="7"/>
    <x v="243"/>
    <x v="361"/>
    <s v="การจัดการโลจิสติกส์และโซ่อุปทาน"/>
    <x v="6405"/>
    <x v="0"/>
    <x v="1"/>
    <n v="69"/>
  </r>
  <r>
    <n v="2562"/>
    <x v="2"/>
    <x v="7"/>
    <x v="243"/>
    <x v="1"/>
    <s v="ภาษาอังกฤษสื่อสารธุรกิจ"/>
    <x v="6407"/>
    <x v="0"/>
    <x v="0"/>
    <n v="53"/>
  </r>
  <r>
    <n v="2562"/>
    <x v="2"/>
    <x v="7"/>
    <x v="243"/>
    <x v="360"/>
    <s v="บริหารธุรกิจ"/>
    <x v="6412"/>
    <x v="1"/>
    <x v="0"/>
    <n v="7"/>
  </r>
  <r>
    <n v="2562"/>
    <x v="2"/>
    <x v="7"/>
    <x v="244"/>
    <x v="106"/>
    <s v="ประชาสัมพันธ์"/>
    <x v="6413"/>
    <x v="0"/>
    <x v="0"/>
    <n v="10"/>
  </r>
  <r>
    <n v="2562"/>
    <x v="2"/>
    <x v="7"/>
    <x v="244"/>
    <x v="106"/>
    <s v="วิทยุ-โทรทัศน์-ภาพยนต์"/>
    <x v="6414"/>
    <x v="0"/>
    <x v="0"/>
    <n v="16"/>
  </r>
  <r>
    <n v="2562"/>
    <x v="2"/>
    <x v="7"/>
    <x v="244"/>
    <x v="62"/>
    <s v="การจัดการธุรกิจระหว่างประเทศ"/>
    <x v="6415"/>
    <x v="0"/>
    <x v="1"/>
    <n v="34"/>
  </r>
  <r>
    <n v="2562"/>
    <x v="2"/>
    <x v="7"/>
    <x v="244"/>
    <x v="62"/>
    <s v="การตลาด"/>
    <x v="6416"/>
    <x v="0"/>
    <x v="0"/>
    <n v="72"/>
  </r>
  <r>
    <n v="2562"/>
    <x v="1"/>
    <x v="5"/>
    <x v="187"/>
    <x v="33"/>
    <s v="ธุรกิจการบิน"/>
    <x v="6417"/>
    <x v="0"/>
    <x v="1"/>
    <n v="12"/>
  </r>
  <r>
    <n v="2562"/>
    <x v="1"/>
    <x v="5"/>
    <x v="187"/>
    <x v="33"/>
    <s v="ธุรกิจการบิน"/>
    <x v="6417"/>
    <x v="0"/>
    <x v="0"/>
    <n v="53"/>
  </r>
  <r>
    <n v="2562"/>
    <x v="1"/>
    <x v="5"/>
    <x v="188"/>
    <x v="9"/>
    <s v="พลศึกษา"/>
    <x v="6418"/>
    <x v="0"/>
    <x v="1"/>
    <n v="35"/>
  </r>
  <r>
    <n v="2562"/>
    <x v="1"/>
    <x v="5"/>
    <x v="188"/>
    <x v="10"/>
    <s v="เทคโนโลยีวิศวกรรมโยธาและสถาปัตยกรรม"/>
    <x v="6419"/>
    <x v="0"/>
    <x v="0"/>
    <n v="2"/>
  </r>
  <r>
    <n v="2562"/>
    <x v="1"/>
    <x v="5"/>
    <x v="188"/>
    <x v="10"/>
    <s v="ศิลป์-อุตสาหกรรม"/>
    <x v="6420"/>
    <x v="0"/>
    <x v="1"/>
    <n v="14"/>
  </r>
  <r>
    <n v="2562"/>
    <x v="1"/>
    <x v="5"/>
    <x v="188"/>
    <x v="10"/>
    <s v="ศิลป์-อุตสาหกรรม"/>
    <x v="6420"/>
    <x v="0"/>
    <x v="0"/>
    <n v="8"/>
  </r>
  <r>
    <n v="2562"/>
    <x v="1"/>
    <x v="5"/>
    <x v="188"/>
    <x v="46"/>
    <s v="การพัฒนาสังคม"/>
    <x v="5724"/>
    <x v="0"/>
    <x v="1"/>
    <n v="5"/>
  </r>
  <r>
    <n v="2562"/>
    <x v="1"/>
    <x v="5"/>
    <x v="188"/>
    <x v="46"/>
    <s v="ภาษาอังกฤษเพื่อการสื่อสาร"/>
    <x v="6421"/>
    <x v="0"/>
    <x v="1"/>
    <n v="8"/>
  </r>
  <r>
    <n v="2562"/>
    <x v="1"/>
    <x v="5"/>
    <x v="188"/>
    <x v="46"/>
    <s v="ภาษาอังกฤษเพื่อการสื่อสาร"/>
    <x v="6421"/>
    <x v="0"/>
    <x v="0"/>
    <n v="28"/>
  </r>
  <r>
    <n v="2562"/>
    <x v="1"/>
    <x v="5"/>
    <x v="188"/>
    <x v="46"/>
    <s v="ศิลปกรรม"/>
    <x v="6422"/>
    <x v="0"/>
    <x v="1"/>
    <n v="3"/>
  </r>
  <r>
    <n v="2562"/>
    <x v="1"/>
    <x v="5"/>
    <x v="188"/>
    <x v="46"/>
    <s v="ศิลปกรรม"/>
    <x v="6422"/>
    <x v="0"/>
    <x v="0"/>
    <n v="1"/>
  </r>
  <r>
    <n v="2562"/>
    <x v="2"/>
    <x v="7"/>
    <x v="244"/>
    <x v="12"/>
    <s v="พยาบาลศาสตร์"/>
    <x v="6423"/>
    <x v="0"/>
    <x v="1"/>
    <n v="5"/>
  </r>
  <r>
    <n v="2562"/>
    <x v="2"/>
    <x v="7"/>
    <x v="244"/>
    <x v="29"/>
    <s v="วิทยาการคอมพิวเตอร์"/>
    <x v="6424"/>
    <x v="0"/>
    <x v="1"/>
    <n v="29"/>
  </r>
  <r>
    <n v="2562"/>
    <x v="2"/>
    <x v="7"/>
    <x v="244"/>
    <x v="23"/>
    <s v="เทคโนโลยีการพิมพ์"/>
    <x v="6425"/>
    <x v="0"/>
    <x v="1"/>
    <n v="5"/>
  </r>
  <r>
    <n v="2562"/>
    <x v="2"/>
    <x v="7"/>
    <x v="244"/>
    <x v="23"/>
    <s v="เทคโนโลยียานยนต์"/>
    <x v="6426"/>
    <x v="0"/>
    <x v="1"/>
    <n v="8"/>
  </r>
  <r>
    <n v="2562"/>
    <x v="2"/>
    <x v="7"/>
    <x v="244"/>
    <x v="23"/>
    <s v="วิศวกรรมโยธา"/>
    <x v="6427"/>
    <x v="0"/>
    <x v="0"/>
    <n v="6"/>
  </r>
  <r>
    <n v="2562"/>
    <x v="2"/>
    <x v="7"/>
    <x v="244"/>
    <x v="23"/>
    <s v="วิศวกรรมอุตสาหการ"/>
    <x v="6428"/>
    <x v="0"/>
    <x v="1"/>
    <n v="10"/>
  </r>
  <r>
    <n v="2562"/>
    <x v="2"/>
    <x v="7"/>
    <x v="244"/>
    <x v="42"/>
    <s v="เทคโนโลยีสารสนเทศ"/>
    <x v="6429"/>
    <x v="1"/>
    <x v="1"/>
    <n v="3"/>
  </r>
  <r>
    <n v="2562"/>
    <x v="2"/>
    <x v="7"/>
    <x v="244"/>
    <x v="42"/>
    <s v="สันติภาพศึกษาและการฑูต"/>
    <x v="6430"/>
    <x v="1"/>
    <x v="0"/>
    <n v="2"/>
  </r>
  <r>
    <n v="2562"/>
    <x v="2"/>
    <x v="7"/>
    <x v="244"/>
    <x v="362"/>
    <s v="ดนตรี"/>
    <x v="6431"/>
    <x v="0"/>
    <x v="0"/>
    <n v="6"/>
  </r>
  <r>
    <n v="2562"/>
    <x v="2"/>
    <x v="7"/>
    <x v="245"/>
    <x v="62"/>
    <s v="คอมพิวเตอร์ธุรกิจ"/>
    <x v="6432"/>
    <x v="0"/>
    <x v="0"/>
    <n v="12"/>
  </r>
  <r>
    <n v="2562"/>
    <x v="2"/>
    <x v="7"/>
    <x v="245"/>
    <x v="363"/>
    <s v="การจัดการธุรกิจสายการบิน"/>
    <x v="6433"/>
    <x v="0"/>
    <x v="0"/>
    <n v="63"/>
  </r>
  <r>
    <n v="2562"/>
    <x v="2"/>
    <x v="7"/>
    <x v="245"/>
    <x v="363"/>
    <s v="การจัดการประชุม นิทรรศการ และกิจกรรมพิเศษ"/>
    <x v="6434"/>
    <x v="0"/>
    <x v="0"/>
    <n v="21"/>
  </r>
  <r>
    <n v="2562"/>
    <x v="2"/>
    <x v="7"/>
    <x v="245"/>
    <x v="363"/>
    <s v="ภาษาเกาหลี"/>
    <x v="6435"/>
    <x v="0"/>
    <x v="0"/>
    <n v="98"/>
  </r>
  <r>
    <n v="2562"/>
    <x v="2"/>
    <x v="7"/>
    <x v="245"/>
    <x v="363"/>
    <s v="ภาษาไทยเพื่อการสื่อสาร"/>
    <x v="6436"/>
    <x v="0"/>
    <x v="1"/>
    <n v="1"/>
  </r>
  <r>
    <n v="2562"/>
    <x v="2"/>
    <x v="7"/>
    <x v="245"/>
    <x v="363"/>
    <s v="ภาษาอังกฤษเพื่อการสื่อสารธุรกิจ"/>
    <x v="6437"/>
    <x v="0"/>
    <x v="0"/>
    <n v="126"/>
  </r>
  <r>
    <n v="2562"/>
    <x v="2"/>
    <x v="7"/>
    <x v="245"/>
    <x v="59"/>
    <s v="การออกแบบเว็บและเนื้อหา"/>
    <x v="6438"/>
    <x v="0"/>
    <x v="0"/>
    <n v="1"/>
  </r>
  <r>
    <n v="2562"/>
    <x v="2"/>
    <x v="7"/>
    <x v="245"/>
    <x v="23"/>
    <s v="วิศวกรรมคอมพิวเตอร์และมัลติมีเดีย"/>
    <x v="6439"/>
    <x v="0"/>
    <x v="1"/>
    <n v="1"/>
  </r>
  <r>
    <n v="2562"/>
    <x v="2"/>
    <x v="7"/>
    <x v="245"/>
    <x v="108"/>
    <s v="เศรษฐศาสตร์"/>
    <x v="6440"/>
    <x v="0"/>
    <x v="1"/>
    <n v="39"/>
  </r>
  <r>
    <n v="2562"/>
    <x v="2"/>
    <x v="7"/>
    <x v="245"/>
    <x v="42"/>
    <s v="บัญชี"/>
    <x v="6441"/>
    <x v="1"/>
    <x v="0"/>
    <n v="25"/>
  </r>
  <r>
    <n v="2562"/>
    <x v="2"/>
    <x v="7"/>
    <x v="245"/>
    <x v="42"/>
    <s v="เศรษฐศาสตร์ธุรกิจ"/>
    <x v="6442"/>
    <x v="1"/>
    <x v="0"/>
    <n v="21"/>
  </r>
  <r>
    <n v="2562"/>
    <x v="2"/>
    <x v="7"/>
    <x v="246"/>
    <x v="364"/>
    <s v="การแพทย์แผนจีน"/>
    <x v="6443"/>
    <x v="0"/>
    <x v="1"/>
    <n v="8"/>
  </r>
  <r>
    <n v="2562"/>
    <x v="2"/>
    <x v="7"/>
    <x v="246"/>
    <x v="52"/>
    <s v="นิติศาสตร์"/>
    <x v="6444"/>
    <x v="0"/>
    <x v="1"/>
    <n v="11"/>
  </r>
  <r>
    <n v="2562"/>
    <x v="2"/>
    <x v="7"/>
    <x v="246"/>
    <x v="62"/>
    <s v="การจัดการอุตสาหกรรม"/>
    <x v="6445"/>
    <x v="1"/>
    <x v="1"/>
    <n v="1"/>
  </r>
  <r>
    <n v="2562"/>
    <x v="2"/>
    <x v="7"/>
    <x v="246"/>
    <x v="62"/>
    <s v="การจัดการอุตสาหกรรม"/>
    <x v="6445"/>
    <x v="1"/>
    <x v="0"/>
    <n v="5"/>
  </r>
  <r>
    <n v="2562"/>
    <x v="2"/>
    <x v="7"/>
    <x v="246"/>
    <x v="62"/>
    <s v="การจัดการอุตสาหกรรม"/>
    <x v="6446"/>
    <x v="0"/>
    <x v="0"/>
    <n v="4"/>
  </r>
  <r>
    <n v="2562"/>
    <x v="2"/>
    <x v="7"/>
    <x v="246"/>
    <x v="62"/>
    <s v="บริหารธุรกิจ"/>
    <x v="6447"/>
    <x v="0"/>
    <x v="0"/>
    <n v="10"/>
  </r>
  <r>
    <n v="2562"/>
    <x v="2"/>
    <x v="7"/>
    <x v="246"/>
    <x v="12"/>
    <s v="พยาบาลศาสตร์"/>
    <x v="6448"/>
    <x v="0"/>
    <x v="1"/>
    <n v="5"/>
  </r>
  <r>
    <n v="2562"/>
    <x v="2"/>
    <x v="7"/>
    <x v="246"/>
    <x v="365"/>
    <s v="การสอนภาษาจีน"/>
    <x v="6449"/>
    <x v="1"/>
    <x v="1"/>
    <n v="4"/>
  </r>
  <r>
    <n v="2562"/>
    <x v="2"/>
    <x v="7"/>
    <x v="246"/>
    <x v="365"/>
    <s v="ภาษาและวัฒนธรรมจีน"/>
    <x v="6450"/>
    <x v="0"/>
    <x v="0"/>
    <n v="34"/>
  </r>
  <r>
    <n v="2562"/>
    <x v="2"/>
    <x v="7"/>
    <x v="246"/>
    <x v="59"/>
    <s v="จุลชีววิทยาอุตสาหกรรม"/>
    <x v="6451"/>
    <x v="0"/>
    <x v="1"/>
    <n v="2"/>
  </r>
  <r>
    <n v="2562"/>
    <x v="2"/>
    <x v="7"/>
    <x v="246"/>
    <x v="1"/>
    <s v="การสื่อสารภาษาไทยเป็นภาษาที่สอง"/>
    <x v="6452"/>
    <x v="0"/>
    <x v="1"/>
    <n v="20"/>
  </r>
  <r>
    <n v="2562"/>
    <x v="2"/>
    <x v="7"/>
    <x v="246"/>
    <x v="1"/>
    <s v="ภาษาอังกฤษ-ภาษาจีน"/>
    <x v="6453"/>
    <x v="0"/>
    <x v="1"/>
    <n v="6"/>
  </r>
  <r>
    <n v="2562"/>
    <x v="2"/>
    <x v="7"/>
    <x v="246"/>
    <x v="366"/>
    <s v="สังคมสงเคราะห์ศาสตร์"/>
    <x v="6454"/>
    <x v="0"/>
    <x v="0"/>
    <n v="61"/>
  </r>
  <r>
    <n v="2562"/>
    <x v="2"/>
    <x v="7"/>
    <x v="247"/>
    <x v="90"/>
    <s v="รัฐประศาสนศาสตร์"/>
    <x v="6455"/>
    <x v="0"/>
    <x v="1"/>
    <n v="14"/>
  </r>
  <r>
    <n v="2562"/>
    <x v="2"/>
    <x v="7"/>
    <x v="247"/>
    <x v="1"/>
    <s v="การออกแบบสื่อดิจิทัล"/>
    <x v="6456"/>
    <x v="0"/>
    <x v="0"/>
    <n v="3"/>
  </r>
  <r>
    <n v="2562"/>
    <x v="2"/>
    <x v="7"/>
    <x v="247"/>
    <x v="1"/>
    <s v="วิชาชีพครู"/>
    <x v="6457"/>
    <x v="7"/>
    <x v="0"/>
    <n v="125"/>
  </r>
  <r>
    <n v="2562"/>
    <x v="2"/>
    <x v="7"/>
    <x v="248"/>
    <x v="367"/>
    <s v="อุตสาหกรรมเกษตร"/>
    <x v="6458"/>
    <x v="0"/>
    <x v="1"/>
    <n v="2"/>
  </r>
  <r>
    <n v="2562"/>
    <x v="2"/>
    <x v="7"/>
    <x v="248"/>
    <x v="106"/>
    <s v="การโฆษณา"/>
    <x v="6459"/>
    <x v="0"/>
    <x v="0"/>
    <n v="10"/>
  </r>
  <r>
    <n v="2562"/>
    <x v="2"/>
    <x v="7"/>
    <x v="248"/>
    <x v="106"/>
    <s v="การสื่อสารการแสดง"/>
    <x v="6460"/>
    <x v="0"/>
    <x v="1"/>
    <n v="4"/>
  </r>
  <r>
    <n v="2562"/>
    <x v="2"/>
    <x v="7"/>
    <x v="248"/>
    <x v="106"/>
    <s v="การออกแบบนิเทศศิลป์"/>
    <x v="6461"/>
    <x v="0"/>
    <x v="0"/>
    <n v="2"/>
  </r>
  <r>
    <n v="2562"/>
    <x v="2"/>
    <x v="7"/>
    <x v="248"/>
    <x v="62"/>
    <s v="การจัดการการท่องเที่ยวและการบริการ"/>
    <x v="6462"/>
    <x v="0"/>
    <x v="1"/>
    <n v="2"/>
  </r>
  <r>
    <n v="2562"/>
    <x v="2"/>
    <x v="7"/>
    <x v="248"/>
    <x v="62"/>
    <s v="ระบบสารสนเทศธุรกิจ"/>
    <x v="6463"/>
    <x v="0"/>
    <x v="1"/>
    <n v="2"/>
  </r>
  <r>
    <n v="2562"/>
    <x v="2"/>
    <x v="7"/>
    <x v="249"/>
    <x v="144"/>
    <s v="เทคโนโลยีสารสนเทศ"/>
    <x v="6464"/>
    <x v="0"/>
    <x v="1"/>
    <n v="19"/>
  </r>
  <r>
    <n v="2562"/>
    <x v="2"/>
    <x v="7"/>
    <x v="249"/>
    <x v="134"/>
    <s v="การตลาด"/>
    <x v="6465"/>
    <x v="4"/>
    <x v="1"/>
    <n v="1"/>
  </r>
  <r>
    <n v="2562"/>
    <x v="1"/>
    <x v="5"/>
    <x v="147"/>
    <x v="90"/>
    <s v="รัฐประศาสนศาสตร์"/>
    <x v="6466"/>
    <x v="0"/>
    <x v="1"/>
    <n v="45"/>
  </r>
  <r>
    <n v="2562"/>
    <x v="1"/>
    <x v="5"/>
    <x v="147"/>
    <x v="90"/>
    <s v="รัฐประศาสนศาสตร์"/>
    <x v="6466"/>
    <x v="0"/>
    <x v="0"/>
    <n v="34"/>
  </r>
  <r>
    <n v="2562"/>
    <x v="1"/>
    <x v="5"/>
    <x v="147"/>
    <x v="90"/>
    <s v="รัฐศาสตร์"/>
    <x v="5700"/>
    <x v="0"/>
    <x v="0"/>
    <n v="15"/>
  </r>
  <r>
    <n v="2562"/>
    <x v="1"/>
    <x v="5"/>
    <x v="147"/>
    <x v="24"/>
    <s v="สาธารณสุขศาสตร์"/>
    <x v="5701"/>
    <x v="0"/>
    <x v="1"/>
    <n v="7"/>
  </r>
  <r>
    <n v="2562"/>
    <x v="1"/>
    <x v="5"/>
    <x v="148"/>
    <x v="9"/>
    <s v="คหกรรมศาสตร์"/>
    <x v="6467"/>
    <x v="0"/>
    <x v="0"/>
    <n v="1"/>
  </r>
  <r>
    <n v="2562"/>
    <x v="1"/>
    <x v="5"/>
    <x v="148"/>
    <x v="9"/>
    <s v="สังคมศึกษา"/>
    <x v="5703"/>
    <x v="0"/>
    <x v="0"/>
    <n v="12"/>
  </r>
  <r>
    <n v="2562"/>
    <x v="1"/>
    <x v="5"/>
    <x v="148"/>
    <x v="28"/>
    <s v="การสอนภาษาไทย"/>
    <x v="4360"/>
    <x v="1"/>
    <x v="1"/>
    <n v="1"/>
  </r>
  <r>
    <n v="2562"/>
    <x v="1"/>
    <x v="5"/>
    <x v="148"/>
    <x v="28"/>
    <s v="ภาษาและวัฒนธรรมไทย"/>
    <x v="5895"/>
    <x v="0"/>
    <x v="0"/>
    <n v="52"/>
  </r>
  <r>
    <n v="2562"/>
    <x v="1"/>
    <x v="5"/>
    <x v="148"/>
    <x v="279"/>
    <s v="การจัดการการท่องเที่ยว"/>
    <x v="5896"/>
    <x v="0"/>
    <x v="1"/>
    <n v="13"/>
  </r>
  <r>
    <n v="2562"/>
    <x v="1"/>
    <x v="5"/>
    <x v="148"/>
    <x v="281"/>
    <s v="การพัฒนาสังคม"/>
    <x v="5956"/>
    <x v="0"/>
    <x v="0"/>
    <n v="67"/>
  </r>
  <r>
    <n v="2562"/>
    <x v="1"/>
    <x v="5"/>
    <x v="148"/>
    <x v="281"/>
    <s v="จิตวิทยาสังคม"/>
    <x v="4374"/>
    <x v="0"/>
    <x v="1"/>
    <n v="3"/>
  </r>
  <r>
    <n v="2562"/>
    <x v="1"/>
    <x v="5"/>
    <x v="148"/>
    <x v="281"/>
    <s v="สังคมศาสตร์เพื่อการพัฒนา"/>
    <x v="6468"/>
    <x v="1"/>
    <x v="1"/>
    <n v="1"/>
  </r>
  <r>
    <n v="2562"/>
    <x v="1"/>
    <x v="5"/>
    <x v="149"/>
    <x v="9"/>
    <s v="การศึกษาปฐมวัย"/>
    <x v="6469"/>
    <x v="0"/>
    <x v="1"/>
    <n v="3"/>
  </r>
  <r>
    <n v="2562"/>
    <x v="1"/>
    <x v="5"/>
    <x v="149"/>
    <x v="9"/>
    <s v="การศึกษาปฐมวัย"/>
    <x v="6469"/>
    <x v="0"/>
    <x v="0"/>
    <n v="46"/>
  </r>
  <r>
    <n v="2562"/>
    <x v="1"/>
    <x v="5"/>
    <x v="149"/>
    <x v="9"/>
    <s v="จิตวิทยา"/>
    <x v="4417"/>
    <x v="0"/>
    <x v="0"/>
    <n v="50"/>
  </r>
  <r>
    <n v="2562"/>
    <x v="1"/>
    <x v="5"/>
    <x v="149"/>
    <x v="46"/>
    <s v="ดุริยางค์สากล"/>
    <x v="6061"/>
    <x v="0"/>
    <x v="1"/>
    <n v="10"/>
  </r>
  <r>
    <n v="2562"/>
    <x v="1"/>
    <x v="5"/>
    <x v="149"/>
    <x v="46"/>
    <s v="ภาษาไทย"/>
    <x v="6470"/>
    <x v="0"/>
    <x v="1"/>
    <n v="7"/>
  </r>
  <r>
    <n v="2562"/>
    <x v="1"/>
    <x v="5"/>
    <x v="149"/>
    <x v="46"/>
    <s v="ภาษาไทย"/>
    <x v="6470"/>
    <x v="0"/>
    <x v="0"/>
    <n v="58"/>
  </r>
  <r>
    <n v="2562"/>
    <x v="1"/>
    <x v="5"/>
    <x v="149"/>
    <x v="46"/>
    <s v="ภาษาฝรั่งเศสธุรกิจ"/>
    <x v="5706"/>
    <x v="0"/>
    <x v="0"/>
    <n v="27"/>
  </r>
  <r>
    <n v="2562"/>
    <x v="1"/>
    <x v="5"/>
    <x v="149"/>
    <x v="46"/>
    <s v="วัฒนธรรมศึกษา"/>
    <x v="6062"/>
    <x v="0"/>
    <x v="0"/>
    <n v="19"/>
  </r>
  <r>
    <n v="2562"/>
    <x v="1"/>
    <x v="5"/>
    <x v="149"/>
    <x v="26"/>
    <s v="การตลาด"/>
    <x v="6471"/>
    <x v="0"/>
    <x v="1"/>
    <n v="56"/>
  </r>
  <r>
    <n v="2562"/>
    <x v="1"/>
    <x v="5"/>
    <x v="149"/>
    <x v="26"/>
    <s v="การตลาด"/>
    <x v="6471"/>
    <x v="0"/>
    <x v="0"/>
    <n v="96"/>
  </r>
  <r>
    <n v="2562"/>
    <x v="1"/>
    <x v="5"/>
    <x v="172"/>
    <x v="240"/>
    <s v="ปรัชญาและศาสนา"/>
    <x v="5914"/>
    <x v="0"/>
    <x v="0"/>
    <n v="5"/>
  </r>
  <r>
    <n v="2562"/>
    <x v="1"/>
    <x v="5"/>
    <x v="172"/>
    <x v="240"/>
    <s v="ภาษาไทย"/>
    <x v="5418"/>
    <x v="0"/>
    <x v="0"/>
    <n v="32"/>
  </r>
  <r>
    <n v="2562"/>
    <x v="1"/>
    <x v="5"/>
    <x v="172"/>
    <x v="240"/>
    <s v="ภาษาไทย"/>
    <x v="6472"/>
    <x v="0"/>
    <x v="0"/>
    <n v="124"/>
  </r>
  <r>
    <n v="2562"/>
    <x v="1"/>
    <x v="5"/>
    <x v="172"/>
    <x v="136"/>
    <s v="รัฐประศาสนศาสตร์"/>
    <x v="5271"/>
    <x v="0"/>
    <x v="0"/>
    <n v="104"/>
  </r>
  <r>
    <n v="2562"/>
    <x v="1"/>
    <x v="5"/>
    <x v="172"/>
    <x v="26"/>
    <s v="การบัญชี"/>
    <x v="5496"/>
    <x v="0"/>
    <x v="1"/>
    <n v="16"/>
  </r>
  <r>
    <n v="2562"/>
    <x v="1"/>
    <x v="5"/>
    <x v="172"/>
    <x v="26"/>
    <s v="นิเทศศาสตร์"/>
    <x v="5937"/>
    <x v="0"/>
    <x v="0"/>
    <n v="17"/>
  </r>
  <r>
    <n v="2562"/>
    <x v="1"/>
    <x v="5"/>
    <x v="172"/>
    <x v="59"/>
    <s v="ชีววิทยา"/>
    <x v="5939"/>
    <x v="0"/>
    <x v="1"/>
    <n v="7"/>
  </r>
  <r>
    <n v="2562"/>
    <x v="1"/>
    <x v="5"/>
    <x v="172"/>
    <x v="59"/>
    <s v="เทคโนโลยีคอมพิวเตอร์ออกแบบผลิตภัณฑ์"/>
    <x v="5498"/>
    <x v="0"/>
    <x v="0"/>
    <n v="4"/>
  </r>
  <r>
    <n v="2562"/>
    <x v="1"/>
    <x v="5"/>
    <x v="172"/>
    <x v="59"/>
    <s v="ฟิสิกส์ประยุกต์"/>
    <x v="5417"/>
    <x v="0"/>
    <x v="0"/>
    <n v="4"/>
  </r>
  <r>
    <n v="2562"/>
    <x v="1"/>
    <x v="5"/>
    <x v="172"/>
    <x v="59"/>
    <s v="วิทยาการคอมพิวเตอร์"/>
    <x v="5940"/>
    <x v="0"/>
    <x v="0"/>
    <n v="19"/>
  </r>
  <r>
    <n v="2562"/>
    <x v="1"/>
    <x v="5"/>
    <x v="172"/>
    <x v="323"/>
    <s v="รัฐประศาสนศาสตร์"/>
    <x v="5271"/>
    <x v="0"/>
    <x v="0"/>
    <n v="2"/>
  </r>
  <r>
    <n v="2562"/>
    <x v="1"/>
    <x v="5"/>
    <x v="175"/>
    <x v="9"/>
    <s v="ภาษาอังกฤษและเทคโนโลยีการศึกษา"/>
    <x v="5282"/>
    <x v="0"/>
    <x v="1"/>
    <n v="6"/>
  </r>
  <r>
    <n v="2562"/>
    <x v="1"/>
    <x v="5"/>
    <x v="175"/>
    <x v="46"/>
    <s v="ภาษาไทย"/>
    <x v="5974"/>
    <x v="0"/>
    <x v="1"/>
    <n v="5"/>
  </r>
  <r>
    <n v="2562"/>
    <x v="1"/>
    <x v="5"/>
    <x v="175"/>
    <x v="46"/>
    <s v="รัฐประศาสนศาสตร์"/>
    <x v="5284"/>
    <x v="0"/>
    <x v="1"/>
    <n v="78"/>
  </r>
  <r>
    <n v="2562"/>
    <x v="1"/>
    <x v="5"/>
    <x v="175"/>
    <x v="46"/>
    <s v="สารสนเทศศาสตร์"/>
    <x v="5975"/>
    <x v="0"/>
    <x v="1"/>
    <n v="1"/>
  </r>
  <r>
    <n v="2562"/>
    <x v="1"/>
    <x v="5"/>
    <x v="175"/>
    <x v="26"/>
    <s v="การตลาด"/>
    <x v="6473"/>
    <x v="0"/>
    <x v="1"/>
    <n v="13"/>
  </r>
  <r>
    <n v="2562"/>
    <x v="1"/>
    <x v="5"/>
    <x v="175"/>
    <x v="26"/>
    <s v="การบัญชี"/>
    <x v="5531"/>
    <x v="0"/>
    <x v="1"/>
    <n v="11"/>
  </r>
  <r>
    <n v="2562"/>
    <x v="1"/>
    <x v="5"/>
    <x v="175"/>
    <x v="26"/>
    <s v="ธุรกิจระหว่างประเทศ"/>
    <x v="5286"/>
    <x v="0"/>
    <x v="0"/>
    <n v="25"/>
  </r>
  <r>
    <n v="2562"/>
    <x v="1"/>
    <x v="5"/>
    <x v="175"/>
    <x v="26"/>
    <s v="เศรษฐศาสตร์ธุรกิจ"/>
    <x v="5977"/>
    <x v="0"/>
    <x v="0"/>
    <n v="20"/>
  </r>
  <r>
    <n v="2562"/>
    <x v="1"/>
    <x v="5"/>
    <x v="175"/>
    <x v="87"/>
    <s v="เคมี"/>
    <x v="6474"/>
    <x v="0"/>
    <x v="0"/>
    <n v="29"/>
  </r>
  <r>
    <n v="2562"/>
    <x v="1"/>
    <x v="5"/>
    <x v="175"/>
    <x v="87"/>
    <s v="ฟิสิกส์"/>
    <x v="5822"/>
    <x v="0"/>
    <x v="1"/>
    <n v="4"/>
  </r>
  <r>
    <n v="2562"/>
    <x v="1"/>
    <x v="5"/>
    <x v="175"/>
    <x v="87"/>
    <s v="วิทยาศาสตร์สิ่งแวดล้อม"/>
    <x v="5978"/>
    <x v="0"/>
    <x v="1"/>
    <n v="4"/>
  </r>
  <r>
    <n v="2562"/>
    <x v="1"/>
    <x v="5"/>
    <x v="176"/>
    <x v="9"/>
    <s v="วิทยาศาสตร์ทั่วไป"/>
    <x v="5824"/>
    <x v="0"/>
    <x v="1"/>
    <n v="26"/>
  </r>
  <r>
    <n v="2562"/>
    <x v="1"/>
    <x v="5"/>
    <x v="176"/>
    <x v="24"/>
    <s v="การประชาสัมพันธ์"/>
    <x v="6268"/>
    <x v="0"/>
    <x v="1"/>
    <n v="2"/>
  </r>
  <r>
    <n v="2562"/>
    <x v="1"/>
    <x v="5"/>
    <x v="176"/>
    <x v="24"/>
    <s v="เทคโนโลยีอิเล็กทรอนิกส์"/>
    <x v="6269"/>
    <x v="0"/>
    <x v="1"/>
    <n v="8"/>
  </r>
  <r>
    <n v="2562"/>
    <x v="1"/>
    <x v="5"/>
    <x v="176"/>
    <x v="24"/>
    <s v="วิทยาศาสตร์การกีฬา"/>
    <x v="5826"/>
    <x v="0"/>
    <x v="1"/>
    <n v="26"/>
  </r>
  <r>
    <n v="2562"/>
    <x v="1"/>
    <x v="5"/>
    <x v="176"/>
    <x v="24"/>
    <s v="สาธารณสุขศาสตร์"/>
    <x v="6475"/>
    <x v="0"/>
    <x v="1"/>
    <n v="1"/>
  </r>
  <r>
    <n v="2562"/>
    <x v="1"/>
    <x v="5"/>
    <x v="176"/>
    <x v="24"/>
    <s v="สาธารณสุขศาสตร์"/>
    <x v="6475"/>
    <x v="0"/>
    <x v="0"/>
    <n v="6"/>
  </r>
  <r>
    <n v="2562"/>
    <x v="1"/>
    <x v="5"/>
    <x v="176"/>
    <x v="24"/>
    <s v="สารสนเทศศาสตร์"/>
    <x v="6476"/>
    <x v="0"/>
    <x v="0"/>
    <n v="1"/>
  </r>
  <r>
    <n v="2562"/>
    <x v="1"/>
    <x v="5"/>
    <x v="176"/>
    <x v="175"/>
    <s v="การจัดการการท่องเที่ยว"/>
    <x v="5828"/>
    <x v="0"/>
    <x v="1"/>
    <n v="1"/>
  </r>
  <r>
    <n v="2562"/>
    <x v="1"/>
    <x v="5"/>
    <x v="177"/>
    <x v="9"/>
    <s v="การสอนภาษาอังกฤษ"/>
    <x v="6272"/>
    <x v="0"/>
    <x v="1"/>
    <n v="6"/>
  </r>
  <r>
    <n v="2562"/>
    <x v="1"/>
    <x v="5"/>
    <x v="177"/>
    <x v="9"/>
    <s v="คอมพิวเตอร์ศึกษา"/>
    <x v="5830"/>
    <x v="0"/>
    <x v="0"/>
    <n v="22"/>
  </r>
  <r>
    <n v="2562"/>
    <x v="1"/>
    <x v="5"/>
    <x v="177"/>
    <x v="9"/>
    <s v="วิชาชีพครู"/>
    <x v="5551"/>
    <x v="7"/>
    <x v="0"/>
    <n v="96"/>
  </r>
  <r>
    <n v="2562"/>
    <x v="1"/>
    <x v="5"/>
    <x v="177"/>
    <x v="10"/>
    <s v="วิศวกรรมไฟฟ้า"/>
    <x v="5297"/>
    <x v="0"/>
    <x v="0"/>
    <n v="7"/>
  </r>
  <r>
    <n v="2562"/>
    <x v="1"/>
    <x v="5"/>
    <x v="188"/>
    <x v="26"/>
    <s v="การท่องเที่ยวและการโรงแรม"/>
    <x v="5740"/>
    <x v="0"/>
    <x v="0"/>
    <n v="13"/>
  </r>
  <r>
    <n v="2562"/>
    <x v="1"/>
    <x v="5"/>
    <x v="188"/>
    <x v="26"/>
    <s v="การบัญชี"/>
    <x v="6477"/>
    <x v="0"/>
    <x v="1"/>
    <n v="3"/>
  </r>
  <r>
    <n v="2562"/>
    <x v="1"/>
    <x v="5"/>
    <x v="188"/>
    <x v="26"/>
    <s v="การสื่อสารมวลชน"/>
    <x v="6478"/>
    <x v="0"/>
    <x v="0"/>
    <n v="1"/>
  </r>
  <r>
    <n v="2562"/>
    <x v="1"/>
    <x v="5"/>
    <x v="188"/>
    <x v="26"/>
    <s v="เศรษฐศาสตร์"/>
    <x v="6479"/>
    <x v="0"/>
    <x v="1"/>
    <n v="2"/>
  </r>
  <r>
    <n v="2562"/>
    <x v="1"/>
    <x v="5"/>
    <x v="188"/>
    <x v="59"/>
    <s v="เคมี"/>
    <x v="6480"/>
    <x v="0"/>
    <x v="0"/>
    <n v="45"/>
  </r>
  <r>
    <n v="2562"/>
    <x v="1"/>
    <x v="5"/>
    <x v="188"/>
    <x v="59"/>
    <s v="ชีววิทยา"/>
    <x v="6481"/>
    <x v="0"/>
    <x v="1"/>
    <n v="3"/>
  </r>
  <r>
    <n v="2562"/>
    <x v="1"/>
    <x v="5"/>
    <x v="188"/>
    <x v="59"/>
    <s v="ชีววิทยา"/>
    <x v="6481"/>
    <x v="0"/>
    <x v="0"/>
    <n v="17"/>
  </r>
  <r>
    <n v="2562"/>
    <x v="1"/>
    <x v="5"/>
    <x v="188"/>
    <x v="59"/>
    <s v="เทคโนโลยีสารสนเทศ"/>
    <x v="6482"/>
    <x v="0"/>
    <x v="1"/>
    <n v="15"/>
  </r>
  <r>
    <n v="2562"/>
    <x v="1"/>
    <x v="5"/>
    <x v="188"/>
    <x v="59"/>
    <s v="วิทยาศาสตร์สุขภาพ"/>
    <x v="6483"/>
    <x v="0"/>
    <x v="0"/>
    <n v="14"/>
  </r>
  <r>
    <n v="2562"/>
    <x v="1"/>
    <x v="5"/>
    <x v="188"/>
    <x v="59"/>
    <s v="สถิติประยุกต์"/>
    <x v="6484"/>
    <x v="0"/>
    <x v="1"/>
    <n v="2"/>
  </r>
  <r>
    <n v="2562"/>
    <x v="1"/>
    <x v="5"/>
    <x v="189"/>
    <x v="9"/>
    <s v="วิชาชีพครู"/>
    <x v="6038"/>
    <x v="7"/>
    <x v="1"/>
    <n v="2"/>
  </r>
  <r>
    <n v="2562"/>
    <x v="1"/>
    <x v="5"/>
    <x v="179"/>
    <x v="46"/>
    <s v="ภาษาจีน"/>
    <x v="6485"/>
    <x v="0"/>
    <x v="0"/>
    <n v="25"/>
  </r>
  <r>
    <n v="2562"/>
    <x v="1"/>
    <x v="5"/>
    <x v="179"/>
    <x v="26"/>
    <s v="การจัดการ"/>
    <x v="6486"/>
    <x v="0"/>
    <x v="0"/>
    <n v="41"/>
  </r>
  <r>
    <n v="2562"/>
    <x v="1"/>
    <x v="5"/>
    <x v="179"/>
    <x v="26"/>
    <s v="การจัดการ"/>
    <x v="6487"/>
    <x v="4"/>
    <x v="0"/>
    <n v="2"/>
  </r>
  <r>
    <n v="2562"/>
    <x v="1"/>
    <x v="5"/>
    <x v="179"/>
    <x v="26"/>
    <s v="การท่องเที่ยว"/>
    <x v="5351"/>
    <x v="0"/>
    <x v="1"/>
    <n v="8"/>
  </r>
  <r>
    <n v="2562"/>
    <x v="1"/>
    <x v="5"/>
    <x v="179"/>
    <x v="26"/>
    <s v="การบัญชี"/>
    <x v="6488"/>
    <x v="0"/>
    <x v="1"/>
    <n v="7"/>
  </r>
  <r>
    <n v="2562"/>
    <x v="1"/>
    <x v="5"/>
    <x v="179"/>
    <x v="29"/>
    <s v="ชีววิทยา"/>
    <x v="5353"/>
    <x v="0"/>
    <x v="1"/>
    <n v="1"/>
  </r>
  <r>
    <n v="2562"/>
    <x v="1"/>
    <x v="5"/>
    <x v="179"/>
    <x v="29"/>
    <s v="เทคโนโลยีสารสนเทศ"/>
    <x v="5354"/>
    <x v="0"/>
    <x v="1"/>
    <n v="11"/>
  </r>
  <r>
    <n v="2562"/>
    <x v="1"/>
    <x v="5"/>
    <x v="180"/>
    <x v="9"/>
    <s v="เคมี"/>
    <x v="6489"/>
    <x v="0"/>
    <x v="1"/>
    <n v="5"/>
  </r>
  <r>
    <n v="2562"/>
    <x v="1"/>
    <x v="5"/>
    <x v="180"/>
    <x v="9"/>
    <s v="ชีววิทยา"/>
    <x v="6490"/>
    <x v="0"/>
    <x v="0"/>
    <n v="16"/>
  </r>
  <r>
    <n v="2562"/>
    <x v="1"/>
    <x v="5"/>
    <x v="180"/>
    <x v="9"/>
    <s v="ฟิสิกส์"/>
    <x v="6491"/>
    <x v="0"/>
    <x v="1"/>
    <n v="12"/>
  </r>
  <r>
    <n v="2562"/>
    <x v="1"/>
    <x v="5"/>
    <x v="180"/>
    <x v="240"/>
    <s v="การพัฒนาชุมชน"/>
    <x v="5369"/>
    <x v="0"/>
    <x v="0"/>
    <n v="23"/>
  </r>
  <r>
    <n v="2562"/>
    <x v="1"/>
    <x v="5"/>
    <x v="180"/>
    <x v="240"/>
    <s v="ดนตรี"/>
    <x v="6492"/>
    <x v="0"/>
    <x v="0"/>
    <n v="1"/>
  </r>
  <r>
    <n v="2562"/>
    <x v="1"/>
    <x v="5"/>
    <x v="180"/>
    <x v="240"/>
    <s v="ดิจิทัลอาร์ตส์"/>
    <x v="6493"/>
    <x v="0"/>
    <x v="0"/>
    <n v="5"/>
  </r>
  <r>
    <n v="2562"/>
    <x v="1"/>
    <x v="5"/>
    <x v="180"/>
    <x v="26"/>
    <s v="การตลาด"/>
    <x v="5889"/>
    <x v="0"/>
    <x v="1"/>
    <n v="4"/>
  </r>
  <r>
    <n v="2562"/>
    <x v="1"/>
    <x v="5"/>
    <x v="180"/>
    <x v="59"/>
    <s v="ชีววิทยา"/>
    <x v="6494"/>
    <x v="0"/>
    <x v="1"/>
    <n v="4"/>
  </r>
  <r>
    <n v="2562"/>
    <x v="1"/>
    <x v="5"/>
    <x v="181"/>
    <x v="9"/>
    <s v="ภาษาอังกฤษ"/>
    <x v="5407"/>
    <x v="0"/>
    <x v="0"/>
    <n v="34"/>
  </r>
  <r>
    <n v="2562"/>
    <x v="1"/>
    <x v="5"/>
    <x v="181"/>
    <x v="240"/>
    <s v="จิตวิทยา"/>
    <x v="6495"/>
    <x v="0"/>
    <x v="0"/>
    <n v="57"/>
  </r>
  <r>
    <n v="2562"/>
    <x v="1"/>
    <x v="5"/>
    <x v="181"/>
    <x v="26"/>
    <s v="การจัดการทั่วไป"/>
    <x v="5947"/>
    <x v="0"/>
    <x v="1"/>
    <n v="39"/>
  </r>
  <r>
    <n v="2562"/>
    <x v="1"/>
    <x v="5"/>
    <x v="181"/>
    <x v="26"/>
    <s v="การจัดการโลจิสติกส์และซัพพลายเชน"/>
    <x v="6496"/>
    <x v="0"/>
    <x v="0"/>
    <n v="72"/>
  </r>
  <r>
    <n v="2562"/>
    <x v="1"/>
    <x v="5"/>
    <x v="181"/>
    <x v="26"/>
    <s v="การบริหารธุรกิจ"/>
    <x v="6497"/>
    <x v="0"/>
    <x v="1"/>
    <n v="21"/>
  </r>
  <r>
    <n v="2562"/>
    <x v="1"/>
    <x v="5"/>
    <x v="181"/>
    <x v="26"/>
    <s v="เศรษฐศาสตร์"/>
    <x v="5982"/>
    <x v="0"/>
    <x v="0"/>
    <n v="5"/>
  </r>
  <r>
    <n v="2562"/>
    <x v="1"/>
    <x v="5"/>
    <x v="181"/>
    <x v="59"/>
    <s v="การจัดการโรงพยาบาล"/>
    <x v="6498"/>
    <x v="0"/>
    <x v="0"/>
    <n v="20"/>
  </r>
  <r>
    <n v="2562"/>
    <x v="1"/>
    <x v="5"/>
    <x v="168"/>
    <x v="26"/>
    <s v="การบัญชี"/>
    <x v="5327"/>
    <x v="0"/>
    <x v="1"/>
    <n v="36"/>
  </r>
  <r>
    <n v="2562"/>
    <x v="1"/>
    <x v="5"/>
    <x v="168"/>
    <x v="26"/>
    <s v="คอมพิวเตอร์ธุรกิจ"/>
    <x v="6165"/>
    <x v="0"/>
    <x v="0"/>
    <n v="179"/>
  </r>
  <r>
    <n v="2562"/>
    <x v="1"/>
    <x v="5"/>
    <x v="168"/>
    <x v="59"/>
    <s v="คหกรรมศาสตร์"/>
    <x v="5329"/>
    <x v="0"/>
    <x v="1"/>
    <n v="12"/>
  </r>
  <r>
    <n v="2562"/>
    <x v="1"/>
    <x v="5"/>
    <x v="168"/>
    <x v="59"/>
    <s v="เทคโนโลยีสารสนเทศ"/>
    <x v="5755"/>
    <x v="0"/>
    <x v="1"/>
    <n v="17"/>
  </r>
  <r>
    <n v="2562"/>
    <x v="1"/>
    <x v="5"/>
    <x v="168"/>
    <x v="59"/>
    <s v="สถิติประยุกต์"/>
    <x v="6499"/>
    <x v="0"/>
    <x v="0"/>
    <n v="3"/>
  </r>
  <r>
    <n v="2562"/>
    <x v="1"/>
    <x v="5"/>
    <x v="168"/>
    <x v="315"/>
    <s v="การพัฒนาชุมชน"/>
    <x v="5757"/>
    <x v="0"/>
    <x v="0"/>
    <n v="72"/>
  </r>
  <r>
    <n v="2562"/>
    <x v="1"/>
    <x v="5"/>
    <x v="169"/>
    <x v="9"/>
    <s v="การศึกษาปฐมวัย"/>
    <x v="6500"/>
    <x v="0"/>
    <x v="0"/>
    <n v="7"/>
  </r>
  <r>
    <n v="2562"/>
    <x v="1"/>
    <x v="5"/>
    <x v="169"/>
    <x v="5"/>
    <s v="การเพาะเลี้ยงสัตว์น้ำ"/>
    <x v="5333"/>
    <x v="0"/>
    <x v="0"/>
    <n v="7"/>
  </r>
  <r>
    <n v="2562"/>
    <x v="1"/>
    <x v="5"/>
    <x v="169"/>
    <x v="5"/>
    <s v="เกษตรศาสตร์"/>
    <x v="5334"/>
    <x v="0"/>
    <x v="1"/>
    <n v="4"/>
  </r>
  <r>
    <n v="2562"/>
    <x v="1"/>
    <x v="5"/>
    <x v="169"/>
    <x v="144"/>
    <s v="เทคโนโลยีคอมพิวเตอร์สำนักงาน"/>
    <x v="6501"/>
    <x v="0"/>
    <x v="1"/>
    <n v="10"/>
  </r>
  <r>
    <n v="2562"/>
    <x v="1"/>
    <x v="5"/>
    <x v="169"/>
    <x v="144"/>
    <s v="เทคโนโลยีคอมพิวเตอร์สำนักงาน"/>
    <x v="6501"/>
    <x v="0"/>
    <x v="0"/>
    <n v="5"/>
  </r>
  <r>
    <n v="2562"/>
    <x v="1"/>
    <x v="5"/>
    <x v="189"/>
    <x v="9"/>
    <s v="วิชาชีพครู"/>
    <x v="6038"/>
    <x v="7"/>
    <x v="0"/>
    <n v="1"/>
  </r>
  <r>
    <n v="2562"/>
    <x v="1"/>
    <x v="5"/>
    <x v="189"/>
    <x v="10"/>
    <s v="เทคโนโลยีอุตสาหกรรมการผลิต"/>
    <x v="6502"/>
    <x v="0"/>
    <x v="1"/>
    <n v="26"/>
  </r>
  <r>
    <n v="2562"/>
    <x v="1"/>
    <x v="5"/>
    <x v="189"/>
    <x v="10"/>
    <s v="เทคโนโลยีอุตสาหกรรมการผลิต"/>
    <x v="6502"/>
    <x v="0"/>
    <x v="0"/>
    <n v="6"/>
  </r>
  <r>
    <n v="2562"/>
    <x v="1"/>
    <x v="5"/>
    <x v="189"/>
    <x v="46"/>
    <s v="ภาษาอังกฤษธุรกิจ"/>
    <x v="6503"/>
    <x v="0"/>
    <x v="1"/>
    <n v="2"/>
  </r>
  <r>
    <n v="2562"/>
    <x v="1"/>
    <x v="5"/>
    <x v="189"/>
    <x v="46"/>
    <s v="ภาษาอังกฤษธุรกิจ"/>
    <x v="6503"/>
    <x v="0"/>
    <x v="0"/>
    <n v="21"/>
  </r>
  <r>
    <n v="2562"/>
    <x v="1"/>
    <x v="5"/>
    <x v="189"/>
    <x v="26"/>
    <s v="การจัดการทั่วไป"/>
    <x v="6504"/>
    <x v="0"/>
    <x v="0"/>
    <n v="41"/>
  </r>
  <r>
    <n v="2562"/>
    <x v="1"/>
    <x v="5"/>
    <x v="189"/>
    <x v="59"/>
    <s v="ชีววิทยา"/>
    <x v="6505"/>
    <x v="0"/>
    <x v="0"/>
    <n v="32"/>
  </r>
  <r>
    <n v="2562"/>
    <x v="1"/>
    <x v="5"/>
    <x v="190"/>
    <x v="9"/>
    <s v="คอมพิวเตอร์ศึกษา"/>
    <x v="6506"/>
    <x v="0"/>
    <x v="0"/>
    <n v="29"/>
  </r>
  <r>
    <n v="2562"/>
    <x v="1"/>
    <x v="5"/>
    <x v="190"/>
    <x v="45"/>
    <s v="การออกแบบผลิตภัณฑ์อุตสาหกรรม"/>
    <x v="6507"/>
    <x v="0"/>
    <x v="0"/>
    <n v="9"/>
  </r>
  <r>
    <n v="2562"/>
    <x v="1"/>
    <x v="5"/>
    <x v="190"/>
    <x v="45"/>
    <s v="เทคโนโลยีเครื่องกล"/>
    <x v="6508"/>
    <x v="0"/>
    <x v="1"/>
    <n v="33"/>
  </r>
  <r>
    <n v="2562"/>
    <x v="1"/>
    <x v="5"/>
    <x v="190"/>
    <x v="45"/>
    <s v="เทคโนโลยีอิเล็กทรอนิกส์"/>
    <x v="6509"/>
    <x v="0"/>
    <x v="1"/>
    <n v="3"/>
  </r>
  <r>
    <n v="2562"/>
    <x v="1"/>
    <x v="5"/>
    <x v="192"/>
    <x v="10"/>
    <s v="เทคโนโลยีการจัดการอุตสาหกรรม"/>
    <x v="6510"/>
    <x v="0"/>
    <x v="0"/>
    <n v="8"/>
  </r>
  <r>
    <n v="2562"/>
    <x v="1"/>
    <x v="5"/>
    <x v="192"/>
    <x v="10"/>
    <s v="เทคโนโลยีไฟฟ้า"/>
    <x v="6511"/>
    <x v="0"/>
    <x v="1"/>
    <n v="71"/>
  </r>
  <r>
    <n v="2562"/>
    <x v="1"/>
    <x v="5"/>
    <x v="192"/>
    <x v="10"/>
    <s v="เทคโนโลยีไฟฟ้า"/>
    <x v="6511"/>
    <x v="0"/>
    <x v="0"/>
    <n v="3"/>
  </r>
  <r>
    <n v="2562"/>
    <x v="1"/>
    <x v="5"/>
    <x v="192"/>
    <x v="10"/>
    <s v="ออกแบบผลิตภัณฑ์อุตสาหกรรม"/>
    <x v="6512"/>
    <x v="0"/>
    <x v="1"/>
    <n v="3"/>
  </r>
  <r>
    <n v="2562"/>
    <x v="1"/>
    <x v="5"/>
    <x v="192"/>
    <x v="52"/>
    <s v="อาชญาวิทยาและการบริหารงานยุติธรรม"/>
    <x v="6513"/>
    <x v="0"/>
    <x v="1"/>
    <n v="10"/>
  </r>
  <r>
    <n v="2562"/>
    <x v="1"/>
    <x v="5"/>
    <x v="192"/>
    <x v="46"/>
    <s v="นาฏศิลป์และการละคร"/>
    <x v="6514"/>
    <x v="0"/>
    <x v="1"/>
    <n v="9"/>
  </r>
  <r>
    <n v="2562"/>
    <x v="1"/>
    <x v="5"/>
    <x v="192"/>
    <x v="368"/>
    <s v="เทคโนโลยีมัลติมีเดียและแอนิเมชัน"/>
    <x v="6515"/>
    <x v="0"/>
    <x v="1"/>
    <n v="17"/>
  </r>
  <r>
    <n v="2562"/>
    <x v="1"/>
    <x v="5"/>
    <x v="192"/>
    <x v="29"/>
    <s v="คณิตศาสตร์"/>
    <x v="6516"/>
    <x v="0"/>
    <x v="1"/>
    <n v="20"/>
  </r>
  <r>
    <n v="2562"/>
    <x v="1"/>
    <x v="5"/>
    <x v="192"/>
    <x v="29"/>
    <s v="คณิตศาสตร์"/>
    <x v="6516"/>
    <x v="0"/>
    <x v="0"/>
    <n v="53"/>
  </r>
  <r>
    <n v="2562"/>
    <x v="1"/>
    <x v="5"/>
    <x v="192"/>
    <x v="29"/>
    <s v="เคมี"/>
    <x v="6517"/>
    <x v="0"/>
    <x v="1"/>
    <n v="16"/>
  </r>
  <r>
    <n v="2562"/>
    <x v="1"/>
    <x v="5"/>
    <x v="153"/>
    <x v="59"/>
    <s v="เคมี"/>
    <x v="6518"/>
    <x v="0"/>
    <x v="1"/>
    <n v="5"/>
  </r>
  <r>
    <n v="2562"/>
    <x v="1"/>
    <x v="5"/>
    <x v="153"/>
    <x v="59"/>
    <s v="เคมี"/>
    <x v="6518"/>
    <x v="0"/>
    <x v="0"/>
    <n v="4"/>
  </r>
  <r>
    <n v="2562"/>
    <x v="1"/>
    <x v="5"/>
    <x v="154"/>
    <x v="46"/>
    <s v="ภาษาอังกฤษธุรกิจ"/>
    <x v="6519"/>
    <x v="0"/>
    <x v="0"/>
    <n v="61"/>
  </r>
  <r>
    <n v="2562"/>
    <x v="1"/>
    <x v="5"/>
    <x v="154"/>
    <x v="46"/>
    <s v="รัฐประศาสนศาสตร์"/>
    <x v="5753"/>
    <x v="0"/>
    <x v="1"/>
    <n v="63"/>
  </r>
  <r>
    <n v="2562"/>
    <x v="1"/>
    <x v="5"/>
    <x v="154"/>
    <x v="26"/>
    <s v="ธุรกิจศึกษา"/>
    <x v="6520"/>
    <x v="0"/>
    <x v="0"/>
    <n v="1"/>
  </r>
  <r>
    <n v="2562"/>
    <x v="1"/>
    <x v="5"/>
    <x v="154"/>
    <x v="26"/>
    <s v="บัญชี"/>
    <x v="3999"/>
    <x v="0"/>
    <x v="0"/>
    <n v="259"/>
  </r>
  <r>
    <n v="2562"/>
    <x v="1"/>
    <x v="5"/>
    <x v="154"/>
    <x v="26"/>
    <s v="อุตสาหกรรมบริการและการท่องเที่ยว"/>
    <x v="5754"/>
    <x v="0"/>
    <x v="0"/>
    <n v="113"/>
  </r>
  <r>
    <n v="2562"/>
    <x v="1"/>
    <x v="5"/>
    <x v="155"/>
    <x v="9"/>
    <s v="การบริหารการศึกษา"/>
    <x v="4498"/>
    <x v="1"/>
    <x v="1"/>
    <n v="2"/>
  </r>
  <r>
    <n v="2562"/>
    <x v="1"/>
    <x v="5"/>
    <x v="155"/>
    <x v="9"/>
    <s v="หลักสูตรและการสอน"/>
    <x v="6521"/>
    <x v="1"/>
    <x v="0"/>
    <n v="6"/>
  </r>
  <r>
    <n v="2562"/>
    <x v="1"/>
    <x v="5"/>
    <x v="155"/>
    <x v="240"/>
    <s v="นิติศาสตร์"/>
    <x v="5769"/>
    <x v="0"/>
    <x v="1"/>
    <n v="20"/>
  </r>
  <r>
    <n v="2562"/>
    <x v="1"/>
    <x v="5"/>
    <x v="155"/>
    <x v="240"/>
    <s v="ภาษาจีน"/>
    <x v="4685"/>
    <x v="0"/>
    <x v="0"/>
    <n v="29"/>
  </r>
  <r>
    <n v="2562"/>
    <x v="1"/>
    <x v="5"/>
    <x v="155"/>
    <x v="240"/>
    <s v="ภาษาไทย"/>
    <x v="4501"/>
    <x v="0"/>
    <x v="0"/>
    <n v="40"/>
  </r>
  <r>
    <n v="2562"/>
    <x v="1"/>
    <x v="5"/>
    <x v="177"/>
    <x v="46"/>
    <s v="รัฐประศาสนศาสตร์"/>
    <x v="5554"/>
    <x v="0"/>
    <x v="1"/>
    <n v="43"/>
  </r>
  <r>
    <n v="2562"/>
    <x v="1"/>
    <x v="5"/>
    <x v="177"/>
    <x v="46"/>
    <s v="รัฐศาสตร์"/>
    <x v="6330"/>
    <x v="0"/>
    <x v="0"/>
    <n v="4"/>
  </r>
  <r>
    <n v="2562"/>
    <x v="1"/>
    <x v="5"/>
    <x v="177"/>
    <x v="46"/>
    <s v="ศิลปกรรม"/>
    <x v="5555"/>
    <x v="0"/>
    <x v="1"/>
    <n v="3"/>
  </r>
  <r>
    <n v="2562"/>
    <x v="1"/>
    <x v="5"/>
    <x v="177"/>
    <x v="59"/>
    <s v="เคมี"/>
    <x v="5300"/>
    <x v="0"/>
    <x v="1"/>
    <n v="1"/>
  </r>
  <r>
    <n v="2562"/>
    <x v="1"/>
    <x v="5"/>
    <x v="177"/>
    <x v="59"/>
    <s v="วิทยาการคอมพิวเตอร์"/>
    <x v="5832"/>
    <x v="0"/>
    <x v="1"/>
    <n v="6"/>
  </r>
  <r>
    <n v="2562"/>
    <x v="1"/>
    <x v="5"/>
    <x v="177"/>
    <x v="59"/>
    <s v="วิทยาศาสตร์สิ่งแวดล้อม"/>
    <x v="6522"/>
    <x v="0"/>
    <x v="0"/>
    <n v="12"/>
  </r>
  <r>
    <n v="2562"/>
    <x v="1"/>
    <x v="5"/>
    <x v="177"/>
    <x v="42"/>
    <s v="การจัดการ"/>
    <x v="5556"/>
    <x v="0"/>
    <x v="1"/>
    <n v="4"/>
  </r>
  <r>
    <n v="2562"/>
    <x v="1"/>
    <x v="5"/>
    <x v="178"/>
    <x v="9"/>
    <s v="คอมพิวเตอร์ศึกษา"/>
    <x v="6334"/>
    <x v="0"/>
    <x v="0"/>
    <n v="272"/>
  </r>
  <r>
    <n v="2562"/>
    <x v="1"/>
    <x v="5"/>
    <x v="178"/>
    <x v="9"/>
    <s v="ภาษาอังกฤษ"/>
    <x v="6336"/>
    <x v="0"/>
    <x v="1"/>
    <n v="1"/>
  </r>
  <r>
    <n v="2562"/>
    <x v="1"/>
    <x v="5"/>
    <x v="178"/>
    <x v="326"/>
    <s v="เคมีสำหรับครู"/>
    <x v="5311"/>
    <x v="0"/>
    <x v="1"/>
    <n v="42"/>
  </r>
  <r>
    <n v="2562"/>
    <x v="1"/>
    <x v="5"/>
    <x v="178"/>
    <x v="326"/>
    <s v="วิทยาการคอมพิวเตอร์"/>
    <x v="6523"/>
    <x v="0"/>
    <x v="1"/>
    <n v="6"/>
  </r>
  <r>
    <n v="2562"/>
    <x v="1"/>
    <x v="5"/>
    <x v="149"/>
    <x v="26"/>
    <s v="การบริหารทรัพยากรมนุษย์"/>
    <x v="6524"/>
    <x v="0"/>
    <x v="1"/>
    <n v="18"/>
  </r>
  <r>
    <n v="2562"/>
    <x v="1"/>
    <x v="5"/>
    <x v="149"/>
    <x v="26"/>
    <s v="การบริหารทรัพยากรมนุษย์"/>
    <x v="6524"/>
    <x v="0"/>
    <x v="0"/>
    <n v="56"/>
  </r>
  <r>
    <n v="2562"/>
    <x v="1"/>
    <x v="5"/>
    <x v="153"/>
    <x v="144"/>
    <s v="คอมพิวเตอร์ศึกษา"/>
    <x v="6149"/>
    <x v="0"/>
    <x v="0"/>
    <n v="3"/>
  </r>
  <r>
    <n v="2562"/>
    <x v="1"/>
    <x v="5"/>
    <x v="153"/>
    <x v="144"/>
    <s v="เทคโนโลยีมัลติมีเดีย"/>
    <x v="3966"/>
    <x v="0"/>
    <x v="0"/>
    <n v="1"/>
  </r>
  <r>
    <n v="2562"/>
    <x v="1"/>
    <x v="5"/>
    <x v="153"/>
    <x v="46"/>
    <s v="นิติศาสตร์"/>
    <x v="5734"/>
    <x v="0"/>
    <x v="0"/>
    <n v="6"/>
  </r>
  <r>
    <n v="2562"/>
    <x v="1"/>
    <x v="5"/>
    <x v="153"/>
    <x v="26"/>
    <s v="การบริหารทรัพยากรมนุษย์"/>
    <x v="6152"/>
    <x v="0"/>
    <x v="0"/>
    <n v="2"/>
  </r>
  <r>
    <n v="2562"/>
    <x v="1"/>
    <x v="5"/>
    <x v="153"/>
    <x v="26"/>
    <s v="คอมพิวเตอร์ธุรกิจ"/>
    <x v="5735"/>
    <x v="0"/>
    <x v="0"/>
    <n v="47"/>
  </r>
  <r>
    <n v="2562"/>
    <x v="1"/>
    <x v="5"/>
    <x v="153"/>
    <x v="26"/>
    <s v="นิเทศศาสตร์"/>
    <x v="5736"/>
    <x v="0"/>
    <x v="0"/>
    <n v="3"/>
  </r>
  <r>
    <n v="2562"/>
    <x v="1"/>
    <x v="5"/>
    <x v="153"/>
    <x v="59"/>
    <s v="ชีววิทยา"/>
    <x v="6525"/>
    <x v="0"/>
    <x v="1"/>
    <n v="16"/>
  </r>
  <r>
    <n v="2562"/>
    <x v="1"/>
    <x v="5"/>
    <x v="153"/>
    <x v="59"/>
    <s v="ชีววิทยา"/>
    <x v="6525"/>
    <x v="0"/>
    <x v="0"/>
    <n v="4"/>
  </r>
  <r>
    <n v="2562"/>
    <x v="1"/>
    <x v="5"/>
    <x v="153"/>
    <x v="59"/>
    <s v="วิทยาศาสตร์ทั่วไป"/>
    <x v="3997"/>
    <x v="0"/>
    <x v="1"/>
    <n v="38"/>
  </r>
  <r>
    <n v="2562"/>
    <x v="1"/>
    <x v="5"/>
    <x v="178"/>
    <x v="5"/>
    <s v="เคมีสำหรับครู"/>
    <x v="5311"/>
    <x v="0"/>
    <x v="0"/>
    <n v="71"/>
  </r>
  <r>
    <n v="2562"/>
    <x v="1"/>
    <x v="5"/>
    <x v="178"/>
    <x v="5"/>
    <s v="เทคโนโลยีการเกษตร"/>
    <x v="5302"/>
    <x v="0"/>
    <x v="1"/>
    <n v="1"/>
  </r>
  <r>
    <n v="2562"/>
    <x v="1"/>
    <x v="5"/>
    <x v="178"/>
    <x v="46"/>
    <s v="ภาษาจีน"/>
    <x v="6358"/>
    <x v="0"/>
    <x v="0"/>
    <n v="15"/>
  </r>
  <r>
    <n v="2562"/>
    <x v="1"/>
    <x v="5"/>
    <x v="178"/>
    <x v="26"/>
    <s v="การจัดการ"/>
    <x v="5309"/>
    <x v="0"/>
    <x v="1"/>
    <n v="17"/>
  </r>
  <r>
    <n v="2562"/>
    <x v="1"/>
    <x v="5"/>
    <x v="178"/>
    <x v="282"/>
    <s v="เคมีสำหรับครู"/>
    <x v="5311"/>
    <x v="0"/>
    <x v="1"/>
    <n v="8"/>
  </r>
  <r>
    <n v="2562"/>
    <x v="1"/>
    <x v="5"/>
    <x v="179"/>
    <x v="9"/>
    <s v="คอมพิวเตอร์"/>
    <x v="5313"/>
    <x v="0"/>
    <x v="1"/>
    <n v="18"/>
  </r>
  <r>
    <n v="2562"/>
    <x v="1"/>
    <x v="5"/>
    <x v="179"/>
    <x v="9"/>
    <s v="หลักสูตรและการสอน"/>
    <x v="6360"/>
    <x v="1"/>
    <x v="0"/>
    <n v="16"/>
  </r>
  <r>
    <n v="2562"/>
    <x v="1"/>
    <x v="5"/>
    <x v="179"/>
    <x v="10"/>
    <s v="เทคโนโลยีคอมพิวเตอร์อุตสาหกรรม"/>
    <x v="5650"/>
    <x v="0"/>
    <x v="0"/>
    <n v="2"/>
  </r>
  <r>
    <n v="2562"/>
    <x v="1"/>
    <x v="5"/>
    <x v="179"/>
    <x v="10"/>
    <s v="เทคโนโลยีไฟฟ้า"/>
    <x v="6362"/>
    <x v="0"/>
    <x v="0"/>
    <n v="2"/>
  </r>
  <r>
    <n v="2562"/>
    <x v="1"/>
    <x v="5"/>
    <x v="179"/>
    <x v="10"/>
    <s v="มาตรวิทยาและระบบคุณภาพ"/>
    <x v="6526"/>
    <x v="0"/>
    <x v="1"/>
    <n v="4"/>
  </r>
  <r>
    <n v="2562"/>
    <x v="1"/>
    <x v="5"/>
    <x v="179"/>
    <x v="46"/>
    <s v="การพัฒนาชุมชน"/>
    <x v="6527"/>
    <x v="0"/>
    <x v="1"/>
    <n v="14"/>
  </r>
  <r>
    <n v="2562"/>
    <x v="1"/>
    <x v="5"/>
    <x v="190"/>
    <x v="45"/>
    <s v="วิศวกรรมเครื่องกล"/>
    <x v="6528"/>
    <x v="0"/>
    <x v="0"/>
    <n v="3"/>
  </r>
  <r>
    <n v="2562"/>
    <x v="1"/>
    <x v="5"/>
    <x v="190"/>
    <x v="45"/>
    <s v="วิศวกรรมไฟฟ้า"/>
    <x v="6529"/>
    <x v="0"/>
    <x v="1"/>
    <n v="16"/>
  </r>
  <r>
    <n v="2562"/>
    <x v="1"/>
    <x v="5"/>
    <x v="190"/>
    <x v="45"/>
    <s v="วิศวกรรมอิเล็กทรอนิกส์"/>
    <x v="6530"/>
    <x v="0"/>
    <x v="0"/>
    <n v="3"/>
  </r>
  <r>
    <n v="2562"/>
    <x v="1"/>
    <x v="5"/>
    <x v="190"/>
    <x v="46"/>
    <s v="ทัศนศิลป์"/>
    <x v="5917"/>
    <x v="0"/>
    <x v="0"/>
    <n v="14"/>
  </r>
  <r>
    <n v="2562"/>
    <x v="1"/>
    <x v="5"/>
    <x v="190"/>
    <x v="26"/>
    <s v="การจัดการการท่องเที่ยว"/>
    <x v="5920"/>
    <x v="0"/>
    <x v="1"/>
    <n v="10"/>
  </r>
  <r>
    <n v="2562"/>
    <x v="1"/>
    <x v="5"/>
    <x v="190"/>
    <x v="29"/>
    <s v="ฟิสิกส์"/>
    <x v="6531"/>
    <x v="0"/>
    <x v="1"/>
    <n v="12"/>
  </r>
  <r>
    <n v="2562"/>
    <x v="1"/>
    <x v="5"/>
    <x v="190"/>
    <x v="29"/>
    <s v="ฟิสิกส์"/>
    <x v="6531"/>
    <x v="0"/>
    <x v="0"/>
    <n v="30"/>
  </r>
  <r>
    <n v="2562"/>
    <x v="1"/>
    <x v="5"/>
    <x v="190"/>
    <x v="29"/>
    <s v="สถิติประยุกต์"/>
    <x v="6532"/>
    <x v="0"/>
    <x v="1"/>
    <n v="4"/>
  </r>
  <r>
    <n v="2562"/>
    <x v="1"/>
    <x v="5"/>
    <x v="190"/>
    <x v="29"/>
    <s v="สถิติประยุกต์"/>
    <x v="6532"/>
    <x v="0"/>
    <x v="0"/>
    <n v="16"/>
  </r>
  <r>
    <n v="2562"/>
    <x v="1"/>
    <x v="5"/>
    <x v="190"/>
    <x v="29"/>
    <s v="สาธารณสุขศาสตร์"/>
    <x v="6533"/>
    <x v="1"/>
    <x v="0"/>
    <n v="2"/>
  </r>
  <r>
    <n v="2562"/>
    <x v="1"/>
    <x v="5"/>
    <x v="190"/>
    <x v="57"/>
    <s v="การบริหารการศึกษา"/>
    <x v="6534"/>
    <x v="4"/>
    <x v="0"/>
    <n v="5"/>
  </r>
  <r>
    <n v="2562"/>
    <x v="2"/>
    <x v="7"/>
    <x v="250"/>
    <x v="62"/>
    <s v="การจัดการ"/>
    <x v="6535"/>
    <x v="0"/>
    <x v="0"/>
    <n v="104"/>
  </r>
  <r>
    <n v="2562"/>
    <x v="2"/>
    <x v="7"/>
    <x v="250"/>
    <x v="134"/>
    <s v="บริหารธุรกิจ"/>
    <x v="6536"/>
    <x v="1"/>
    <x v="1"/>
    <n v="11"/>
  </r>
  <r>
    <n v="2562"/>
    <x v="2"/>
    <x v="7"/>
    <x v="250"/>
    <x v="23"/>
    <s v="วิศวกรรมไฟฟ้า"/>
    <x v="6537"/>
    <x v="4"/>
    <x v="1"/>
    <n v="1"/>
  </r>
  <r>
    <n v="2562"/>
    <x v="2"/>
    <x v="7"/>
    <x v="250"/>
    <x v="23"/>
    <s v="วิศวกรรมอิเล็กทรอนิกส์และโทรคมนาคม"/>
    <x v="6538"/>
    <x v="0"/>
    <x v="0"/>
    <n v="2"/>
  </r>
  <r>
    <n v="2562"/>
    <x v="2"/>
    <x v="7"/>
    <x v="250"/>
    <x v="24"/>
    <s v="สื่อดิจิทัล"/>
    <x v="6539"/>
    <x v="0"/>
    <x v="0"/>
    <n v="21"/>
  </r>
  <r>
    <n v="2562"/>
    <x v="2"/>
    <x v="8"/>
    <x v="251"/>
    <x v="62"/>
    <s v="การจัดการ"/>
    <x v="6540"/>
    <x v="0"/>
    <x v="0"/>
    <n v="5"/>
  </r>
  <r>
    <n v="2562"/>
    <x v="2"/>
    <x v="8"/>
    <x v="251"/>
    <x v="23"/>
    <s v="วิศวกรรมไฟฟ้า"/>
    <x v="6541"/>
    <x v="0"/>
    <x v="1"/>
    <n v="16"/>
  </r>
  <r>
    <n v="2562"/>
    <x v="2"/>
    <x v="8"/>
    <x v="251"/>
    <x v="23"/>
    <s v="วิศวกรรมไฟฟ้า"/>
    <x v="6541"/>
    <x v="0"/>
    <x v="0"/>
    <n v="1"/>
  </r>
  <r>
    <n v="2562"/>
    <x v="2"/>
    <x v="8"/>
    <x v="252"/>
    <x v="52"/>
    <s v="นิติศาสตร์"/>
    <x v="6542"/>
    <x v="0"/>
    <x v="1"/>
    <n v="34"/>
  </r>
  <r>
    <n v="2562"/>
    <x v="2"/>
    <x v="8"/>
    <x v="252"/>
    <x v="62"/>
    <s v="สารสนเทศทางธุรกิจ"/>
    <x v="6543"/>
    <x v="0"/>
    <x v="1"/>
    <n v="1"/>
  </r>
  <r>
    <n v="2562"/>
    <x v="2"/>
    <x v="8"/>
    <x v="252"/>
    <x v="59"/>
    <s v="มัลติมีเดียและแอนิเมชันเทคโนโลยี"/>
    <x v="6544"/>
    <x v="0"/>
    <x v="1"/>
    <n v="16"/>
  </r>
  <r>
    <n v="2562"/>
    <x v="2"/>
    <x v="8"/>
    <x v="253"/>
    <x v="1"/>
    <s v="การสอนภาษาอังกฤษสำหรับผู้พูดภาษาอื่น"/>
    <x v="6545"/>
    <x v="0"/>
    <x v="0"/>
    <n v="6"/>
  </r>
  <r>
    <n v="2562"/>
    <x v="1"/>
    <x v="5"/>
    <x v="181"/>
    <x v="59"/>
    <s v="เคมี"/>
    <x v="5404"/>
    <x v="0"/>
    <x v="0"/>
    <n v="5"/>
  </r>
  <r>
    <n v="2562"/>
    <x v="1"/>
    <x v="5"/>
    <x v="181"/>
    <x v="59"/>
    <s v="วิทยาศาสตร์สิ่งแวดล้อม"/>
    <x v="6546"/>
    <x v="0"/>
    <x v="1"/>
    <n v="2"/>
  </r>
  <r>
    <n v="2562"/>
    <x v="1"/>
    <x v="5"/>
    <x v="181"/>
    <x v="38"/>
    <s v="บริหารธุรกิจ"/>
    <x v="6547"/>
    <x v="1"/>
    <x v="0"/>
    <n v="6"/>
  </r>
  <r>
    <n v="2562"/>
    <x v="1"/>
    <x v="5"/>
    <x v="181"/>
    <x v="38"/>
    <s v="สิ่งแวดล้อมศึกษา"/>
    <x v="6548"/>
    <x v="0"/>
    <x v="1"/>
    <n v="1"/>
  </r>
  <r>
    <n v="2562"/>
    <x v="1"/>
    <x v="5"/>
    <x v="183"/>
    <x v="9"/>
    <s v="การประถมศึกษา"/>
    <x v="6549"/>
    <x v="0"/>
    <x v="1"/>
    <n v="3"/>
  </r>
  <r>
    <n v="2562"/>
    <x v="1"/>
    <x v="5"/>
    <x v="183"/>
    <x v="9"/>
    <s v="พลศึกษา"/>
    <x v="6550"/>
    <x v="0"/>
    <x v="0"/>
    <n v="22"/>
  </r>
  <r>
    <n v="2562"/>
    <x v="1"/>
    <x v="5"/>
    <x v="183"/>
    <x v="9"/>
    <s v="ภาษาอังกฤษ"/>
    <x v="6551"/>
    <x v="0"/>
    <x v="1"/>
    <n v="12"/>
  </r>
  <r>
    <n v="2562"/>
    <x v="1"/>
    <x v="5"/>
    <x v="183"/>
    <x v="9"/>
    <s v="วิทยาศาสตร์"/>
    <x v="5995"/>
    <x v="0"/>
    <x v="1"/>
    <n v="8"/>
  </r>
  <r>
    <n v="2562"/>
    <x v="1"/>
    <x v="5"/>
    <x v="183"/>
    <x v="9"/>
    <s v="สังคมศึกษา"/>
    <x v="6552"/>
    <x v="0"/>
    <x v="0"/>
    <n v="59"/>
  </r>
  <r>
    <n v="2562"/>
    <x v="1"/>
    <x v="5"/>
    <x v="183"/>
    <x v="9"/>
    <s v="หลักสูตรและการสอน"/>
    <x v="6553"/>
    <x v="1"/>
    <x v="1"/>
    <n v="2"/>
  </r>
  <r>
    <n v="2562"/>
    <x v="1"/>
    <x v="5"/>
    <x v="183"/>
    <x v="322"/>
    <s v="การบริหารธุรกิจระหว่างประเทศ"/>
    <x v="6554"/>
    <x v="0"/>
    <x v="0"/>
    <n v="9"/>
  </r>
  <r>
    <n v="2562"/>
    <x v="1"/>
    <x v="5"/>
    <x v="169"/>
    <x v="240"/>
    <s v="นิติศาสตร์"/>
    <x v="6555"/>
    <x v="0"/>
    <x v="1"/>
    <n v="4"/>
  </r>
  <r>
    <n v="2562"/>
    <x v="1"/>
    <x v="5"/>
    <x v="169"/>
    <x v="240"/>
    <s v="ภาษาจีน"/>
    <x v="6556"/>
    <x v="0"/>
    <x v="1"/>
    <n v="1"/>
  </r>
  <r>
    <n v="2562"/>
    <x v="1"/>
    <x v="5"/>
    <x v="169"/>
    <x v="240"/>
    <s v="สังคมศึกษา"/>
    <x v="5338"/>
    <x v="0"/>
    <x v="1"/>
    <n v="2"/>
  </r>
  <r>
    <n v="2562"/>
    <x v="1"/>
    <x v="5"/>
    <x v="169"/>
    <x v="46"/>
    <s v="นิติศาสตร์"/>
    <x v="6555"/>
    <x v="0"/>
    <x v="1"/>
    <n v="3"/>
  </r>
  <r>
    <n v="2562"/>
    <x v="1"/>
    <x v="5"/>
    <x v="169"/>
    <x v="46"/>
    <s v="รัฐประศาสนศาสตร์"/>
    <x v="5337"/>
    <x v="1"/>
    <x v="1"/>
    <n v="1"/>
  </r>
  <r>
    <n v="2562"/>
    <x v="1"/>
    <x v="5"/>
    <x v="169"/>
    <x v="46"/>
    <s v="สังคมศึกษา"/>
    <x v="5338"/>
    <x v="0"/>
    <x v="1"/>
    <n v="1"/>
  </r>
  <r>
    <n v="2562"/>
    <x v="1"/>
    <x v="5"/>
    <x v="169"/>
    <x v="26"/>
    <s v="การจัดการ"/>
    <x v="6557"/>
    <x v="0"/>
    <x v="0"/>
    <n v="82"/>
  </r>
  <r>
    <n v="2562"/>
    <x v="1"/>
    <x v="5"/>
    <x v="169"/>
    <x v="26"/>
    <s v="นิเทศศาสตร์"/>
    <x v="6558"/>
    <x v="0"/>
    <x v="0"/>
    <n v="12"/>
  </r>
  <r>
    <n v="2562"/>
    <x v="1"/>
    <x v="5"/>
    <x v="169"/>
    <x v="59"/>
    <s v="เคมี"/>
    <x v="6559"/>
    <x v="0"/>
    <x v="0"/>
    <n v="2"/>
  </r>
  <r>
    <n v="2562"/>
    <x v="1"/>
    <x v="5"/>
    <x v="169"/>
    <x v="7"/>
    <s v="เทคโนโลยีคอมพิวเตอร์อิเล็กทรอนิกส์"/>
    <x v="5763"/>
    <x v="0"/>
    <x v="0"/>
    <n v="1"/>
  </r>
  <r>
    <n v="2562"/>
    <x v="1"/>
    <x v="5"/>
    <x v="169"/>
    <x v="7"/>
    <s v="เทคโนโลยีไฟฟ้า"/>
    <x v="6560"/>
    <x v="0"/>
    <x v="1"/>
    <n v="29"/>
  </r>
  <r>
    <n v="2562"/>
    <x v="1"/>
    <x v="5"/>
    <x v="192"/>
    <x v="41"/>
    <s v="สาธารณสุขชุมชน"/>
    <x v="6561"/>
    <x v="0"/>
    <x v="0"/>
    <n v="139"/>
  </r>
  <r>
    <n v="2562"/>
    <x v="1"/>
    <x v="6"/>
    <x v="254"/>
    <x v="334"/>
    <s v="การศึกษาปฐมวัย"/>
    <x v="6129"/>
    <x v="2"/>
    <x v="0"/>
    <n v="18"/>
  </r>
  <r>
    <n v="2562"/>
    <x v="1"/>
    <x v="6"/>
    <x v="254"/>
    <x v="334"/>
    <s v="คอมพิวเตอร์ธุรกิจ"/>
    <x v="6133"/>
    <x v="2"/>
    <x v="1"/>
    <n v="10"/>
  </r>
  <r>
    <n v="2562"/>
    <x v="1"/>
    <x v="6"/>
    <x v="255"/>
    <x v="334"/>
    <s v="การศึกษาปฐมวัย"/>
    <x v="6129"/>
    <x v="2"/>
    <x v="1"/>
    <n v="7"/>
  </r>
  <r>
    <n v="2562"/>
    <x v="1"/>
    <x v="6"/>
    <x v="194"/>
    <x v="334"/>
    <s v="คอมพิวเตอร์ธุรกิจ"/>
    <x v="6133"/>
    <x v="2"/>
    <x v="0"/>
    <n v="4"/>
  </r>
  <r>
    <n v="2562"/>
    <x v="1"/>
    <x v="6"/>
    <x v="256"/>
    <x v="334"/>
    <s v="การปกครองท้องถิ่น"/>
    <x v="6134"/>
    <x v="2"/>
    <x v="1"/>
    <n v="45"/>
  </r>
  <r>
    <n v="2562"/>
    <x v="1"/>
    <x v="6"/>
    <x v="256"/>
    <x v="334"/>
    <s v="การปกครองท้องถิ่น"/>
    <x v="6134"/>
    <x v="2"/>
    <x v="0"/>
    <n v="57"/>
  </r>
  <r>
    <n v="2562"/>
    <x v="1"/>
    <x v="6"/>
    <x v="256"/>
    <x v="334"/>
    <s v="คอมพิวเตอร์ธุรกิจ"/>
    <x v="6133"/>
    <x v="2"/>
    <x v="0"/>
    <n v="27"/>
  </r>
  <r>
    <n v="2562"/>
    <x v="1"/>
    <x v="6"/>
    <x v="195"/>
    <x v="334"/>
    <s v="การพัฒนาชุมชน"/>
    <x v="6140"/>
    <x v="2"/>
    <x v="1"/>
    <n v="9"/>
  </r>
  <r>
    <n v="2562"/>
    <x v="1"/>
    <x v="6"/>
    <x v="195"/>
    <x v="334"/>
    <s v="การศึกษาปฐมวัย"/>
    <x v="6129"/>
    <x v="2"/>
    <x v="1"/>
    <n v="2"/>
  </r>
  <r>
    <n v="2562"/>
    <x v="1"/>
    <x v="6"/>
    <x v="195"/>
    <x v="334"/>
    <s v="การศึกษาปฐมวัย"/>
    <x v="6129"/>
    <x v="2"/>
    <x v="0"/>
    <n v="96"/>
  </r>
  <r>
    <n v="2562"/>
    <x v="1"/>
    <x v="6"/>
    <x v="197"/>
    <x v="334"/>
    <s v="คอมพิวเตอร์ธุรกิจ"/>
    <x v="6562"/>
    <x v="5"/>
    <x v="1"/>
    <n v="20"/>
  </r>
  <r>
    <n v="2562"/>
    <x v="1"/>
    <x v="5"/>
    <x v="183"/>
    <x v="322"/>
    <s v="เศรษฐศาสตร์การเงินและการคลัง"/>
    <x v="5996"/>
    <x v="0"/>
    <x v="0"/>
    <n v="22"/>
  </r>
  <r>
    <n v="2562"/>
    <x v="1"/>
    <x v="5"/>
    <x v="183"/>
    <x v="46"/>
    <s v="นิเทศศาสตร์"/>
    <x v="6563"/>
    <x v="0"/>
    <x v="1"/>
    <n v="7"/>
  </r>
  <r>
    <n v="2562"/>
    <x v="1"/>
    <x v="5"/>
    <x v="183"/>
    <x v="46"/>
    <s v="ศิลปศาสตร์"/>
    <x v="6564"/>
    <x v="0"/>
    <x v="1"/>
    <n v="1"/>
  </r>
  <r>
    <n v="2562"/>
    <x v="1"/>
    <x v="5"/>
    <x v="183"/>
    <x v="24"/>
    <s v="เทคโนโลยีโยธา"/>
    <x v="6565"/>
    <x v="0"/>
    <x v="1"/>
    <n v="19"/>
  </r>
  <r>
    <n v="2562"/>
    <x v="1"/>
    <x v="5"/>
    <x v="183"/>
    <x v="24"/>
    <s v="วิทยาศาสตร์สิ่งแวดล้อม"/>
    <x v="6000"/>
    <x v="0"/>
    <x v="1"/>
    <n v="1"/>
  </r>
  <r>
    <n v="2562"/>
    <x v="1"/>
    <x v="5"/>
    <x v="184"/>
    <x v="9"/>
    <s v="เกษตรศาสตร์"/>
    <x v="5855"/>
    <x v="0"/>
    <x v="1"/>
    <n v="25"/>
  </r>
  <r>
    <n v="2562"/>
    <x v="1"/>
    <x v="5"/>
    <x v="184"/>
    <x v="9"/>
    <s v="คณิตศาสตร์"/>
    <x v="6566"/>
    <x v="0"/>
    <x v="0"/>
    <n v="26"/>
  </r>
  <r>
    <n v="2562"/>
    <x v="1"/>
    <x v="5"/>
    <x v="184"/>
    <x v="9"/>
    <s v="พลศึกษาและวิทยาศาสตร์การกีฬา"/>
    <x v="6567"/>
    <x v="0"/>
    <x v="1"/>
    <n v="33"/>
  </r>
  <r>
    <n v="2562"/>
    <x v="1"/>
    <x v="5"/>
    <x v="184"/>
    <x v="9"/>
    <s v="ภาษาไทย"/>
    <x v="5856"/>
    <x v="0"/>
    <x v="0"/>
    <n v="44"/>
  </r>
  <r>
    <n v="2562"/>
    <x v="1"/>
    <x v="5"/>
    <x v="184"/>
    <x v="9"/>
    <s v="วิทยาศาสตร์"/>
    <x v="5581"/>
    <x v="0"/>
    <x v="0"/>
    <n v="21"/>
  </r>
  <r>
    <n v="2562"/>
    <x v="1"/>
    <x v="5"/>
    <x v="184"/>
    <x v="9"/>
    <s v="สังคมศึกษา"/>
    <x v="6047"/>
    <x v="0"/>
    <x v="1"/>
    <n v="18"/>
  </r>
  <r>
    <n v="2562"/>
    <x v="1"/>
    <x v="5"/>
    <x v="154"/>
    <x v="9"/>
    <s v="การศึกษาปฐมวัย"/>
    <x v="6568"/>
    <x v="0"/>
    <x v="0"/>
    <n v="55"/>
  </r>
  <r>
    <n v="2562"/>
    <x v="1"/>
    <x v="5"/>
    <x v="154"/>
    <x v="9"/>
    <s v="ภาษาไทย"/>
    <x v="6569"/>
    <x v="0"/>
    <x v="1"/>
    <n v="8"/>
  </r>
  <r>
    <n v="2562"/>
    <x v="1"/>
    <x v="5"/>
    <x v="154"/>
    <x v="9"/>
    <s v="ภาษาไทย"/>
    <x v="6569"/>
    <x v="0"/>
    <x v="0"/>
    <n v="43"/>
  </r>
  <r>
    <n v="2562"/>
    <x v="1"/>
    <x v="5"/>
    <x v="154"/>
    <x v="9"/>
    <s v="สังคมศึกษา"/>
    <x v="5751"/>
    <x v="0"/>
    <x v="0"/>
    <n v="33"/>
  </r>
  <r>
    <n v="2562"/>
    <x v="1"/>
    <x v="5"/>
    <x v="154"/>
    <x v="46"/>
    <s v="นาฏศิลป์และการแสดง"/>
    <x v="5752"/>
    <x v="0"/>
    <x v="1"/>
    <n v="8"/>
  </r>
  <r>
    <n v="2562"/>
    <x v="1"/>
    <x v="5"/>
    <x v="154"/>
    <x v="46"/>
    <s v="ภาษาจีนเพื่อการสื่อสาร"/>
    <x v="6570"/>
    <x v="0"/>
    <x v="0"/>
    <n v="2"/>
  </r>
  <r>
    <n v="2562"/>
    <x v="1"/>
    <x v="5"/>
    <x v="154"/>
    <x v="46"/>
    <s v="ภาษาไทย"/>
    <x v="4589"/>
    <x v="0"/>
    <x v="0"/>
    <n v="63"/>
  </r>
  <r>
    <n v="2562"/>
    <x v="1"/>
    <x v="5"/>
    <x v="154"/>
    <x v="46"/>
    <s v="ภาษาอังกฤษธุรกิจ"/>
    <x v="6519"/>
    <x v="0"/>
    <x v="1"/>
    <n v="12"/>
  </r>
  <r>
    <n v="2562"/>
    <x v="1"/>
    <x v="5"/>
    <x v="155"/>
    <x v="9"/>
    <s v="การบริหารการศึกษา"/>
    <x v="5768"/>
    <x v="4"/>
    <x v="1"/>
    <n v="3"/>
  </r>
  <r>
    <n v="2562"/>
    <x v="1"/>
    <x v="5"/>
    <x v="155"/>
    <x v="12"/>
    <s v="พยาบาลศาสตร์"/>
    <x v="4500"/>
    <x v="0"/>
    <x v="1"/>
    <n v="5"/>
  </r>
  <r>
    <n v="2562"/>
    <x v="1"/>
    <x v="5"/>
    <x v="155"/>
    <x v="26"/>
    <s v="คอมพิวเตอร์ธุรกิจ"/>
    <x v="4159"/>
    <x v="0"/>
    <x v="0"/>
    <n v="92"/>
  </r>
  <r>
    <n v="2562"/>
    <x v="1"/>
    <x v="5"/>
    <x v="155"/>
    <x v="29"/>
    <s v="อุตสาหกรรมศิลป์"/>
    <x v="4170"/>
    <x v="0"/>
    <x v="0"/>
    <n v="1"/>
  </r>
  <r>
    <n v="2562"/>
    <x v="1"/>
    <x v="5"/>
    <x v="170"/>
    <x v="9"/>
    <s v="คณิตศาสตร์"/>
    <x v="6571"/>
    <x v="0"/>
    <x v="1"/>
    <n v="18"/>
  </r>
  <r>
    <n v="2562"/>
    <x v="1"/>
    <x v="5"/>
    <x v="170"/>
    <x v="305"/>
    <s v="การงานอาชีพและเทคโนโลยี"/>
    <x v="6572"/>
    <x v="0"/>
    <x v="1"/>
    <n v="7"/>
  </r>
  <r>
    <n v="2562"/>
    <x v="1"/>
    <x v="5"/>
    <x v="170"/>
    <x v="305"/>
    <s v="การงานอาชีพและเทคโนโลยี"/>
    <x v="6572"/>
    <x v="0"/>
    <x v="0"/>
    <n v="18"/>
  </r>
  <r>
    <n v="2562"/>
    <x v="1"/>
    <x v="5"/>
    <x v="170"/>
    <x v="46"/>
    <s v="นิติศาสตร์"/>
    <x v="6573"/>
    <x v="0"/>
    <x v="1"/>
    <n v="12"/>
  </r>
  <r>
    <n v="2562"/>
    <x v="1"/>
    <x v="5"/>
    <x v="170"/>
    <x v="46"/>
    <s v="สารสนเทศศาสตร์"/>
    <x v="6574"/>
    <x v="0"/>
    <x v="0"/>
    <n v="4"/>
  </r>
  <r>
    <n v="2562"/>
    <x v="1"/>
    <x v="5"/>
    <x v="170"/>
    <x v="26"/>
    <s v="การบัญชี"/>
    <x v="5765"/>
    <x v="0"/>
    <x v="0"/>
    <n v="56"/>
  </r>
  <r>
    <n v="2562"/>
    <x v="1"/>
    <x v="5"/>
    <x v="170"/>
    <x v="26"/>
    <s v="คอมพิวเตอร์ธุรกิจ"/>
    <x v="6575"/>
    <x v="0"/>
    <x v="0"/>
    <n v="3"/>
  </r>
  <r>
    <n v="2562"/>
    <x v="1"/>
    <x v="5"/>
    <x v="170"/>
    <x v="59"/>
    <s v="เคมี"/>
    <x v="5767"/>
    <x v="0"/>
    <x v="0"/>
    <n v="12"/>
  </r>
  <r>
    <n v="2562"/>
    <x v="1"/>
    <x v="5"/>
    <x v="170"/>
    <x v="59"/>
    <s v="วิทยาการคอมพิวเตอร์"/>
    <x v="6576"/>
    <x v="0"/>
    <x v="0"/>
    <n v="4"/>
  </r>
  <r>
    <n v="2562"/>
    <x v="1"/>
    <x v="5"/>
    <x v="170"/>
    <x v="59"/>
    <s v="วิทยาศาสตร์และเทคโนโลยีการอาหาร"/>
    <x v="5357"/>
    <x v="0"/>
    <x v="0"/>
    <n v="1"/>
  </r>
  <r>
    <n v="2562"/>
    <x v="1"/>
    <x v="5"/>
    <x v="171"/>
    <x v="9"/>
    <s v="ภาษาอังกฤษ"/>
    <x v="5359"/>
    <x v="0"/>
    <x v="1"/>
    <n v="4"/>
  </r>
  <r>
    <n v="2562"/>
    <x v="2"/>
    <x v="8"/>
    <x v="257"/>
    <x v="46"/>
    <s v="การจัดการโรงแรม"/>
    <x v="6577"/>
    <x v="0"/>
    <x v="0"/>
    <n v="13"/>
  </r>
  <r>
    <n v="2562"/>
    <x v="2"/>
    <x v="8"/>
    <x v="257"/>
    <x v="46"/>
    <s v="ภาษาอังกฤษเพื่อการสิ่อสาร"/>
    <x v="6578"/>
    <x v="0"/>
    <x v="1"/>
    <n v="4"/>
  </r>
  <r>
    <n v="2562"/>
    <x v="2"/>
    <x v="8"/>
    <x v="257"/>
    <x v="46"/>
    <s v="ภาษาอังกฤษเพื่อการสิ่อสาร"/>
    <x v="6578"/>
    <x v="0"/>
    <x v="0"/>
    <n v="11"/>
  </r>
  <r>
    <n v="2562"/>
    <x v="2"/>
    <x v="8"/>
    <x v="257"/>
    <x v="46"/>
    <s v="วิชาชีพครู"/>
    <x v="6579"/>
    <x v="7"/>
    <x v="0"/>
    <n v="189"/>
  </r>
  <r>
    <n v="2562"/>
    <x v="2"/>
    <x v="8"/>
    <x v="257"/>
    <x v="369"/>
    <s v="สาธารณสุขศาสตร์"/>
    <x v="6580"/>
    <x v="0"/>
    <x v="1"/>
    <n v="1"/>
  </r>
  <r>
    <n v="2562"/>
    <x v="2"/>
    <x v="8"/>
    <x v="258"/>
    <x v="62"/>
    <s v="คอมพิวเตอร์ธุรกิจ"/>
    <x v="6581"/>
    <x v="0"/>
    <x v="0"/>
    <n v="102"/>
  </r>
  <r>
    <n v="2562"/>
    <x v="2"/>
    <x v="8"/>
    <x v="259"/>
    <x v="52"/>
    <s v="นิติศาสตร์"/>
    <x v="6582"/>
    <x v="0"/>
    <x v="1"/>
    <n v="3"/>
  </r>
  <r>
    <n v="2562"/>
    <x v="2"/>
    <x v="8"/>
    <x v="259"/>
    <x v="52"/>
    <s v="รัฐประศาสนศาสตร์"/>
    <x v="6583"/>
    <x v="0"/>
    <x v="0"/>
    <n v="12"/>
  </r>
  <r>
    <n v="2562"/>
    <x v="2"/>
    <x v="8"/>
    <x v="259"/>
    <x v="62"/>
    <s v="บริหารธุรกิจ"/>
    <x v="6584"/>
    <x v="0"/>
    <x v="0"/>
    <n v="32"/>
  </r>
  <r>
    <n v="2562"/>
    <x v="2"/>
    <x v="8"/>
    <x v="259"/>
    <x v="12"/>
    <s v="การแพทย์แผนจีน"/>
    <x v="6585"/>
    <x v="0"/>
    <x v="0"/>
    <n v="16"/>
  </r>
  <r>
    <n v="2562"/>
    <x v="2"/>
    <x v="8"/>
    <x v="259"/>
    <x v="370"/>
    <s v="วิทยาศาสตร์การกีฬาและการออกกำลังกาย"/>
    <x v="6586"/>
    <x v="0"/>
    <x v="1"/>
    <n v="6"/>
  </r>
  <r>
    <n v="2562"/>
    <x v="1"/>
    <x v="5"/>
    <x v="190"/>
    <x v="57"/>
    <s v="ยุทธศาสตร์การพัฒนา"/>
    <x v="6587"/>
    <x v="4"/>
    <x v="1"/>
    <n v="3"/>
  </r>
  <r>
    <n v="2562"/>
    <x v="1"/>
    <x v="5"/>
    <x v="190"/>
    <x v="57"/>
    <s v="วิทยาศาสตร์ศึกษา"/>
    <x v="6588"/>
    <x v="1"/>
    <x v="1"/>
    <n v="2"/>
  </r>
  <r>
    <n v="2562"/>
    <x v="1"/>
    <x v="5"/>
    <x v="190"/>
    <x v="57"/>
    <s v="วิทยาศาสตร์ศึกษา"/>
    <x v="6588"/>
    <x v="1"/>
    <x v="0"/>
    <n v="11"/>
  </r>
  <r>
    <n v="2562"/>
    <x v="1"/>
    <x v="5"/>
    <x v="191"/>
    <x v="9"/>
    <s v="การประถมศึกษา"/>
    <x v="6589"/>
    <x v="0"/>
    <x v="1"/>
    <n v="4"/>
  </r>
  <r>
    <n v="2562"/>
    <x v="1"/>
    <x v="5"/>
    <x v="191"/>
    <x v="9"/>
    <s v="การประถมศึกษา"/>
    <x v="6589"/>
    <x v="0"/>
    <x v="0"/>
    <n v="64"/>
  </r>
  <r>
    <n v="2562"/>
    <x v="1"/>
    <x v="5"/>
    <x v="191"/>
    <x v="9"/>
    <s v="การศึกษาปฐมวัย"/>
    <x v="6590"/>
    <x v="0"/>
    <x v="0"/>
    <n v="54"/>
  </r>
  <r>
    <n v="2562"/>
    <x v="1"/>
    <x v="5"/>
    <x v="191"/>
    <x v="9"/>
    <s v="สังคมศึกษา"/>
    <x v="6591"/>
    <x v="0"/>
    <x v="1"/>
    <n v="15"/>
  </r>
  <r>
    <n v="2562"/>
    <x v="1"/>
    <x v="5"/>
    <x v="191"/>
    <x v="10"/>
    <s v="การบริหารงานก่อสร้าง"/>
    <x v="5929"/>
    <x v="0"/>
    <x v="1"/>
    <n v="8"/>
  </r>
  <r>
    <n v="2562"/>
    <x v="1"/>
    <x v="5"/>
    <x v="191"/>
    <x v="240"/>
    <s v="สังคมศาสตร์เพื่อการพัฒนา"/>
    <x v="6592"/>
    <x v="0"/>
    <x v="1"/>
    <n v="11"/>
  </r>
  <r>
    <n v="2562"/>
    <x v="1"/>
    <x v="5"/>
    <x v="191"/>
    <x v="26"/>
    <s v="นิเทศศาสตร์"/>
    <x v="6593"/>
    <x v="0"/>
    <x v="1"/>
    <n v="5"/>
  </r>
  <r>
    <n v="2562"/>
    <x v="1"/>
    <x v="5"/>
    <x v="191"/>
    <x v="26"/>
    <s v="นิเทศศาสตร์"/>
    <x v="6593"/>
    <x v="0"/>
    <x v="0"/>
    <n v="12"/>
  </r>
  <r>
    <n v="2562"/>
    <x v="1"/>
    <x v="5"/>
    <x v="155"/>
    <x v="59"/>
    <s v="เทคโนโลยีการผลิตพืช"/>
    <x v="4695"/>
    <x v="0"/>
    <x v="0"/>
    <n v="11"/>
  </r>
  <r>
    <n v="2562"/>
    <x v="1"/>
    <x v="5"/>
    <x v="155"/>
    <x v="59"/>
    <s v="เทคโนโลยีคอมพิวเตอร์"/>
    <x v="4162"/>
    <x v="0"/>
    <x v="1"/>
    <n v="20"/>
  </r>
  <r>
    <n v="2562"/>
    <x v="1"/>
    <x v="5"/>
    <x v="155"/>
    <x v="59"/>
    <s v="ฟิสิกส์"/>
    <x v="5886"/>
    <x v="1"/>
    <x v="0"/>
    <n v="1"/>
  </r>
  <r>
    <n v="2562"/>
    <x v="1"/>
    <x v="5"/>
    <x v="155"/>
    <x v="59"/>
    <s v="วิทยาการคอมพิวเตอร์"/>
    <x v="4702"/>
    <x v="0"/>
    <x v="0"/>
    <n v="3"/>
  </r>
  <r>
    <n v="2562"/>
    <x v="1"/>
    <x v="5"/>
    <x v="158"/>
    <x v="9"/>
    <s v="การศึกษาพิเศษ"/>
    <x v="5771"/>
    <x v="0"/>
    <x v="0"/>
    <n v="18"/>
  </r>
  <r>
    <n v="2562"/>
    <x v="1"/>
    <x v="5"/>
    <x v="158"/>
    <x v="9"/>
    <s v="หลักสูตรและการสอน"/>
    <x v="6594"/>
    <x v="1"/>
    <x v="1"/>
    <n v="11"/>
  </r>
  <r>
    <n v="2562"/>
    <x v="1"/>
    <x v="5"/>
    <x v="158"/>
    <x v="9"/>
    <s v="หลักสูตรและการสอน"/>
    <x v="6594"/>
    <x v="1"/>
    <x v="0"/>
    <n v="8"/>
  </r>
  <r>
    <n v="2562"/>
    <x v="1"/>
    <x v="5"/>
    <x v="158"/>
    <x v="9"/>
    <s v="อุตสาหกรรมศึกษา"/>
    <x v="6595"/>
    <x v="0"/>
    <x v="0"/>
    <n v="13"/>
  </r>
  <r>
    <n v="2562"/>
    <x v="1"/>
    <x v="5"/>
    <x v="158"/>
    <x v="10"/>
    <s v="การจัดการอุตสาหกรรม"/>
    <x v="6596"/>
    <x v="0"/>
    <x v="0"/>
    <n v="11"/>
  </r>
  <r>
    <n v="2562"/>
    <x v="1"/>
    <x v="5"/>
    <x v="158"/>
    <x v="10"/>
    <s v="เทคโนโลยีอิเล็กทรอนิกส์และโทรคมนาคม"/>
    <x v="6597"/>
    <x v="0"/>
    <x v="1"/>
    <n v="15"/>
  </r>
  <r>
    <n v="2562"/>
    <x v="1"/>
    <x v="5"/>
    <x v="158"/>
    <x v="10"/>
    <s v="เทคโนโลยีอิเล็กทรอนิกส์และโทรคมนาคม"/>
    <x v="6597"/>
    <x v="0"/>
    <x v="0"/>
    <n v="3"/>
  </r>
  <r>
    <n v="2562"/>
    <x v="1"/>
    <x v="5"/>
    <x v="191"/>
    <x v="26"/>
    <s v="เศรษฐศาสตร์"/>
    <x v="5986"/>
    <x v="0"/>
    <x v="0"/>
    <n v="1"/>
  </r>
  <r>
    <n v="2562"/>
    <x v="1"/>
    <x v="5"/>
    <x v="191"/>
    <x v="59"/>
    <s v="เคมี"/>
    <x v="6598"/>
    <x v="0"/>
    <x v="1"/>
    <n v="3"/>
  </r>
  <r>
    <n v="2562"/>
    <x v="1"/>
    <x v="5"/>
    <x v="191"/>
    <x v="59"/>
    <s v="อาหารปลอดภัยและโภชนาการ"/>
    <x v="6599"/>
    <x v="0"/>
    <x v="0"/>
    <n v="4"/>
  </r>
  <r>
    <n v="2562"/>
    <x v="1"/>
    <x v="5"/>
    <x v="191"/>
    <x v="371"/>
    <s v="รัฐประศาสนศาสตร์"/>
    <x v="6088"/>
    <x v="0"/>
    <x v="1"/>
    <n v="1"/>
  </r>
  <r>
    <n v="2562"/>
    <x v="1"/>
    <x v="5"/>
    <x v="192"/>
    <x v="9"/>
    <s v="สังคมศึกษา"/>
    <x v="6600"/>
    <x v="0"/>
    <x v="1"/>
    <n v="5"/>
  </r>
  <r>
    <n v="2562"/>
    <x v="1"/>
    <x v="5"/>
    <x v="192"/>
    <x v="9"/>
    <s v="สังคมศึกษา"/>
    <x v="6600"/>
    <x v="0"/>
    <x v="0"/>
    <n v="30"/>
  </r>
  <r>
    <n v="2562"/>
    <x v="1"/>
    <x v="5"/>
    <x v="192"/>
    <x v="10"/>
    <s v="เทคโนโลยีการจัดการอุตสาหกรรม"/>
    <x v="6510"/>
    <x v="0"/>
    <x v="1"/>
    <n v="28"/>
  </r>
  <r>
    <n v="2562"/>
    <x v="1"/>
    <x v="5"/>
    <x v="192"/>
    <x v="10"/>
    <s v="เทคโนโลยีอิเล็กทรอนิกส์"/>
    <x v="6601"/>
    <x v="0"/>
    <x v="0"/>
    <n v="1"/>
  </r>
  <r>
    <n v="2562"/>
    <x v="1"/>
    <x v="5"/>
    <x v="192"/>
    <x v="10"/>
    <s v="วิศวกรรมเครือข่ายคอมพิวเตอร์"/>
    <x v="6602"/>
    <x v="0"/>
    <x v="0"/>
    <n v="18"/>
  </r>
  <r>
    <n v="2562"/>
    <x v="1"/>
    <x v="5"/>
    <x v="192"/>
    <x v="10"/>
    <s v="ออกแบบผลิตภัณฑ์อุตสาหกรรม"/>
    <x v="6512"/>
    <x v="0"/>
    <x v="0"/>
    <n v="2"/>
  </r>
  <r>
    <n v="2562"/>
    <x v="1"/>
    <x v="5"/>
    <x v="192"/>
    <x v="333"/>
    <s v="การบัญชี"/>
    <x v="6603"/>
    <x v="0"/>
    <x v="1"/>
    <n v="27"/>
  </r>
  <r>
    <n v="2562"/>
    <x v="1"/>
    <x v="5"/>
    <x v="179"/>
    <x v="46"/>
    <s v="การพัฒนาชุมชน"/>
    <x v="6527"/>
    <x v="0"/>
    <x v="0"/>
    <n v="37"/>
  </r>
  <r>
    <n v="2562"/>
    <x v="1"/>
    <x v="5"/>
    <x v="179"/>
    <x v="46"/>
    <s v="ภาษาจีน"/>
    <x v="6363"/>
    <x v="0"/>
    <x v="0"/>
    <n v="17"/>
  </r>
  <r>
    <n v="2562"/>
    <x v="1"/>
    <x v="5"/>
    <x v="179"/>
    <x v="46"/>
    <s v="ภาษาไทยเพื่อการสื่อสารสำหรับชาวต่างประเทศ"/>
    <x v="5348"/>
    <x v="0"/>
    <x v="1"/>
    <n v="10"/>
  </r>
  <r>
    <n v="2562"/>
    <x v="1"/>
    <x v="5"/>
    <x v="179"/>
    <x v="46"/>
    <s v="รัฐประศาสนศาสตร์"/>
    <x v="5349"/>
    <x v="0"/>
    <x v="1"/>
    <n v="55"/>
  </r>
  <r>
    <n v="2562"/>
    <x v="1"/>
    <x v="5"/>
    <x v="179"/>
    <x v="26"/>
    <s v="การจัดการ"/>
    <x v="6486"/>
    <x v="0"/>
    <x v="1"/>
    <n v="12"/>
  </r>
  <r>
    <n v="2562"/>
    <x v="1"/>
    <x v="5"/>
    <x v="179"/>
    <x v="26"/>
    <s v="การจัดการ"/>
    <x v="6487"/>
    <x v="4"/>
    <x v="1"/>
    <n v="3"/>
  </r>
  <r>
    <n v="2562"/>
    <x v="1"/>
    <x v="5"/>
    <x v="179"/>
    <x v="26"/>
    <s v="การบัญชี"/>
    <x v="6488"/>
    <x v="0"/>
    <x v="0"/>
    <n v="103"/>
  </r>
  <r>
    <n v="2562"/>
    <x v="1"/>
    <x v="5"/>
    <x v="179"/>
    <x v="26"/>
    <s v="คอมพิวเตอร์ธุรกิจ"/>
    <x v="6604"/>
    <x v="0"/>
    <x v="0"/>
    <n v="16"/>
  </r>
  <r>
    <n v="2562"/>
    <x v="1"/>
    <x v="5"/>
    <x v="179"/>
    <x v="29"/>
    <s v="คณิตศาสตร์"/>
    <x v="5352"/>
    <x v="0"/>
    <x v="0"/>
    <n v="43"/>
  </r>
  <r>
    <n v="2562"/>
    <x v="1"/>
    <x v="5"/>
    <x v="179"/>
    <x v="29"/>
    <s v="วิทยาศาสตร์สิ่งแวดล้อม"/>
    <x v="6605"/>
    <x v="0"/>
    <x v="0"/>
    <n v="21"/>
  </r>
  <r>
    <n v="2562"/>
    <x v="1"/>
    <x v="5"/>
    <x v="180"/>
    <x v="9"/>
    <s v="การศึกษาปฐมวัย"/>
    <x v="5841"/>
    <x v="0"/>
    <x v="1"/>
    <n v="3"/>
  </r>
  <r>
    <n v="2562"/>
    <x v="2"/>
    <x v="8"/>
    <x v="260"/>
    <x v="62"/>
    <s v="การจัดการ"/>
    <x v="6606"/>
    <x v="0"/>
    <x v="1"/>
    <n v="3"/>
  </r>
  <r>
    <n v="2562"/>
    <x v="2"/>
    <x v="8"/>
    <x v="260"/>
    <x v="62"/>
    <s v="รัฐศาสตร์"/>
    <x v="6607"/>
    <x v="0"/>
    <x v="1"/>
    <n v="2"/>
  </r>
  <r>
    <n v="2562"/>
    <x v="2"/>
    <x v="8"/>
    <x v="260"/>
    <x v="90"/>
    <s v="รัฐศาสตร์"/>
    <x v="6607"/>
    <x v="0"/>
    <x v="0"/>
    <n v="2"/>
  </r>
  <r>
    <n v="2562"/>
    <x v="2"/>
    <x v="8"/>
    <x v="261"/>
    <x v="2"/>
    <s v="ภาษาอังกฤษ"/>
    <x v="6608"/>
    <x v="0"/>
    <x v="0"/>
    <n v="12"/>
  </r>
  <r>
    <n v="2562"/>
    <x v="2"/>
    <x v="8"/>
    <x v="261"/>
    <x v="2"/>
    <s v="วิชาชีพครู"/>
    <x v="6609"/>
    <x v="7"/>
    <x v="1"/>
    <n v="34"/>
  </r>
  <r>
    <n v="2562"/>
    <x v="2"/>
    <x v="8"/>
    <x v="261"/>
    <x v="2"/>
    <s v="วิทยาศาสตรศึกษา"/>
    <x v="6610"/>
    <x v="4"/>
    <x v="0"/>
    <n v="2"/>
  </r>
  <r>
    <n v="2562"/>
    <x v="2"/>
    <x v="8"/>
    <x v="262"/>
    <x v="52"/>
    <s v="นิติศาสตร์"/>
    <x v="6611"/>
    <x v="0"/>
    <x v="0"/>
    <n v="13"/>
  </r>
  <r>
    <n v="2562"/>
    <x v="2"/>
    <x v="8"/>
    <x v="262"/>
    <x v="62"/>
    <s v="การจัดการทั่วไป"/>
    <x v="6612"/>
    <x v="0"/>
    <x v="1"/>
    <n v="1"/>
  </r>
  <r>
    <n v="2562"/>
    <x v="2"/>
    <x v="8"/>
    <x v="263"/>
    <x v="23"/>
    <s v="วิศวกรรมไฟฟ้ากำลัง"/>
    <x v="6613"/>
    <x v="0"/>
    <x v="0"/>
    <n v="1"/>
  </r>
  <r>
    <n v="2562"/>
    <x v="2"/>
    <x v="8"/>
    <x v="263"/>
    <x v="42"/>
    <s v="รัฐประศาสนศาสตร์"/>
    <x v="6614"/>
    <x v="1"/>
    <x v="1"/>
    <n v="8"/>
  </r>
  <r>
    <n v="2562"/>
    <x v="2"/>
    <x v="8"/>
    <x v="264"/>
    <x v="52"/>
    <s v="นิติศาสตร์"/>
    <x v="6615"/>
    <x v="0"/>
    <x v="1"/>
    <n v="12"/>
  </r>
  <r>
    <n v="2562"/>
    <x v="2"/>
    <x v="8"/>
    <x v="264"/>
    <x v="62"/>
    <s v="เทคโนโลยี"/>
    <x v="6616"/>
    <x v="0"/>
    <x v="0"/>
    <n v="5"/>
  </r>
  <r>
    <n v="2562"/>
    <x v="1"/>
    <x v="5"/>
    <x v="184"/>
    <x v="5"/>
    <s v="สัตวศาสตร์"/>
    <x v="6617"/>
    <x v="0"/>
    <x v="1"/>
    <n v="6"/>
  </r>
  <r>
    <n v="2562"/>
    <x v="1"/>
    <x v="5"/>
    <x v="184"/>
    <x v="10"/>
    <s v="เทคโนโลยีการก่อสร้าง"/>
    <x v="6618"/>
    <x v="0"/>
    <x v="1"/>
    <n v="45"/>
  </r>
  <r>
    <n v="2562"/>
    <x v="1"/>
    <x v="5"/>
    <x v="184"/>
    <x v="10"/>
    <s v="เทคโนโลยีเครื่องกล"/>
    <x v="6619"/>
    <x v="0"/>
    <x v="1"/>
    <n v="97"/>
  </r>
  <r>
    <n v="2562"/>
    <x v="1"/>
    <x v="5"/>
    <x v="184"/>
    <x v="46"/>
    <s v="ดนตรี"/>
    <x v="6620"/>
    <x v="0"/>
    <x v="1"/>
    <n v="12"/>
  </r>
  <r>
    <n v="2562"/>
    <x v="1"/>
    <x v="5"/>
    <x v="184"/>
    <x v="46"/>
    <s v="นิติศาสตร์"/>
    <x v="6621"/>
    <x v="0"/>
    <x v="0"/>
    <n v="49"/>
  </r>
  <r>
    <n v="2562"/>
    <x v="1"/>
    <x v="5"/>
    <x v="184"/>
    <x v="46"/>
    <s v="ภาษาอังกฤษ"/>
    <x v="6622"/>
    <x v="0"/>
    <x v="1"/>
    <n v="9"/>
  </r>
  <r>
    <n v="2562"/>
    <x v="1"/>
    <x v="5"/>
    <x v="184"/>
    <x v="26"/>
    <s v="การบัญชี"/>
    <x v="5861"/>
    <x v="0"/>
    <x v="0"/>
    <n v="158"/>
  </r>
  <r>
    <n v="2562"/>
    <x v="1"/>
    <x v="5"/>
    <x v="184"/>
    <x v="59"/>
    <s v="ฟิสิกส์"/>
    <x v="5591"/>
    <x v="1"/>
    <x v="0"/>
    <n v="2"/>
  </r>
  <r>
    <n v="2562"/>
    <x v="1"/>
    <x v="5"/>
    <x v="184"/>
    <x v="59"/>
    <s v="วิทยาการคอมพิวเตอร์"/>
    <x v="6623"/>
    <x v="0"/>
    <x v="1"/>
    <n v="40"/>
  </r>
  <r>
    <n v="2562"/>
    <x v="1"/>
    <x v="5"/>
    <x v="184"/>
    <x v="59"/>
    <s v="วิทยาการคอมพิวเตอร์"/>
    <x v="6623"/>
    <x v="0"/>
    <x v="0"/>
    <n v="15"/>
  </r>
  <r>
    <n v="2562"/>
    <x v="1"/>
    <x v="5"/>
    <x v="185"/>
    <x v="9"/>
    <s v="การศึกษาปฐมวัย"/>
    <x v="6624"/>
    <x v="0"/>
    <x v="0"/>
    <n v="30"/>
  </r>
  <r>
    <n v="2562"/>
    <x v="1"/>
    <x v="5"/>
    <x v="180"/>
    <x v="9"/>
    <s v="คอมพิวเตอร์ศึกษา"/>
    <x v="5367"/>
    <x v="0"/>
    <x v="1"/>
    <n v="39"/>
  </r>
  <r>
    <n v="2562"/>
    <x v="1"/>
    <x v="5"/>
    <x v="180"/>
    <x v="9"/>
    <s v="เคมี"/>
    <x v="6489"/>
    <x v="0"/>
    <x v="0"/>
    <n v="17"/>
  </r>
  <r>
    <n v="2562"/>
    <x v="1"/>
    <x v="5"/>
    <x v="180"/>
    <x v="9"/>
    <s v="ชีววิทยา"/>
    <x v="6490"/>
    <x v="0"/>
    <x v="1"/>
    <n v="10"/>
  </r>
  <r>
    <n v="2562"/>
    <x v="1"/>
    <x v="5"/>
    <x v="180"/>
    <x v="9"/>
    <s v="ฟิสิกส์"/>
    <x v="6491"/>
    <x v="0"/>
    <x v="0"/>
    <n v="12"/>
  </r>
  <r>
    <n v="2562"/>
    <x v="1"/>
    <x v="5"/>
    <x v="180"/>
    <x v="9"/>
    <s v="วิทยาศาสตร์ทั่วไป"/>
    <x v="5843"/>
    <x v="0"/>
    <x v="1"/>
    <n v="9"/>
  </r>
  <r>
    <n v="2562"/>
    <x v="1"/>
    <x v="5"/>
    <x v="180"/>
    <x v="10"/>
    <s v="อิเล็กทรอนิกส์และคอมพิวเตอร์"/>
    <x v="6625"/>
    <x v="0"/>
    <x v="1"/>
    <n v="37"/>
  </r>
  <r>
    <n v="2562"/>
    <x v="1"/>
    <x v="5"/>
    <x v="180"/>
    <x v="240"/>
    <s v="ดนตรี"/>
    <x v="6492"/>
    <x v="0"/>
    <x v="1"/>
    <n v="13"/>
  </r>
  <r>
    <n v="2562"/>
    <x v="1"/>
    <x v="5"/>
    <x v="180"/>
    <x v="240"/>
    <s v="นิติศาสตร์"/>
    <x v="6626"/>
    <x v="0"/>
    <x v="1"/>
    <n v="36"/>
  </r>
  <r>
    <n v="2562"/>
    <x v="1"/>
    <x v="5"/>
    <x v="180"/>
    <x v="240"/>
    <s v="นิติศาสตร์"/>
    <x v="6626"/>
    <x v="0"/>
    <x v="0"/>
    <n v="38"/>
  </r>
  <r>
    <n v="2562"/>
    <x v="1"/>
    <x v="5"/>
    <x v="180"/>
    <x v="26"/>
    <s v="การเงิน"/>
    <x v="6627"/>
    <x v="0"/>
    <x v="0"/>
    <n v="26"/>
  </r>
  <r>
    <n v="2562"/>
    <x v="1"/>
    <x v="5"/>
    <x v="180"/>
    <x v="59"/>
    <s v="ชีววิทยา"/>
    <x v="6494"/>
    <x v="0"/>
    <x v="0"/>
    <n v="48"/>
  </r>
  <r>
    <n v="2562"/>
    <x v="1"/>
    <x v="5"/>
    <x v="180"/>
    <x v="59"/>
    <s v="วิทยาศาสตร์การกีฬาและการออกกำลังกาย"/>
    <x v="5787"/>
    <x v="0"/>
    <x v="1"/>
    <n v="39"/>
  </r>
  <r>
    <n v="2562"/>
    <x v="1"/>
    <x v="5"/>
    <x v="185"/>
    <x v="9"/>
    <s v="พลศึกษา"/>
    <x v="6628"/>
    <x v="0"/>
    <x v="0"/>
    <n v="5"/>
  </r>
  <r>
    <n v="2562"/>
    <x v="1"/>
    <x v="5"/>
    <x v="185"/>
    <x v="9"/>
    <s v="ภาษาไทย"/>
    <x v="6057"/>
    <x v="0"/>
    <x v="1"/>
    <n v="3"/>
  </r>
  <r>
    <n v="2562"/>
    <x v="1"/>
    <x v="5"/>
    <x v="185"/>
    <x v="9"/>
    <s v="สังคมศึกษา"/>
    <x v="5865"/>
    <x v="0"/>
    <x v="1"/>
    <n v="11"/>
  </r>
  <r>
    <n v="2562"/>
    <x v="1"/>
    <x v="5"/>
    <x v="185"/>
    <x v="5"/>
    <s v="เทคโนโลยีการเกษตร"/>
    <x v="5592"/>
    <x v="0"/>
    <x v="0"/>
    <n v="41"/>
  </r>
  <r>
    <n v="2562"/>
    <x v="1"/>
    <x v="5"/>
    <x v="185"/>
    <x v="10"/>
    <s v="เทคโนโลยีอุตสาหกรรม"/>
    <x v="6629"/>
    <x v="0"/>
    <x v="0"/>
    <n v="20"/>
  </r>
  <r>
    <n v="2562"/>
    <x v="1"/>
    <x v="5"/>
    <x v="185"/>
    <x v="10"/>
    <s v="เทคโนโลยีอุตสาหกรรม"/>
    <x v="6630"/>
    <x v="0"/>
    <x v="0"/>
    <n v="18"/>
  </r>
  <r>
    <n v="2562"/>
    <x v="1"/>
    <x v="5"/>
    <x v="185"/>
    <x v="46"/>
    <s v="สวัสดิการสังคม"/>
    <x v="6631"/>
    <x v="0"/>
    <x v="1"/>
    <n v="10"/>
  </r>
  <r>
    <n v="2562"/>
    <x v="1"/>
    <x v="5"/>
    <x v="185"/>
    <x v="59"/>
    <s v="คหกรรมศาสตร์"/>
    <x v="5596"/>
    <x v="0"/>
    <x v="1"/>
    <n v="1"/>
  </r>
  <r>
    <n v="2562"/>
    <x v="1"/>
    <x v="5"/>
    <x v="185"/>
    <x v="59"/>
    <s v="เทคโนโลยียางและพอลิเมอร์"/>
    <x v="6632"/>
    <x v="0"/>
    <x v="0"/>
    <n v="2"/>
  </r>
  <r>
    <n v="2562"/>
    <x v="1"/>
    <x v="5"/>
    <x v="185"/>
    <x v="59"/>
    <s v="วิทยาการคอมพิวเตอร์"/>
    <x v="6633"/>
    <x v="0"/>
    <x v="1"/>
    <n v="8"/>
  </r>
  <r>
    <n v="2562"/>
    <x v="1"/>
    <x v="5"/>
    <x v="185"/>
    <x v="59"/>
    <s v="สาธารณสุขชุมชน"/>
    <x v="5902"/>
    <x v="0"/>
    <x v="0"/>
    <n v="3"/>
  </r>
  <r>
    <n v="2562"/>
    <x v="2"/>
    <x v="8"/>
    <x v="265"/>
    <x v="28"/>
    <s v="ปรัชญาและศาสนา"/>
    <x v="6634"/>
    <x v="0"/>
    <x v="1"/>
    <n v="22"/>
  </r>
  <r>
    <n v="2562"/>
    <x v="2"/>
    <x v="8"/>
    <x v="265"/>
    <x v="372"/>
    <s v="คริสตศาสนศึกษา"/>
    <x v="6635"/>
    <x v="0"/>
    <x v="1"/>
    <n v="3"/>
  </r>
  <r>
    <n v="2562"/>
    <x v="2"/>
    <x v="8"/>
    <x v="266"/>
    <x v="373"/>
    <s v="บริหารธุรกิจ"/>
    <x v="6636"/>
    <x v="0"/>
    <x v="1"/>
    <n v="1"/>
  </r>
  <r>
    <n v="2562"/>
    <x v="2"/>
    <x v="9"/>
    <x v="267"/>
    <x v="374"/>
    <s v="การจัดการธุรกิจเกษตร"/>
    <x v="6637"/>
    <x v="0"/>
    <x v="0"/>
    <n v="23"/>
  </r>
  <r>
    <n v="2562"/>
    <x v="2"/>
    <x v="9"/>
    <x v="267"/>
    <x v="333"/>
    <s v="การจัดการธุรกิจสมัยใหม่"/>
    <x v="6638"/>
    <x v="0"/>
    <x v="1"/>
    <n v="11"/>
  </r>
  <r>
    <n v="2562"/>
    <x v="2"/>
    <x v="9"/>
    <x v="267"/>
    <x v="333"/>
    <s v="บริหารธุรกิจ"/>
    <x v="6639"/>
    <x v="4"/>
    <x v="0"/>
    <n v="23"/>
  </r>
  <r>
    <n v="2562"/>
    <x v="2"/>
    <x v="9"/>
    <x v="267"/>
    <x v="333"/>
    <s v="บริหารธุรกิจ"/>
    <x v="6640"/>
    <x v="1"/>
    <x v="0"/>
    <n v="32"/>
  </r>
  <r>
    <n v="2562"/>
    <x v="2"/>
    <x v="9"/>
    <x v="267"/>
    <x v="2"/>
    <s v="การสอนภาษาจีน"/>
    <x v="6641"/>
    <x v="0"/>
    <x v="1"/>
    <n v="3"/>
  </r>
  <r>
    <n v="2562"/>
    <x v="2"/>
    <x v="9"/>
    <x v="268"/>
    <x v="144"/>
    <s v="เทคโนโลยีสารสนเทศ"/>
    <x v="6642"/>
    <x v="0"/>
    <x v="0"/>
    <n v="12"/>
  </r>
  <r>
    <n v="2562"/>
    <x v="2"/>
    <x v="9"/>
    <x v="268"/>
    <x v="144"/>
    <s v="เทคโนโลยีสารสนเทศ"/>
    <x v="6643"/>
    <x v="1"/>
    <x v="1"/>
    <n v="5"/>
  </r>
  <r>
    <n v="2562"/>
    <x v="2"/>
    <x v="9"/>
    <x v="268"/>
    <x v="62"/>
    <s v="การจัดการวิสาหกิจสำหรับผู้บริหาร"/>
    <x v="6644"/>
    <x v="1"/>
    <x v="0"/>
    <n v="6"/>
  </r>
  <r>
    <n v="2562"/>
    <x v="1"/>
    <x v="5"/>
    <x v="171"/>
    <x v="9"/>
    <s v="วิทยาศาสตร์"/>
    <x v="5360"/>
    <x v="0"/>
    <x v="0"/>
    <n v="21"/>
  </r>
  <r>
    <n v="2562"/>
    <x v="1"/>
    <x v="5"/>
    <x v="171"/>
    <x v="26"/>
    <s v="การจัดการท่องเที่ยวและบริการ"/>
    <x v="5363"/>
    <x v="0"/>
    <x v="1"/>
    <n v="24"/>
  </r>
  <r>
    <n v="2562"/>
    <x v="1"/>
    <x v="5"/>
    <x v="171"/>
    <x v="26"/>
    <s v="การจัดการผู้ประกอบการ"/>
    <x v="5870"/>
    <x v="0"/>
    <x v="1"/>
    <n v="10"/>
  </r>
  <r>
    <n v="2562"/>
    <x v="1"/>
    <x v="5"/>
    <x v="171"/>
    <x v="26"/>
    <s v="การตลาด"/>
    <x v="6193"/>
    <x v="0"/>
    <x v="0"/>
    <n v="45"/>
  </r>
  <r>
    <n v="2562"/>
    <x v="1"/>
    <x v="5"/>
    <x v="171"/>
    <x v="26"/>
    <s v="นิเทศศาสตร์"/>
    <x v="5365"/>
    <x v="0"/>
    <x v="0"/>
    <n v="34"/>
  </r>
  <r>
    <n v="2562"/>
    <x v="1"/>
    <x v="5"/>
    <x v="171"/>
    <x v="59"/>
    <s v="การจัดการเทคโนโลยีอุตสาหกรรม"/>
    <x v="5366"/>
    <x v="0"/>
    <x v="0"/>
    <n v="1"/>
  </r>
  <r>
    <n v="2562"/>
    <x v="1"/>
    <x v="5"/>
    <x v="171"/>
    <x v="59"/>
    <s v="ภาษาอังกฤษ"/>
    <x v="5359"/>
    <x v="0"/>
    <x v="1"/>
    <n v="1"/>
  </r>
  <r>
    <n v="2562"/>
    <x v="1"/>
    <x v="5"/>
    <x v="171"/>
    <x v="301"/>
    <s v="การจัดการทรัพยากรการเกษตรอย่างยั่งยืน"/>
    <x v="6645"/>
    <x v="0"/>
    <x v="1"/>
    <n v="4"/>
  </r>
  <r>
    <n v="2562"/>
    <x v="1"/>
    <x v="5"/>
    <x v="172"/>
    <x v="9"/>
    <s v="ภาษาไทย"/>
    <x v="5418"/>
    <x v="0"/>
    <x v="1"/>
    <n v="10"/>
  </r>
  <r>
    <n v="2562"/>
    <x v="1"/>
    <x v="5"/>
    <x v="172"/>
    <x v="9"/>
    <s v="ภาษาอังกฤษ"/>
    <x v="6646"/>
    <x v="0"/>
    <x v="0"/>
    <n v="29"/>
  </r>
  <r>
    <n v="2562"/>
    <x v="1"/>
    <x v="5"/>
    <x v="172"/>
    <x v="9"/>
    <s v="สังคมศึกษา"/>
    <x v="5419"/>
    <x v="0"/>
    <x v="1"/>
    <n v="11"/>
  </r>
  <r>
    <n v="2562"/>
    <x v="1"/>
    <x v="5"/>
    <x v="186"/>
    <x v="9"/>
    <s v="ภาษาไทย"/>
    <x v="6647"/>
    <x v="0"/>
    <x v="0"/>
    <n v="77"/>
  </r>
  <r>
    <n v="2562"/>
    <x v="1"/>
    <x v="5"/>
    <x v="186"/>
    <x v="9"/>
    <s v="วิชาชีพครู"/>
    <x v="6648"/>
    <x v="7"/>
    <x v="1"/>
    <n v="19"/>
  </r>
  <r>
    <n v="2562"/>
    <x v="1"/>
    <x v="5"/>
    <x v="186"/>
    <x v="10"/>
    <s v="ออกแบบสิ่งพิมพ์และบรรจุภัณฑ์"/>
    <x v="6649"/>
    <x v="0"/>
    <x v="1"/>
    <n v="8"/>
  </r>
  <r>
    <n v="2562"/>
    <x v="1"/>
    <x v="5"/>
    <x v="186"/>
    <x v="10"/>
    <s v="ออกแบบสิ่งพิมพ์และบรรจุภัณฑ์"/>
    <x v="6649"/>
    <x v="0"/>
    <x v="0"/>
    <n v="4"/>
  </r>
  <r>
    <n v="2562"/>
    <x v="1"/>
    <x v="5"/>
    <x v="186"/>
    <x v="134"/>
    <s v="การบริหารการพัฒนา"/>
    <x v="6650"/>
    <x v="4"/>
    <x v="0"/>
    <n v="20"/>
  </r>
  <r>
    <n v="2562"/>
    <x v="1"/>
    <x v="5"/>
    <x v="186"/>
    <x v="134"/>
    <s v="การแพทย์แผนไทยประยุกต์"/>
    <x v="6651"/>
    <x v="4"/>
    <x v="0"/>
    <n v="2"/>
  </r>
  <r>
    <n v="2562"/>
    <x v="1"/>
    <x v="5"/>
    <x v="186"/>
    <x v="134"/>
    <s v="ภาษาศาสตร์"/>
    <x v="6652"/>
    <x v="4"/>
    <x v="1"/>
    <n v="1"/>
  </r>
  <r>
    <n v="2562"/>
    <x v="1"/>
    <x v="5"/>
    <x v="186"/>
    <x v="46"/>
    <s v="การจัดการนวัตกรรมสังคม"/>
    <x v="5673"/>
    <x v="0"/>
    <x v="0"/>
    <n v="19"/>
  </r>
  <r>
    <n v="2562"/>
    <x v="1"/>
    <x v="5"/>
    <x v="186"/>
    <x v="46"/>
    <s v="การบริหารงานตำรวจและกระบวนการยุติธรรม"/>
    <x v="5964"/>
    <x v="0"/>
    <x v="0"/>
    <n v="95"/>
  </r>
  <r>
    <n v="2562"/>
    <x v="1"/>
    <x v="5"/>
    <x v="186"/>
    <x v="46"/>
    <s v="นิติศาสตร์"/>
    <x v="6653"/>
    <x v="0"/>
    <x v="0"/>
    <n v="61"/>
  </r>
  <r>
    <n v="2562"/>
    <x v="1"/>
    <x v="5"/>
    <x v="186"/>
    <x v="46"/>
    <s v="ภาษาญี่ปุ่น"/>
    <x v="5674"/>
    <x v="0"/>
    <x v="0"/>
    <n v="48"/>
  </r>
  <r>
    <n v="2562"/>
    <x v="1"/>
    <x v="5"/>
    <x v="172"/>
    <x v="9"/>
    <s v="อุตสาหกรรมศิลป์"/>
    <x v="6654"/>
    <x v="0"/>
    <x v="1"/>
    <n v="11"/>
  </r>
  <r>
    <n v="2562"/>
    <x v="1"/>
    <x v="5"/>
    <x v="172"/>
    <x v="9"/>
    <s v="อุตสาหกรรมศิลป์"/>
    <x v="6654"/>
    <x v="0"/>
    <x v="0"/>
    <n v="11"/>
  </r>
  <r>
    <n v="2562"/>
    <x v="1"/>
    <x v="5"/>
    <x v="172"/>
    <x v="5"/>
    <s v="เกษตรศาสตร์"/>
    <x v="6655"/>
    <x v="0"/>
    <x v="1"/>
    <n v="21"/>
  </r>
  <r>
    <n v="2562"/>
    <x v="1"/>
    <x v="5"/>
    <x v="172"/>
    <x v="5"/>
    <s v="เทคโนโลยีการเพาะเลี้ยงสัตว์น้ำ"/>
    <x v="6656"/>
    <x v="0"/>
    <x v="1"/>
    <n v="3"/>
  </r>
  <r>
    <n v="2562"/>
    <x v="1"/>
    <x v="5"/>
    <x v="172"/>
    <x v="5"/>
    <s v="สัตวศาสตร์"/>
    <x v="5420"/>
    <x v="0"/>
    <x v="1"/>
    <n v="15"/>
  </r>
  <r>
    <n v="2562"/>
    <x v="1"/>
    <x v="5"/>
    <x v="172"/>
    <x v="240"/>
    <s v="ภาษาไทย"/>
    <x v="6472"/>
    <x v="0"/>
    <x v="1"/>
    <n v="12"/>
  </r>
  <r>
    <n v="2562"/>
    <x v="1"/>
    <x v="5"/>
    <x v="172"/>
    <x v="240"/>
    <s v="วิจิตรศิลป์"/>
    <x v="6657"/>
    <x v="0"/>
    <x v="1"/>
    <n v="1"/>
  </r>
  <r>
    <n v="2562"/>
    <x v="1"/>
    <x v="5"/>
    <x v="172"/>
    <x v="240"/>
    <s v="ศิลปกรรม"/>
    <x v="6658"/>
    <x v="0"/>
    <x v="1"/>
    <n v="2"/>
  </r>
  <r>
    <n v="2562"/>
    <x v="1"/>
    <x v="5"/>
    <x v="172"/>
    <x v="26"/>
    <s v="คณิตศาสตร์"/>
    <x v="5104"/>
    <x v="0"/>
    <x v="1"/>
    <n v="11"/>
  </r>
  <r>
    <n v="2562"/>
    <x v="1"/>
    <x v="5"/>
    <x v="172"/>
    <x v="26"/>
    <s v="คอมพิวเตอร์ธุรกิจ"/>
    <x v="6659"/>
    <x v="0"/>
    <x v="0"/>
    <n v="36"/>
  </r>
  <r>
    <n v="2562"/>
    <x v="1"/>
    <x v="5"/>
    <x v="172"/>
    <x v="26"/>
    <s v="บริหารธุรกิจ"/>
    <x v="5445"/>
    <x v="1"/>
    <x v="0"/>
    <n v="6"/>
  </r>
  <r>
    <n v="2562"/>
    <x v="1"/>
    <x v="5"/>
    <x v="186"/>
    <x v="26"/>
    <s v="การประชาสัมพันธ์และการสื่อสารองค์กร"/>
    <x v="6660"/>
    <x v="0"/>
    <x v="1"/>
    <n v="2"/>
  </r>
  <r>
    <n v="2562"/>
    <x v="1"/>
    <x v="5"/>
    <x v="186"/>
    <x v="59"/>
    <s v="วิทยาศาสตร์สิ่งแวดล้อม"/>
    <x v="6661"/>
    <x v="0"/>
    <x v="1"/>
    <n v="16"/>
  </r>
  <r>
    <n v="2562"/>
    <x v="1"/>
    <x v="5"/>
    <x v="186"/>
    <x v="59"/>
    <s v="สถิติประยุกต์"/>
    <x v="5685"/>
    <x v="0"/>
    <x v="1"/>
    <n v="6"/>
  </r>
  <r>
    <n v="2562"/>
    <x v="1"/>
    <x v="5"/>
    <x v="186"/>
    <x v="54"/>
    <s v="ศิลปะการแสดง"/>
    <x v="5688"/>
    <x v="0"/>
    <x v="1"/>
    <n v="31"/>
  </r>
  <r>
    <n v="2562"/>
    <x v="1"/>
    <x v="5"/>
    <x v="186"/>
    <x v="375"/>
    <s v="การผลิตภาพยนตร์"/>
    <x v="6662"/>
    <x v="0"/>
    <x v="1"/>
    <n v="7"/>
  </r>
  <r>
    <n v="2562"/>
    <x v="1"/>
    <x v="5"/>
    <x v="186"/>
    <x v="38"/>
    <s v="การจัดการคุณภาพ"/>
    <x v="6288"/>
    <x v="0"/>
    <x v="1"/>
    <n v="37"/>
  </r>
  <r>
    <n v="2562"/>
    <x v="1"/>
    <x v="5"/>
    <x v="186"/>
    <x v="38"/>
    <s v="การเมืองการปกครอง"/>
    <x v="6663"/>
    <x v="1"/>
    <x v="1"/>
    <n v="6"/>
  </r>
  <r>
    <n v="2562"/>
    <x v="1"/>
    <x v="5"/>
    <x v="186"/>
    <x v="38"/>
    <s v="ภาษาจีน"/>
    <x v="6664"/>
    <x v="0"/>
    <x v="1"/>
    <n v="1"/>
  </r>
  <r>
    <n v="2562"/>
    <x v="1"/>
    <x v="5"/>
    <x v="186"/>
    <x v="33"/>
    <s v="การจัดการท่องเที่ยว"/>
    <x v="6665"/>
    <x v="0"/>
    <x v="1"/>
    <n v="4"/>
  </r>
  <r>
    <n v="2562"/>
    <x v="1"/>
    <x v="5"/>
    <x v="186"/>
    <x v="33"/>
    <s v="บริหารธุรกิจระหว่างประเทศ"/>
    <x v="6666"/>
    <x v="0"/>
    <x v="1"/>
    <n v="8"/>
  </r>
  <r>
    <n v="2562"/>
    <x v="1"/>
    <x v="5"/>
    <x v="172"/>
    <x v="59"/>
    <s v="คณิตศาสตร์"/>
    <x v="5938"/>
    <x v="0"/>
    <x v="1"/>
    <n v="8"/>
  </r>
  <r>
    <n v="2562"/>
    <x v="1"/>
    <x v="5"/>
    <x v="172"/>
    <x v="59"/>
    <s v="สาธารณสุขชุมชน"/>
    <x v="5446"/>
    <x v="0"/>
    <x v="1"/>
    <n v="7"/>
  </r>
  <r>
    <n v="2562"/>
    <x v="1"/>
    <x v="5"/>
    <x v="172"/>
    <x v="23"/>
    <s v="เทคโนโลยีอุตสาหกรรม"/>
    <x v="5447"/>
    <x v="0"/>
    <x v="1"/>
    <n v="19"/>
  </r>
  <r>
    <n v="2562"/>
    <x v="1"/>
    <x v="5"/>
    <x v="172"/>
    <x v="23"/>
    <s v="วิศวกรรมการจัดการ"/>
    <x v="6667"/>
    <x v="0"/>
    <x v="0"/>
    <n v="49"/>
  </r>
  <r>
    <n v="2562"/>
    <x v="1"/>
    <x v="5"/>
    <x v="172"/>
    <x v="23"/>
    <s v="วิศวกรรมระบบอาคาร"/>
    <x v="5448"/>
    <x v="0"/>
    <x v="1"/>
    <n v="8"/>
  </r>
  <r>
    <n v="2562"/>
    <x v="1"/>
    <x v="5"/>
    <x v="175"/>
    <x v="9"/>
    <s v="การสอนอิสลามศึกษา"/>
    <x v="5450"/>
    <x v="0"/>
    <x v="0"/>
    <n v="24"/>
  </r>
  <r>
    <n v="2562"/>
    <x v="1"/>
    <x v="5"/>
    <x v="175"/>
    <x v="9"/>
    <s v="วิธีวิทยาการวิจัย"/>
    <x v="5452"/>
    <x v="1"/>
    <x v="1"/>
    <n v="2"/>
  </r>
  <r>
    <n v="2562"/>
    <x v="1"/>
    <x v="5"/>
    <x v="175"/>
    <x v="46"/>
    <s v="ภาษาจีน"/>
    <x v="5529"/>
    <x v="0"/>
    <x v="1"/>
    <n v="2"/>
  </r>
  <r>
    <n v="2562"/>
    <x v="1"/>
    <x v="5"/>
    <x v="175"/>
    <x v="46"/>
    <s v="ภาษาอาหรับ"/>
    <x v="6668"/>
    <x v="0"/>
    <x v="1"/>
    <n v="4"/>
  </r>
  <r>
    <n v="2562"/>
    <x v="1"/>
    <x v="5"/>
    <x v="175"/>
    <x v="46"/>
    <s v="สังคมศึกษา"/>
    <x v="6669"/>
    <x v="0"/>
    <x v="0"/>
    <n v="20"/>
  </r>
  <r>
    <n v="2562"/>
    <x v="1"/>
    <x v="5"/>
    <x v="175"/>
    <x v="46"/>
    <s v="ออกแบบนวัตกรรมทัศนศิลป์"/>
    <x v="6670"/>
    <x v="0"/>
    <x v="1"/>
    <n v="7"/>
  </r>
  <r>
    <n v="2562"/>
    <x v="2"/>
    <x v="9"/>
    <x v="269"/>
    <x v="45"/>
    <s v="เทคโนโลยีการจัดการ"/>
    <x v="6671"/>
    <x v="0"/>
    <x v="1"/>
    <n v="102"/>
  </r>
  <r>
    <n v="2562"/>
    <x v="2"/>
    <x v="9"/>
    <x v="270"/>
    <x v="62"/>
    <s v="บริหารธุรกิจ"/>
    <x v="6672"/>
    <x v="1"/>
    <x v="1"/>
    <n v="13"/>
  </r>
  <r>
    <n v="2562"/>
    <x v="2"/>
    <x v="9"/>
    <x v="270"/>
    <x v="289"/>
    <s v="รัฐประศาสนศาสตร์"/>
    <x v="6673"/>
    <x v="0"/>
    <x v="0"/>
    <n v="7"/>
  </r>
  <r>
    <n v="2562"/>
    <x v="2"/>
    <x v="9"/>
    <x v="271"/>
    <x v="62"/>
    <s v="การจัดการทั่วไป"/>
    <x v="6674"/>
    <x v="0"/>
    <x v="0"/>
    <n v="198"/>
  </r>
  <r>
    <n v="2562"/>
    <x v="2"/>
    <x v="9"/>
    <x v="271"/>
    <x v="62"/>
    <s v="การตลาด"/>
    <x v="6675"/>
    <x v="0"/>
    <x v="0"/>
    <n v="10"/>
  </r>
  <r>
    <n v="2562"/>
    <x v="2"/>
    <x v="9"/>
    <x v="271"/>
    <x v="62"/>
    <s v="การท่องเที่ยวและโรงแรม"/>
    <x v="6676"/>
    <x v="0"/>
    <x v="1"/>
    <n v="5"/>
  </r>
  <r>
    <n v="2562"/>
    <x v="2"/>
    <x v="9"/>
    <x v="271"/>
    <x v="62"/>
    <s v="บริหารธุรกิจ"/>
    <x v="6677"/>
    <x v="1"/>
    <x v="0"/>
    <n v="11"/>
  </r>
  <r>
    <n v="2562"/>
    <x v="2"/>
    <x v="9"/>
    <x v="271"/>
    <x v="62"/>
    <s v="บัญชี"/>
    <x v="6678"/>
    <x v="0"/>
    <x v="1"/>
    <n v="6"/>
  </r>
  <r>
    <n v="2562"/>
    <x v="2"/>
    <x v="9"/>
    <x v="271"/>
    <x v="1"/>
    <s v="ศิลปการจัดการ"/>
    <x v="6679"/>
    <x v="0"/>
    <x v="0"/>
    <n v="4"/>
  </r>
  <r>
    <n v="2562"/>
    <x v="2"/>
    <x v="9"/>
    <x v="271"/>
    <x v="42"/>
    <s v="บริหารธุรกิจ"/>
    <x v="6677"/>
    <x v="1"/>
    <x v="0"/>
    <n v="13"/>
  </r>
  <r>
    <n v="2562"/>
    <x v="2"/>
    <x v="9"/>
    <x v="272"/>
    <x v="26"/>
    <s v="บริหารธุรกิจ"/>
    <x v="6680"/>
    <x v="0"/>
    <x v="0"/>
    <n v="69"/>
  </r>
  <r>
    <n v="2562"/>
    <x v="1"/>
    <x v="5"/>
    <x v="158"/>
    <x v="10"/>
    <s v="สถาปัตยกรรม"/>
    <x v="4709"/>
    <x v="0"/>
    <x v="0"/>
    <n v="2"/>
  </r>
  <r>
    <n v="2562"/>
    <x v="1"/>
    <x v="5"/>
    <x v="158"/>
    <x v="46"/>
    <s v="ภาษาอังกฤษธุรกิจ"/>
    <x v="6681"/>
    <x v="0"/>
    <x v="1"/>
    <n v="9"/>
  </r>
  <r>
    <n v="2562"/>
    <x v="1"/>
    <x v="5"/>
    <x v="158"/>
    <x v="46"/>
    <s v="ภาษาอังกฤษธุรกิจ"/>
    <x v="6681"/>
    <x v="0"/>
    <x v="0"/>
    <n v="68"/>
  </r>
  <r>
    <n v="2562"/>
    <x v="1"/>
    <x v="5"/>
    <x v="158"/>
    <x v="26"/>
    <s v="การจัดการ"/>
    <x v="6682"/>
    <x v="0"/>
    <x v="1"/>
    <n v="72"/>
  </r>
  <r>
    <n v="2562"/>
    <x v="1"/>
    <x v="5"/>
    <x v="158"/>
    <x v="26"/>
    <s v="การจัดการ"/>
    <x v="6682"/>
    <x v="0"/>
    <x v="0"/>
    <n v="242"/>
  </r>
  <r>
    <n v="2562"/>
    <x v="1"/>
    <x v="5"/>
    <x v="158"/>
    <x v="26"/>
    <s v="คอมพิวเตอร์ธุรกิจ"/>
    <x v="4671"/>
    <x v="0"/>
    <x v="0"/>
    <n v="82"/>
  </r>
  <r>
    <n v="2562"/>
    <x v="1"/>
    <x v="5"/>
    <x v="158"/>
    <x v="26"/>
    <s v="นิเทศศาสตร์"/>
    <x v="4723"/>
    <x v="0"/>
    <x v="1"/>
    <n v="62"/>
  </r>
  <r>
    <n v="2562"/>
    <x v="1"/>
    <x v="5"/>
    <x v="158"/>
    <x v="26"/>
    <s v="อุตสาหกรรมท่องเที่ยว"/>
    <x v="4725"/>
    <x v="0"/>
    <x v="1"/>
    <n v="10"/>
  </r>
  <r>
    <n v="2562"/>
    <x v="1"/>
    <x v="5"/>
    <x v="158"/>
    <x v="59"/>
    <s v="ชีววิทยา"/>
    <x v="5224"/>
    <x v="0"/>
    <x v="0"/>
    <n v="24"/>
  </r>
  <r>
    <n v="2562"/>
    <x v="1"/>
    <x v="5"/>
    <x v="158"/>
    <x v="59"/>
    <s v="วิทยาศาสตร์การออกกำลังกายและการกีฬา"/>
    <x v="6683"/>
    <x v="0"/>
    <x v="1"/>
    <n v="59"/>
  </r>
  <r>
    <n v="2562"/>
    <x v="1"/>
    <x v="5"/>
    <x v="158"/>
    <x v="59"/>
    <s v="วิทยาศาสตร์การออกกำลังกายและการกีฬา"/>
    <x v="6683"/>
    <x v="0"/>
    <x v="0"/>
    <n v="14"/>
  </r>
  <r>
    <n v="2562"/>
    <x v="1"/>
    <x v="5"/>
    <x v="162"/>
    <x v="9"/>
    <s v="ภาษาอังกฤษ"/>
    <x v="5778"/>
    <x v="0"/>
    <x v="1"/>
    <n v="6"/>
  </r>
  <r>
    <n v="2562"/>
    <x v="1"/>
    <x v="5"/>
    <x v="162"/>
    <x v="9"/>
    <s v="วิชาชีพครู"/>
    <x v="6684"/>
    <x v="7"/>
    <x v="1"/>
    <n v="1"/>
  </r>
  <r>
    <n v="2562"/>
    <x v="1"/>
    <x v="5"/>
    <x v="162"/>
    <x v="9"/>
    <s v="วิทยาศาสตร์ทั่วไป"/>
    <x v="6685"/>
    <x v="0"/>
    <x v="1"/>
    <n v="12"/>
  </r>
  <r>
    <n v="2562"/>
    <x v="1"/>
    <x v="5"/>
    <x v="162"/>
    <x v="9"/>
    <s v="วิทยาศาสตร์ทั่วไป"/>
    <x v="6685"/>
    <x v="0"/>
    <x v="0"/>
    <n v="39"/>
  </r>
  <r>
    <n v="2562"/>
    <x v="1"/>
    <x v="5"/>
    <x v="162"/>
    <x v="10"/>
    <s v="เทคโนโลยีคอมพิวเตอร์"/>
    <x v="5779"/>
    <x v="0"/>
    <x v="1"/>
    <n v="6"/>
  </r>
  <r>
    <n v="2562"/>
    <x v="1"/>
    <x v="5"/>
    <x v="162"/>
    <x v="10"/>
    <s v="เทคโนโลยีไฟฟ้าอุตสาหกรรม"/>
    <x v="6686"/>
    <x v="0"/>
    <x v="1"/>
    <n v="14"/>
  </r>
  <r>
    <n v="2562"/>
    <x v="1"/>
    <x v="5"/>
    <x v="162"/>
    <x v="10"/>
    <s v="เทคโนโลยีอุตสาหกรรม"/>
    <x v="4678"/>
    <x v="0"/>
    <x v="0"/>
    <n v="2"/>
  </r>
  <r>
    <n v="2562"/>
    <x v="1"/>
    <x v="5"/>
    <x v="162"/>
    <x v="10"/>
    <s v="เทคโนโลยีอุตสาหกรรม"/>
    <x v="6687"/>
    <x v="0"/>
    <x v="1"/>
    <n v="24"/>
  </r>
  <r>
    <n v="2562"/>
    <x v="1"/>
    <x v="5"/>
    <x v="162"/>
    <x v="10"/>
    <s v="เทคโนโลยีอุตสาหกรรม"/>
    <x v="6687"/>
    <x v="0"/>
    <x v="0"/>
    <n v="1"/>
  </r>
  <r>
    <n v="2562"/>
    <x v="1"/>
    <x v="5"/>
    <x v="162"/>
    <x v="46"/>
    <s v="การท่องเที่ยว"/>
    <x v="6688"/>
    <x v="0"/>
    <x v="0"/>
    <n v="4"/>
  </r>
  <r>
    <n v="2562"/>
    <x v="1"/>
    <x v="5"/>
    <x v="186"/>
    <x v="376"/>
    <s v="ผู้ช่วยพยาบาล"/>
    <x v="6689"/>
    <x v="8"/>
    <x v="0"/>
    <n v="76"/>
  </r>
  <r>
    <n v="2562"/>
    <x v="1"/>
    <x v="5"/>
    <x v="186"/>
    <x v="376"/>
    <s v="พยาบาลศาสตร์"/>
    <x v="6690"/>
    <x v="0"/>
    <x v="0"/>
    <n v="104"/>
  </r>
  <r>
    <n v="2562"/>
    <x v="1"/>
    <x v="5"/>
    <x v="186"/>
    <x v="332"/>
    <s v="การจัดการธุรกิจค้าปลีก"/>
    <x v="6691"/>
    <x v="0"/>
    <x v="0"/>
    <n v="2"/>
  </r>
  <r>
    <n v="2562"/>
    <x v="1"/>
    <x v="5"/>
    <x v="186"/>
    <x v="354"/>
    <s v="การแพทย์แผนไทยประยุกต์"/>
    <x v="6692"/>
    <x v="0"/>
    <x v="0"/>
    <n v="64"/>
  </r>
  <r>
    <n v="2562"/>
    <x v="1"/>
    <x v="5"/>
    <x v="186"/>
    <x v="354"/>
    <s v="เลขานุการทางการแพทย์"/>
    <x v="6338"/>
    <x v="0"/>
    <x v="1"/>
    <n v="1"/>
  </r>
  <r>
    <n v="2562"/>
    <x v="1"/>
    <x v="5"/>
    <x v="186"/>
    <x v="354"/>
    <s v="สาธารณสุขศาสตร์"/>
    <x v="6693"/>
    <x v="0"/>
    <x v="0"/>
    <n v="56"/>
  </r>
  <r>
    <n v="2562"/>
    <x v="1"/>
    <x v="5"/>
    <x v="187"/>
    <x v="46"/>
    <s v="บรรณารักษศาสตร์และสารสนเทศศาสตร์"/>
    <x v="6340"/>
    <x v="0"/>
    <x v="0"/>
    <n v="18"/>
  </r>
  <r>
    <n v="2562"/>
    <x v="1"/>
    <x v="5"/>
    <x v="187"/>
    <x v="46"/>
    <s v="ภาษาอังกฤษ"/>
    <x v="6694"/>
    <x v="0"/>
    <x v="1"/>
    <n v="4"/>
  </r>
  <r>
    <n v="2562"/>
    <x v="1"/>
    <x v="5"/>
    <x v="187"/>
    <x v="26"/>
    <s v="บริหารธุรกิจ"/>
    <x v="6695"/>
    <x v="0"/>
    <x v="1"/>
    <n v="101"/>
  </r>
  <r>
    <n v="2562"/>
    <x v="1"/>
    <x v="5"/>
    <x v="187"/>
    <x v="59"/>
    <s v="คณิตศาสตร์"/>
    <x v="6365"/>
    <x v="0"/>
    <x v="1"/>
    <n v="3"/>
  </r>
  <r>
    <n v="2562"/>
    <x v="1"/>
    <x v="5"/>
    <x v="187"/>
    <x v="59"/>
    <s v="เทคโนโลยีการจัดการอุตสาหกรรม"/>
    <x v="5715"/>
    <x v="0"/>
    <x v="1"/>
    <n v="22"/>
  </r>
  <r>
    <n v="2562"/>
    <x v="1"/>
    <x v="5"/>
    <x v="187"/>
    <x v="59"/>
    <s v="เทคโนโลยีคอมพิวเตอร์"/>
    <x v="6696"/>
    <x v="0"/>
    <x v="1"/>
    <n v="1"/>
  </r>
  <r>
    <n v="2562"/>
    <x v="1"/>
    <x v="5"/>
    <x v="187"/>
    <x v="59"/>
    <s v="วิทยาการคอมพิวเตอร์"/>
    <x v="6370"/>
    <x v="0"/>
    <x v="1"/>
    <n v="11"/>
  </r>
  <r>
    <n v="2562"/>
    <x v="1"/>
    <x v="5"/>
    <x v="187"/>
    <x v="59"/>
    <s v="วิทยาศาสตร์สิ่งแวดล้อม"/>
    <x v="6697"/>
    <x v="0"/>
    <x v="1"/>
    <n v="2"/>
  </r>
  <r>
    <n v="2562"/>
    <x v="1"/>
    <x v="5"/>
    <x v="187"/>
    <x v="42"/>
    <s v="การสอนภาษาอังกฤษ"/>
    <x v="6698"/>
    <x v="1"/>
    <x v="1"/>
    <n v="1"/>
  </r>
  <r>
    <n v="2562"/>
    <x v="1"/>
    <x v="5"/>
    <x v="187"/>
    <x v="42"/>
    <s v="บริหารธุรกิจ"/>
    <x v="6364"/>
    <x v="1"/>
    <x v="0"/>
    <n v="1"/>
  </r>
  <r>
    <n v="2562"/>
    <x v="1"/>
    <x v="5"/>
    <x v="187"/>
    <x v="33"/>
    <s v="การท่องเที่ยว"/>
    <x v="6699"/>
    <x v="0"/>
    <x v="1"/>
    <n v="28"/>
  </r>
  <r>
    <n v="2562"/>
    <x v="1"/>
    <x v="5"/>
    <x v="188"/>
    <x v="9"/>
    <s v="การประถมศึกษา"/>
    <x v="6700"/>
    <x v="0"/>
    <x v="1"/>
    <n v="4"/>
  </r>
  <r>
    <n v="2562"/>
    <x v="1"/>
    <x v="5"/>
    <x v="188"/>
    <x v="9"/>
    <s v="วิทยาศาสตร์การกีฬา"/>
    <x v="5721"/>
    <x v="0"/>
    <x v="0"/>
    <n v="8"/>
  </r>
  <r>
    <n v="2562"/>
    <x v="1"/>
    <x v="5"/>
    <x v="188"/>
    <x v="10"/>
    <s v="การจัดการวิศวกรรมและเทคโนโลยี"/>
    <x v="6701"/>
    <x v="0"/>
    <x v="0"/>
    <n v="4"/>
  </r>
  <r>
    <n v="2562"/>
    <x v="1"/>
    <x v="5"/>
    <x v="188"/>
    <x v="10"/>
    <s v="การออกแบบผลิตภัณฑ์อุตสาหกรรม"/>
    <x v="6702"/>
    <x v="0"/>
    <x v="1"/>
    <n v="1"/>
  </r>
  <r>
    <n v="2562"/>
    <x v="1"/>
    <x v="5"/>
    <x v="175"/>
    <x v="26"/>
    <s v="การตลาด"/>
    <x v="6473"/>
    <x v="0"/>
    <x v="0"/>
    <n v="39"/>
  </r>
  <r>
    <n v="2562"/>
    <x v="1"/>
    <x v="5"/>
    <x v="175"/>
    <x v="26"/>
    <s v="วิทยุกระจายเสียง วิทยุโทรทัศน์ และภาพยนตร์"/>
    <x v="5976"/>
    <x v="0"/>
    <x v="0"/>
    <n v="8"/>
  </r>
  <r>
    <n v="2562"/>
    <x v="1"/>
    <x v="5"/>
    <x v="175"/>
    <x v="87"/>
    <s v="คอมพิวเตอร์"/>
    <x v="5533"/>
    <x v="0"/>
    <x v="1"/>
    <n v="7"/>
  </r>
  <r>
    <n v="2562"/>
    <x v="1"/>
    <x v="5"/>
    <x v="175"/>
    <x v="87"/>
    <s v="วิทยาการคอมพิวเตอร์"/>
    <x v="6703"/>
    <x v="0"/>
    <x v="0"/>
    <n v="19"/>
  </r>
  <r>
    <n v="2562"/>
    <x v="1"/>
    <x v="5"/>
    <x v="175"/>
    <x v="87"/>
    <s v="วิทยาศาสตร์ทั่วไป"/>
    <x v="5534"/>
    <x v="0"/>
    <x v="0"/>
    <n v="20"/>
  </r>
  <r>
    <n v="2562"/>
    <x v="1"/>
    <x v="5"/>
    <x v="175"/>
    <x v="87"/>
    <s v="วิทยาศาสตร์เทคโนโลยีการอาหาร"/>
    <x v="5535"/>
    <x v="0"/>
    <x v="0"/>
    <n v="20"/>
  </r>
  <r>
    <n v="2562"/>
    <x v="1"/>
    <x v="5"/>
    <x v="175"/>
    <x v="87"/>
    <s v="สัตวศาสตร์"/>
    <x v="5536"/>
    <x v="0"/>
    <x v="1"/>
    <n v="4"/>
  </r>
  <r>
    <n v="2562"/>
    <x v="1"/>
    <x v="5"/>
    <x v="176"/>
    <x v="9"/>
    <s v="คณิตศาสตร์"/>
    <x v="6704"/>
    <x v="0"/>
    <x v="1"/>
    <n v="43"/>
  </r>
  <r>
    <n v="2562"/>
    <x v="1"/>
    <x v="5"/>
    <x v="176"/>
    <x v="9"/>
    <s v="คณิตศาสตร์"/>
    <x v="6704"/>
    <x v="0"/>
    <x v="0"/>
    <n v="77"/>
  </r>
  <r>
    <n v="2562"/>
    <x v="1"/>
    <x v="5"/>
    <x v="176"/>
    <x v="9"/>
    <s v="คอมพิวเตอร์ศึกษา"/>
    <x v="6705"/>
    <x v="0"/>
    <x v="1"/>
    <n v="38"/>
  </r>
  <r>
    <n v="2562"/>
    <x v="1"/>
    <x v="5"/>
    <x v="176"/>
    <x v="9"/>
    <s v="ดนตรีศึกษา"/>
    <x v="5538"/>
    <x v="0"/>
    <x v="1"/>
    <n v="32"/>
  </r>
  <r>
    <n v="2562"/>
    <x v="1"/>
    <x v="5"/>
    <x v="162"/>
    <x v="46"/>
    <s v="การพัฒนาชุมชน"/>
    <x v="4728"/>
    <x v="0"/>
    <x v="1"/>
    <n v="11"/>
  </r>
  <r>
    <n v="2562"/>
    <x v="1"/>
    <x v="5"/>
    <x v="162"/>
    <x v="46"/>
    <s v="นาฏศิลป์และการแสดง"/>
    <x v="6706"/>
    <x v="0"/>
    <x v="0"/>
    <n v="1"/>
  </r>
  <r>
    <n v="2562"/>
    <x v="1"/>
    <x v="5"/>
    <x v="162"/>
    <x v="26"/>
    <s v="นิเทศศาสตร์"/>
    <x v="6707"/>
    <x v="0"/>
    <x v="0"/>
    <n v="2"/>
  </r>
  <r>
    <n v="2562"/>
    <x v="1"/>
    <x v="5"/>
    <x v="162"/>
    <x v="59"/>
    <s v="ฟิสิกส์"/>
    <x v="5234"/>
    <x v="0"/>
    <x v="0"/>
    <n v="2"/>
  </r>
  <r>
    <n v="2562"/>
    <x v="1"/>
    <x v="5"/>
    <x v="162"/>
    <x v="59"/>
    <s v="วิทยาการคอมพิวเตอร์"/>
    <x v="6708"/>
    <x v="0"/>
    <x v="1"/>
    <n v="2"/>
  </r>
  <r>
    <n v="2562"/>
    <x v="1"/>
    <x v="5"/>
    <x v="163"/>
    <x v="9"/>
    <s v="การบริหารการศึกษา"/>
    <x v="6709"/>
    <x v="4"/>
    <x v="1"/>
    <n v="1"/>
  </r>
  <r>
    <n v="2562"/>
    <x v="1"/>
    <x v="5"/>
    <x v="163"/>
    <x v="9"/>
    <s v="การบริหารการศึกษา"/>
    <x v="6709"/>
    <x v="4"/>
    <x v="0"/>
    <n v="3"/>
  </r>
  <r>
    <n v="2562"/>
    <x v="1"/>
    <x v="5"/>
    <x v="163"/>
    <x v="9"/>
    <s v="นาฏศิลป์"/>
    <x v="4871"/>
    <x v="0"/>
    <x v="1"/>
    <n v="1"/>
  </r>
  <r>
    <n v="2562"/>
    <x v="1"/>
    <x v="5"/>
    <x v="163"/>
    <x v="9"/>
    <s v="ภาษาไทย"/>
    <x v="5782"/>
    <x v="0"/>
    <x v="1"/>
    <n v="12"/>
  </r>
  <r>
    <n v="2562"/>
    <x v="1"/>
    <x v="5"/>
    <x v="163"/>
    <x v="9"/>
    <s v="วิทยาศาตร์ทั่วไป"/>
    <x v="4389"/>
    <x v="0"/>
    <x v="0"/>
    <n v="38"/>
  </r>
  <r>
    <n v="2562"/>
    <x v="1"/>
    <x v="5"/>
    <x v="163"/>
    <x v="9"/>
    <s v="สังคมศึกษา"/>
    <x v="6710"/>
    <x v="0"/>
    <x v="0"/>
    <n v="40"/>
  </r>
  <r>
    <n v="2562"/>
    <x v="1"/>
    <x v="5"/>
    <x v="188"/>
    <x v="10"/>
    <s v="เทคโนโลยีการผลิต"/>
    <x v="6711"/>
    <x v="0"/>
    <x v="1"/>
    <n v="16"/>
  </r>
  <r>
    <n v="2562"/>
    <x v="1"/>
    <x v="5"/>
    <x v="188"/>
    <x v="10"/>
    <s v="เทคโนโลยีวิศวกรรมโยธาและสถาปัตยกรรม"/>
    <x v="6419"/>
    <x v="0"/>
    <x v="1"/>
    <n v="15"/>
  </r>
  <r>
    <n v="2562"/>
    <x v="1"/>
    <x v="5"/>
    <x v="188"/>
    <x v="46"/>
    <s v="ภาษาไทย"/>
    <x v="6712"/>
    <x v="0"/>
    <x v="0"/>
    <n v="55"/>
  </r>
  <r>
    <n v="2562"/>
    <x v="1"/>
    <x v="5"/>
    <x v="188"/>
    <x v="26"/>
    <s v="การจัดการโลจิสติกส์"/>
    <x v="6713"/>
    <x v="0"/>
    <x v="0"/>
    <n v="18"/>
  </r>
  <r>
    <n v="2562"/>
    <x v="1"/>
    <x v="5"/>
    <x v="188"/>
    <x v="26"/>
    <s v="การบัญชี"/>
    <x v="6477"/>
    <x v="0"/>
    <x v="0"/>
    <n v="46"/>
  </r>
  <r>
    <n v="2562"/>
    <x v="1"/>
    <x v="5"/>
    <x v="188"/>
    <x v="59"/>
    <s v="คณิตศาสตร์"/>
    <x v="6714"/>
    <x v="0"/>
    <x v="0"/>
    <n v="45"/>
  </r>
  <r>
    <n v="2562"/>
    <x v="1"/>
    <x v="5"/>
    <x v="188"/>
    <x v="59"/>
    <s v="ชีววิทยา"/>
    <x v="6715"/>
    <x v="0"/>
    <x v="1"/>
    <n v="5"/>
  </r>
  <r>
    <n v="2562"/>
    <x v="1"/>
    <x v="5"/>
    <x v="189"/>
    <x v="10"/>
    <s v="เทคโนโลยีโยธา"/>
    <x v="6716"/>
    <x v="0"/>
    <x v="1"/>
    <n v="10"/>
  </r>
  <r>
    <n v="2562"/>
    <x v="1"/>
    <x v="5"/>
    <x v="189"/>
    <x v="10"/>
    <s v="วิทยาศาสตร์และเทคโนโลยีการอาหาร"/>
    <x v="6717"/>
    <x v="0"/>
    <x v="1"/>
    <n v="2"/>
  </r>
  <r>
    <n v="2562"/>
    <x v="1"/>
    <x v="5"/>
    <x v="189"/>
    <x v="26"/>
    <s v="การตลาด"/>
    <x v="6718"/>
    <x v="0"/>
    <x v="0"/>
    <n v="28"/>
  </r>
  <r>
    <n v="2562"/>
    <x v="1"/>
    <x v="5"/>
    <x v="189"/>
    <x v="26"/>
    <s v="การท่องเที่ยวและการโรงแรม"/>
    <x v="6719"/>
    <x v="0"/>
    <x v="1"/>
    <n v="3"/>
  </r>
  <r>
    <n v="2562"/>
    <x v="1"/>
    <x v="5"/>
    <x v="176"/>
    <x v="9"/>
    <s v="พลศึกษา"/>
    <x v="5539"/>
    <x v="0"/>
    <x v="1"/>
    <n v="73"/>
  </r>
  <r>
    <n v="2562"/>
    <x v="1"/>
    <x v="5"/>
    <x v="176"/>
    <x v="9"/>
    <s v="ภาษาไทย"/>
    <x v="5540"/>
    <x v="0"/>
    <x v="1"/>
    <n v="17"/>
  </r>
  <r>
    <n v="2562"/>
    <x v="1"/>
    <x v="5"/>
    <x v="176"/>
    <x v="9"/>
    <s v="ภาษาอังกฤษ"/>
    <x v="6720"/>
    <x v="0"/>
    <x v="0"/>
    <n v="98"/>
  </r>
  <r>
    <n v="2562"/>
    <x v="1"/>
    <x v="5"/>
    <x v="176"/>
    <x v="52"/>
    <s v="นิติศาสตร์"/>
    <x v="5542"/>
    <x v="0"/>
    <x v="0"/>
    <n v="7"/>
  </r>
  <r>
    <n v="2562"/>
    <x v="1"/>
    <x v="5"/>
    <x v="176"/>
    <x v="52"/>
    <s v="รัฐประศาสนศาสตร์"/>
    <x v="5543"/>
    <x v="0"/>
    <x v="1"/>
    <n v="29"/>
  </r>
  <r>
    <n v="2562"/>
    <x v="1"/>
    <x v="5"/>
    <x v="176"/>
    <x v="12"/>
    <s v="พยาบาลศาสตร์"/>
    <x v="5544"/>
    <x v="0"/>
    <x v="0"/>
    <n v="29"/>
  </r>
  <r>
    <n v="2562"/>
    <x v="1"/>
    <x v="5"/>
    <x v="176"/>
    <x v="24"/>
    <s v="ฟิสิกส์"/>
    <x v="6721"/>
    <x v="0"/>
    <x v="1"/>
    <n v="1"/>
  </r>
  <r>
    <n v="2562"/>
    <x v="1"/>
    <x v="5"/>
    <x v="176"/>
    <x v="24"/>
    <s v="ภาษาจีน"/>
    <x v="6270"/>
    <x v="0"/>
    <x v="1"/>
    <n v="1"/>
  </r>
  <r>
    <n v="2562"/>
    <x v="1"/>
    <x v="5"/>
    <x v="176"/>
    <x v="24"/>
    <s v="ภาษาอังกฤษธุรกิจ"/>
    <x v="5546"/>
    <x v="0"/>
    <x v="1"/>
    <n v="10"/>
  </r>
  <r>
    <n v="2562"/>
    <x v="1"/>
    <x v="5"/>
    <x v="176"/>
    <x v="175"/>
    <s v="การจัดการ"/>
    <x v="5548"/>
    <x v="0"/>
    <x v="1"/>
    <n v="9"/>
  </r>
  <r>
    <n v="2562"/>
    <x v="1"/>
    <x v="5"/>
    <x v="176"/>
    <x v="175"/>
    <s v="การจัดการการโรงแรม"/>
    <x v="6722"/>
    <x v="0"/>
    <x v="0"/>
    <n v="19"/>
  </r>
  <r>
    <n v="2562"/>
    <x v="1"/>
    <x v="5"/>
    <x v="163"/>
    <x v="305"/>
    <s v="วิทยาศาสตร์และเทคโนโลยีการอาหาร"/>
    <x v="6723"/>
    <x v="0"/>
    <x v="1"/>
    <n v="3"/>
  </r>
  <r>
    <n v="2562"/>
    <x v="1"/>
    <x v="5"/>
    <x v="163"/>
    <x v="305"/>
    <s v="วิทยาศาสตร์และเทคโนโลยีการอาหาร"/>
    <x v="6723"/>
    <x v="0"/>
    <x v="0"/>
    <n v="14"/>
  </r>
  <r>
    <n v="2562"/>
    <x v="1"/>
    <x v="5"/>
    <x v="163"/>
    <x v="305"/>
    <s v="วิศวกรรมพลังงาน"/>
    <x v="4895"/>
    <x v="0"/>
    <x v="1"/>
    <n v="16"/>
  </r>
  <r>
    <n v="2562"/>
    <x v="1"/>
    <x v="5"/>
    <x v="163"/>
    <x v="240"/>
    <s v="การพัฒนาชุมชน"/>
    <x v="5783"/>
    <x v="0"/>
    <x v="0"/>
    <n v="49"/>
  </r>
  <r>
    <n v="2562"/>
    <x v="1"/>
    <x v="5"/>
    <x v="163"/>
    <x v="240"/>
    <s v="นิติศาสตร์"/>
    <x v="4896"/>
    <x v="0"/>
    <x v="0"/>
    <n v="30"/>
  </r>
  <r>
    <n v="2562"/>
    <x v="1"/>
    <x v="5"/>
    <x v="163"/>
    <x v="240"/>
    <s v="ภาษาไทย"/>
    <x v="6724"/>
    <x v="0"/>
    <x v="1"/>
    <n v="6"/>
  </r>
  <r>
    <n v="2562"/>
    <x v="1"/>
    <x v="5"/>
    <x v="163"/>
    <x v="240"/>
    <s v="ภาษาไทย"/>
    <x v="6724"/>
    <x v="0"/>
    <x v="0"/>
    <n v="42"/>
  </r>
  <r>
    <n v="2562"/>
    <x v="1"/>
    <x v="5"/>
    <x v="163"/>
    <x v="59"/>
    <s v="คหกรรมศาสตร์"/>
    <x v="6725"/>
    <x v="0"/>
    <x v="0"/>
    <n v="21"/>
  </r>
  <r>
    <n v="2562"/>
    <x v="1"/>
    <x v="5"/>
    <x v="163"/>
    <x v="59"/>
    <s v="ชีววิทยา"/>
    <x v="6726"/>
    <x v="0"/>
    <x v="1"/>
    <n v="3"/>
  </r>
  <r>
    <n v="2562"/>
    <x v="1"/>
    <x v="5"/>
    <x v="163"/>
    <x v="59"/>
    <s v="ชีววิทยา"/>
    <x v="6726"/>
    <x v="0"/>
    <x v="0"/>
    <n v="15"/>
  </r>
  <r>
    <n v="2562"/>
    <x v="1"/>
    <x v="5"/>
    <x v="164"/>
    <x v="9"/>
    <s v="การประถมศึกษา"/>
    <x v="5784"/>
    <x v="0"/>
    <x v="1"/>
    <n v="3"/>
  </r>
  <r>
    <n v="2562"/>
    <x v="1"/>
    <x v="5"/>
    <x v="189"/>
    <x v="26"/>
    <s v="คอมพิวเตอร์ธุรกิจ"/>
    <x v="6727"/>
    <x v="0"/>
    <x v="0"/>
    <n v="11"/>
  </r>
  <r>
    <n v="2562"/>
    <x v="1"/>
    <x v="5"/>
    <x v="189"/>
    <x v="26"/>
    <s v="นิเทศศาสตร์"/>
    <x v="6036"/>
    <x v="0"/>
    <x v="1"/>
    <n v="8"/>
  </r>
  <r>
    <n v="2562"/>
    <x v="1"/>
    <x v="5"/>
    <x v="189"/>
    <x v="26"/>
    <s v="บริหารธุรกิจ"/>
    <x v="6728"/>
    <x v="1"/>
    <x v="0"/>
    <n v="2"/>
  </r>
  <r>
    <n v="2562"/>
    <x v="1"/>
    <x v="5"/>
    <x v="189"/>
    <x v="59"/>
    <s v="สัตวศาสตร์"/>
    <x v="6729"/>
    <x v="0"/>
    <x v="1"/>
    <n v="4"/>
  </r>
  <r>
    <n v="2562"/>
    <x v="1"/>
    <x v="5"/>
    <x v="190"/>
    <x v="9"/>
    <s v="นาฏศิลป์ไทย"/>
    <x v="6730"/>
    <x v="0"/>
    <x v="0"/>
    <n v="15"/>
  </r>
  <r>
    <n v="2562"/>
    <x v="1"/>
    <x v="5"/>
    <x v="190"/>
    <x v="9"/>
    <s v="ภาษาไทย"/>
    <x v="6731"/>
    <x v="0"/>
    <x v="1"/>
    <n v="8"/>
  </r>
  <r>
    <n v="2562"/>
    <x v="1"/>
    <x v="5"/>
    <x v="190"/>
    <x v="45"/>
    <s v="การจัดการอุตสาหกรรม"/>
    <x v="6042"/>
    <x v="0"/>
    <x v="0"/>
    <n v="10"/>
  </r>
  <r>
    <n v="2562"/>
    <x v="1"/>
    <x v="5"/>
    <x v="190"/>
    <x v="45"/>
    <s v="เทคนิคการสัตวแพทย์"/>
    <x v="6732"/>
    <x v="0"/>
    <x v="0"/>
    <n v="16"/>
  </r>
  <r>
    <n v="2562"/>
    <x v="1"/>
    <x v="5"/>
    <x v="190"/>
    <x v="45"/>
    <s v="เทคโนโลยีการผลิตพืช"/>
    <x v="6733"/>
    <x v="0"/>
    <x v="1"/>
    <n v="12"/>
  </r>
  <r>
    <n v="2562"/>
    <x v="1"/>
    <x v="5"/>
    <x v="190"/>
    <x v="45"/>
    <s v="ธุรกิจการเกษตร"/>
    <x v="6044"/>
    <x v="0"/>
    <x v="0"/>
    <n v="7"/>
  </r>
  <r>
    <n v="2562"/>
    <x v="1"/>
    <x v="5"/>
    <x v="190"/>
    <x v="45"/>
    <s v="วิศวกรรมเครื่องกล"/>
    <x v="6528"/>
    <x v="0"/>
    <x v="1"/>
    <n v="35"/>
  </r>
  <r>
    <n v="2562"/>
    <x v="1"/>
    <x v="5"/>
    <x v="164"/>
    <x v="9"/>
    <s v="การประเมินผลและวิจัยทางการศึกษา"/>
    <x v="5785"/>
    <x v="0"/>
    <x v="1"/>
    <n v="5"/>
  </r>
  <r>
    <n v="2562"/>
    <x v="1"/>
    <x v="5"/>
    <x v="164"/>
    <x v="9"/>
    <s v="การศึกษาปฐมวัย"/>
    <x v="6734"/>
    <x v="0"/>
    <x v="0"/>
    <n v="24"/>
  </r>
  <r>
    <n v="2562"/>
    <x v="1"/>
    <x v="5"/>
    <x v="164"/>
    <x v="9"/>
    <s v="คอมพิวเตอร์การศึกษา"/>
    <x v="5049"/>
    <x v="0"/>
    <x v="1"/>
    <n v="18"/>
  </r>
  <r>
    <n v="2562"/>
    <x v="1"/>
    <x v="5"/>
    <x v="164"/>
    <x v="46"/>
    <s v="นาฏยศิลป์"/>
    <x v="5053"/>
    <x v="0"/>
    <x v="0"/>
    <n v="8"/>
  </r>
  <r>
    <n v="2562"/>
    <x v="1"/>
    <x v="5"/>
    <x v="164"/>
    <x v="46"/>
    <s v="ภาษาไทย"/>
    <x v="6735"/>
    <x v="0"/>
    <x v="1"/>
    <n v="3"/>
  </r>
  <r>
    <n v="2562"/>
    <x v="1"/>
    <x v="5"/>
    <x v="164"/>
    <x v="46"/>
    <s v="ภาษาไทย"/>
    <x v="6735"/>
    <x v="0"/>
    <x v="0"/>
    <n v="19"/>
  </r>
  <r>
    <n v="2562"/>
    <x v="1"/>
    <x v="5"/>
    <x v="164"/>
    <x v="26"/>
    <s v="การเป็นผู้ประกอบการ"/>
    <x v="4772"/>
    <x v="0"/>
    <x v="0"/>
    <n v="16"/>
  </r>
  <r>
    <n v="2562"/>
    <x v="1"/>
    <x v="5"/>
    <x v="164"/>
    <x v="59"/>
    <s v="การจัดการอุตสาหกรรมและเทคโนโลยี"/>
    <x v="6736"/>
    <x v="0"/>
    <x v="1"/>
    <n v="3"/>
  </r>
  <r>
    <n v="2562"/>
    <x v="1"/>
    <x v="5"/>
    <x v="164"/>
    <x v="59"/>
    <s v="การจัดการอุตสาหกรรมและเทคโนโลยี"/>
    <x v="6736"/>
    <x v="0"/>
    <x v="0"/>
    <n v="2"/>
  </r>
  <r>
    <n v="2562"/>
    <x v="1"/>
    <x v="5"/>
    <x v="164"/>
    <x v="59"/>
    <s v="เทคโนโลยีอุตสาหกรรม"/>
    <x v="5063"/>
    <x v="0"/>
    <x v="1"/>
    <n v="8"/>
  </r>
  <r>
    <n v="2562"/>
    <x v="1"/>
    <x v="5"/>
    <x v="190"/>
    <x v="45"/>
    <s v="วิศวกรรมพลังงาน"/>
    <x v="6737"/>
    <x v="0"/>
    <x v="1"/>
    <n v="6"/>
  </r>
  <r>
    <n v="2562"/>
    <x v="1"/>
    <x v="5"/>
    <x v="190"/>
    <x v="46"/>
    <s v="ภูมิสารสนเทศเพื่อการพัฒนา"/>
    <x v="6738"/>
    <x v="0"/>
    <x v="1"/>
    <n v="5"/>
  </r>
  <r>
    <n v="2562"/>
    <x v="1"/>
    <x v="5"/>
    <x v="190"/>
    <x v="46"/>
    <s v="ศิลปะการแสดง"/>
    <x v="6069"/>
    <x v="0"/>
    <x v="0"/>
    <n v="20"/>
  </r>
  <r>
    <n v="2562"/>
    <x v="1"/>
    <x v="5"/>
    <x v="190"/>
    <x v="26"/>
    <s v="การบัญชี"/>
    <x v="6739"/>
    <x v="0"/>
    <x v="1"/>
    <n v="21"/>
  </r>
  <r>
    <n v="2562"/>
    <x v="1"/>
    <x v="5"/>
    <x v="190"/>
    <x v="29"/>
    <s v="วิทยาการคอมพิวเตอร์"/>
    <x v="6075"/>
    <x v="0"/>
    <x v="1"/>
    <n v="24"/>
  </r>
  <r>
    <n v="2562"/>
    <x v="1"/>
    <x v="5"/>
    <x v="190"/>
    <x v="29"/>
    <s v="วิทยาศาสตร์การกีฬา"/>
    <x v="5924"/>
    <x v="0"/>
    <x v="1"/>
    <n v="44"/>
  </r>
  <r>
    <n v="2562"/>
    <x v="1"/>
    <x v="5"/>
    <x v="190"/>
    <x v="57"/>
    <s v="การบริหารการศึกษา"/>
    <x v="6534"/>
    <x v="4"/>
    <x v="1"/>
    <n v="6"/>
  </r>
  <r>
    <n v="2562"/>
    <x v="1"/>
    <x v="5"/>
    <x v="190"/>
    <x v="57"/>
    <s v="การสอนภาษาอังกฤษสำหรับผู้พูดภาษาอื่น"/>
    <x v="6740"/>
    <x v="1"/>
    <x v="0"/>
    <n v="14"/>
  </r>
  <r>
    <n v="2562"/>
    <x v="1"/>
    <x v="5"/>
    <x v="190"/>
    <x v="57"/>
    <s v="ยุทธศาสตร์การพัฒนา"/>
    <x v="6587"/>
    <x v="4"/>
    <x v="0"/>
    <n v="5"/>
  </r>
  <r>
    <n v="2562"/>
    <x v="1"/>
    <x v="5"/>
    <x v="190"/>
    <x v="57"/>
    <s v="ยุทธศาสตร์การพัฒนา"/>
    <x v="6741"/>
    <x v="1"/>
    <x v="0"/>
    <n v="6"/>
  </r>
  <r>
    <n v="2562"/>
    <x v="1"/>
    <x v="5"/>
    <x v="191"/>
    <x v="377"/>
    <s v="รัฐประศาสนศาสตร์"/>
    <x v="6088"/>
    <x v="0"/>
    <x v="1"/>
    <n v="6"/>
  </r>
  <r>
    <n v="2562"/>
    <x v="1"/>
    <x v="5"/>
    <x v="164"/>
    <x v="59"/>
    <s v="เภสัชกรรมไทย"/>
    <x v="6742"/>
    <x v="1"/>
    <x v="0"/>
    <n v="1"/>
  </r>
  <r>
    <n v="2562"/>
    <x v="1"/>
    <x v="5"/>
    <x v="164"/>
    <x v="59"/>
    <s v="วิทยาศาสตร์และเทคโนโลยีการอาหาร"/>
    <x v="6743"/>
    <x v="0"/>
    <x v="0"/>
    <n v="8"/>
  </r>
  <r>
    <n v="2562"/>
    <x v="1"/>
    <x v="5"/>
    <x v="164"/>
    <x v="59"/>
    <s v="วิทยาศาสตร์สิ่งแวดล้อม"/>
    <x v="5061"/>
    <x v="0"/>
    <x v="1"/>
    <n v="3"/>
  </r>
  <r>
    <n v="2562"/>
    <x v="1"/>
    <x v="5"/>
    <x v="164"/>
    <x v="59"/>
    <s v="อาชีวอนามัยและความปลอดภัย"/>
    <x v="6744"/>
    <x v="0"/>
    <x v="1"/>
    <n v="11"/>
  </r>
  <r>
    <n v="2562"/>
    <x v="1"/>
    <x v="5"/>
    <x v="164"/>
    <x v="59"/>
    <s v="อาชีวอนามัยและความปลอดภัย"/>
    <x v="6744"/>
    <x v="0"/>
    <x v="0"/>
    <n v="25"/>
  </r>
  <r>
    <n v="2562"/>
    <x v="1"/>
    <x v="5"/>
    <x v="164"/>
    <x v="7"/>
    <s v="เทคโนโลยีสารสนเทศเพื่อโลจิสติกส์อุตสาหกรรม"/>
    <x v="5059"/>
    <x v="0"/>
    <x v="1"/>
    <n v="17"/>
  </r>
  <r>
    <n v="2562"/>
    <x v="1"/>
    <x v="5"/>
    <x v="164"/>
    <x v="310"/>
    <s v="ดนตรีศึกษา"/>
    <x v="4634"/>
    <x v="0"/>
    <x v="0"/>
    <n v="1"/>
  </r>
  <r>
    <n v="2562"/>
    <x v="1"/>
    <x v="5"/>
    <x v="165"/>
    <x v="9"/>
    <s v="ภาษาอังกฤษ"/>
    <x v="5809"/>
    <x v="0"/>
    <x v="1"/>
    <n v="10"/>
  </r>
  <r>
    <n v="2562"/>
    <x v="1"/>
    <x v="5"/>
    <x v="165"/>
    <x v="9"/>
    <s v="วิทยาศาสตร์ทั่วไป"/>
    <x v="6745"/>
    <x v="0"/>
    <x v="1"/>
    <n v="8"/>
  </r>
  <r>
    <n v="2562"/>
    <x v="1"/>
    <x v="5"/>
    <x v="165"/>
    <x v="9"/>
    <s v="วิทยาศาสตร์ทั่วไป"/>
    <x v="6745"/>
    <x v="0"/>
    <x v="0"/>
    <n v="37"/>
  </r>
  <r>
    <n v="2562"/>
    <x v="1"/>
    <x v="5"/>
    <x v="191"/>
    <x v="9"/>
    <s v="การศึกษาปฐมวัย"/>
    <x v="6590"/>
    <x v="0"/>
    <x v="1"/>
    <n v="1"/>
  </r>
  <r>
    <n v="2562"/>
    <x v="1"/>
    <x v="5"/>
    <x v="191"/>
    <x v="9"/>
    <s v="เกษตรศาสตร์"/>
    <x v="6746"/>
    <x v="0"/>
    <x v="0"/>
    <n v="11"/>
  </r>
  <r>
    <n v="2562"/>
    <x v="1"/>
    <x v="5"/>
    <x v="191"/>
    <x v="9"/>
    <s v="เทคโนโลยีการศึกษาและคอมพิวเตอร์"/>
    <x v="6747"/>
    <x v="0"/>
    <x v="0"/>
    <n v="10"/>
  </r>
  <r>
    <n v="2562"/>
    <x v="1"/>
    <x v="5"/>
    <x v="191"/>
    <x v="9"/>
    <s v="พลศึกษา"/>
    <x v="6748"/>
    <x v="0"/>
    <x v="0"/>
    <n v="17"/>
  </r>
  <r>
    <n v="2562"/>
    <x v="1"/>
    <x v="5"/>
    <x v="191"/>
    <x v="10"/>
    <s v="เทคโนโลยีอุตสาหการ"/>
    <x v="6749"/>
    <x v="0"/>
    <x v="1"/>
    <n v="24"/>
  </r>
  <r>
    <n v="2562"/>
    <x v="1"/>
    <x v="5"/>
    <x v="191"/>
    <x v="10"/>
    <s v="วิศวกรรมการจัดการพลังงาน"/>
    <x v="6750"/>
    <x v="0"/>
    <x v="1"/>
    <n v="1"/>
  </r>
  <r>
    <n v="2562"/>
    <x v="1"/>
    <x v="5"/>
    <x v="191"/>
    <x v="240"/>
    <s v="รัฐประศาสนศาสตร์"/>
    <x v="6751"/>
    <x v="0"/>
    <x v="0"/>
    <n v="45"/>
  </r>
  <r>
    <n v="2562"/>
    <x v="1"/>
    <x v="5"/>
    <x v="191"/>
    <x v="26"/>
    <s v="การบัญชี"/>
    <x v="6752"/>
    <x v="0"/>
    <x v="1"/>
    <n v="2"/>
  </r>
  <r>
    <n v="2562"/>
    <x v="1"/>
    <x v="5"/>
    <x v="191"/>
    <x v="26"/>
    <s v="บริหารธุรกิจ"/>
    <x v="6753"/>
    <x v="0"/>
    <x v="0"/>
    <n v="36"/>
  </r>
  <r>
    <n v="2562"/>
    <x v="1"/>
    <x v="5"/>
    <x v="192"/>
    <x v="9"/>
    <s v="คอมพิวเตอร์และเทคโนโลยีสารสนเทศ"/>
    <x v="6098"/>
    <x v="0"/>
    <x v="1"/>
    <n v="24"/>
  </r>
  <r>
    <n v="2562"/>
    <x v="1"/>
    <x v="5"/>
    <x v="192"/>
    <x v="10"/>
    <s v="เทคโนโลยีคอมพิวเตอร์"/>
    <x v="6754"/>
    <x v="0"/>
    <x v="0"/>
    <n v="59"/>
  </r>
  <r>
    <n v="2562"/>
    <x v="1"/>
    <x v="5"/>
    <x v="165"/>
    <x v="9"/>
    <s v="สังคมศึกษา"/>
    <x v="6755"/>
    <x v="0"/>
    <x v="1"/>
    <n v="20"/>
  </r>
  <r>
    <n v="2562"/>
    <x v="1"/>
    <x v="5"/>
    <x v="165"/>
    <x v="9"/>
    <s v="สังคมศึกษา"/>
    <x v="6755"/>
    <x v="0"/>
    <x v="0"/>
    <n v="40"/>
  </r>
  <r>
    <n v="2562"/>
    <x v="1"/>
    <x v="5"/>
    <x v="165"/>
    <x v="10"/>
    <s v="เทคโนโลยีเซรามิก"/>
    <x v="6756"/>
    <x v="0"/>
    <x v="1"/>
    <n v="2"/>
  </r>
  <r>
    <n v="2562"/>
    <x v="1"/>
    <x v="5"/>
    <x v="165"/>
    <x v="240"/>
    <s v="การพัฒนาสังคม"/>
    <x v="6757"/>
    <x v="0"/>
    <x v="1"/>
    <n v="24"/>
  </r>
  <r>
    <n v="2562"/>
    <x v="1"/>
    <x v="5"/>
    <x v="165"/>
    <x v="240"/>
    <s v="ดนตรี"/>
    <x v="6758"/>
    <x v="0"/>
    <x v="1"/>
    <n v="10"/>
  </r>
  <r>
    <n v="2562"/>
    <x v="1"/>
    <x v="5"/>
    <x v="165"/>
    <x v="240"/>
    <s v="ดนตรี"/>
    <x v="6758"/>
    <x v="0"/>
    <x v="0"/>
    <n v="3"/>
  </r>
  <r>
    <n v="2562"/>
    <x v="1"/>
    <x v="5"/>
    <x v="165"/>
    <x v="240"/>
    <s v="ภาษาอังกฤษ"/>
    <x v="4638"/>
    <x v="0"/>
    <x v="1"/>
    <n v="11"/>
  </r>
  <r>
    <n v="2562"/>
    <x v="1"/>
    <x v="5"/>
    <x v="165"/>
    <x v="240"/>
    <s v="ภาษาอังกฤษธุรกิจ"/>
    <x v="4829"/>
    <x v="0"/>
    <x v="1"/>
    <n v="7"/>
  </r>
  <r>
    <n v="2562"/>
    <x v="1"/>
    <x v="5"/>
    <x v="165"/>
    <x v="26"/>
    <s v="การเงินและการธนาคาร"/>
    <x v="6759"/>
    <x v="0"/>
    <x v="1"/>
    <n v="2"/>
  </r>
  <r>
    <n v="2562"/>
    <x v="1"/>
    <x v="5"/>
    <x v="165"/>
    <x v="26"/>
    <s v="การบัญชี"/>
    <x v="4640"/>
    <x v="0"/>
    <x v="1"/>
    <n v="11"/>
  </r>
  <r>
    <n v="2562"/>
    <x v="1"/>
    <x v="5"/>
    <x v="165"/>
    <x v="29"/>
    <s v="เคมี"/>
    <x v="5879"/>
    <x v="0"/>
    <x v="0"/>
    <n v="44"/>
  </r>
  <r>
    <n v="2562"/>
    <x v="1"/>
    <x v="5"/>
    <x v="177"/>
    <x v="9"/>
    <s v="การสอนภาษาไทย"/>
    <x v="5549"/>
    <x v="0"/>
    <x v="1"/>
    <n v="2"/>
  </r>
  <r>
    <n v="2562"/>
    <x v="1"/>
    <x v="5"/>
    <x v="177"/>
    <x v="9"/>
    <s v="คณิตศาสตร์"/>
    <x v="6760"/>
    <x v="0"/>
    <x v="0"/>
    <n v="19"/>
  </r>
  <r>
    <n v="2562"/>
    <x v="1"/>
    <x v="5"/>
    <x v="177"/>
    <x v="9"/>
    <s v="เทคโนโลยีสารสนเทศการศึกษา"/>
    <x v="6761"/>
    <x v="0"/>
    <x v="0"/>
    <n v="1"/>
  </r>
  <r>
    <n v="2562"/>
    <x v="1"/>
    <x v="5"/>
    <x v="177"/>
    <x v="10"/>
    <s v="วิศวกรรมเครื่องกลยานยนต์"/>
    <x v="6273"/>
    <x v="0"/>
    <x v="0"/>
    <n v="1"/>
  </r>
  <r>
    <n v="2562"/>
    <x v="1"/>
    <x v="5"/>
    <x v="177"/>
    <x v="46"/>
    <s v="การพัฒนาชุมชน"/>
    <x v="6274"/>
    <x v="0"/>
    <x v="0"/>
    <n v="5"/>
  </r>
  <r>
    <n v="2562"/>
    <x v="1"/>
    <x v="5"/>
    <x v="177"/>
    <x v="46"/>
    <s v="นิติศาสตร์"/>
    <x v="5553"/>
    <x v="0"/>
    <x v="1"/>
    <n v="11"/>
  </r>
  <r>
    <n v="2562"/>
    <x v="1"/>
    <x v="5"/>
    <x v="177"/>
    <x v="26"/>
    <s v="การจัดการ"/>
    <x v="5556"/>
    <x v="0"/>
    <x v="0"/>
    <n v="135"/>
  </r>
  <r>
    <n v="2562"/>
    <x v="1"/>
    <x v="5"/>
    <x v="177"/>
    <x v="26"/>
    <s v="การบริหารทรัพยากรมนุษย์"/>
    <x v="5558"/>
    <x v="0"/>
    <x v="1"/>
    <n v="13"/>
  </r>
  <r>
    <n v="2562"/>
    <x v="1"/>
    <x v="5"/>
    <x v="177"/>
    <x v="26"/>
    <s v="การบัญชี"/>
    <x v="6762"/>
    <x v="0"/>
    <x v="0"/>
    <n v="87"/>
  </r>
  <r>
    <n v="2562"/>
    <x v="1"/>
    <x v="5"/>
    <x v="177"/>
    <x v="26"/>
    <s v="นิเทศศาสตร์"/>
    <x v="5559"/>
    <x v="0"/>
    <x v="0"/>
    <n v="33"/>
  </r>
  <r>
    <n v="2562"/>
    <x v="1"/>
    <x v="5"/>
    <x v="177"/>
    <x v="59"/>
    <s v="การอาหารและธุรกิจการบริการ"/>
    <x v="5560"/>
    <x v="0"/>
    <x v="1"/>
    <n v="3"/>
  </r>
  <r>
    <n v="2562"/>
    <x v="1"/>
    <x v="5"/>
    <x v="192"/>
    <x v="10"/>
    <s v="เทคโนโลยีสารสนเทศ"/>
    <x v="6763"/>
    <x v="0"/>
    <x v="0"/>
    <n v="24"/>
  </r>
  <r>
    <n v="2562"/>
    <x v="1"/>
    <x v="5"/>
    <x v="192"/>
    <x v="10"/>
    <s v="เทคโนโลยีอิเล็กทรอนิกส์"/>
    <x v="6601"/>
    <x v="0"/>
    <x v="1"/>
    <n v="14"/>
  </r>
  <r>
    <n v="2562"/>
    <x v="1"/>
    <x v="5"/>
    <x v="192"/>
    <x v="333"/>
    <s v="คอมพิวเตอร์ธุรกิจ"/>
    <x v="6764"/>
    <x v="0"/>
    <x v="1"/>
    <n v="38"/>
  </r>
  <r>
    <n v="2562"/>
    <x v="1"/>
    <x v="5"/>
    <x v="192"/>
    <x v="46"/>
    <s v="การท่องเที่ยว"/>
    <x v="6765"/>
    <x v="0"/>
    <x v="0"/>
    <n v="3"/>
  </r>
  <r>
    <n v="2562"/>
    <x v="1"/>
    <x v="5"/>
    <x v="192"/>
    <x v="46"/>
    <s v="การปกครองท้องถิ่น"/>
    <x v="6766"/>
    <x v="0"/>
    <x v="0"/>
    <n v="73"/>
  </r>
  <r>
    <n v="2562"/>
    <x v="1"/>
    <x v="5"/>
    <x v="192"/>
    <x v="46"/>
    <s v="ภาษาไทย"/>
    <x v="6767"/>
    <x v="0"/>
    <x v="0"/>
    <n v="118"/>
  </r>
  <r>
    <n v="2562"/>
    <x v="1"/>
    <x v="5"/>
    <x v="192"/>
    <x v="46"/>
    <s v="สารสนเทศศาสตร์"/>
    <x v="6768"/>
    <x v="0"/>
    <x v="1"/>
    <n v="2"/>
  </r>
  <r>
    <n v="2562"/>
    <x v="1"/>
    <x v="6"/>
    <x v="254"/>
    <x v="334"/>
    <s v="การแพทย์แผนไทย"/>
    <x v="6769"/>
    <x v="2"/>
    <x v="1"/>
    <n v="6"/>
  </r>
  <r>
    <n v="2562"/>
    <x v="1"/>
    <x v="6"/>
    <x v="255"/>
    <x v="334"/>
    <s v="การจัดการทั่วไป"/>
    <x v="6128"/>
    <x v="2"/>
    <x v="0"/>
    <n v="40"/>
  </r>
  <r>
    <n v="2562"/>
    <x v="1"/>
    <x v="6"/>
    <x v="194"/>
    <x v="334"/>
    <s v="การบัญชี"/>
    <x v="6139"/>
    <x v="2"/>
    <x v="1"/>
    <n v="2"/>
  </r>
  <r>
    <n v="2562"/>
    <x v="1"/>
    <x v="6"/>
    <x v="195"/>
    <x v="334"/>
    <s v="คอมพิวเตอร์ธุรกิจ"/>
    <x v="6133"/>
    <x v="2"/>
    <x v="1"/>
    <n v="5"/>
  </r>
  <r>
    <n v="2562"/>
    <x v="1"/>
    <x v="5"/>
    <x v="177"/>
    <x v="59"/>
    <s v="ชีววิทยา"/>
    <x v="6331"/>
    <x v="0"/>
    <x v="1"/>
    <n v="2"/>
  </r>
  <r>
    <n v="2562"/>
    <x v="1"/>
    <x v="5"/>
    <x v="177"/>
    <x v="59"/>
    <s v="เทคโนโลยีสารสนเทศ"/>
    <x v="6770"/>
    <x v="0"/>
    <x v="0"/>
    <n v="2"/>
  </r>
  <r>
    <n v="2562"/>
    <x v="1"/>
    <x v="5"/>
    <x v="177"/>
    <x v="59"/>
    <s v="สาธารณสุขศาสตร์"/>
    <x v="5562"/>
    <x v="0"/>
    <x v="0"/>
    <n v="118"/>
  </r>
  <r>
    <n v="2562"/>
    <x v="1"/>
    <x v="5"/>
    <x v="177"/>
    <x v="42"/>
    <s v="การจัดการพัฒนาสังคม"/>
    <x v="5638"/>
    <x v="4"/>
    <x v="0"/>
    <n v="2"/>
  </r>
  <r>
    <n v="2562"/>
    <x v="1"/>
    <x v="5"/>
    <x v="178"/>
    <x v="9"/>
    <s v="คณิตศาสตร์"/>
    <x v="6771"/>
    <x v="0"/>
    <x v="0"/>
    <n v="1"/>
  </r>
  <r>
    <n v="2562"/>
    <x v="1"/>
    <x v="5"/>
    <x v="178"/>
    <x v="10"/>
    <s v="วิศวกรรมโยธา"/>
    <x v="5641"/>
    <x v="0"/>
    <x v="0"/>
    <n v="29"/>
  </r>
  <r>
    <n v="2562"/>
    <x v="1"/>
    <x v="5"/>
    <x v="178"/>
    <x v="106"/>
    <s v="การสื่อสารบูรณาการ"/>
    <x v="5642"/>
    <x v="0"/>
    <x v="1"/>
    <n v="3"/>
  </r>
  <r>
    <n v="2562"/>
    <x v="1"/>
    <x v="5"/>
    <x v="178"/>
    <x v="106"/>
    <s v="การสื่อสารมวลชน"/>
    <x v="6772"/>
    <x v="0"/>
    <x v="1"/>
    <n v="23"/>
  </r>
  <r>
    <n v="2562"/>
    <x v="1"/>
    <x v="5"/>
    <x v="178"/>
    <x v="46"/>
    <s v="การพัฒนาชุมชน"/>
    <x v="5643"/>
    <x v="0"/>
    <x v="1"/>
    <n v="28"/>
  </r>
  <r>
    <n v="2562"/>
    <x v="1"/>
    <x v="5"/>
    <x v="178"/>
    <x v="46"/>
    <s v="รัฐศาสตร์"/>
    <x v="5644"/>
    <x v="0"/>
    <x v="0"/>
    <n v="92"/>
  </r>
  <r>
    <n v="2562"/>
    <x v="1"/>
    <x v="5"/>
    <x v="178"/>
    <x v="26"/>
    <s v="การเงินการธนาคาร"/>
    <x v="6359"/>
    <x v="0"/>
    <x v="0"/>
    <n v="6"/>
  </r>
  <r>
    <n v="2562"/>
    <x v="1"/>
    <x v="5"/>
    <x v="178"/>
    <x v="26"/>
    <s v="การท่องเที่ยว"/>
    <x v="5645"/>
    <x v="0"/>
    <x v="1"/>
    <n v="21"/>
  </r>
  <r>
    <n v="2562"/>
    <x v="1"/>
    <x v="5"/>
    <x v="178"/>
    <x v="282"/>
    <s v="การออกแบบ"/>
    <x v="6773"/>
    <x v="0"/>
    <x v="1"/>
    <n v="18"/>
  </r>
  <r>
    <n v="2562"/>
    <x v="1"/>
    <x v="5"/>
    <x v="178"/>
    <x v="282"/>
    <s v="การออกแบบ"/>
    <x v="6773"/>
    <x v="0"/>
    <x v="0"/>
    <n v="20"/>
  </r>
  <r>
    <n v="2562"/>
    <x v="1"/>
    <x v="5"/>
    <x v="179"/>
    <x v="9"/>
    <s v="การศึกษาปฐมวัย"/>
    <x v="5647"/>
    <x v="0"/>
    <x v="1"/>
    <n v="5"/>
  </r>
  <r>
    <n v="2562"/>
    <x v="1"/>
    <x v="5"/>
    <x v="179"/>
    <x v="9"/>
    <s v="ภาษาอังกฤษ"/>
    <x v="5648"/>
    <x v="0"/>
    <x v="1"/>
    <n v="13"/>
  </r>
  <r>
    <n v="2562"/>
    <x v="1"/>
    <x v="5"/>
    <x v="179"/>
    <x v="5"/>
    <s v="เกษตรศาสตร์"/>
    <x v="5649"/>
    <x v="0"/>
    <x v="0"/>
    <n v="3"/>
  </r>
  <r>
    <n v="2562"/>
    <x v="1"/>
    <x v="5"/>
    <x v="179"/>
    <x v="10"/>
    <s v="เทคโนโลยีพลังงาน"/>
    <x v="5651"/>
    <x v="0"/>
    <x v="0"/>
    <n v="4"/>
  </r>
  <r>
    <n v="2562"/>
    <x v="1"/>
    <x v="5"/>
    <x v="179"/>
    <x v="46"/>
    <s v="การเมืองและการปกครอง"/>
    <x v="5652"/>
    <x v="0"/>
    <x v="0"/>
    <n v="12"/>
  </r>
  <r>
    <n v="2562"/>
    <x v="1"/>
    <x v="5"/>
    <x v="179"/>
    <x v="46"/>
    <s v="ภาษาจีน"/>
    <x v="6485"/>
    <x v="0"/>
    <x v="1"/>
    <n v="2"/>
  </r>
  <r>
    <n v="2562"/>
    <x v="1"/>
    <x v="5"/>
    <x v="179"/>
    <x v="46"/>
    <s v="ภาษาอังกฤษ"/>
    <x v="5653"/>
    <x v="0"/>
    <x v="1"/>
    <n v="14"/>
  </r>
  <r>
    <n v="2562"/>
    <x v="1"/>
    <x v="5"/>
    <x v="179"/>
    <x v="26"/>
    <s v="การตลาด"/>
    <x v="5654"/>
    <x v="0"/>
    <x v="1"/>
    <n v="9"/>
  </r>
  <r>
    <n v="2562"/>
    <x v="1"/>
    <x v="5"/>
    <x v="179"/>
    <x v="26"/>
    <s v="คอมพิวเตอร์ธุรกิจ"/>
    <x v="6604"/>
    <x v="0"/>
    <x v="1"/>
    <n v="13"/>
  </r>
  <r>
    <n v="2562"/>
    <x v="1"/>
    <x v="5"/>
    <x v="166"/>
    <x v="10"/>
    <s v="การจัดการเทคโนโลยีสารสนเทศ"/>
    <x v="4719"/>
    <x v="0"/>
    <x v="1"/>
    <n v="13"/>
  </r>
  <r>
    <n v="2562"/>
    <x v="1"/>
    <x v="5"/>
    <x v="166"/>
    <x v="46"/>
    <s v="การจัดการทั่วไป"/>
    <x v="5472"/>
    <x v="0"/>
    <x v="1"/>
    <n v="42"/>
  </r>
  <r>
    <n v="2562"/>
    <x v="1"/>
    <x v="5"/>
    <x v="166"/>
    <x v="46"/>
    <s v="การจัดการทั่วไป"/>
    <x v="5472"/>
    <x v="0"/>
    <x v="0"/>
    <n v="115"/>
  </r>
  <r>
    <n v="2562"/>
    <x v="1"/>
    <x v="5"/>
    <x v="166"/>
    <x v="46"/>
    <s v="การบริหารและพัฒนาเมือง"/>
    <x v="5111"/>
    <x v="0"/>
    <x v="0"/>
    <n v="14"/>
  </r>
  <r>
    <n v="2562"/>
    <x v="1"/>
    <x v="5"/>
    <x v="166"/>
    <x v="46"/>
    <s v="นิติศาสตร์"/>
    <x v="6774"/>
    <x v="0"/>
    <x v="1"/>
    <n v="32"/>
  </r>
  <r>
    <n v="2562"/>
    <x v="1"/>
    <x v="5"/>
    <x v="166"/>
    <x v="46"/>
    <s v="นิติศาสตร์"/>
    <x v="6774"/>
    <x v="0"/>
    <x v="0"/>
    <n v="27"/>
  </r>
  <r>
    <n v="2562"/>
    <x v="1"/>
    <x v="5"/>
    <x v="166"/>
    <x v="46"/>
    <s v="ภาษาอังกฤษ"/>
    <x v="6775"/>
    <x v="0"/>
    <x v="1"/>
    <n v="11"/>
  </r>
  <r>
    <n v="2562"/>
    <x v="1"/>
    <x v="5"/>
    <x v="166"/>
    <x v="46"/>
    <s v="ภาษาอังกฤษ"/>
    <x v="6775"/>
    <x v="0"/>
    <x v="0"/>
    <n v="46"/>
  </r>
  <r>
    <n v="2562"/>
    <x v="1"/>
    <x v="5"/>
    <x v="166"/>
    <x v="59"/>
    <s v="เทคโนโลยีการจัดการการเกษตร"/>
    <x v="5933"/>
    <x v="0"/>
    <x v="0"/>
    <n v="24"/>
  </r>
  <r>
    <n v="2562"/>
    <x v="1"/>
    <x v="5"/>
    <x v="166"/>
    <x v="59"/>
    <s v="วิทยาศาสตร์และเทคโนโลยีการอาหาร"/>
    <x v="6776"/>
    <x v="0"/>
    <x v="1"/>
    <n v="14"/>
  </r>
  <r>
    <n v="2562"/>
    <x v="1"/>
    <x v="5"/>
    <x v="166"/>
    <x v="59"/>
    <s v="วิทยาศาสตร์และเทคโนโลยีการอาหาร"/>
    <x v="6776"/>
    <x v="0"/>
    <x v="0"/>
    <n v="51"/>
  </r>
  <r>
    <n v="2562"/>
    <x v="1"/>
    <x v="6"/>
    <x v="195"/>
    <x v="334"/>
    <s v="อิสลามศึกษา"/>
    <x v="6132"/>
    <x v="2"/>
    <x v="1"/>
    <n v="8"/>
  </r>
  <r>
    <n v="2562"/>
    <x v="1"/>
    <x v="6"/>
    <x v="196"/>
    <x v="334"/>
    <s v="การจัดการทั่วไป"/>
    <x v="6128"/>
    <x v="2"/>
    <x v="0"/>
    <n v="12"/>
  </r>
  <r>
    <n v="2562"/>
    <x v="1"/>
    <x v="6"/>
    <x v="196"/>
    <x v="334"/>
    <s v="การศึกษาปฐมวัย"/>
    <x v="6129"/>
    <x v="2"/>
    <x v="0"/>
    <n v="32"/>
  </r>
  <r>
    <n v="2562"/>
    <x v="1"/>
    <x v="6"/>
    <x v="197"/>
    <x v="334"/>
    <s v="ไฟฟ้า"/>
    <x v="6777"/>
    <x v="3"/>
    <x v="1"/>
    <n v="35"/>
  </r>
  <r>
    <n v="2562"/>
    <x v="1"/>
    <x v="6"/>
    <x v="197"/>
    <x v="334"/>
    <s v="ไฟฟ้า"/>
    <x v="6777"/>
    <x v="3"/>
    <x v="0"/>
    <n v="6"/>
  </r>
  <r>
    <n v="2562"/>
    <x v="1"/>
    <x v="6"/>
    <x v="197"/>
    <x v="334"/>
    <s v="อุตสาหกรรม"/>
    <x v="6778"/>
    <x v="3"/>
    <x v="1"/>
    <n v="8"/>
  </r>
  <r>
    <n v="2562"/>
    <x v="1"/>
    <x v="6"/>
    <x v="198"/>
    <x v="334"/>
    <s v="การบัญชี"/>
    <x v="6139"/>
    <x v="2"/>
    <x v="0"/>
    <n v="16"/>
  </r>
  <r>
    <n v="2562"/>
    <x v="1"/>
    <x v="6"/>
    <x v="199"/>
    <x v="334"/>
    <s v="การจัดการทั่วไป"/>
    <x v="6128"/>
    <x v="2"/>
    <x v="0"/>
    <n v="5"/>
  </r>
  <r>
    <n v="2562"/>
    <x v="1"/>
    <x v="6"/>
    <x v="200"/>
    <x v="334"/>
    <s v="การจัดการทั่วไป"/>
    <x v="6128"/>
    <x v="2"/>
    <x v="1"/>
    <n v="2"/>
  </r>
  <r>
    <n v="2562"/>
    <x v="1"/>
    <x v="6"/>
    <x v="200"/>
    <x v="334"/>
    <s v="การศึกษาปฐมวัย"/>
    <x v="6129"/>
    <x v="2"/>
    <x v="1"/>
    <n v="3"/>
  </r>
  <r>
    <n v="2562"/>
    <x v="1"/>
    <x v="6"/>
    <x v="200"/>
    <x v="334"/>
    <s v="การศึกษาปฐมวัย"/>
    <x v="6129"/>
    <x v="2"/>
    <x v="0"/>
    <n v="47"/>
  </r>
  <r>
    <n v="2562"/>
    <x v="1"/>
    <x v="5"/>
    <x v="166"/>
    <x v="313"/>
    <s v="คณิตศาสตร์"/>
    <x v="4859"/>
    <x v="0"/>
    <x v="1"/>
    <n v="10"/>
  </r>
  <r>
    <n v="2562"/>
    <x v="1"/>
    <x v="5"/>
    <x v="166"/>
    <x v="313"/>
    <s v="ภาษาอังกฤษ"/>
    <x v="6775"/>
    <x v="0"/>
    <x v="0"/>
    <n v="1"/>
  </r>
  <r>
    <n v="2562"/>
    <x v="1"/>
    <x v="5"/>
    <x v="166"/>
    <x v="313"/>
    <s v="ยุทธศาสตร์การพัฒนา"/>
    <x v="4937"/>
    <x v="4"/>
    <x v="0"/>
    <n v="1"/>
  </r>
  <r>
    <n v="2562"/>
    <x v="1"/>
    <x v="5"/>
    <x v="166"/>
    <x v="33"/>
    <s v="การจัดการธุรกิจสายการบิน"/>
    <x v="5122"/>
    <x v="0"/>
    <x v="0"/>
    <n v="8"/>
  </r>
  <r>
    <n v="2562"/>
    <x v="1"/>
    <x v="5"/>
    <x v="166"/>
    <x v="33"/>
    <s v="การจัดการโลจิสติกส์"/>
    <x v="5972"/>
    <x v="0"/>
    <x v="0"/>
    <n v="5"/>
  </r>
  <r>
    <n v="2562"/>
    <x v="1"/>
    <x v="5"/>
    <x v="167"/>
    <x v="9"/>
    <s v="คอมพิวเตอร์ศึกษา"/>
    <x v="4914"/>
    <x v="0"/>
    <x v="1"/>
    <n v="9"/>
  </r>
  <r>
    <n v="2562"/>
    <x v="1"/>
    <x v="5"/>
    <x v="167"/>
    <x v="46"/>
    <s v="ภาษาญี่ปุ่น"/>
    <x v="6779"/>
    <x v="0"/>
    <x v="1"/>
    <n v="7"/>
  </r>
  <r>
    <n v="2562"/>
    <x v="1"/>
    <x v="5"/>
    <x v="167"/>
    <x v="46"/>
    <s v="ภาษาญี่ปุ่น"/>
    <x v="6779"/>
    <x v="0"/>
    <x v="0"/>
    <n v="29"/>
  </r>
  <r>
    <n v="2562"/>
    <x v="1"/>
    <x v="5"/>
    <x v="167"/>
    <x v="46"/>
    <s v="รัฐประศาสนศาสตร์"/>
    <x v="4939"/>
    <x v="0"/>
    <x v="0"/>
    <n v="44"/>
  </r>
  <r>
    <n v="2562"/>
    <x v="1"/>
    <x v="5"/>
    <x v="167"/>
    <x v="46"/>
    <s v="วิทยาการคอมพิวเตอร์"/>
    <x v="6780"/>
    <x v="0"/>
    <x v="1"/>
    <n v="2"/>
  </r>
  <r>
    <n v="2562"/>
    <x v="1"/>
    <x v="5"/>
    <x v="167"/>
    <x v="46"/>
    <s v="วิทยาการคอมพิวเตอร์"/>
    <x v="6780"/>
    <x v="0"/>
    <x v="0"/>
    <n v="2"/>
  </r>
  <r>
    <n v="2562"/>
    <x v="1"/>
    <x v="5"/>
    <x v="167"/>
    <x v="46"/>
    <s v="วิทยาศาสตร์และเทคโนโลยีการอาหาร"/>
    <x v="6781"/>
    <x v="0"/>
    <x v="0"/>
    <n v="1"/>
  </r>
  <r>
    <n v="2562"/>
    <x v="1"/>
    <x v="5"/>
    <x v="167"/>
    <x v="46"/>
    <s v="สหวิทยาการ"/>
    <x v="5133"/>
    <x v="0"/>
    <x v="0"/>
    <n v="2"/>
  </r>
  <r>
    <n v="2562"/>
    <x v="1"/>
    <x v="5"/>
    <x v="167"/>
    <x v="46"/>
    <s v="อาชีวอนามัยและความปลอดภัย"/>
    <x v="4960"/>
    <x v="0"/>
    <x v="1"/>
    <n v="1"/>
  </r>
  <r>
    <n v="2562"/>
    <x v="1"/>
    <x v="5"/>
    <x v="167"/>
    <x v="26"/>
    <s v="การจัดการโลจิสติกส์"/>
    <x v="4930"/>
    <x v="0"/>
    <x v="0"/>
    <n v="24"/>
  </r>
  <r>
    <n v="2562"/>
    <x v="1"/>
    <x v="5"/>
    <x v="168"/>
    <x v="9"/>
    <s v="คณิตศาสตร์"/>
    <x v="5136"/>
    <x v="0"/>
    <x v="0"/>
    <n v="27"/>
  </r>
  <r>
    <n v="2562"/>
    <x v="1"/>
    <x v="5"/>
    <x v="168"/>
    <x v="9"/>
    <s v="ภาษาไทย"/>
    <x v="6782"/>
    <x v="0"/>
    <x v="1"/>
    <n v="5"/>
  </r>
  <r>
    <n v="2562"/>
    <x v="1"/>
    <x v="5"/>
    <x v="168"/>
    <x v="9"/>
    <s v="ภาษาไทย"/>
    <x v="6782"/>
    <x v="0"/>
    <x v="0"/>
    <n v="37"/>
  </r>
  <r>
    <n v="2562"/>
    <x v="1"/>
    <x v="5"/>
    <x v="168"/>
    <x v="9"/>
    <s v="วิทยาศาสตร์ทั่วไป"/>
    <x v="6783"/>
    <x v="0"/>
    <x v="1"/>
    <n v="6"/>
  </r>
  <r>
    <n v="2562"/>
    <x v="1"/>
    <x v="5"/>
    <x v="168"/>
    <x v="314"/>
    <s v="วิทยาศาสตร์และเทคโนโลยีการอาหาร"/>
    <x v="6784"/>
    <x v="0"/>
    <x v="0"/>
    <n v="17"/>
  </r>
  <r>
    <n v="2562"/>
    <x v="1"/>
    <x v="5"/>
    <x v="168"/>
    <x v="314"/>
    <s v="วิทยาศาสตร์และเทคโนโลยีการอาหาร"/>
    <x v="6785"/>
    <x v="1"/>
    <x v="1"/>
    <n v="1"/>
  </r>
  <r>
    <n v="2562"/>
    <x v="1"/>
    <x v="6"/>
    <x v="200"/>
    <x v="334"/>
    <s v="คอมพิวเตอร์ธุรกิจ"/>
    <x v="6133"/>
    <x v="2"/>
    <x v="0"/>
    <n v="11"/>
  </r>
  <r>
    <n v="2562"/>
    <x v="1"/>
    <x v="6"/>
    <x v="201"/>
    <x v="334"/>
    <s v="คอมพิวเตอร์ธุรกิจ"/>
    <x v="6133"/>
    <x v="2"/>
    <x v="1"/>
    <n v="2"/>
  </r>
  <r>
    <n v="2562"/>
    <x v="1"/>
    <x v="6"/>
    <x v="202"/>
    <x v="334"/>
    <s v="การจัดการทั่วไป"/>
    <x v="6128"/>
    <x v="2"/>
    <x v="1"/>
    <n v="2"/>
  </r>
  <r>
    <n v="2562"/>
    <x v="1"/>
    <x v="6"/>
    <x v="202"/>
    <x v="334"/>
    <s v="การพัฒนาชุมชน"/>
    <x v="6140"/>
    <x v="2"/>
    <x v="0"/>
    <n v="6"/>
  </r>
  <r>
    <n v="2562"/>
    <x v="1"/>
    <x v="6"/>
    <x v="203"/>
    <x v="334"/>
    <s v="การศึกษาปฐมวัย"/>
    <x v="6129"/>
    <x v="2"/>
    <x v="0"/>
    <n v="12"/>
  </r>
  <r>
    <n v="2562"/>
    <x v="1"/>
    <x v="6"/>
    <x v="204"/>
    <x v="334"/>
    <s v="อิสลามศึกษา"/>
    <x v="6132"/>
    <x v="2"/>
    <x v="1"/>
    <n v="2"/>
  </r>
  <r>
    <n v="2562"/>
    <x v="1"/>
    <x v="6"/>
    <x v="204"/>
    <x v="334"/>
    <s v="อิสลามศึกษา"/>
    <x v="6132"/>
    <x v="2"/>
    <x v="0"/>
    <n v="3"/>
  </r>
  <r>
    <n v="2562"/>
    <x v="1"/>
    <x v="6"/>
    <x v="207"/>
    <x v="334"/>
    <s v="การศึกษาปฐมวัย"/>
    <x v="6129"/>
    <x v="2"/>
    <x v="0"/>
    <n v="15"/>
  </r>
  <r>
    <n v="2562"/>
    <x v="2"/>
    <x v="7"/>
    <x v="208"/>
    <x v="378"/>
    <s v="ความเป็นผู้ประกอบการ"/>
    <x v="6786"/>
    <x v="0"/>
    <x v="1"/>
    <n v="39"/>
  </r>
  <r>
    <n v="2562"/>
    <x v="2"/>
    <x v="7"/>
    <x v="208"/>
    <x v="379"/>
    <s v="ภาพยนตร์"/>
    <x v="6787"/>
    <x v="0"/>
    <x v="0"/>
    <n v="151"/>
  </r>
  <r>
    <n v="2562"/>
    <x v="2"/>
    <x v="7"/>
    <x v="208"/>
    <x v="380"/>
    <s v="วิทยาการคอมพิวเตอร์"/>
    <x v="6788"/>
    <x v="0"/>
    <x v="1"/>
    <n v="32"/>
  </r>
  <r>
    <n v="2562"/>
    <x v="1"/>
    <x v="5"/>
    <x v="180"/>
    <x v="59"/>
    <s v="วิทยาศาสตร์และเทคโนโลยีอาหาร"/>
    <x v="5373"/>
    <x v="0"/>
    <x v="0"/>
    <n v="16"/>
  </r>
  <r>
    <n v="2562"/>
    <x v="1"/>
    <x v="5"/>
    <x v="180"/>
    <x v="59"/>
    <s v="สาธารณสุขศาสตร์"/>
    <x v="5942"/>
    <x v="0"/>
    <x v="0"/>
    <n v="80"/>
  </r>
  <r>
    <n v="2562"/>
    <x v="1"/>
    <x v="5"/>
    <x v="180"/>
    <x v="59"/>
    <s v="อาหารและโภชนาการ"/>
    <x v="5943"/>
    <x v="0"/>
    <x v="0"/>
    <n v="19"/>
  </r>
  <r>
    <n v="2562"/>
    <x v="1"/>
    <x v="5"/>
    <x v="181"/>
    <x v="5"/>
    <s v="วิทยาศาสตร์และเทคโนโลยีการอาหาร"/>
    <x v="5793"/>
    <x v="0"/>
    <x v="0"/>
    <n v="15"/>
  </r>
  <r>
    <n v="2562"/>
    <x v="1"/>
    <x v="5"/>
    <x v="181"/>
    <x v="321"/>
    <s v="เทคโนโลยีวิศวกรรม"/>
    <x v="5944"/>
    <x v="0"/>
    <x v="0"/>
    <n v="5"/>
  </r>
  <r>
    <n v="2562"/>
    <x v="1"/>
    <x v="5"/>
    <x v="181"/>
    <x v="240"/>
    <s v="จิตวิทยา"/>
    <x v="6495"/>
    <x v="0"/>
    <x v="1"/>
    <n v="13"/>
  </r>
  <r>
    <n v="2562"/>
    <x v="1"/>
    <x v="5"/>
    <x v="181"/>
    <x v="240"/>
    <s v="นิติศาสตร์"/>
    <x v="5406"/>
    <x v="0"/>
    <x v="1"/>
    <n v="5"/>
  </r>
  <r>
    <n v="2562"/>
    <x v="1"/>
    <x v="5"/>
    <x v="181"/>
    <x v="26"/>
    <s v="การบริหารธุรกิจ"/>
    <x v="6497"/>
    <x v="0"/>
    <x v="0"/>
    <n v="52"/>
  </r>
  <r>
    <n v="2562"/>
    <x v="1"/>
    <x v="5"/>
    <x v="181"/>
    <x v="59"/>
    <s v="เทคโนโลยีสารสนเทศ"/>
    <x v="5798"/>
    <x v="0"/>
    <x v="1"/>
    <n v="22"/>
  </r>
  <r>
    <n v="2562"/>
    <x v="1"/>
    <x v="5"/>
    <x v="181"/>
    <x v="59"/>
    <s v="วิทยาการคอมพิวเตอร์"/>
    <x v="5984"/>
    <x v="0"/>
    <x v="0"/>
    <n v="3"/>
  </r>
  <r>
    <n v="2562"/>
    <x v="1"/>
    <x v="5"/>
    <x v="181"/>
    <x v="59"/>
    <s v="วิทยาศาสตร์สิ่งแวดล้อม"/>
    <x v="6546"/>
    <x v="0"/>
    <x v="0"/>
    <n v="4"/>
  </r>
  <r>
    <n v="2562"/>
    <x v="1"/>
    <x v="5"/>
    <x v="181"/>
    <x v="38"/>
    <s v="บริหารธุรกิจ"/>
    <x v="6547"/>
    <x v="1"/>
    <x v="1"/>
    <n v="2"/>
  </r>
  <r>
    <n v="2562"/>
    <x v="1"/>
    <x v="5"/>
    <x v="181"/>
    <x v="38"/>
    <s v="รัฐประศาสนศาสตร์"/>
    <x v="5795"/>
    <x v="0"/>
    <x v="0"/>
    <n v="3"/>
  </r>
  <r>
    <n v="2562"/>
    <x v="1"/>
    <x v="5"/>
    <x v="181"/>
    <x v="38"/>
    <s v="สิ่งแวดล้อมศึกษา"/>
    <x v="6548"/>
    <x v="0"/>
    <x v="0"/>
    <n v="1"/>
  </r>
  <r>
    <n v="2562"/>
    <x v="1"/>
    <x v="5"/>
    <x v="183"/>
    <x v="9"/>
    <s v="การประถมศึกษา"/>
    <x v="6549"/>
    <x v="0"/>
    <x v="0"/>
    <n v="77"/>
  </r>
  <r>
    <n v="2562"/>
    <x v="1"/>
    <x v="5"/>
    <x v="183"/>
    <x v="9"/>
    <s v="คณิตศาสตร์"/>
    <x v="5566"/>
    <x v="0"/>
    <x v="1"/>
    <n v="13"/>
  </r>
  <r>
    <n v="2562"/>
    <x v="1"/>
    <x v="5"/>
    <x v="183"/>
    <x v="9"/>
    <s v="คอมพิวเตอร์ศึกษา"/>
    <x v="5803"/>
    <x v="0"/>
    <x v="1"/>
    <n v="20"/>
  </r>
  <r>
    <n v="2562"/>
    <x v="1"/>
    <x v="5"/>
    <x v="183"/>
    <x v="9"/>
    <s v="ภาษาไทย"/>
    <x v="6789"/>
    <x v="0"/>
    <x v="1"/>
    <n v="9"/>
  </r>
  <r>
    <n v="2562"/>
    <x v="1"/>
    <x v="5"/>
    <x v="183"/>
    <x v="9"/>
    <s v="สังคมศึกษา"/>
    <x v="6552"/>
    <x v="0"/>
    <x v="1"/>
    <n v="20"/>
  </r>
  <r>
    <n v="2562"/>
    <x v="1"/>
    <x v="5"/>
    <x v="183"/>
    <x v="9"/>
    <s v="หลักสูตรและการสอน"/>
    <x v="6553"/>
    <x v="1"/>
    <x v="0"/>
    <n v="4"/>
  </r>
  <r>
    <n v="2562"/>
    <x v="1"/>
    <x v="5"/>
    <x v="183"/>
    <x v="322"/>
    <s v="การบริหารธุรกิจระหว่างประเทศ"/>
    <x v="6554"/>
    <x v="0"/>
    <x v="1"/>
    <n v="2"/>
  </r>
  <r>
    <n v="2562"/>
    <x v="1"/>
    <x v="5"/>
    <x v="183"/>
    <x v="46"/>
    <s v="นิเทศศาสตร์"/>
    <x v="6563"/>
    <x v="0"/>
    <x v="0"/>
    <n v="8"/>
  </r>
  <r>
    <n v="2562"/>
    <x v="1"/>
    <x v="5"/>
    <x v="183"/>
    <x v="46"/>
    <s v="ประวัติศาสตร์"/>
    <x v="5997"/>
    <x v="0"/>
    <x v="0"/>
    <n v="8"/>
  </r>
  <r>
    <n v="2562"/>
    <x v="1"/>
    <x v="5"/>
    <x v="183"/>
    <x v="24"/>
    <s v="เทคโนโลยีโยธา"/>
    <x v="6565"/>
    <x v="0"/>
    <x v="0"/>
    <n v="1"/>
  </r>
  <r>
    <n v="2562"/>
    <x v="1"/>
    <x v="5"/>
    <x v="183"/>
    <x v="24"/>
    <s v="เทคโนโลยีสารสนเทศ"/>
    <x v="5575"/>
    <x v="0"/>
    <x v="1"/>
    <n v="2"/>
  </r>
  <r>
    <n v="2562"/>
    <x v="1"/>
    <x v="5"/>
    <x v="183"/>
    <x v="24"/>
    <s v="สาธารณสุขชุมชน"/>
    <x v="5849"/>
    <x v="0"/>
    <x v="0"/>
    <n v="63"/>
  </r>
  <r>
    <n v="2562"/>
    <x v="1"/>
    <x v="5"/>
    <x v="183"/>
    <x v="323"/>
    <s v="นิติศาสตร์"/>
    <x v="6790"/>
    <x v="0"/>
    <x v="1"/>
    <n v="42"/>
  </r>
  <r>
    <n v="2562"/>
    <x v="1"/>
    <x v="5"/>
    <x v="183"/>
    <x v="323"/>
    <s v="นิติศาสตร์"/>
    <x v="6790"/>
    <x v="0"/>
    <x v="0"/>
    <n v="27"/>
  </r>
  <r>
    <n v="2562"/>
    <x v="1"/>
    <x v="5"/>
    <x v="184"/>
    <x v="9"/>
    <s v="คณิตศาสตร์"/>
    <x v="6566"/>
    <x v="0"/>
    <x v="1"/>
    <n v="18"/>
  </r>
  <r>
    <n v="2562"/>
    <x v="1"/>
    <x v="5"/>
    <x v="184"/>
    <x v="9"/>
    <s v="นวัตกรรมการบริหารจัดการการศึกษา"/>
    <x v="6791"/>
    <x v="1"/>
    <x v="0"/>
    <n v="5"/>
  </r>
  <r>
    <n v="2562"/>
    <x v="1"/>
    <x v="5"/>
    <x v="184"/>
    <x v="9"/>
    <s v="วิชาชีพครู"/>
    <x v="6792"/>
    <x v="7"/>
    <x v="1"/>
    <n v="60"/>
  </r>
  <r>
    <n v="2562"/>
    <x v="2"/>
    <x v="7"/>
    <x v="208"/>
    <x v="62"/>
    <s v="การเงิน"/>
    <x v="6793"/>
    <x v="0"/>
    <x v="1"/>
    <n v="60"/>
  </r>
  <r>
    <n v="2562"/>
    <x v="2"/>
    <x v="7"/>
    <x v="208"/>
    <x v="62"/>
    <s v="การจัดการ"/>
    <x v="6794"/>
    <x v="0"/>
    <x v="0"/>
    <n v="135"/>
  </r>
  <r>
    <n v="2562"/>
    <x v="2"/>
    <x v="7"/>
    <x v="208"/>
    <x v="62"/>
    <s v="การจัดการธุรกิจระหว่างประเทศ"/>
    <x v="6795"/>
    <x v="0"/>
    <x v="0"/>
    <n v="273"/>
  </r>
  <r>
    <n v="2562"/>
    <x v="2"/>
    <x v="7"/>
    <x v="208"/>
    <x v="23"/>
    <s v="วิศวกรรมมัลติมีเดียและระบบอินเทอร์เน็ต"/>
    <x v="6796"/>
    <x v="0"/>
    <x v="1"/>
    <n v="31"/>
  </r>
  <r>
    <n v="2562"/>
    <x v="2"/>
    <x v="7"/>
    <x v="209"/>
    <x v="381"/>
    <s v="เทคโนโลยีอุตสาหกรรม"/>
    <x v="6797"/>
    <x v="0"/>
    <x v="1"/>
    <n v="8"/>
  </r>
  <r>
    <n v="2562"/>
    <x v="2"/>
    <x v="7"/>
    <x v="209"/>
    <x v="62"/>
    <s v="การจัดการธุรกิจระหว่างประเทศ"/>
    <x v="6798"/>
    <x v="0"/>
    <x v="1"/>
    <n v="6"/>
  </r>
  <r>
    <n v="2562"/>
    <x v="2"/>
    <x v="7"/>
    <x v="209"/>
    <x v="12"/>
    <s v="การพยาบาล"/>
    <x v="6799"/>
    <x v="0"/>
    <x v="1"/>
    <n v="129"/>
  </r>
  <r>
    <n v="2562"/>
    <x v="2"/>
    <x v="7"/>
    <x v="209"/>
    <x v="289"/>
    <s v="การเมืองการปกครอง"/>
    <x v="6800"/>
    <x v="0"/>
    <x v="1"/>
    <n v="14"/>
  </r>
  <r>
    <n v="2562"/>
    <x v="2"/>
    <x v="7"/>
    <x v="209"/>
    <x v="59"/>
    <s v="เทคโนโลยีอุตสาหกรรม"/>
    <x v="6797"/>
    <x v="0"/>
    <x v="0"/>
    <n v="3"/>
  </r>
  <r>
    <n v="2562"/>
    <x v="2"/>
    <x v="7"/>
    <x v="209"/>
    <x v="1"/>
    <s v="การท่องเที่ยว"/>
    <x v="6178"/>
    <x v="0"/>
    <x v="0"/>
    <n v="93"/>
  </r>
  <r>
    <n v="2562"/>
    <x v="2"/>
    <x v="7"/>
    <x v="209"/>
    <x v="2"/>
    <s v="การบริหารการศึกษา"/>
    <x v="6181"/>
    <x v="4"/>
    <x v="1"/>
    <n v="4"/>
  </r>
  <r>
    <n v="2562"/>
    <x v="2"/>
    <x v="7"/>
    <x v="209"/>
    <x v="41"/>
    <s v="สาธารณสุขศาสตร์"/>
    <x v="6184"/>
    <x v="0"/>
    <x v="1"/>
    <n v="2"/>
  </r>
  <r>
    <n v="2562"/>
    <x v="2"/>
    <x v="7"/>
    <x v="211"/>
    <x v="382"/>
    <s v="นิติศาสตร์"/>
    <x v="6801"/>
    <x v="0"/>
    <x v="0"/>
    <n v="1"/>
  </r>
  <r>
    <n v="2562"/>
    <x v="2"/>
    <x v="7"/>
    <x v="211"/>
    <x v="383"/>
    <s v="อุตสาหกรรมการบริการ"/>
    <x v="6802"/>
    <x v="0"/>
    <x v="0"/>
    <n v="1"/>
  </r>
  <r>
    <n v="2562"/>
    <x v="2"/>
    <x v="7"/>
    <x v="211"/>
    <x v="80"/>
    <s v="การบริหารการศึกษา"/>
    <x v="6803"/>
    <x v="4"/>
    <x v="0"/>
    <n v="6"/>
  </r>
  <r>
    <n v="2562"/>
    <x v="2"/>
    <x v="7"/>
    <x v="211"/>
    <x v="80"/>
    <s v="การบริหารการศึกษา"/>
    <x v="6804"/>
    <x v="1"/>
    <x v="0"/>
    <n v="15"/>
  </r>
  <r>
    <n v="2562"/>
    <x v="2"/>
    <x v="7"/>
    <x v="211"/>
    <x v="80"/>
    <s v="บริหารธุรกิจ"/>
    <x v="6805"/>
    <x v="1"/>
    <x v="0"/>
    <n v="7"/>
  </r>
  <r>
    <n v="2562"/>
    <x v="2"/>
    <x v="7"/>
    <x v="211"/>
    <x v="29"/>
    <s v="วิทยาศาสตร์เครื่องสำอาง"/>
    <x v="6806"/>
    <x v="0"/>
    <x v="1"/>
    <n v="3"/>
  </r>
  <r>
    <n v="2562"/>
    <x v="2"/>
    <x v="7"/>
    <x v="211"/>
    <x v="29"/>
    <s v="วิทยาศาสตร์เครื่องสำอาง"/>
    <x v="6806"/>
    <x v="0"/>
    <x v="0"/>
    <n v="1"/>
  </r>
  <r>
    <n v="2562"/>
    <x v="2"/>
    <x v="7"/>
    <x v="212"/>
    <x v="62"/>
    <s v="การจัดการธุรกิจการบิน"/>
    <x v="6807"/>
    <x v="0"/>
    <x v="0"/>
    <n v="35"/>
  </r>
  <r>
    <n v="2562"/>
    <x v="2"/>
    <x v="7"/>
    <x v="212"/>
    <x v="62"/>
    <s v="การบัญชี"/>
    <x v="6808"/>
    <x v="0"/>
    <x v="1"/>
    <n v="3"/>
  </r>
  <r>
    <n v="2562"/>
    <x v="1"/>
    <x v="5"/>
    <x v="179"/>
    <x v="29"/>
    <s v="เคมีประยุกต์"/>
    <x v="6809"/>
    <x v="1"/>
    <x v="1"/>
    <n v="3"/>
  </r>
  <r>
    <n v="2562"/>
    <x v="1"/>
    <x v="5"/>
    <x v="179"/>
    <x v="29"/>
    <s v="ฟิสิกส์"/>
    <x v="6810"/>
    <x v="0"/>
    <x v="1"/>
    <n v="7"/>
  </r>
  <r>
    <n v="2562"/>
    <x v="1"/>
    <x v="5"/>
    <x v="179"/>
    <x v="29"/>
    <s v="วิทยาการคอมพิวเตอร์"/>
    <x v="5657"/>
    <x v="0"/>
    <x v="1"/>
    <n v="5"/>
  </r>
  <r>
    <n v="2562"/>
    <x v="1"/>
    <x v="5"/>
    <x v="179"/>
    <x v="29"/>
    <s v="วิทยาศาสตร์สิ่งแวดล้อม"/>
    <x v="6605"/>
    <x v="0"/>
    <x v="1"/>
    <n v="2"/>
  </r>
  <r>
    <n v="2562"/>
    <x v="1"/>
    <x v="5"/>
    <x v="180"/>
    <x v="9"/>
    <s v="การบริหารการศึกษา"/>
    <x v="6811"/>
    <x v="4"/>
    <x v="0"/>
    <n v="1"/>
  </r>
  <r>
    <n v="2562"/>
    <x v="1"/>
    <x v="5"/>
    <x v="180"/>
    <x v="9"/>
    <s v="การประถมศึกษา"/>
    <x v="5659"/>
    <x v="0"/>
    <x v="0"/>
    <n v="34"/>
  </r>
  <r>
    <n v="2562"/>
    <x v="1"/>
    <x v="5"/>
    <x v="180"/>
    <x v="9"/>
    <s v="คณิตศาสตร์"/>
    <x v="5660"/>
    <x v="0"/>
    <x v="1"/>
    <n v="19"/>
  </r>
  <r>
    <n v="2562"/>
    <x v="1"/>
    <x v="5"/>
    <x v="180"/>
    <x v="9"/>
    <s v="พลศึกษา"/>
    <x v="5661"/>
    <x v="0"/>
    <x v="1"/>
    <n v="36"/>
  </r>
  <r>
    <n v="2562"/>
    <x v="1"/>
    <x v="5"/>
    <x v="180"/>
    <x v="10"/>
    <s v="เทคโนโลยีโยธา"/>
    <x v="5664"/>
    <x v="0"/>
    <x v="1"/>
    <n v="28"/>
  </r>
  <r>
    <n v="2562"/>
    <x v="1"/>
    <x v="5"/>
    <x v="180"/>
    <x v="10"/>
    <s v="เทคโนโลยีวิศวกรรมการผลิต"/>
    <x v="6812"/>
    <x v="0"/>
    <x v="1"/>
    <n v="20"/>
  </r>
  <r>
    <n v="2562"/>
    <x v="1"/>
    <x v="5"/>
    <x v="180"/>
    <x v="10"/>
    <s v="เทคโนโลยีวิศวกรรมการผลิต"/>
    <x v="6812"/>
    <x v="0"/>
    <x v="0"/>
    <n v="4"/>
  </r>
  <r>
    <n v="2562"/>
    <x v="1"/>
    <x v="5"/>
    <x v="180"/>
    <x v="10"/>
    <s v="วิศวกรรมการจัดการ"/>
    <x v="5665"/>
    <x v="0"/>
    <x v="1"/>
    <n v="8"/>
  </r>
  <r>
    <n v="2562"/>
    <x v="1"/>
    <x v="5"/>
    <x v="180"/>
    <x v="10"/>
    <s v="อิเล็กทรอนิกส์และคอมพิวเตอร์"/>
    <x v="6625"/>
    <x v="0"/>
    <x v="0"/>
    <n v="2"/>
  </r>
  <r>
    <n v="2562"/>
    <x v="1"/>
    <x v="5"/>
    <x v="180"/>
    <x v="240"/>
    <s v="ดิจิทัลอาร์ตส์"/>
    <x v="6493"/>
    <x v="0"/>
    <x v="1"/>
    <n v="9"/>
  </r>
  <r>
    <n v="2562"/>
    <x v="1"/>
    <x v="5"/>
    <x v="180"/>
    <x v="240"/>
    <s v="ภาษาอังกฤษศึกษา"/>
    <x v="5666"/>
    <x v="1"/>
    <x v="1"/>
    <n v="1"/>
  </r>
  <r>
    <n v="2562"/>
    <x v="1"/>
    <x v="5"/>
    <x v="180"/>
    <x v="240"/>
    <s v="ยุทธศาสตร์การพัฒนาภูมิภาค"/>
    <x v="5667"/>
    <x v="4"/>
    <x v="1"/>
    <n v="4"/>
  </r>
  <r>
    <n v="2562"/>
    <x v="1"/>
    <x v="5"/>
    <x v="180"/>
    <x v="240"/>
    <s v="รัฐประศาสนศาสตร์"/>
    <x v="6813"/>
    <x v="0"/>
    <x v="1"/>
    <n v="67"/>
  </r>
  <r>
    <n v="2562"/>
    <x v="1"/>
    <x v="5"/>
    <x v="180"/>
    <x v="26"/>
    <s v="การเงิน"/>
    <x v="6627"/>
    <x v="0"/>
    <x v="1"/>
    <n v="2"/>
  </r>
  <r>
    <n v="2562"/>
    <x v="1"/>
    <x v="5"/>
    <x v="180"/>
    <x v="26"/>
    <s v="เทคโนโลยีสื่อสารมวลชน"/>
    <x v="5668"/>
    <x v="0"/>
    <x v="0"/>
    <n v="3"/>
  </r>
  <r>
    <n v="2562"/>
    <x v="1"/>
    <x v="5"/>
    <x v="180"/>
    <x v="59"/>
    <s v="คณิตศาสตร์"/>
    <x v="6814"/>
    <x v="0"/>
    <x v="1"/>
    <n v="3"/>
  </r>
  <r>
    <n v="2562"/>
    <x v="1"/>
    <x v="5"/>
    <x v="180"/>
    <x v="59"/>
    <s v="ฟิสิกส์"/>
    <x v="5670"/>
    <x v="0"/>
    <x v="1"/>
    <n v="2"/>
  </r>
  <r>
    <n v="2562"/>
    <x v="1"/>
    <x v="5"/>
    <x v="180"/>
    <x v="59"/>
    <s v="วิทยาศาสตร์สิ่งแวดล้อม"/>
    <x v="5788"/>
    <x v="0"/>
    <x v="1"/>
    <n v="7"/>
  </r>
  <r>
    <n v="2562"/>
    <x v="1"/>
    <x v="5"/>
    <x v="181"/>
    <x v="9"/>
    <s v="ชีววิทยา"/>
    <x v="6815"/>
    <x v="0"/>
    <x v="1"/>
    <n v="9"/>
  </r>
  <r>
    <n v="2562"/>
    <x v="2"/>
    <x v="7"/>
    <x v="212"/>
    <x v="62"/>
    <s v="บริหารธุรกิจ"/>
    <x v="6816"/>
    <x v="1"/>
    <x v="1"/>
    <n v="7"/>
  </r>
  <r>
    <n v="2562"/>
    <x v="2"/>
    <x v="7"/>
    <x v="213"/>
    <x v="105"/>
    <s v="จิตวิทยา"/>
    <x v="6817"/>
    <x v="0"/>
    <x v="1"/>
    <n v="5"/>
  </r>
  <r>
    <n v="2562"/>
    <x v="2"/>
    <x v="7"/>
    <x v="213"/>
    <x v="106"/>
    <s v="สื่อสารการแสดง"/>
    <x v="6818"/>
    <x v="0"/>
    <x v="1"/>
    <n v="10"/>
  </r>
  <r>
    <n v="2562"/>
    <x v="2"/>
    <x v="7"/>
    <x v="213"/>
    <x v="62"/>
    <s v="การตลาด"/>
    <x v="6819"/>
    <x v="0"/>
    <x v="0"/>
    <n v="135"/>
  </r>
  <r>
    <n v="2562"/>
    <x v="2"/>
    <x v="7"/>
    <x v="213"/>
    <x v="384"/>
    <s v="การตลาด"/>
    <x v="6820"/>
    <x v="0"/>
    <x v="0"/>
    <n v="1"/>
  </r>
  <r>
    <n v="2562"/>
    <x v="2"/>
    <x v="7"/>
    <x v="213"/>
    <x v="12"/>
    <s v="พยาบาลศาสตร์"/>
    <x v="6821"/>
    <x v="0"/>
    <x v="1"/>
    <n v="3"/>
  </r>
  <r>
    <n v="2562"/>
    <x v="2"/>
    <x v="7"/>
    <x v="213"/>
    <x v="23"/>
    <s v="เทคโนโลยีวิศวกรรมอุตสาหการ"/>
    <x v="6822"/>
    <x v="0"/>
    <x v="0"/>
    <n v="7"/>
  </r>
  <r>
    <n v="2562"/>
    <x v="2"/>
    <x v="7"/>
    <x v="213"/>
    <x v="23"/>
    <s v="วิศวกรรมคอมพิวเตอร์"/>
    <x v="6823"/>
    <x v="0"/>
    <x v="0"/>
    <n v="1"/>
  </r>
  <r>
    <n v="2562"/>
    <x v="2"/>
    <x v="7"/>
    <x v="213"/>
    <x v="1"/>
    <s v="การจัดการท่องเที่ยว"/>
    <x v="6201"/>
    <x v="0"/>
    <x v="1"/>
    <n v="16"/>
  </r>
  <r>
    <n v="2562"/>
    <x v="2"/>
    <x v="7"/>
    <x v="213"/>
    <x v="1"/>
    <s v="การจัดการโรงแรม"/>
    <x v="6824"/>
    <x v="0"/>
    <x v="1"/>
    <n v="10"/>
  </r>
  <r>
    <n v="2562"/>
    <x v="2"/>
    <x v="7"/>
    <x v="213"/>
    <x v="1"/>
    <s v="ออกแบบแฟชั่น"/>
    <x v="6825"/>
    <x v="0"/>
    <x v="1"/>
    <n v="2"/>
  </r>
  <r>
    <n v="2562"/>
    <x v="2"/>
    <x v="7"/>
    <x v="213"/>
    <x v="31"/>
    <s v="การออกแบบภายใน"/>
    <x v="6826"/>
    <x v="0"/>
    <x v="1"/>
    <n v="13"/>
  </r>
  <r>
    <n v="2562"/>
    <x v="2"/>
    <x v="7"/>
    <x v="213"/>
    <x v="42"/>
    <s v="การภาพยนตร์ - วิดิทัศน์"/>
    <x v="6827"/>
    <x v="1"/>
    <x v="1"/>
    <n v="3"/>
  </r>
  <r>
    <n v="2562"/>
    <x v="2"/>
    <x v="7"/>
    <x v="213"/>
    <x v="42"/>
    <s v="จิตวิทยา"/>
    <x v="6828"/>
    <x v="4"/>
    <x v="1"/>
    <n v="3"/>
  </r>
  <r>
    <n v="2562"/>
    <x v="2"/>
    <x v="7"/>
    <x v="213"/>
    <x v="42"/>
    <s v="จิตวิทยา"/>
    <x v="6829"/>
    <x v="1"/>
    <x v="0"/>
    <n v="2"/>
  </r>
  <r>
    <n v="2562"/>
    <x v="2"/>
    <x v="7"/>
    <x v="214"/>
    <x v="12"/>
    <s v="พยาบาลศาสตร์"/>
    <x v="6830"/>
    <x v="0"/>
    <x v="1"/>
    <n v="14"/>
  </r>
  <r>
    <n v="2562"/>
    <x v="2"/>
    <x v="7"/>
    <x v="214"/>
    <x v="385"/>
    <s v="กายภาพบำบัด"/>
    <x v="6831"/>
    <x v="0"/>
    <x v="0"/>
    <n v="22"/>
  </r>
  <r>
    <n v="2562"/>
    <x v="2"/>
    <x v="7"/>
    <x v="214"/>
    <x v="385"/>
    <s v="วิศวกรรมชีวการแพทย์"/>
    <x v="6832"/>
    <x v="0"/>
    <x v="0"/>
    <n v="15"/>
  </r>
  <r>
    <n v="2562"/>
    <x v="2"/>
    <x v="7"/>
    <x v="214"/>
    <x v="386"/>
    <s v="การบัญชี"/>
    <x v="6833"/>
    <x v="0"/>
    <x v="0"/>
    <n v="7"/>
  </r>
  <r>
    <n v="2562"/>
    <x v="2"/>
    <x v="7"/>
    <x v="214"/>
    <x v="386"/>
    <s v="มัลติมีเดียแอนิเมชัน"/>
    <x v="6834"/>
    <x v="0"/>
    <x v="1"/>
    <n v="1"/>
  </r>
  <r>
    <n v="2562"/>
    <x v="2"/>
    <x v="7"/>
    <x v="215"/>
    <x v="387"/>
    <s v="การจัดการ"/>
    <x v="6206"/>
    <x v="0"/>
    <x v="1"/>
    <n v="1"/>
  </r>
  <r>
    <n v="2562"/>
    <x v="2"/>
    <x v="7"/>
    <x v="215"/>
    <x v="46"/>
    <s v="การโฆษณาและการประชาสัมพันธ์"/>
    <x v="6835"/>
    <x v="0"/>
    <x v="0"/>
    <n v="3"/>
  </r>
  <r>
    <n v="2562"/>
    <x v="2"/>
    <x v="7"/>
    <x v="215"/>
    <x v="388"/>
    <s v="การจัดการ"/>
    <x v="6206"/>
    <x v="0"/>
    <x v="1"/>
    <n v="1"/>
  </r>
  <r>
    <n v="2562"/>
    <x v="2"/>
    <x v="7"/>
    <x v="216"/>
    <x v="17"/>
    <s v="การจัดการ"/>
    <x v="6208"/>
    <x v="0"/>
    <x v="1"/>
    <n v="10"/>
  </r>
  <r>
    <n v="2562"/>
    <x v="2"/>
    <x v="7"/>
    <x v="216"/>
    <x v="90"/>
    <s v="การปกครองท้องถิ่น"/>
    <x v="6836"/>
    <x v="0"/>
    <x v="1"/>
    <n v="70"/>
  </r>
  <r>
    <n v="2562"/>
    <x v="2"/>
    <x v="7"/>
    <x v="217"/>
    <x v="341"/>
    <s v="การจัดการ"/>
    <x v="6212"/>
    <x v="1"/>
    <x v="0"/>
    <n v="4"/>
  </r>
  <r>
    <n v="2562"/>
    <x v="2"/>
    <x v="7"/>
    <x v="217"/>
    <x v="341"/>
    <s v="การจัดการ"/>
    <x v="6837"/>
    <x v="1"/>
    <x v="0"/>
    <n v="5"/>
  </r>
  <r>
    <n v="2562"/>
    <x v="2"/>
    <x v="7"/>
    <x v="217"/>
    <x v="341"/>
    <s v="การจัดการ"/>
    <x v="6838"/>
    <x v="4"/>
    <x v="0"/>
    <n v="8"/>
  </r>
  <r>
    <n v="2562"/>
    <x v="2"/>
    <x v="7"/>
    <x v="218"/>
    <x v="106"/>
    <s v="โฆษณาและประชาสัมพันธ์"/>
    <x v="6839"/>
    <x v="0"/>
    <x v="1"/>
    <n v="1"/>
  </r>
  <r>
    <n v="2562"/>
    <x v="2"/>
    <x v="7"/>
    <x v="218"/>
    <x v="389"/>
    <s v="ปรัชญาและศาสนา"/>
    <x v="6840"/>
    <x v="4"/>
    <x v="1"/>
    <n v="7"/>
  </r>
  <r>
    <n v="2562"/>
    <x v="2"/>
    <x v="7"/>
    <x v="218"/>
    <x v="23"/>
    <s v="วิศวกรรมเครื่องกล"/>
    <x v="6216"/>
    <x v="0"/>
    <x v="1"/>
    <n v="1"/>
  </r>
  <r>
    <n v="2562"/>
    <x v="2"/>
    <x v="7"/>
    <x v="219"/>
    <x v="62"/>
    <s v="การตลาด"/>
    <x v="6841"/>
    <x v="0"/>
    <x v="1"/>
    <n v="1"/>
  </r>
  <r>
    <n v="2562"/>
    <x v="2"/>
    <x v="7"/>
    <x v="219"/>
    <x v="337"/>
    <s v="การบัญชี"/>
    <x v="6842"/>
    <x v="0"/>
    <x v="0"/>
    <n v="12"/>
  </r>
  <r>
    <n v="2562"/>
    <x v="2"/>
    <x v="7"/>
    <x v="219"/>
    <x v="26"/>
    <s v="การตลาด"/>
    <x v="6841"/>
    <x v="0"/>
    <x v="0"/>
    <n v="2"/>
  </r>
  <r>
    <n v="2562"/>
    <x v="2"/>
    <x v="7"/>
    <x v="220"/>
    <x v="342"/>
    <s v="เทคโนโลยีสารสนเทศ"/>
    <x v="6843"/>
    <x v="4"/>
    <x v="1"/>
    <n v="1"/>
  </r>
  <r>
    <n v="2562"/>
    <x v="2"/>
    <x v="7"/>
    <x v="220"/>
    <x v="23"/>
    <s v="วิศวกรรมเครื่องกล"/>
    <x v="6844"/>
    <x v="1"/>
    <x v="1"/>
    <n v="6"/>
  </r>
  <r>
    <n v="2562"/>
    <x v="2"/>
    <x v="7"/>
    <x v="220"/>
    <x v="23"/>
    <s v="วิศวกรรมไฟฟ้า"/>
    <x v="6845"/>
    <x v="4"/>
    <x v="1"/>
    <n v="2"/>
  </r>
  <r>
    <n v="2562"/>
    <x v="2"/>
    <x v="7"/>
    <x v="220"/>
    <x v="23"/>
    <s v="วิศวกรรมโลจิสติกส์"/>
    <x v="6846"/>
    <x v="0"/>
    <x v="0"/>
    <n v="4"/>
  </r>
  <r>
    <n v="2562"/>
    <x v="2"/>
    <x v="7"/>
    <x v="220"/>
    <x v="23"/>
    <s v="วิศวกรรมอุตสาหการ"/>
    <x v="6847"/>
    <x v="0"/>
    <x v="1"/>
    <n v="19"/>
  </r>
  <r>
    <n v="2562"/>
    <x v="2"/>
    <x v="7"/>
    <x v="221"/>
    <x v="62"/>
    <s v="การตลาด"/>
    <x v="6230"/>
    <x v="0"/>
    <x v="0"/>
    <n v="27"/>
  </r>
  <r>
    <n v="2562"/>
    <x v="2"/>
    <x v="7"/>
    <x v="221"/>
    <x v="337"/>
    <s v="การจัดการโลจิสติกส์"/>
    <x v="6848"/>
    <x v="0"/>
    <x v="0"/>
    <n v="30"/>
  </r>
  <r>
    <n v="2562"/>
    <x v="2"/>
    <x v="7"/>
    <x v="221"/>
    <x v="337"/>
    <s v="การตลาด"/>
    <x v="6230"/>
    <x v="0"/>
    <x v="1"/>
    <n v="3"/>
  </r>
  <r>
    <n v="2562"/>
    <x v="2"/>
    <x v="7"/>
    <x v="221"/>
    <x v="337"/>
    <s v="วิศวกรรมอุตสาหการ"/>
    <x v="6233"/>
    <x v="0"/>
    <x v="0"/>
    <n v="18"/>
  </r>
  <r>
    <n v="2562"/>
    <x v="2"/>
    <x v="7"/>
    <x v="221"/>
    <x v="134"/>
    <s v="การจัดการโลจิสติกส์"/>
    <x v="6848"/>
    <x v="0"/>
    <x v="1"/>
    <n v="3"/>
  </r>
  <r>
    <n v="2562"/>
    <x v="2"/>
    <x v="7"/>
    <x v="221"/>
    <x v="134"/>
    <s v="การตลาด"/>
    <x v="6230"/>
    <x v="0"/>
    <x v="0"/>
    <n v="2"/>
  </r>
  <r>
    <n v="2562"/>
    <x v="2"/>
    <x v="7"/>
    <x v="221"/>
    <x v="59"/>
    <s v="การจัดการโลจิสติกส์"/>
    <x v="6848"/>
    <x v="0"/>
    <x v="0"/>
    <n v="1"/>
  </r>
  <r>
    <n v="2562"/>
    <x v="2"/>
    <x v="7"/>
    <x v="221"/>
    <x v="59"/>
    <s v="การตลาด"/>
    <x v="6230"/>
    <x v="0"/>
    <x v="1"/>
    <n v="5"/>
  </r>
  <r>
    <n v="2562"/>
    <x v="2"/>
    <x v="7"/>
    <x v="221"/>
    <x v="59"/>
    <s v="วิศวกรรมอุตสาหการ"/>
    <x v="6233"/>
    <x v="0"/>
    <x v="0"/>
    <n v="3"/>
  </r>
  <r>
    <n v="2562"/>
    <x v="1"/>
    <x v="5"/>
    <x v="184"/>
    <x v="10"/>
    <s v="เทคโนโลยีการก่อสร้าง"/>
    <x v="6618"/>
    <x v="0"/>
    <x v="0"/>
    <n v="20"/>
  </r>
  <r>
    <n v="2562"/>
    <x v="1"/>
    <x v="5"/>
    <x v="184"/>
    <x v="46"/>
    <s v="ดนตรี"/>
    <x v="6620"/>
    <x v="0"/>
    <x v="0"/>
    <n v="1"/>
  </r>
  <r>
    <n v="2562"/>
    <x v="1"/>
    <x v="5"/>
    <x v="184"/>
    <x v="46"/>
    <s v="นิติศาสตร์"/>
    <x v="6621"/>
    <x v="0"/>
    <x v="1"/>
    <n v="42"/>
  </r>
  <r>
    <n v="2562"/>
    <x v="1"/>
    <x v="5"/>
    <x v="184"/>
    <x v="46"/>
    <s v="ภาษาอังกฤษ"/>
    <x v="6622"/>
    <x v="0"/>
    <x v="0"/>
    <n v="44"/>
  </r>
  <r>
    <n v="2562"/>
    <x v="1"/>
    <x v="5"/>
    <x v="184"/>
    <x v="26"/>
    <s v="คอมพิวเตอร์ธุรกิจ"/>
    <x v="5862"/>
    <x v="0"/>
    <x v="1"/>
    <n v="34"/>
  </r>
  <r>
    <n v="2562"/>
    <x v="1"/>
    <x v="5"/>
    <x v="184"/>
    <x v="59"/>
    <s v="เคมี"/>
    <x v="5590"/>
    <x v="0"/>
    <x v="1"/>
    <n v="3"/>
  </r>
  <r>
    <n v="2562"/>
    <x v="1"/>
    <x v="5"/>
    <x v="184"/>
    <x v="59"/>
    <s v="เทคโนโลยีสารสนเทศ"/>
    <x v="6054"/>
    <x v="0"/>
    <x v="0"/>
    <n v="31"/>
  </r>
  <r>
    <n v="2562"/>
    <x v="1"/>
    <x v="5"/>
    <x v="185"/>
    <x v="9"/>
    <s v="พลศึกษา"/>
    <x v="6628"/>
    <x v="0"/>
    <x v="1"/>
    <n v="24"/>
  </r>
  <r>
    <n v="2562"/>
    <x v="1"/>
    <x v="5"/>
    <x v="185"/>
    <x v="9"/>
    <s v="ภาษาอังกฤษ"/>
    <x v="6058"/>
    <x v="0"/>
    <x v="1"/>
    <n v="10"/>
  </r>
  <r>
    <n v="2562"/>
    <x v="1"/>
    <x v="5"/>
    <x v="185"/>
    <x v="9"/>
    <s v="วิทยาศาสตร์ทั่วไป"/>
    <x v="6849"/>
    <x v="0"/>
    <x v="0"/>
    <n v="46"/>
  </r>
  <r>
    <n v="2562"/>
    <x v="1"/>
    <x v="5"/>
    <x v="185"/>
    <x v="5"/>
    <s v="เทคโนโลยีการจัดการผลิตภัณฑ์อาหาร"/>
    <x v="5897"/>
    <x v="0"/>
    <x v="1"/>
    <n v="3"/>
  </r>
  <r>
    <n v="2562"/>
    <x v="1"/>
    <x v="5"/>
    <x v="155"/>
    <x v="46"/>
    <s v="นิติศาสตร์"/>
    <x v="5769"/>
    <x v="0"/>
    <x v="1"/>
    <n v="9"/>
  </r>
  <r>
    <n v="2562"/>
    <x v="1"/>
    <x v="5"/>
    <x v="155"/>
    <x v="46"/>
    <s v="ภาษาจีน"/>
    <x v="4685"/>
    <x v="0"/>
    <x v="0"/>
    <n v="2"/>
  </r>
  <r>
    <n v="2562"/>
    <x v="1"/>
    <x v="5"/>
    <x v="155"/>
    <x v="26"/>
    <s v="การจัดการทัวไป"/>
    <x v="4688"/>
    <x v="0"/>
    <x v="0"/>
    <n v="276"/>
  </r>
  <r>
    <n v="2562"/>
    <x v="1"/>
    <x v="5"/>
    <x v="155"/>
    <x v="26"/>
    <s v="ธุรกิจศึกษา"/>
    <x v="6850"/>
    <x v="0"/>
    <x v="1"/>
    <n v="2"/>
  </r>
  <r>
    <n v="2562"/>
    <x v="1"/>
    <x v="5"/>
    <x v="155"/>
    <x v="26"/>
    <s v="ธุรกิจศึกษา"/>
    <x v="6850"/>
    <x v="0"/>
    <x v="0"/>
    <n v="22"/>
  </r>
  <r>
    <n v="2562"/>
    <x v="1"/>
    <x v="5"/>
    <x v="155"/>
    <x v="26"/>
    <s v="นิเทศศาสตร์"/>
    <x v="4693"/>
    <x v="0"/>
    <x v="1"/>
    <n v="38"/>
  </r>
  <r>
    <n v="2562"/>
    <x v="1"/>
    <x v="5"/>
    <x v="155"/>
    <x v="59"/>
    <s v="การจัดการอาหาร"/>
    <x v="4694"/>
    <x v="0"/>
    <x v="1"/>
    <n v="16"/>
  </r>
  <r>
    <n v="2562"/>
    <x v="1"/>
    <x v="5"/>
    <x v="155"/>
    <x v="59"/>
    <s v="การจัดการอาหาร"/>
    <x v="4694"/>
    <x v="0"/>
    <x v="0"/>
    <n v="40"/>
  </r>
  <r>
    <n v="2562"/>
    <x v="1"/>
    <x v="5"/>
    <x v="155"/>
    <x v="59"/>
    <s v="เคมี"/>
    <x v="4659"/>
    <x v="0"/>
    <x v="1"/>
    <n v="1"/>
  </r>
  <r>
    <n v="2562"/>
    <x v="1"/>
    <x v="5"/>
    <x v="155"/>
    <x v="59"/>
    <s v="ชีววิทยา"/>
    <x v="4700"/>
    <x v="0"/>
    <x v="0"/>
    <n v="27"/>
  </r>
  <r>
    <n v="2562"/>
    <x v="1"/>
    <x v="5"/>
    <x v="155"/>
    <x v="59"/>
    <s v="ชีววิทยา"/>
    <x v="5770"/>
    <x v="0"/>
    <x v="1"/>
    <n v="3"/>
  </r>
  <r>
    <n v="2562"/>
    <x v="1"/>
    <x v="5"/>
    <x v="155"/>
    <x v="59"/>
    <s v="เทคโนโลยีคอมพิวเตอร์"/>
    <x v="4162"/>
    <x v="0"/>
    <x v="0"/>
    <n v="9"/>
  </r>
  <r>
    <n v="2562"/>
    <x v="1"/>
    <x v="5"/>
    <x v="181"/>
    <x v="9"/>
    <s v="วิทยาศาสตร์ทั่วไป"/>
    <x v="5790"/>
    <x v="0"/>
    <x v="1"/>
    <n v="3"/>
  </r>
  <r>
    <n v="2562"/>
    <x v="1"/>
    <x v="5"/>
    <x v="181"/>
    <x v="5"/>
    <s v="เกษตรศาสตร์"/>
    <x v="5792"/>
    <x v="0"/>
    <x v="1"/>
    <n v="9"/>
  </r>
  <r>
    <n v="2562"/>
    <x v="1"/>
    <x v="5"/>
    <x v="181"/>
    <x v="240"/>
    <s v="รัฐประศาสนศาสตร์"/>
    <x v="5795"/>
    <x v="0"/>
    <x v="0"/>
    <n v="117"/>
  </r>
  <r>
    <n v="2562"/>
    <x v="1"/>
    <x v="5"/>
    <x v="181"/>
    <x v="26"/>
    <s v="การจัดการโลจิสติกส์และซัพพลายเชน"/>
    <x v="6496"/>
    <x v="0"/>
    <x v="1"/>
    <n v="36"/>
  </r>
  <r>
    <n v="2562"/>
    <x v="1"/>
    <x v="5"/>
    <x v="181"/>
    <x v="26"/>
    <s v="คอมพิวเตอร์ธุรกิจ"/>
    <x v="5796"/>
    <x v="0"/>
    <x v="1"/>
    <n v="17"/>
  </r>
  <r>
    <n v="2562"/>
    <x v="1"/>
    <x v="5"/>
    <x v="181"/>
    <x v="26"/>
    <s v="นิเทศศาสตร์"/>
    <x v="5797"/>
    <x v="0"/>
    <x v="0"/>
    <n v="19"/>
  </r>
  <r>
    <n v="2562"/>
    <x v="1"/>
    <x v="5"/>
    <x v="181"/>
    <x v="59"/>
    <s v="การจัดการโรงพยาบาล"/>
    <x v="6498"/>
    <x v="0"/>
    <x v="1"/>
    <n v="1"/>
  </r>
  <r>
    <n v="2562"/>
    <x v="1"/>
    <x v="5"/>
    <x v="181"/>
    <x v="59"/>
    <s v="สาธารณสุขศาสตร์"/>
    <x v="5799"/>
    <x v="0"/>
    <x v="0"/>
    <n v="70"/>
  </r>
  <r>
    <n v="2562"/>
    <x v="1"/>
    <x v="5"/>
    <x v="181"/>
    <x v="59"/>
    <s v="อาชีวอนามัยและความปลอดภัย"/>
    <x v="5800"/>
    <x v="0"/>
    <x v="0"/>
    <n v="29"/>
  </r>
  <r>
    <n v="2562"/>
    <x v="1"/>
    <x v="5"/>
    <x v="181"/>
    <x v="38"/>
    <s v="การจัดการการบริการและการท่องเที่ยว"/>
    <x v="5801"/>
    <x v="0"/>
    <x v="1"/>
    <n v="2"/>
  </r>
  <r>
    <n v="2562"/>
    <x v="1"/>
    <x v="5"/>
    <x v="181"/>
    <x v="38"/>
    <s v="การจัดการธุรกิจการบิน"/>
    <x v="5802"/>
    <x v="0"/>
    <x v="1"/>
    <n v="7"/>
  </r>
  <r>
    <n v="2562"/>
    <x v="1"/>
    <x v="5"/>
    <x v="183"/>
    <x v="9"/>
    <s v="พลศึกษา"/>
    <x v="6550"/>
    <x v="0"/>
    <x v="1"/>
    <n v="51"/>
  </r>
  <r>
    <n v="2562"/>
    <x v="1"/>
    <x v="5"/>
    <x v="183"/>
    <x v="9"/>
    <s v="ภาษาไทย"/>
    <x v="6789"/>
    <x v="0"/>
    <x v="0"/>
    <n v="72"/>
  </r>
  <r>
    <n v="2562"/>
    <x v="1"/>
    <x v="5"/>
    <x v="183"/>
    <x v="9"/>
    <s v="ภาษาอังกฤษ"/>
    <x v="6551"/>
    <x v="0"/>
    <x v="0"/>
    <n v="63"/>
  </r>
  <r>
    <n v="2562"/>
    <x v="1"/>
    <x v="5"/>
    <x v="183"/>
    <x v="322"/>
    <s v="การบัญชี"/>
    <x v="6851"/>
    <x v="0"/>
    <x v="0"/>
    <n v="149"/>
  </r>
  <r>
    <n v="2562"/>
    <x v="1"/>
    <x v="5"/>
    <x v="183"/>
    <x v="24"/>
    <s v="เทคโนโลยี"/>
    <x v="6852"/>
    <x v="0"/>
    <x v="1"/>
    <n v="3"/>
  </r>
  <r>
    <n v="2562"/>
    <x v="1"/>
    <x v="5"/>
    <x v="183"/>
    <x v="323"/>
    <s v="การปกครองท้องถิ่น"/>
    <x v="6853"/>
    <x v="1"/>
    <x v="1"/>
    <n v="1"/>
  </r>
  <r>
    <n v="2562"/>
    <x v="1"/>
    <x v="5"/>
    <x v="183"/>
    <x v="323"/>
    <s v="การปกครองท้องถิ่น"/>
    <x v="6853"/>
    <x v="1"/>
    <x v="0"/>
    <n v="1"/>
  </r>
  <r>
    <n v="2562"/>
    <x v="1"/>
    <x v="5"/>
    <x v="184"/>
    <x v="9"/>
    <s v="การศึกษาพิเศษ"/>
    <x v="5853"/>
    <x v="0"/>
    <x v="1"/>
    <n v="6"/>
  </r>
  <r>
    <n v="2562"/>
    <x v="1"/>
    <x v="5"/>
    <x v="184"/>
    <x v="9"/>
    <s v="การสอนวิทยาศาสตร์"/>
    <x v="5854"/>
    <x v="1"/>
    <x v="0"/>
    <n v="9"/>
  </r>
  <r>
    <n v="2562"/>
    <x v="1"/>
    <x v="5"/>
    <x v="192"/>
    <x v="333"/>
    <s v="การบัญชี"/>
    <x v="6603"/>
    <x v="0"/>
    <x v="0"/>
    <n v="205"/>
  </r>
  <r>
    <n v="2562"/>
    <x v="1"/>
    <x v="5"/>
    <x v="192"/>
    <x v="12"/>
    <s v="พยาบาลศาสตร์"/>
    <x v="6854"/>
    <x v="0"/>
    <x v="1"/>
    <n v="5"/>
  </r>
  <r>
    <n v="2562"/>
    <x v="1"/>
    <x v="5"/>
    <x v="192"/>
    <x v="390"/>
    <s v="การแพทย์แผนไทย"/>
    <x v="6855"/>
    <x v="0"/>
    <x v="1"/>
    <n v="7"/>
  </r>
  <r>
    <n v="2562"/>
    <x v="1"/>
    <x v="5"/>
    <x v="192"/>
    <x v="390"/>
    <s v="การแพทย์แผนไทย"/>
    <x v="6855"/>
    <x v="0"/>
    <x v="0"/>
    <n v="74"/>
  </r>
  <r>
    <n v="2562"/>
    <x v="1"/>
    <x v="5"/>
    <x v="192"/>
    <x v="46"/>
    <s v="ภาษาจีน"/>
    <x v="6856"/>
    <x v="0"/>
    <x v="1"/>
    <n v="4"/>
  </r>
  <r>
    <n v="2562"/>
    <x v="1"/>
    <x v="5"/>
    <x v="192"/>
    <x v="46"/>
    <s v="ภาษาจีน"/>
    <x v="6856"/>
    <x v="0"/>
    <x v="0"/>
    <n v="28"/>
  </r>
  <r>
    <n v="2562"/>
    <x v="1"/>
    <x v="5"/>
    <x v="192"/>
    <x v="46"/>
    <s v="ภาษาอังกฤษ"/>
    <x v="6857"/>
    <x v="0"/>
    <x v="1"/>
    <n v="46"/>
  </r>
  <r>
    <n v="2562"/>
    <x v="1"/>
    <x v="5"/>
    <x v="192"/>
    <x v="46"/>
    <s v="ภาษาอังกฤษ"/>
    <x v="6857"/>
    <x v="0"/>
    <x v="0"/>
    <n v="183"/>
  </r>
  <r>
    <n v="2562"/>
    <x v="1"/>
    <x v="5"/>
    <x v="192"/>
    <x v="46"/>
    <s v="รัฐประศาสนศาสตร์"/>
    <x v="6858"/>
    <x v="0"/>
    <x v="1"/>
    <n v="104"/>
  </r>
  <r>
    <n v="2562"/>
    <x v="1"/>
    <x v="5"/>
    <x v="192"/>
    <x v="368"/>
    <s v="การจัดการเทคโนโลยีสารสนเทศ"/>
    <x v="6859"/>
    <x v="0"/>
    <x v="1"/>
    <n v="1"/>
  </r>
  <r>
    <n v="2562"/>
    <x v="1"/>
    <x v="5"/>
    <x v="192"/>
    <x v="368"/>
    <s v="วิทยาการคอมพิวเตอร์"/>
    <x v="6860"/>
    <x v="0"/>
    <x v="1"/>
    <n v="47"/>
  </r>
  <r>
    <n v="2562"/>
    <x v="1"/>
    <x v="5"/>
    <x v="185"/>
    <x v="10"/>
    <s v="เทคโนโลยีอุตสาหกรรม"/>
    <x v="6629"/>
    <x v="0"/>
    <x v="1"/>
    <n v="52"/>
  </r>
  <r>
    <n v="2562"/>
    <x v="1"/>
    <x v="5"/>
    <x v="185"/>
    <x v="10"/>
    <s v="เทคโนโลยีอุตสาหกรรม"/>
    <x v="6630"/>
    <x v="0"/>
    <x v="1"/>
    <n v="89"/>
  </r>
  <r>
    <n v="2562"/>
    <x v="1"/>
    <x v="5"/>
    <x v="185"/>
    <x v="46"/>
    <s v="พัฒนาชุมชน"/>
    <x v="5898"/>
    <x v="0"/>
    <x v="1"/>
    <n v="33"/>
  </r>
  <r>
    <n v="2562"/>
    <x v="1"/>
    <x v="5"/>
    <x v="185"/>
    <x v="46"/>
    <s v="ภาษาไทย"/>
    <x v="6861"/>
    <x v="0"/>
    <x v="1"/>
    <n v="3"/>
  </r>
  <r>
    <n v="2562"/>
    <x v="1"/>
    <x v="5"/>
    <x v="185"/>
    <x v="46"/>
    <s v="ภาษาไทย"/>
    <x v="6861"/>
    <x v="0"/>
    <x v="0"/>
    <n v="71"/>
  </r>
  <r>
    <n v="2562"/>
    <x v="1"/>
    <x v="5"/>
    <x v="185"/>
    <x v="46"/>
    <s v="ภูมิสารสนเทศ"/>
    <x v="6862"/>
    <x v="0"/>
    <x v="1"/>
    <n v="8"/>
  </r>
  <r>
    <n v="2562"/>
    <x v="1"/>
    <x v="5"/>
    <x v="185"/>
    <x v="46"/>
    <s v="ภูมิสารสนเทศ"/>
    <x v="6862"/>
    <x v="0"/>
    <x v="0"/>
    <n v="27"/>
  </r>
  <r>
    <n v="2562"/>
    <x v="1"/>
    <x v="5"/>
    <x v="185"/>
    <x v="46"/>
    <s v="รัฐประศาสนศาสตร์"/>
    <x v="6099"/>
    <x v="0"/>
    <x v="1"/>
    <n v="81"/>
  </r>
  <r>
    <n v="2562"/>
    <x v="1"/>
    <x v="5"/>
    <x v="185"/>
    <x v="46"/>
    <s v="สวัสดิการสังคม"/>
    <x v="6631"/>
    <x v="0"/>
    <x v="0"/>
    <n v="21"/>
  </r>
  <r>
    <n v="2562"/>
    <x v="1"/>
    <x v="5"/>
    <x v="185"/>
    <x v="46"/>
    <s v="สังคมศาสตร์เพื่อมัคคุเทศก์และการท่องเที่ยว"/>
    <x v="6863"/>
    <x v="0"/>
    <x v="0"/>
    <n v="40"/>
  </r>
  <r>
    <n v="2562"/>
    <x v="1"/>
    <x v="5"/>
    <x v="185"/>
    <x v="26"/>
    <s v="การบริหารทรัพยากรมนุษย์"/>
    <x v="5900"/>
    <x v="0"/>
    <x v="1"/>
    <n v="23"/>
  </r>
  <r>
    <n v="2562"/>
    <x v="1"/>
    <x v="5"/>
    <x v="155"/>
    <x v="59"/>
    <s v="เทคโนโลยีคอมพิวเตอร์อุตสาหกรรม"/>
    <x v="4658"/>
    <x v="0"/>
    <x v="1"/>
    <n v="22"/>
  </r>
  <r>
    <n v="2562"/>
    <x v="1"/>
    <x v="5"/>
    <x v="155"/>
    <x v="59"/>
    <s v="วิทยาศาสตร์ทั่วไป"/>
    <x v="4703"/>
    <x v="0"/>
    <x v="0"/>
    <n v="37"/>
  </r>
  <r>
    <n v="2562"/>
    <x v="1"/>
    <x v="5"/>
    <x v="158"/>
    <x v="9"/>
    <s v="การศึกษาปฐมวัย"/>
    <x v="4661"/>
    <x v="0"/>
    <x v="1"/>
    <n v="1"/>
  </r>
  <r>
    <n v="2562"/>
    <x v="1"/>
    <x v="5"/>
    <x v="158"/>
    <x v="9"/>
    <s v="ดนตรี"/>
    <x v="4706"/>
    <x v="0"/>
    <x v="0"/>
    <n v="3"/>
  </r>
  <r>
    <n v="2562"/>
    <x v="1"/>
    <x v="5"/>
    <x v="158"/>
    <x v="9"/>
    <s v="พุทธศาสนศึกษา"/>
    <x v="5772"/>
    <x v="0"/>
    <x v="1"/>
    <n v="6"/>
  </r>
  <r>
    <n v="2562"/>
    <x v="1"/>
    <x v="5"/>
    <x v="158"/>
    <x v="9"/>
    <s v="ภาษาไทย"/>
    <x v="4711"/>
    <x v="0"/>
    <x v="1"/>
    <n v="5"/>
  </r>
  <r>
    <n v="2562"/>
    <x v="1"/>
    <x v="5"/>
    <x v="158"/>
    <x v="9"/>
    <s v="ภาษาไทย"/>
    <x v="4711"/>
    <x v="0"/>
    <x v="0"/>
    <n v="24"/>
  </r>
  <r>
    <n v="2562"/>
    <x v="1"/>
    <x v="5"/>
    <x v="158"/>
    <x v="9"/>
    <s v="อุตสาหกรรมศึกษา"/>
    <x v="6595"/>
    <x v="0"/>
    <x v="1"/>
    <n v="15"/>
  </r>
  <r>
    <n v="2562"/>
    <x v="1"/>
    <x v="5"/>
    <x v="158"/>
    <x v="10"/>
    <s v="การจัดการอุตสาหกรรม"/>
    <x v="6596"/>
    <x v="0"/>
    <x v="1"/>
    <n v="25"/>
  </r>
  <r>
    <n v="2562"/>
    <x v="1"/>
    <x v="5"/>
    <x v="158"/>
    <x v="10"/>
    <s v="เทคโนโลยีก่อสร้าง"/>
    <x v="6864"/>
    <x v="0"/>
    <x v="1"/>
    <n v="14"/>
  </r>
  <r>
    <n v="2562"/>
    <x v="1"/>
    <x v="5"/>
    <x v="158"/>
    <x v="10"/>
    <s v="เทคโนโลยีอิเล็กทรอนิกส์และโทรคมนาคม"/>
    <x v="6865"/>
    <x v="0"/>
    <x v="1"/>
    <n v="21"/>
  </r>
  <r>
    <n v="2562"/>
    <x v="1"/>
    <x v="5"/>
    <x v="185"/>
    <x v="59"/>
    <s v="ฟิสิกส์"/>
    <x v="6101"/>
    <x v="0"/>
    <x v="1"/>
    <n v="3"/>
  </r>
  <r>
    <n v="2562"/>
    <x v="1"/>
    <x v="5"/>
    <x v="185"/>
    <x v="59"/>
    <s v="วิทยาการคอมพิวเตอร์"/>
    <x v="6633"/>
    <x v="0"/>
    <x v="0"/>
    <n v="16"/>
  </r>
  <r>
    <n v="2562"/>
    <x v="1"/>
    <x v="5"/>
    <x v="186"/>
    <x v="9"/>
    <s v="ภาษาไทย"/>
    <x v="6647"/>
    <x v="0"/>
    <x v="1"/>
    <n v="14"/>
  </r>
  <r>
    <n v="2562"/>
    <x v="1"/>
    <x v="5"/>
    <x v="186"/>
    <x v="10"/>
    <s v="เทคโนโลยีความปลอดภัยและอาชีวอนามัย"/>
    <x v="5906"/>
    <x v="0"/>
    <x v="1"/>
    <n v="13"/>
  </r>
  <r>
    <n v="2562"/>
    <x v="1"/>
    <x v="5"/>
    <x v="186"/>
    <x v="10"/>
    <s v="เทคโนโลยีไฟฟ้าอุตสาหกรรม"/>
    <x v="6106"/>
    <x v="0"/>
    <x v="1"/>
    <n v="16"/>
  </r>
  <r>
    <n v="2562"/>
    <x v="1"/>
    <x v="5"/>
    <x v="186"/>
    <x v="134"/>
    <s v="การบริหารการพัฒนา"/>
    <x v="6650"/>
    <x v="4"/>
    <x v="1"/>
    <n v="18"/>
  </r>
  <r>
    <n v="2562"/>
    <x v="1"/>
    <x v="5"/>
    <x v="186"/>
    <x v="134"/>
    <s v="การบริหารการศึกษา"/>
    <x v="5959"/>
    <x v="1"/>
    <x v="0"/>
    <n v="22"/>
  </r>
  <r>
    <n v="2562"/>
    <x v="1"/>
    <x v="5"/>
    <x v="186"/>
    <x v="134"/>
    <s v="ภาษาศาสตร์"/>
    <x v="6652"/>
    <x v="4"/>
    <x v="0"/>
    <n v="1"/>
  </r>
  <r>
    <n v="2562"/>
    <x v="1"/>
    <x v="5"/>
    <x v="186"/>
    <x v="46"/>
    <s v="การจัดการทางวัฒนธรรม"/>
    <x v="5961"/>
    <x v="0"/>
    <x v="0"/>
    <n v="60"/>
  </r>
  <r>
    <n v="2562"/>
    <x v="1"/>
    <x v="5"/>
    <x v="186"/>
    <x v="46"/>
    <s v="การจัดการโรงแรมและธุรกิจที่พัก"/>
    <x v="5962"/>
    <x v="0"/>
    <x v="0"/>
    <n v="143"/>
  </r>
  <r>
    <n v="2562"/>
    <x v="1"/>
    <x v="5"/>
    <x v="186"/>
    <x v="46"/>
    <s v="การจัดการอุตสาหกรรมท่องเที่ยวและบริการ"/>
    <x v="5963"/>
    <x v="0"/>
    <x v="1"/>
    <n v="83"/>
  </r>
  <r>
    <n v="2562"/>
    <x v="1"/>
    <x v="5"/>
    <x v="186"/>
    <x v="46"/>
    <s v="นิติศาสตร์"/>
    <x v="6653"/>
    <x v="0"/>
    <x v="1"/>
    <n v="33"/>
  </r>
  <r>
    <n v="2562"/>
    <x v="1"/>
    <x v="5"/>
    <x v="186"/>
    <x v="46"/>
    <s v="รัฐประศาสนศาสตร์"/>
    <x v="6866"/>
    <x v="0"/>
    <x v="1"/>
    <n v="89"/>
  </r>
  <r>
    <n v="2562"/>
    <x v="1"/>
    <x v="5"/>
    <x v="186"/>
    <x v="46"/>
    <s v="รัฐประศาสนศาสตร์"/>
    <x v="6866"/>
    <x v="0"/>
    <x v="0"/>
    <n v="140"/>
  </r>
  <r>
    <n v="2562"/>
    <x v="1"/>
    <x v="5"/>
    <x v="186"/>
    <x v="46"/>
    <s v="รัฐประศาสนศาสตร์"/>
    <x v="5676"/>
    <x v="1"/>
    <x v="1"/>
    <n v="5"/>
  </r>
  <r>
    <n v="2562"/>
    <x v="1"/>
    <x v="5"/>
    <x v="186"/>
    <x v="59"/>
    <s v="คหกรรมศาสตร์"/>
    <x v="6115"/>
    <x v="0"/>
    <x v="0"/>
    <n v="42"/>
  </r>
  <r>
    <n v="2562"/>
    <x v="1"/>
    <x v="5"/>
    <x v="186"/>
    <x v="59"/>
    <s v="อุตสาหกรรมอาหารและการบริการ"/>
    <x v="5686"/>
    <x v="0"/>
    <x v="0"/>
    <n v="18"/>
  </r>
  <r>
    <n v="2562"/>
    <x v="1"/>
    <x v="5"/>
    <x v="186"/>
    <x v="375"/>
    <s v="การผลิตภาพยนตร์"/>
    <x v="6662"/>
    <x v="0"/>
    <x v="0"/>
    <n v="6"/>
  </r>
  <r>
    <n v="2562"/>
    <x v="1"/>
    <x v="5"/>
    <x v="186"/>
    <x v="38"/>
    <s v="การเมืองการปกครอง"/>
    <x v="6663"/>
    <x v="1"/>
    <x v="0"/>
    <n v="4"/>
  </r>
  <r>
    <n v="2562"/>
    <x v="1"/>
    <x v="5"/>
    <x v="186"/>
    <x v="33"/>
    <s v="การจัดการท่องเที่ยว"/>
    <x v="6665"/>
    <x v="0"/>
    <x v="0"/>
    <n v="29"/>
  </r>
  <r>
    <n v="2562"/>
    <x v="1"/>
    <x v="5"/>
    <x v="186"/>
    <x v="33"/>
    <s v="ธุรกิจภัตตาคารและที่พัก"/>
    <x v="6867"/>
    <x v="0"/>
    <x v="0"/>
    <n v="1"/>
  </r>
  <r>
    <n v="2562"/>
    <x v="1"/>
    <x v="5"/>
    <x v="186"/>
    <x v="33"/>
    <s v="บริหารธุรกิจระหว่างประเทศ"/>
    <x v="6666"/>
    <x v="0"/>
    <x v="0"/>
    <n v="36"/>
  </r>
  <r>
    <n v="2562"/>
    <x v="1"/>
    <x v="5"/>
    <x v="158"/>
    <x v="10"/>
    <s v="เทคโนโลยีอิเล็กทรอนิกส์และโทรคมนาคม"/>
    <x v="6865"/>
    <x v="0"/>
    <x v="0"/>
    <n v="6"/>
  </r>
  <r>
    <n v="2562"/>
    <x v="1"/>
    <x v="5"/>
    <x v="158"/>
    <x v="46"/>
    <s v="รัฐประศาสนศาสตร์"/>
    <x v="6868"/>
    <x v="0"/>
    <x v="1"/>
    <n v="97"/>
  </r>
  <r>
    <n v="2562"/>
    <x v="1"/>
    <x v="5"/>
    <x v="158"/>
    <x v="46"/>
    <s v="รัฐประศาสนศาสตร์"/>
    <x v="6868"/>
    <x v="0"/>
    <x v="0"/>
    <n v="131"/>
  </r>
  <r>
    <n v="2562"/>
    <x v="1"/>
    <x v="5"/>
    <x v="158"/>
    <x v="46"/>
    <s v="สารสนเทศศาสตร์"/>
    <x v="6869"/>
    <x v="0"/>
    <x v="1"/>
    <n v="1"/>
  </r>
  <r>
    <n v="2562"/>
    <x v="1"/>
    <x v="5"/>
    <x v="158"/>
    <x v="46"/>
    <s v="สารสนเทศศาสตร์"/>
    <x v="6869"/>
    <x v="0"/>
    <x v="0"/>
    <n v="19"/>
  </r>
  <r>
    <n v="2562"/>
    <x v="1"/>
    <x v="5"/>
    <x v="158"/>
    <x v="26"/>
    <s v="การเงินและการธนาคาร"/>
    <x v="6870"/>
    <x v="0"/>
    <x v="1"/>
    <n v="4"/>
  </r>
  <r>
    <n v="2562"/>
    <x v="1"/>
    <x v="5"/>
    <x v="158"/>
    <x v="26"/>
    <s v="การเงินและการธนาคาร"/>
    <x v="6870"/>
    <x v="0"/>
    <x v="0"/>
    <n v="50"/>
  </r>
  <r>
    <n v="2562"/>
    <x v="1"/>
    <x v="5"/>
    <x v="158"/>
    <x v="26"/>
    <s v="การตลาด"/>
    <x v="4176"/>
    <x v="0"/>
    <x v="1"/>
    <n v="22"/>
  </r>
  <r>
    <n v="2562"/>
    <x v="1"/>
    <x v="5"/>
    <x v="158"/>
    <x v="59"/>
    <s v="เคมี"/>
    <x v="4662"/>
    <x v="0"/>
    <x v="0"/>
    <n v="19"/>
  </r>
  <r>
    <n v="2562"/>
    <x v="1"/>
    <x v="5"/>
    <x v="158"/>
    <x v="59"/>
    <s v="วิทยาการคอมพิวเตอร์"/>
    <x v="6871"/>
    <x v="0"/>
    <x v="1"/>
    <n v="30"/>
  </r>
  <r>
    <n v="2562"/>
    <x v="1"/>
    <x v="5"/>
    <x v="158"/>
    <x v="59"/>
    <s v="วิทยาการคอมพิวเตอร์"/>
    <x v="6871"/>
    <x v="0"/>
    <x v="0"/>
    <n v="8"/>
  </r>
  <r>
    <n v="2562"/>
    <x v="1"/>
    <x v="5"/>
    <x v="158"/>
    <x v="59"/>
    <s v="สถิติประยุกต์"/>
    <x v="4677"/>
    <x v="0"/>
    <x v="1"/>
    <n v="6"/>
  </r>
  <r>
    <n v="2562"/>
    <x v="1"/>
    <x v="5"/>
    <x v="162"/>
    <x v="9"/>
    <s v="คณิตศาสตร์"/>
    <x v="6872"/>
    <x v="0"/>
    <x v="1"/>
    <n v="16"/>
  </r>
  <r>
    <n v="2562"/>
    <x v="1"/>
    <x v="5"/>
    <x v="162"/>
    <x v="9"/>
    <s v="คณิตศาสตร์"/>
    <x v="6872"/>
    <x v="0"/>
    <x v="0"/>
    <n v="30"/>
  </r>
  <r>
    <n v="2562"/>
    <x v="1"/>
    <x v="5"/>
    <x v="162"/>
    <x v="9"/>
    <s v="ภาษาไทย"/>
    <x v="4727"/>
    <x v="0"/>
    <x v="1"/>
    <n v="1"/>
  </r>
  <r>
    <n v="2562"/>
    <x v="1"/>
    <x v="5"/>
    <x v="162"/>
    <x v="26"/>
    <s v="การจัดการ"/>
    <x v="6873"/>
    <x v="0"/>
    <x v="1"/>
    <n v="8"/>
  </r>
  <r>
    <n v="2562"/>
    <x v="1"/>
    <x v="5"/>
    <x v="162"/>
    <x v="26"/>
    <s v="การจัดการ"/>
    <x v="6873"/>
    <x v="0"/>
    <x v="0"/>
    <n v="45"/>
  </r>
  <r>
    <n v="2562"/>
    <x v="1"/>
    <x v="5"/>
    <x v="162"/>
    <x v="59"/>
    <s v="วิทยาการคอมพิวเตอร์"/>
    <x v="6708"/>
    <x v="0"/>
    <x v="0"/>
    <n v="1"/>
  </r>
  <r>
    <n v="2562"/>
    <x v="1"/>
    <x v="5"/>
    <x v="162"/>
    <x v="59"/>
    <s v="วิทยาศาสตร์สิ่งแวดล้อม"/>
    <x v="6874"/>
    <x v="0"/>
    <x v="0"/>
    <n v="1"/>
  </r>
  <r>
    <n v="2562"/>
    <x v="1"/>
    <x v="5"/>
    <x v="162"/>
    <x v="59"/>
    <s v="อาหารและโภชนาการ"/>
    <x v="6875"/>
    <x v="0"/>
    <x v="0"/>
    <n v="1"/>
  </r>
  <r>
    <n v="2562"/>
    <x v="1"/>
    <x v="5"/>
    <x v="163"/>
    <x v="9"/>
    <s v="คอมพิวเตอร์ศึกษา"/>
    <x v="6876"/>
    <x v="0"/>
    <x v="1"/>
    <n v="27"/>
  </r>
  <r>
    <n v="2562"/>
    <x v="1"/>
    <x v="5"/>
    <x v="163"/>
    <x v="9"/>
    <s v="คอมพิวเตอร์ศึกษา"/>
    <x v="6876"/>
    <x v="0"/>
    <x v="0"/>
    <n v="26"/>
  </r>
  <r>
    <n v="2562"/>
    <x v="1"/>
    <x v="5"/>
    <x v="163"/>
    <x v="9"/>
    <s v="สังคมศึกษา"/>
    <x v="6710"/>
    <x v="0"/>
    <x v="1"/>
    <n v="15"/>
  </r>
  <r>
    <n v="2562"/>
    <x v="1"/>
    <x v="5"/>
    <x v="163"/>
    <x v="305"/>
    <s v="การออกแบบ"/>
    <x v="4732"/>
    <x v="0"/>
    <x v="1"/>
    <n v="23"/>
  </r>
  <r>
    <n v="2562"/>
    <x v="1"/>
    <x v="5"/>
    <x v="163"/>
    <x v="305"/>
    <s v="วิศวกรรมการจัดการอุตสาหกรรม"/>
    <x v="4734"/>
    <x v="0"/>
    <x v="0"/>
    <n v="6"/>
  </r>
  <r>
    <n v="2562"/>
    <x v="1"/>
    <x v="5"/>
    <x v="163"/>
    <x v="240"/>
    <s v="การจัดการภาครัฐแนวใหม่"/>
    <x v="6877"/>
    <x v="1"/>
    <x v="1"/>
    <n v="1"/>
  </r>
  <r>
    <n v="2562"/>
    <x v="1"/>
    <x v="5"/>
    <x v="163"/>
    <x v="26"/>
    <s v="คอมพิวเตอร์ธุรกิจ"/>
    <x v="4899"/>
    <x v="0"/>
    <x v="0"/>
    <n v="51"/>
  </r>
  <r>
    <n v="2562"/>
    <x v="1"/>
    <x v="5"/>
    <x v="163"/>
    <x v="59"/>
    <s v="คหกรรมศาสตร์"/>
    <x v="6725"/>
    <x v="0"/>
    <x v="1"/>
    <n v="6"/>
  </r>
  <r>
    <n v="2562"/>
    <x v="1"/>
    <x v="5"/>
    <x v="163"/>
    <x v="59"/>
    <s v="เคมี"/>
    <x v="6878"/>
    <x v="0"/>
    <x v="1"/>
    <n v="1"/>
  </r>
  <r>
    <n v="2562"/>
    <x v="1"/>
    <x v="5"/>
    <x v="163"/>
    <x v="59"/>
    <s v="เคมี"/>
    <x v="6878"/>
    <x v="0"/>
    <x v="0"/>
    <n v="7"/>
  </r>
  <r>
    <n v="2562"/>
    <x v="1"/>
    <x v="5"/>
    <x v="163"/>
    <x v="59"/>
    <s v="เทคโนโลยีชีวภาพ"/>
    <x v="4901"/>
    <x v="0"/>
    <x v="1"/>
    <n v="3"/>
  </r>
  <r>
    <n v="2562"/>
    <x v="1"/>
    <x v="5"/>
    <x v="163"/>
    <x v="59"/>
    <s v="เทคโนโลยีสารสนเทศ"/>
    <x v="4754"/>
    <x v="0"/>
    <x v="0"/>
    <n v="5"/>
  </r>
  <r>
    <n v="2562"/>
    <x v="2"/>
    <x v="7"/>
    <x v="221"/>
    <x v="23"/>
    <s v="การจัดการ"/>
    <x v="6224"/>
    <x v="0"/>
    <x v="0"/>
    <n v="2"/>
  </r>
  <r>
    <n v="2562"/>
    <x v="2"/>
    <x v="7"/>
    <x v="222"/>
    <x v="43"/>
    <s v="การจัดการท่องเที่ยว"/>
    <x v="6879"/>
    <x v="1"/>
    <x v="1"/>
    <n v="11"/>
  </r>
  <r>
    <n v="2562"/>
    <x v="2"/>
    <x v="7"/>
    <x v="222"/>
    <x v="52"/>
    <s v="นิติศาสตร์"/>
    <x v="6880"/>
    <x v="0"/>
    <x v="1"/>
    <n v="36"/>
  </r>
  <r>
    <n v="2562"/>
    <x v="2"/>
    <x v="7"/>
    <x v="222"/>
    <x v="52"/>
    <s v="นิติศาสตร์"/>
    <x v="6880"/>
    <x v="0"/>
    <x v="0"/>
    <n v="59"/>
  </r>
  <r>
    <n v="2562"/>
    <x v="2"/>
    <x v="7"/>
    <x v="222"/>
    <x v="106"/>
    <s v="นิเทศศาสตร์"/>
    <x v="6881"/>
    <x v="4"/>
    <x v="0"/>
    <n v="3"/>
  </r>
  <r>
    <n v="2562"/>
    <x v="2"/>
    <x v="7"/>
    <x v="222"/>
    <x v="106"/>
    <s v="วิทยุกระจายเสียงและวิทยุโทรทัศน์"/>
    <x v="6882"/>
    <x v="0"/>
    <x v="1"/>
    <n v="56"/>
  </r>
  <r>
    <n v="2562"/>
    <x v="2"/>
    <x v="7"/>
    <x v="222"/>
    <x v="1"/>
    <s v="ภาษาอังกฤษ"/>
    <x v="6883"/>
    <x v="0"/>
    <x v="0"/>
    <n v="44"/>
  </r>
  <r>
    <n v="2562"/>
    <x v="2"/>
    <x v="7"/>
    <x v="222"/>
    <x v="391"/>
    <s v="วิทยาศาสตร์ชะลอวัยและฟื้นฟูสุขภาพ"/>
    <x v="6884"/>
    <x v="1"/>
    <x v="1"/>
    <n v="4"/>
  </r>
  <r>
    <n v="2562"/>
    <x v="2"/>
    <x v="7"/>
    <x v="222"/>
    <x v="343"/>
    <s v="การออกแบบเว็บและเนื้อหา"/>
    <x v="6885"/>
    <x v="1"/>
    <x v="1"/>
    <n v="21"/>
  </r>
  <r>
    <n v="2562"/>
    <x v="2"/>
    <x v="7"/>
    <x v="222"/>
    <x v="344"/>
    <s v="การจัดการการศึกษา"/>
    <x v="6241"/>
    <x v="4"/>
    <x v="1"/>
    <n v="2"/>
  </r>
  <r>
    <n v="2562"/>
    <x v="2"/>
    <x v="7"/>
    <x v="222"/>
    <x v="344"/>
    <s v="หลักสูตรและการสอน"/>
    <x v="6886"/>
    <x v="4"/>
    <x v="0"/>
    <n v="3"/>
  </r>
  <r>
    <n v="2562"/>
    <x v="1"/>
    <x v="5"/>
    <x v="163"/>
    <x v="59"/>
    <s v="ฟิสิกส์"/>
    <x v="4902"/>
    <x v="0"/>
    <x v="1"/>
    <n v="3"/>
  </r>
  <r>
    <n v="2562"/>
    <x v="1"/>
    <x v="5"/>
    <x v="163"/>
    <x v="59"/>
    <s v="สถิติประยุกต์"/>
    <x v="5046"/>
    <x v="0"/>
    <x v="0"/>
    <n v="4"/>
  </r>
  <r>
    <n v="2562"/>
    <x v="1"/>
    <x v="5"/>
    <x v="164"/>
    <x v="9"/>
    <s v="วิชาชีพครู"/>
    <x v="4520"/>
    <x v="7"/>
    <x v="1"/>
    <n v="9"/>
  </r>
  <r>
    <n v="2562"/>
    <x v="1"/>
    <x v="5"/>
    <x v="164"/>
    <x v="134"/>
    <s v="การบริหารการศึกษา"/>
    <x v="5052"/>
    <x v="1"/>
    <x v="0"/>
    <n v="24"/>
  </r>
  <r>
    <n v="2562"/>
    <x v="1"/>
    <x v="5"/>
    <x v="164"/>
    <x v="46"/>
    <s v="นโยบายสาธารณะและการจัดการสมัยใหม่"/>
    <x v="6887"/>
    <x v="1"/>
    <x v="1"/>
    <n v="1"/>
  </r>
  <r>
    <n v="2562"/>
    <x v="1"/>
    <x v="5"/>
    <x v="164"/>
    <x v="46"/>
    <s v="สังคมศาสตร์เพื่อการพัฒนา"/>
    <x v="4523"/>
    <x v="0"/>
    <x v="1"/>
    <n v="22"/>
  </r>
  <r>
    <n v="2562"/>
    <x v="1"/>
    <x v="5"/>
    <x v="164"/>
    <x v="46"/>
    <s v="เอเซียตะวันออกเฉียงใต้ศึกษา"/>
    <x v="4524"/>
    <x v="0"/>
    <x v="1"/>
    <n v="4"/>
  </r>
  <r>
    <n v="2562"/>
    <x v="1"/>
    <x v="5"/>
    <x v="164"/>
    <x v="26"/>
    <s v="การบริหารทรัพยากรมนุษย์"/>
    <x v="5806"/>
    <x v="0"/>
    <x v="0"/>
    <n v="77"/>
  </r>
  <r>
    <n v="2562"/>
    <x v="1"/>
    <x v="5"/>
    <x v="164"/>
    <x v="26"/>
    <s v="คอมพิวเตอร์ธุรกิจ"/>
    <x v="5807"/>
    <x v="0"/>
    <x v="0"/>
    <n v="35"/>
  </r>
  <r>
    <n v="2562"/>
    <x v="1"/>
    <x v="5"/>
    <x v="164"/>
    <x v="59"/>
    <s v="คณิตศาสตร์"/>
    <x v="5048"/>
    <x v="0"/>
    <x v="1"/>
    <n v="1"/>
  </r>
  <r>
    <n v="2562"/>
    <x v="1"/>
    <x v="5"/>
    <x v="164"/>
    <x v="59"/>
    <s v="คณิตศาสตร์"/>
    <x v="5048"/>
    <x v="0"/>
    <x v="0"/>
    <n v="1"/>
  </r>
  <r>
    <n v="2562"/>
    <x v="1"/>
    <x v="5"/>
    <x v="164"/>
    <x v="59"/>
    <s v="เทคนิคการแพทย์"/>
    <x v="4804"/>
    <x v="0"/>
    <x v="1"/>
    <n v="5"/>
  </r>
  <r>
    <n v="2562"/>
    <x v="1"/>
    <x v="5"/>
    <x v="164"/>
    <x v="59"/>
    <s v="เทคโนโลยีอุตสาหกรรม"/>
    <x v="5063"/>
    <x v="0"/>
    <x v="0"/>
    <n v="4"/>
  </r>
  <r>
    <n v="2562"/>
    <x v="1"/>
    <x v="5"/>
    <x v="164"/>
    <x v="59"/>
    <s v="เทคโนโลยีอุตสาหกรรม"/>
    <x v="4545"/>
    <x v="0"/>
    <x v="0"/>
    <n v="6"/>
  </r>
  <r>
    <n v="2562"/>
    <x v="1"/>
    <x v="5"/>
    <x v="164"/>
    <x v="59"/>
    <s v="เภสัชกรรมไทย"/>
    <x v="6742"/>
    <x v="1"/>
    <x v="1"/>
    <n v="1"/>
  </r>
  <r>
    <n v="2562"/>
    <x v="1"/>
    <x v="5"/>
    <x v="164"/>
    <x v="7"/>
    <s v="วิศวกรรมไฟฟ้าเครื่องกลการผลิต"/>
    <x v="4547"/>
    <x v="0"/>
    <x v="0"/>
    <n v="2"/>
  </r>
  <r>
    <n v="2562"/>
    <x v="1"/>
    <x v="5"/>
    <x v="164"/>
    <x v="310"/>
    <s v="ดนตรีตะวันตก"/>
    <x v="5064"/>
    <x v="0"/>
    <x v="0"/>
    <n v="12"/>
  </r>
  <r>
    <n v="2562"/>
    <x v="1"/>
    <x v="5"/>
    <x v="165"/>
    <x v="5"/>
    <s v="สัตวศาสตร์"/>
    <x v="4812"/>
    <x v="0"/>
    <x v="1"/>
    <n v="12"/>
  </r>
  <r>
    <n v="2562"/>
    <x v="1"/>
    <x v="5"/>
    <x v="165"/>
    <x v="10"/>
    <s v="เทคโนโลยีเซรามิก"/>
    <x v="6756"/>
    <x v="0"/>
    <x v="0"/>
    <n v="2"/>
  </r>
  <r>
    <n v="2562"/>
    <x v="1"/>
    <x v="5"/>
    <x v="165"/>
    <x v="240"/>
    <s v="การพัฒนาสังคม"/>
    <x v="6757"/>
    <x v="0"/>
    <x v="0"/>
    <n v="63"/>
  </r>
  <r>
    <n v="2562"/>
    <x v="1"/>
    <x v="5"/>
    <x v="186"/>
    <x v="332"/>
    <s v="การจัดการธุรกิจค้าปลีก"/>
    <x v="6691"/>
    <x v="0"/>
    <x v="1"/>
    <n v="3"/>
  </r>
  <r>
    <n v="2562"/>
    <x v="1"/>
    <x v="5"/>
    <x v="186"/>
    <x v="354"/>
    <s v="การแพทย์แผนไทยประยุกต์"/>
    <x v="6692"/>
    <x v="0"/>
    <x v="1"/>
    <n v="9"/>
  </r>
  <r>
    <n v="2562"/>
    <x v="1"/>
    <x v="5"/>
    <x v="186"/>
    <x v="354"/>
    <s v="สาธารณสุขศาสตร์"/>
    <x v="6693"/>
    <x v="0"/>
    <x v="1"/>
    <n v="2"/>
  </r>
  <r>
    <n v="2562"/>
    <x v="1"/>
    <x v="5"/>
    <x v="187"/>
    <x v="9"/>
    <s v="วิทยาศาสตร์ทั่วไป"/>
    <x v="6888"/>
    <x v="0"/>
    <x v="0"/>
    <n v="39"/>
  </r>
  <r>
    <n v="2562"/>
    <x v="1"/>
    <x v="5"/>
    <x v="187"/>
    <x v="46"/>
    <s v="พัฒนาชุมชน"/>
    <x v="6341"/>
    <x v="0"/>
    <x v="0"/>
    <n v="108"/>
  </r>
  <r>
    <n v="2562"/>
    <x v="1"/>
    <x v="5"/>
    <x v="187"/>
    <x v="46"/>
    <s v="ภาษาจีน"/>
    <x v="5710"/>
    <x v="0"/>
    <x v="0"/>
    <n v="23"/>
  </r>
  <r>
    <n v="2562"/>
    <x v="1"/>
    <x v="5"/>
    <x v="187"/>
    <x v="26"/>
    <s v="บริหารธุรกิจ"/>
    <x v="6695"/>
    <x v="0"/>
    <x v="0"/>
    <n v="262"/>
  </r>
  <r>
    <n v="2562"/>
    <x v="1"/>
    <x v="5"/>
    <x v="187"/>
    <x v="59"/>
    <s v="วิทยาศาสตร์และเทคโนโลยีการอาหาร"/>
    <x v="5718"/>
    <x v="0"/>
    <x v="1"/>
    <n v="4"/>
  </r>
  <r>
    <n v="2562"/>
    <x v="1"/>
    <x v="5"/>
    <x v="187"/>
    <x v="59"/>
    <s v="วิทยาศาสตร์สิ่งแวดล้อม"/>
    <x v="6697"/>
    <x v="0"/>
    <x v="0"/>
    <n v="29"/>
  </r>
  <r>
    <n v="2562"/>
    <x v="1"/>
    <x v="5"/>
    <x v="187"/>
    <x v="42"/>
    <s v="การบริหารการศึกษา"/>
    <x v="6889"/>
    <x v="1"/>
    <x v="1"/>
    <n v="11"/>
  </r>
  <r>
    <n v="2562"/>
    <x v="1"/>
    <x v="5"/>
    <x v="165"/>
    <x v="26"/>
    <s v="การเงินและการธนาคาร"/>
    <x v="6759"/>
    <x v="0"/>
    <x v="0"/>
    <n v="58"/>
  </r>
  <r>
    <n v="2562"/>
    <x v="1"/>
    <x v="5"/>
    <x v="165"/>
    <x v="26"/>
    <s v="การจัดการ"/>
    <x v="4830"/>
    <x v="0"/>
    <x v="0"/>
    <n v="64"/>
  </r>
  <r>
    <n v="2562"/>
    <x v="1"/>
    <x v="5"/>
    <x v="165"/>
    <x v="26"/>
    <s v="เศรษฐศาสตร์การจัดการ"/>
    <x v="5108"/>
    <x v="0"/>
    <x v="1"/>
    <n v="19"/>
  </r>
  <r>
    <n v="2562"/>
    <x v="1"/>
    <x v="5"/>
    <x v="165"/>
    <x v="29"/>
    <s v="วิทยาศาสตร์การอาหาร"/>
    <x v="6890"/>
    <x v="0"/>
    <x v="1"/>
    <n v="1"/>
  </r>
  <r>
    <n v="2562"/>
    <x v="1"/>
    <x v="5"/>
    <x v="165"/>
    <x v="29"/>
    <s v="วิทยาศาสตร์การอาหาร"/>
    <x v="6890"/>
    <x v="0"/>
    <x v="0"/>
    <n v="22"/>
  </r>
  <r>
    <n v="2562"/>
    <x v="1"/>
    <x v="5"/>
    <x v="165"/>
    <x v="29"/>
    <s v="สถิติประยุกต์"/>
    <x v="4833"/>
    <x v="0"/>
    <x v="1"/>
    <n v="4"/>
  </r>
  <r>
    <n v="2562"/>
    <x v="1"/>
    <x v="5"/>
    <x v="166"/>
    <x v="10"/>
    <s v="เทคโนโลยีไฟฟ้า"/>
    <x v="5884"/>
    <x v="0"/>
    <x v="1"/>
    <n v="18"/>
  </r>
  <r>
    <n v="2562"/>
    <x v="1"/>
    <x v="5"/>
    <x v="166"/>
    <x v="10"/>
    <s v="เทคโนโลยีอุตสาหกรรม"/>
    <x v="6891"/>
    <x v="0"/>
    <x v="1"/>
    <n v="2"/>
  </r>
  <r>
    <n v="2562"/>
    <x v="1"/>
    <x v="5"/>
    <x v="166"/>
    <x v="10"/>
    <s v="สถาปัตยกรรม"/>
    <x v="6892"/>
    <x v="0"/>
    <x v="1"/>
    <n v="10"/>
  </r>
  <r>
    <n v="2562"/>
    <x v="1"/>
    <x v="5"/>
    <x v="166"/>
    <x v="10"/>
    <s v="สถาปัตยกรรม"/>
    <x v="6892"/>
    <x v="0"/>
    <x v="0"/>
    <n v="13"/>
  </r>
  <r>
    <n v="2562"/>
    <x v="1"/>
    <x v="5"/>
    <x v="166"/>
    <x v="46"/>
    <s v="การท่องเที่ยวและการโรงแรม"/>
    <x v="4920"/>
    <x v="0"/>
    <x v="1"/>
    <n v="19"/>
  </r>
  <r>
    <n v="2562"/>
    <x v="1"/>
    <x v="5"/>
    <x v="187"/>
    <x v="42"/>
    <s v="การบริหารการศึกษา"/>
    <x v="6889"/>
    <x v="1"/>
    <x v="0"/>
    <n v="24"/>
  </r>
  <r>
    <n v="2562"/>
    <x v="1"/>
    <x v="5"/>
    <x v="187"/>
    <x v="42"/>
    <s v="การสอนภาษาอังกฤษ"/>
    <x v="6698"/>
    <x v="1"/>
    <x v="0"/>
    <n v="3"/>
  </r>
  <r>
    <n v="2562"/>
    <x v="1"/>
    <x v="5"/>
    <x v="187"/>
    <x v="33"/>
    <s v="การจัดการอุตสาหกรรมท่องเที่ยวและการบริการระหว่างประเทศ"/>
    <x v="6371"/>
    <x v="0"/>
    <x v="0"/>
    <n v="1"/>
  </r>
  <r>
    <n v="2562"/>
    <x v="1"/>
    <x v="5"/>
    <x v="187"/>
    <x v="33"/>
    <s v="การท่องเที่ยว"/>
    <x v="6699"/>
    <x v="0"/>
    <x v="0"/>
    <n v="136"/>
  </r>
  <r>
    <n v="2562"/>
    <x v="1"/>
    <x v="5"/>
    <x v="188"/>
    <x v="329"/>
    <s v="เกษตรศาสตร์"/>
    <x v="5720"/>
    <x v="0"/>
    <x v="0"/>
    <n v="7"/>
  </r>
  <r>
    <n v="2562"/>
    <x v="1"/>
    <x v="5"/>
    <x v="188"/>
    <x v="46"/>
    <s v="ดนตรีศึกษา"/>
    <x v="6023"/>
    <x v="0"/>
    <x v="0"/>
    <n v="7"/>
  </r>
  <r>
    <n v="2562"/>
    <x v="1"/>
    <x v="5"/>
    <x v="188"/>
    <x v="26"/>
    <s v="การจัดการโลจิสติกส์"/>
    <x v="6713"/>
    <x v="0"/>
    <x v="1"/>
    <n v="3"/>
  </r>
  <r>
    <n v="2562"/>
    <x v="1"/>
    <x v="5"/>
    <x v="188"/>
    <x v="26"/>
    <s v="การตลาด"/>
    <x v="5739"/>
    <x v="0"/>
    <x v="0"/>
    <n v="26"/>
  </r>
  <r>
    <n v="2562"/>
    <x v="1"/>
    <x v="5"/>
    <x v="188"/>
    <x v="26"/>
    <s v="เศรษฐศาสตร์"/>
    <x v="6479"/>
    <x v="0"/>
    <x v="0"/>
    <n v="14"/>
  </r>
  <r>
    <n v="2562"/>
    <x v="1"/>
    <x v="5"/>
    <x v="188"/>
    <x v="59"/>
    <s v="คณิตศาสตร์"/>
    <x v="6714"/>
    <x v="0"/>
    <x v="1"/>
    <n v="12"/>
  </r>
  <r>
    <n v="2562"/>
    <x v="1"/>
    <x v="5"/>
    <x v="188"/>
    <x v="59"/>
    <s v="คอมพิวเตอร์"/>
    <x v="6893"/>
    <x v="0"/>
    <x v="0"/>
    <n v="28"/>
  </r>
  <r>
    <n v="2562"/>
    <x v="1"/>
    <x v="5"/>
    <x v="166"/>
    <x v="46"/>
    <s v="สารสนเทศศาสตร์"/>
    <x v="4715"/>
    <x v="0"/>
    <x v="0"/>
    <n v="23"/>
  </r>
  <r>
    <n v="2562"/>
    <x v="1"/>
    <x v="5"/>
    <x v="166"/>
    <x v="26"/>
    <s v="นาฎศิลป์และศิลปะการแสดง"/>
    <x v="4714"/>
    <x v="0"/>
    <x v="1"/>
    <n v="9"/>
  </r>
  <r>
    <n v="2562"/>
    <x v="1"/>
    <x v="5"/>
    <x v="166"/>
    <x v="26"/>
    <s v="นาฎศิลป์และศิลปะการแสดง"/>
    <x v="4714"/>
    <x v="0"/>
    <x v="0"/>
    <n v="29"/>
  </r>
  <r>
    <n v="2562"/>
    <x v="1"/>
    <x v="5"/>
    <x v="166"/>
    <x v="59"/>
    <s v="ชีววิทยา"/>
    <x v="4933"/>
    <x v="0"/>
    <x v="0"/>
    <n v="19"/>
  </r>
  <r>
    <n v="2562"/>
    <x v="1"/>
    <x v="5"/>
    <x v="166"/>
    <x v="59"/>
    <s v="เทคโนโลยีอิเล็กทรอนิกส์และคอมพิวเตอร์"/>
    <x v="5470"/>
    <x v="0"/>
    <x v="1"/>
    <n v="10"/>
  </r>
  <r>
    <n v="2562"/>
    <x v="1"/>
    <x v="5"/>
    <x v="166"/>
    <x v="59"/>
    <s v="วิทยาศาสตร์สิ่งแวดล้อม"/>
    <x v="5116"/>
    <x v="0"/>
    <x v="1"/>
    <n v="4"/>
  </r>
  <r>
    <n v="2562"/>
    <x v="1"/>
    <x v="5"/>
    <x v="166"/>
    <x v="57"/>
    <s v="หลักสูตรและการสอน"/>
    <x v="4860"/>
    <x v="1"/>
    <x v="0"/>
    <n v="1"/>
  </r>
  <r>
    <n v="2562"/>
    <x v="1"/>
    <x v="5"/>
    <x v="166"/>
    <x v="313"/>
    <s v="จิตวิทยา"/>
    <x v="6894"/>
    <x v="0"/>
    <x v="1"/>
    <n v="5"/>
  </r>
  <r>
    <n v="2562"/>
    <x v="1"/>
    <x v="5"/>
    <x v="166"/>
    <x v="313"/>
    <s v="จิตวิทยา"/>
    <x v="6894"/>
    <x v="0"/>
    <x v="0"/>
    <n v="15"/>
  </r>
  <r>
    <n v="2562"/>
    <x v="1"/>
    <x v="5"/>
    <x v="166"/>
    <x v="313"/>
    <s v="เทคโนโลยีภูมิศาสตร์"/>
    <x v="4921"/>
    <x v="0"/>
    <x v="1"/>
    <n v="13"/>
  </r>
  <r>
    <n v="2562"/>
    <x v="1"/>
    <x v="5"/>
    <x v="166"/>
    <x v="313"/>
    <s v="เทคโนโลยีภูมิศาสตร์"/>
    <x v="4921"/>
    <x v="0"/>
    <x v="0"/>
    <n v="14"/>
  </r>
  <r>
    <n v="2562"/>
    <x v="1"/>
    <x v="5"/>
    <x v="166"/>
    <x v="313"/>
    <s v="พระพุทธศาสนา"/>
    <x v="4936"/>
    <x v="0"/>
    <x v="0"/>
    <n v="39"/>
  </r>
  <r>
    <n v="2562"/>
    <x v="1"/>
    <x v="5"/>
    <x v="166"/>
    <x v="313"/>
    <s v="ภาษาไทย"/>
    <x v="5120"/>
    <x v="0"/>
    <x v="1"/>
    <n v="8"/>
  </r>
  <r>
    <n v="2562"/>
    <x v="1"/>
    <x v="5"/>
    <x v="166"/>
    <x v="313"/>
    <s v="รัฐประศาสนศาสตร์"/>
    <x v="4934"/>
    <x v="1"/>
    <x v="0"/>
    <n v="3"/>
  </r>
  <r>
    <n v="2562"/>
    <x v="1"/>
    <x v="5"/>
    <x v="167"/>
    <x v="46"/>
    <s v="การจัดการเทคโนโลยีอุตสาหกรรม"/>
    <x v="6895"/>
    <x v="0"/>
    <x v="1"/>
    <n v="1"/>
  </r>
  <r>
    <n v="2562"/>
    <x v="1"/>
    <x v="5"/>
    <x v="167"/>
    <x v="46"/>
    <s v="การจัดการเทคโนโลยีอุตสาหกรรม"/>
    <x v="6895"/>
    <x v="0"/>
    <x v="0"/>
    <n v="2"/>
  </r>
  <r>
    <n v="2562"/>
    <x v="1"/>
    <x v="5"/>
    <x v="167"/>
    <x v="46"/>
    <s v="การปกครองท้องถิ่น"/>
    <x v="6896"/>
    <x v="0"/>
    <x v="1"/>
    <n v="19"/>
  </r>
  <r>
    <n v="2562"/>
    <x v="1"/>
    <x v="5"/>
    <x v="167"/>
    <x v="46"/>
    <s v="การปกครองท้องถิ่น"/>
    <x v="6896"/>
    <x v="0"/>
    <x v="0"/>
    <n v="36"/>
  </r>
  <r>
    <n v="2562"/>
    <x v="1"/>
    <x v="5"/>
    <x v="167"/>
    <x v="46"/>
    <s v="คณิตศาสตร์"/>
    <x v="6897"/>
    <x v="0"/>
    <x v="0"/>
    <n v="3"/>
  </r>
  <r>
    <n v="2562"/>
    <x v="1"/>
    <x v="5"/>
    <x v="167"/>
    <x v="46"/>
    <s v="คหกรรมศาสตร์"/>
    <x v="5973"/>
    <x v="0"/>
    <x v="1"/>
    <n v="3"/>
  </r>
  <r>
    <n v="2562"/>
    <x v="1"/>
    <x v="5"/>
    <x v="167"/>
    <x v="46"/>
    <s v="เทคโนโลยีสารสนเทศ"/>
    <x v="4938"/>
    <x v="0"/>
    <x v="1"/>
    <n v="2"/>
  </r>
  <r>
    <n v="2562"/>
    <x v="1"/>
    <x v="5"/>
    <x v="167"/>
    <x v="46"/>
    <s v="เทคโนโลยีอุตสาหกรรม"/>
    <x v="5620"/>
    <x v="0"/>
    <x v="1"/>
    <n v="25"/>
  </r>
  <r>
    <n v="2562"/>
    <x v="1"/>
    <x v="5"/>
    <x v="167"/>
    <x v="46"/>
    <s v="นิเทศศาสตร์"/>
    <x v="4926"/>
    <x v="0"/>
    <x v="0"/>
    <n v="11"/>
  </r>
  <r>
    <n v="2562"/>
    <x v="1"/>
    <x v="5"/>
    <x v="167"/>
    <x v="46"/>
    <s v="ประวัติศาสตร์"/>
    <x v="5979"/>
    <x v="0"/>
    <x v="1"/>
    <n v="2"/>
  </r>
  <r>
    <n v="2562"/>
    <x v="1"/>
    <x v="5"/>
    <x v="167"/>
    <x v="46"/>
    <s v="ภาษาอังกฤษ"/>
    <x v="5131"/>
    <x v="0"/>
    <x v="0"/>
    <n v="41"/>
  </r>
  <r>
    <n v="2562"/>
    <x v="1"/>
    <x v="5"/>
    <x v="167"/>
    <x v="46"/>
    <s v="อาชีวอนามัยและความปลอดภัย"/>
    <x v="4960"/>
    <x v="0"/>
    <x v="0"/>
    <n v="7"/>
  </r>
  <r>
    <n v="2562"/>
    <x v="1"/>
    <x v="5"/>
    <x v="167"/>
    <x v="26"/>
    <s v="คอมพิวเตอร์ธุรกิจ"/>
    <x v="6898"/>
    <x v="0"/>
    <x v="1"/>
    <n v="3"/>
  </r>
  <r>
    <n v="2562"/>
    <x v="1"/>
    <x v="5"/>
    <x v="167"/>
    <x v="26"/>
    <s v="คอมพิวเตอร์ธุรกิจ"/>
    <x v="6898"/>
    <x v="0"/>
    <x v="0"/>
    <n v="2"/>
  </r>
  <r>
    <n v="2562"/>
    <x v="1"/>
    <x v="5"/>
    <x v="167"/>
    <x v="26"/>
    <s v="ธุรกิจระหว่างประเทศ"/>
    <x v="4932"/>
    <x v="0"/>
    <x v="1"/>
    <n v="1"/>
  </r>
  <r>
    <n v="2562"/>
    <x v="1"/>
    <x v="5"/>
    <x v="167"/>
    <x v="59"/>
    <s v="วิทยาศาสตร์สิ่งแวดล้อม"/>
    <x v="4948"/>
    <x v="0"/>
    <x v="0"/>
    <n v="5"/>
  </r>
  <r>
    <n v="2562"/>
    <x v="1"/>
    <x v="5"/>
    <x v="168"/>
    <x v="9"/>
    <s v="การศึกษา"/>
    <x v="6899"/>
    <x v="0"/>
    <x v="1"/>
    <n v="2"/>
  </r>
  <r>
    <n v="2562"/>
    <x v="1"/>
    <x v="5"/>
    <x v="188"/>
    <x v="59"/>
    <s v="ชีววิทยา"/>
    <x v="6715"/>
    <x v="0"/>
    <x v="0"/>
    <n v="50"/>
  </r>
  <r>
    <n v="2562"/>
    <x v="1"/>
    <x v="5"/>
    <x v="188"/>
    <x v="59"/>
    <s v="เทคโนโลยีสารสนเทศ"/>
    <x v="6482"/>
    <x v="0"/>
    <x v="0"/>
    <n v="5"/>
  </r>
  <r>
    <n v="2562"/>
    <x v="1"/>
    <x v="5"/>
    <x v="188"/>
    <x v="59"/>
    <s v="วิทยาการคอมพิวเตอร์"/>
    <x v="6028"/>
    <x v="0"/>
    <x v="0"/>
    <n v="6"/>
  </r>
  <r>
    <n v="2562"/>
    <x v="1"/>
    <x v="5"/>
    <x v="188"/>
    <x v="59"/>
    <s v="สาธารณสุขศาสตร์"/>
    <x v="6900"/>
    <x v="0"/>
    <x v="1"/>
    <n v="3"/>
  </r>
  <r>
    <n v="2562"/>
    <x v="1"/>
    <x v="5"/>
    <x v="189"/>
    <x v="9"/>
    <s v="การศึกษาปฐมวัย"/>
    <x v="6901"/>
    <x v="0"/>
    <x v="1"/>
    <n v="1"/>
  </r>
  <r>
    <n v="2562"/>
    <x v="1"/>
    <x v="5"/>
    <x v="189"/>
    <x v="9"/>
    <s v="การศึกษาปฐมวัย"/>
    <x v="6901"/>
    <x v="0"/>
    <x v="0"/>
    <n v="28"/>
  </r>
  <r>
    <n v="2562"/>
    <x v="1"/>
    <x v="5"/>
    <x v="189"/>
    <x v="9"/>
    <s v="พลศึกษา"/>
    <x v="6030"/>
    <x v="0"/>
    <x v="1"/>
    <n v="38"/>
  </r>
  <r>
    <n v="2562"/>
    <x v="1"/>
    <x v="5"/>
    <x v="189"/>
    <x v="26"/>
    <s v="การจัดการทั่วไป"/>
    <x v="6504"/>
    <x v="0"/>
    <x v="1"/>
    <n v="19"/>
  </r>
  <r>
    <n v="2562"/>
    <x v="1"/>
    <x v="5"/>
    <x v="189"/>
    <x v="26"/>
    <s v="การตลาด"/>
    <x v="6718"/>
    <x v="0"/>
    <x v="1"/>
    <n v="13"/>
  </r>
  <r>
    <n v="2562"/>
    <x v="1"/>
    <x v="5"/>
    <x v="189"/>
    <x v="26"/>
    <s v="การท่องเที่ยวและการโรงแรม"/>
    <x v="6719"/>
    <x v="0"/>
    <x v="0"/>
    <n v="14"/>
  </r>
  <r>
    <n v="2562"/>
    <x v="1"/>
    <x v="5"/>
    <x v="189"/>
    <x v="26"/>
    <s v="การบัญชี"/>
    <x v="6902"/>
    <x v="0"/>
    <x v="0"/>
    <n v="6"/>
  </r>
  <r>
    <n v="2562"/>
    <x v="1"/>
    <x v="5"/>
    <x v="189"/>
    <x v="26"/>
    <s v="คอมพิวเตอร์ธุรกิจ"/>
    <x v="6727"/>
    <x v="0"/>
    <x v="1"/>
    <n v="6"/>
  </r>
  <r>
    <n v="2562"/>
    <x v="1"/>
    <x v="5"/>
    <x v="189"/>
    <x v="59"/>
    <s v="สัตวศาสตร์"/>
    <x v="6729"/>
    <x v="0"/>
    <x v="0"/>
    <n v="5"/>
  </r>
  <r>
    <n v="2562"/>
    <x v="1"/>
    <x v="5"/>
    <x v="190"/>
    <x v="9"/>
    <s v="การศึกษาปฐมวัย"/>
    <x v="6903"/>
    <x v="0"/>
    <x v="0"/>
    <n v="45"/>
  </r>
  <r>
    <n v="2562"/>
    <x v="1"/>
    <x v="5"/>
    <x v="190"/>
    <x v="9"/>
    <s v="การสอนวิทยาศาสตร์"/>
    <x v="6039"/>
    <x v="1"/>
    <x v="0"/>
    <n v="4"/>
  </r>
  <r>
    <n v="2562"/>
    <x v="1"/>
    <x v="5"/>
    <x v="190"/>
    <x v="9"/>
    <s v="คอมพิวเตอร์ศึกษา"/>
    <x v="6506"/>
    <x v="0"/>
    <x v="1"/>
    <n v="18"/>
  </r>
  <r>
    <n v="2562"/>
    <x v="1"/>
    <x v="5"/>
    <x v="190"/>
    <x v="9"/>
    <s v="ทัศนศิลป์"/>
    <x v="5749"/>
    <x v="0"/>
    <x v="0"/>
    <n v="18"/>
  </r>
  <r>
    <n v="2562"/>
    <x v="1"/>
    <x v="5"/>
    <x v="190"/>
    <x v="9"/>
    <s v="นาฏศิลป์ไทย"/>
    <x v="6730"/>
    <x v="0"/>
    <x v="1"/>
    <n v="7"/>
  </r>
  <r>
    <n v="2562"/>
    <x v="1"/>
    <x v="5"/>
    <x v="190"/>
    <x v="9"/>
    <s v="พลศึกษาและสุขศึกษา"/>
    <x v="6904"/>
    <x v="0"/>
    <x v="1"/>
    <n v="13"/>
  </r>
  <r>
    <n v="2562"/>
    <x v="1"/>
    <x v="5"/>
    <x v="190"/>
    <x v="9"/>
    <s v="ภาษาไทย"/>
    <x v="6731"/>
    <x v="0"/>
    <x v="0"/>
    <n v="43"/>
  </r>
  <r>
    <n v="2562"/>
    <x v="1"/>
    <x v="5"/>
    <x v="190"/>
    <x v="45"/>
    <s v="เทคนิคการสัตวแพทย์"/>
    <x v="6732"/>
    <x v="0"/>
    <x v="1"/>
    <n v="7"/>
  </r>
  <r>
    <n v="2562"/>
    <x v="1"/>
    <x v="5"/>
    <x v="190"/>
    <x v="45"/>
    <s v="เทคโนโลยีการผลิตพืช"/>
    <x v="6733"/>
    <x v="0"/>
    <x v="0"/>
    <n v="18"/>
  </r>
  <r>
    <n v="2562"/>
    <x v="2"/>
    <x v="7"/>
    <x v="222"/>
    <x v="344"/>
    <s v="หลักสูตรและการสอน"/>
    <x v="6905"/>
    <x v="1"/>
    <x v="0"/>
    <n v="22"/>
  </r>
  <r>
    <n v="2562"/>
    <x v="2"/>
    <x v="7"/>
    <x v="222"/>
    <x v="345"/>
    <s v="เทคโนโลยีสารสนเทศ"/>
    <x v="6906"/>
    <x v="4"/>
    <x v="1"/>
    <n v="1"/>
  </r>
  <r>
    <n v="2562"/>
    <x v="2"/>
    <x v="7"/>
    <x v="222"/>
    <x v="345"/>
    <s v="วิศวกรรมไฟฟ้า"/>
    <x v="6907"/>
    <x v="0"/>
    <x v="1"/>
    <n v="17"/>
  </r>
  <r>
    <n v="2562"/>
    <x v="2"/>
    <x v="7"/>
    <x v="222"/>
    <x v="345"/>
    <s v="วิศวกรรมสารสนเทศ"/>
    <x v="6908"/>
    <x v="1"/>
    <x v="0"/>
    <n v="3"/>
  </r>
  <r>
    <n v="2562"/>
    <x v="2"/>
    <x v="7"/>
    <x v="222"/>
    <x v="346"/>
    <s v="บริหารธุรกิจ"/>
    <x v="6909"/>
    <x v="4"/>
    <x v="0"/>
    <n v="2"/>
  </r>
  <r>
    <n v="2562"/>
    <x v="2"/>
    <x v="7"/>
    <x v="222"/>
    <x v="347"/>
    <s v="การจัดการธุรกิจท่องเที่ยว"/>
    <x v="6910"/>
    <x v="0"/>
    <x v="1"/>
    <n v="3"/>
  </r>
  <r>
    <n v="2562"/>
    <x v="2"/>
    <x v="7"/>
    <x v="222"/>
    <x v="347"/>
    <s v="การบริหารทรัพยากรมนุษย์"/>
    <x v="6911"/>
    <x v="0"/>
    <x v="0"/>
    <n v="19"/>
  </r>
  <r>
    <n v="2562"/>
    <x v="2"/>
    <x v="7"/>
    <x v="222"/>
    <x v="347"/>
    <s v="ธุรกิจระหว่างประเทศ"/>
    <x v="6912"/>
    <x v="0"/>
    <x v="0"/>
    <n v="80"/>
  </r>
  <r>
    <n v="2562"/>
    <x v="2"/>
    <x v="7"/>
    <x v="223"/>
    <x v="144"/>
    <s v="คอมพิวเตอร์ธุรกิจ"/>
    <x v="6252"/>
    <x v="0"/>
    <x v="1"/>
    <n v="62"/>
  </r>
  <r>
    <n v="2562"/>
    <x v="2"/>
    <x v="7"/>
    <x v="223"/>
    <x v="62"/>
    <s v="การเงิน"/>
    <x v="6913"/>
    <x v="0"/>
    <x v="1"/>
    <n v="10"/>
  </r>
  <r>
    <n v="2562"/>
    <x v="2"/>
    <x v="7"/>
    <x v="223"/>
    <x v="62"/>
    <s v="การจัดการโลจิสติกส์"/>
    <x v="6914"/>
    <x v="0"/>
    <x v="0"/>
    <n v="69"/>
  </r>
  <r>
    <n v="2562"/>
    <x v="2"/>
    <x v="7"/>
    <x v="223"/>
    <x v="62"/>
    <s v="การตลาด"/>
    <x v="6915"/>
    <x v="0"/>
    <x v="1"/>
    <n v="22"/>
  </r>
  <r>
    <n v="2562"/>
    <x v="2"/>
    <x v="7"/>
    <x v="223"/>
    <x v="90"/>
    <s v="การจัดการภาครัฐและเอกชน"/>
    <x v="6916"/>
    <x v="1"/>
    <x v="1"/>
    <n v="10"/>
  </r>
  <r>
    <n v="2562"/>
    <x v="2"/>
    <x v="7"/>
    <x v="223"/>
    <x v="2"/>
    <s v="วิชาชีพครู"/>
    <x v="6917"/>
    <x v="7"/>
    <x v="0"/>
    <n v="86"/>
  </r>
  <r>
    <n v="2562"/>
    <x v="2"/>
    <x v="7"/>
    <x v="224"/>
    <x v="62"/>
    <s v="บริหารธุรกิจ"/>
    <x v="6918"/>
    <x v="1"/>
    <x v="1"/>
    <n v="4"/>
  </r>
  <r>
    <n v="2562"/>
    <x v="2"/>
    <x v="7"/>
    <x v="224"/>
    <x v="62"/>
    <s v="บริหารธุรกิจ"/>
    <x v="6918"/>
    <x v="1"/>
    <x v="0"/>
    <n v="3"/>
  </r>
  <r>
    <n v="2562"/>
    <x v="2"/>
    <x v="7"/>
    <x v="224"/>
    <x v="73"/>
    <s v="วิศวกรรมอุตสาหการ"/>
    <x v="6919"/>
    <x v="0"/>
    <x v="1"/>
    <n v="4"/>
  </r>
  <r>
    <n v="2562"/>
    <x v="2"/>
    <x v="7"/>
    <x v="224"/>
    <x v="348"/>
    <s v="หลักสูตรและการสอน"/>
    <x v="6920"/>
    <x v="1"/>
    <x v="0"/>
    <n v="1"/>
  </r>
  <r>
    <n v="2562"/>
    <x v="2"/>
    <x v="7"/>
    <x v="225"/>
    <x v="62"/>
    <s v="การบัญชี"/>
    <x v="6921"/>
    <x v="0"/>
    <x v="1"/>
    <n v="1"/>
  </r>
  <r>
    <n v="2562"/>
    <x v="2"/>
    <x v="7"/>
    <x v="225"/>
    <x v="29"/>
    <s v="วิทยาศาสตร์ชีวภาพ"/>
    <x v="6922"/>
    <x v="0"/>
    <x v="1"/>
    <n v="2"/>
  </r>
  <r>
    <n v="2562"/>
    <x v="2"/>
    <x v="7"/>
    <x v="226"/>
    <x v="62"/>
    <s v="การบัญชี"/>
    <x v="6923"/>
    <x v="0"/>
    <x v="1"/>
    <n v="1"/>
  </r>
  <r>
    <n v="2562"/>
    <x v="1"/>
    <x v="5"/>
    <x v="168"/>
    <x v="9"/>
    <s v="วิทยาศาสตร์ทั่วไป"/>
    <x v="6783"/>
    <x v="0"/>
    <x v="0"/>
    <n v="28"/>
  </r>
  <r>
    <n v="2562"/>
    <x v="1"/>
    <x v="5"/>
    <x v="168"/>
    <x v="314"/>
    <s v="วิทยาศาสตร์และเทคโนโลยีการอาหาร"/>
    <x v="6784"/>
    <x v="0"/>
    <x v="1"/>
    <n v="5"/>
  </r>
  <r>
    <n v="2562"/>
    <x v="1"/>
    <x v="5"/>
    <x v="168"/>
    <x v="10"/>
    <s v="ออกแบบผลิตภัณฑ์อุตสาหกรรม"/>
    <x v="6924"/>
    <x v="0"/>
    <x v="1"/>
    <n v="18"/>
  </r>
  <r>
    <n v="2562"/>
    <x v="1"/>
    <x v="5"/>
    <x v="168"/>
    <x v="10"/>
    <s v="ออกแบบผลิตภัณฑ์อุตสาหกรรม"/>
    <x v="6924"/>
    <x v="0"/>
    <x v="0"/>
    <n v="20"/>
  </r>
  <r>
    <n v="2562"/>
    <x v="1"/>
    <x v="5"/>
    <x v="168"/>
    <x v="46"/>
    <s v="ภาษาอังกฤษ"/>
    <x v="6925"/>
    <x v="0"/>
    <x v="1"/>
    <n v="19"/>
  </r>
  <r>
    <n v="2562"/>
    <x v="1"/>
    <x v="5"/>
    <x v="168"/>
    <x v="26"/>
    <s v="การจัดการ"/>
    <x v="6926"/>
    <x v="0"/>
    <x v="1"/>
    <n v="74"/>
  </r>
  <r>
    <n v="2562"/>
    <x v="1"/>
    <x v="5"/>
    <x v="168"/>
    <x v="26"/>
    <s v="การจัดการ"/>
    <x v="6926"/>
    <x v="0"/>
    <x v="0"/>
    <n v="210"/>
  </r>
  <r>
    <n v="2562"/>
    <x v="1"/>
    <x v="5"/>
    <x v="168"/>
    <x v="26"/>
    <s v="การท่องเที่ยวและการโรงแรม"/>
    <x v="6927"/>
    <x v="0"/>
    <x v="1"/>
    <n v="6"/>
  </r>
  <r>
    <n v="2562"/>
    <x v="1"/>
    <x v="5"/>
    <x v="168"/>
    <x v="26"/>
    <s v="การท่องเที่ยวและการโรงแรม"/>
    <x v="6927"/>
    <x v="0"/>
    <x v="0"/>
    <n v="25"/>
  </r>
  <r>
    <n v="2562"/>
    <x v="1"/>
    <x v="5"/>
    <x v="168"/>
    <x v="59"/>
    <s v="เคมี"/>
    <x v="5330"/>
    <x v="0"/>
    <x v="0"/>
    <n v="18"/>
  </r>
  <r>
    <n v="2562"/>
    <x v="1"/>
    <x v="5"/>
    <x v="168"/>
    <x v="59"/>
    <s v="วิทยาการคอมพิวเตอร์"/>
    <x v="6928"/>
    <x v="0"/>
    <x v="1"/>
    <n v="20"/>
  </r>
  <r>
    <n v="2562"/>
    <x v="1"/>
    <x v="5"/>
    <x v="184"/>
    <x v="9"/>
    <s v="นวัตกรรมการบริหารจัดการการศึกษา"/>
    <x v="6791"/>
    <x v="1"/>
    <x v="1"/>
    <n v="1"/>
  </r>
  <r>
    <n v="2562"/>
    <x v="1"/>
    <x v="5"/>
    <x v="184"/>
    <x v="9"/>
    <s v="พลศึกษาและวิทยาศาสตร์การกีฬา"/>
    <x v="6567"/>
    <x v="0"/>
    <x v="0"/>
    <n v="9"/>
  </r>
  <r>
    <n v="2562"/>
    <x v="1"/>
    <x v="5"/>
    <x v="184"/>
    <x v="9"/>
    <s v="ภาษาอังกฤษ"/>
    <x v="5857"/>
    <x v="0"/>
    <x v="0"/>
    <n v="34"/>
  </r>
  <r>
    <n v="2562"/>
    <x v="1"/>
    <x v="5"/>
    <x v="184"/>
    <x v="9"/>
    <s v="วิชาชีพครู"/>
    <x v="6792"/>
    <x v="7"/>
    <x v="0"/>
    <n v="113"/>
  </r>
  <r>
    <n v="2562"/>
    <x v="1"/>
    <x v="5"/>
    <x v="184"/>
    <x v="9"/>
    <s v="หลักสูตรและการสอน"/>
    <x v="6929"/>
    <x v="1"/>
    <x v="0"/>
    <n v="13"/>
  </r>
  <r>
    <n v="2562"/>
    <x v="1"/>
    <x v="5"/>
    <x v="184"/>
    <x v="5"/>
    <s v="สัตวศาสตร์"/>
    <x v="6617"/>
    <x v="0"/>
    <x v="0"/>
    <n v="7"/>
  </r>
  <r>
    <n v="2562"/>
    <x v="1"/>
    <x v="5"/>
    <x v="184"/>
    <x v="10"/>
    <s v="เทคโนโลยีเครื่องกล"/>
    <x v="6619"/>
    <x v="0"/>
    <x v="0"/>
    <n v="10"/>
  </r>
  <r>
    <n v="2562"/>
    <x v="1"/>
    <x v="5"/>
    <x v="184"/>
    <x v="46"/>
    <s v="วัฒนธรรมและการพัฒนา"/>
    <x v="6930"/>
    <x v="0"/>
    <x v="1"/>
    <n v="8"/>
  </r>
  <r>
    <n v="2562"/>
    <x v="1"/>
    <x v="5"/>
    <x v="184"/>
    <x v="46"/>
    <s v="วัฒนธรรมและการพัฒนา"/>
    <x v="6930"/>
    <x v="0"/>
    <x v="0"/>
    <n v="21"/>
  </r>
  <r>
    <n v="2562"/>
    <x v="1"/>
    <x v="5"/>
    <x v="184"/>
    <x v="46"/>
    <s v="สารสนเทศศาสตร์"/>
    <x v="5859"/>
    <x v="0"/>
    <x v="0"/>
    <n v="21"/>
  </r>
  <r>
    <n v="2562"/>
    <x v="1"/>
    <x v="5"/>
    <x v="184"/>
    <x v="26"/>
    <s v="รัฐประศาสนศาสตร์"/>
    <x v="5580"/>
    <x v="1"/>
    <x v="0"/>
    <n v="9"/>
  </r>
  <r>
    <n v="2562"/>
    <x v="1"/>
    <x v="5"/>
    <x v="192"/>
    <x v="29"/>
    <s v="เคมี"/>
    <x v="6517"/>
    <x v="0"/>
    <x v="0"/>
    <n v="37"/>
  </r>
  <r>
    <n v="2562"/>
    <x v="1"/>
    <x v="5"/>
    <x v="192"/>
    <x v="29"/>
    <s v="ฟิสิกส์"/>
    <x v="6931"/>
    <x v="0"/>
    <x v="1"/>
    <n v="10"/>
  </r>
  <r>
    <n v="2562"/>
    <x v="1"/>
    <x v="5"/>
    <x v="192"/>
    <x v="29"/>
    <s v="ฟิสิกส์"/>
    <x v="6931"/>
    <x v="0"/>
    <x v="0"/>
    <n v="16"/>
  </r>
  <r>
    <n v="2562"/>
    <x v="1"/>
    <x v="6"/>
    <x v="254"/>
    <x v="334"/>
    <s v="การปกครองท้องถิ่น"/>
    <x v="6134"/>
    <x v="2"/>
    <x v="0"/>
    <n v="9"/>
  </r>
  <r>
    <n v="2562"/>
    <x v="1"/>
    <x v="6"/>
    <x v="255"/>
    <x v="334"/>
    <s v="การจัดการทั่วไป"/>
    <x v="6128"/>
    <x v="2"/>
    <x v="1"/>
    <n v="16"/>
  </r>
  <r>
    <n v="2562"/>
    <x v="1"/>
    <x v="6"/>
    <x v="255"/>
    <x v="334"/>
    <s v="การท่องเที่ยว"/>
    <x v="6130"/>
    <x v="2"/>
    <x v="1"/>
    <n v="1"/>
  </r>
  <r>
    <n v="2562"/>
    <x v="1"/>
    <x v="6"/>
    <x v="255"/>
    <x v="334"/>
    <s v="การบัญชี"/>
    <x v="6139"/>
    <x v="2"/>
    <x v="0"/>
    <n v="23"/>
  </r>
  <r>
    <n v="2562"/>
    <x v="1"/>
    <x v="6"/>
    <x v="255"/>
    <x v="334"/>
    <s v="การพัฒนาชุมชน"/>
    <x v="6140"/>
    <x v="2"/>
    <x v="0"/>
    <n v="17"/>
  </r>
  <r>
    <n v="2562"/>
    <x v="1"/>
    <x v="6"/>
    <x v="255"/>
    <x v="334"/>
    <s v="การศึกษาปฐมวัย"/>
    <x v="6129"/>
    <x v="2"/>
    <x v="0"/>
    <n v="137"/>
  </r>
  <r>
    <n v="2562"/>
    <x v="1"/>
    <x v="6"/>
    <x v="255"/>
    <x v="334"/>
    <s v="คอมพิวเตอร์ธุรกิจ"/>
    <x v="6133"/>
    <x v="2"/>
    <x v="1"/>
    <n v="23"/>
  </r>
  <r>
    <n v="2562"/>
    <x v="1"/>
    <x v="6"/>
    <x v="255"/>
    <x v="334"/>
    <s v="คอมพิวเตอร์ธุรกิจ"/>
    <x v="6133"/>
    <x v="2"/>
    <x v="0"/>
    <n v="52"/>
  </r>
  <r>
    <n v="2562"/>
    <x v="1"/>
    <x v="6"/>
    <x v="256"/>
    <x v="334"/>
    <s v="คอมพิวเตอร์ธุรกิจ"/>
    <x v="6133"/>
    <x v="2"/>
    <x v="1"/>
    <n v="10"/>
  </r>
  <r>
    <n v="2562"/>
    <x v="1"/>
    <x v="5"/>
    <x v="190"/>
    <x v="45"/>
    <s v="วิทยาศาสตร์และเทคโนโลยีการอาหาร"/>
    <x v="5915"/>
    <x v="0"/>
    <x v="1"/>
    <n v="6"/>
  </r>
  <r>
    <n v="2562"/>
    <x v="1"/>
    <x v="5"/>
    <x v="190"/>
    <x v="46"/>
    <s v="นิติศาสตร์"/>
    <x v="6066"/>
    <x v="0"/>
    <x v="1"/>
    <n v="41"/>
  </r>
  <r>
    <n v="2562"/>
    <x v="1"/>
    <x v="5"/>
    <x v="190"/>
    <x v="46"/>
    <s v="ภาษาอังกฤษ"/>
    <x v="6932"/>
    <x v="0"/>
    <x v="0"/>
    <n v="95"/>
  </r>
  <r>
    <n v="2562"/>
    <x v="1"/>
    <x v="5"/>
    <x v="190"/>
    <x v="46"/>
    <s v="ภูมิสารสนเทศเพื่อการพัฒนา"/>
    <x v="6738"/>
    <x v="0"/>
    <x v="0"/>
    <n v="13"/>
  </r>
  <r>
    <n v="2562"/>
    <x v="1"/>
    <x v="5"/>
    <x v="190"/>
    <x v="26"/>
    <s v="การเงิน"/>
    <x v="6933"/>
    <x v="0"/>
    <x v="0"/>
    <n v="47"/>
  </r>
  <r>
    <n v="2562"/>
    <x v="1"/>
    <x v="5"/>
    <x v="190"/>
    <x v="26"/>
    <s v="การบัญชี"/>
    <x v="6739"/>
    <x v="0"/>
    <x v="0"/>
    <n v="247"/>
  </r>
  <r>
    <n v="2562"/>
    <x v="1"/>
    <x v="5"/>
    <x v="190"/>
    <x v="26"/>
    <s v="นิเทศศาสตร์"/>
    <x v="6073"/>
    <x v="0"/>
    <x v="1"/>
    <n v="24"/>
  </r>
  <r>
    <n v="2562"/>
    <x v="1"/>
    <x v="5"/>
    <x v="190"/>
    <x v="29"/>
    <s v="เคมี"/>
    <x v="6934"/>
    <x v="0"/>
    <x v="1"/>
    <n v="4"/>
  </r>
  <r>
    <n v="2562"/>
    <x v="1"/>
    <x v="5"/>
    <x v="190"/>
    <x v="29"/>
    <s v="ชีววิทยา"/>
    <x v="5922"/>
    <x v="0"/>
    <x v="0"/>
    <n v="67"/>
  </r>
  <r>
    <n v="2562"/>
    <x v="1"/>
    <x v="5"/>
    <x v="190"/>
    <x v="29"/>
    <s v="เทคโนโลยีสารสนเทศ"/>
    <x v="5923"/>
    <x v="0"/>
    <x v="1"/>
    <n v="36"/>
  </r>
  <r>
    <n v="2562"/>
    <x v="1"/>
    <x v="5"/>
    <x v="190"/>
    <x v="57"/>
    <s v="ยุทธศาสตร์การพัฒนา"/>
    <x v="6741"/>
    <x v="1"/>
    <x v="1"/>
    <n v="7"/>
  </r>
  <r>
    <n v="2562"/>
    <x v="1"/>
    <x v="5"/>
    <x v="191"/>
    <x v="9"/>
    <s v="เกษตรศาสตร์"/>
    <x v="6746"/>
    <x v="0"/>
    <x v="1"/>
    <n v="14"/>
  </r>
  <r>
    <n v="2562"/>
    <x v="1"/>
    <x v="5"/>
    <x v="168"/>
    <x v="10"/>
    <s v="วิศวกรรมคอมพิวเตอร์"/>
    <x v="5141"/>
    <x v="0"/>
    <x v="1"/>
    <n v="40"/>
  </r>
  <r>
    <n v="2562"/>
    <x v="1"/>
    <x v="5"/>
    <x v="168"/>
    <x v="46"/>
    <s v="ภาษาอังกฤษ"/>
    <x v="6925"/>
    <x v="0"/>
    <x v="0"/>
    <n v="54"/>
  </r>
  <r>
    <n v="2562"/>
    <x v="1"/>
    <x v="5"/>
    <x v="168"/>
    <x v="26"/>
    <s v="การตลาด"/>
    <x v="6935"/>
    <x v="0"/>
    <x v="1"/>
    <n v="55"/>
  </r>
  <r>
    <n v="2562"/>
    <x v="1"/>
    <x v="5"/>
    <x v="168"/>
    <x v="26"/>
    <s v="การตลาด"/>
    <x v="6935"/>
    <x v="0"/>
    <x v="0"/>
    <n v="120"/>
  </r>
  <r>
    <n v="2562"/>
    <x v="1"/>
    <x v="5"/>
    <x v="168"/>
    <x v="59"/>
    <s v="คณิตศาสตร์"/>
    <x v="4979"/>
    <x v="0"/>
    <x v="0"/>
    <n v="19"/>
  </r>
  <r>
    <n v="2562"/>
    <x v="1"/>
    <x v="5"/>
    <x v="168"/>
    <x v="59"/>
    <s v="วิทยาศาสตร์ศึกษา"/>
    <x v="4980"/>
    <x v="4"/>
    <x v="1"/>
    <n v="3"/>
  </r>
  <r>
    <n v="2562"/>
    <x v="1"/>
    <x v="5"/>
    <x v="168"/>
    <x v="59"/>
    <s v="สาธารณสุขศาสตร์"/>
    <x v="6936"/>
    <x v="0"/>
    <x v="1"/>
    <n v="16"/>
  </r>
  <r>
    <n v="2562"/>
    <x v="1"/>
    <x v="5"/>
    <x v="168"/>
    <x v="59"/>
    <s v="สาธารณสุขศาสตร์"/>
    <x v="6936"/>
    <x v="0"/>
    <x v="0"/>
    <n v="140"/>
  </r>
  <r>
    <n v="2562"/>
    <x v="1"/>
    <x v="5"/>
    <x v="168"/>
    <x v="315"/>
    <s v="นิติศาสตร์"/>
    <x v="4982"/>
    <x v="0"/>
    <x v="1"/>
    <n v="27"/>
  </r>
  <r>
    <n v="2562"/>
    <x v="1"/>
    <x v="5"/>
    <x v="169"/>
    <x v="5"/>
    <s v="วิทยาศาสตร์และเทคโนโลยีการอาหาร"/>
    <x v="6937"/>
    <x v="0"/>
    <x v="0"/>
    <n v="4"/>
  </r>
  <r>
    <n v="2562"/>
    <x v="1"/>
    <x v="5"/>
    <x v="169"/>
    <x v="240"/>
    <s v="การพัฒนาครอบครัวและสังคม"/>
    <x v="4991"/>
    <x v="0"/>
    <x v="0"/>
    <n v="18"/>
  </r>
  <r>
    <n v="2562"/>
    <x v="1"/>
    <x v="5"/>
    <x v="169"/>
    <x v="240"/>
    <s v="นิติศาสตร์"/>
    <x v="6555"/>
    <x v="0"/>
    <x v="0"/>
    <n v="6"/>
  </r>
  <r>
    <n v="2562"/>
    <x v="1"/>
    <x v="5"/>
    <x v="169"/>
    <x v="240"/>
    <s v="ภาษาอังกฤษธุรกิจ"/>
    <x v="6938"/>
    <x v="0"/>
    <x v="1"/>
    <n v="2"/>
  </r>
  <r>
    <n v="2562"/>
    <x v="1"/>
    <x v="5"/>
    <x v="169"/>
    <x v="240"/>
    <s v="ศิลปศึกษา"/>
    <x v="6939"/>
    <x v="0"/>
    <x v="1"/>
    <n v="3"/>
  </r>
  <r>
    <n v="2562"/>
    <x v="1"/>
    <x v="5"/>
    <x v="169"/>
    <x v="240"/>
    <s v="ศิลปศึกษา"/>
    <x v="6939"/>
    <x v="0"/>
    <x v="0"/>
    <n v="6"/>
  </r>
  <r>
    <n v="2562"/>
    <x v="1"/>
    <x v="5"/>
    <x v="169"/>
    <x v="240"/>
    <s v="อุตสาหกรรมท่องเที่ยวและบริการ"/>
    <x v="5256"/>
    <x v="0"/>
    <x v="0"/>
    <n v="11"/>
  </r>
  <r>
    <n v="2562"/>
    <x v="1"/>
    <x v="5"/>
    <x v="169"/>
    <x v="46"/>
    <s v="การพัฒนาครอบครัวและสังคม"/>
    <x v="4991"/>
    <x v="0"/>
    <x v="0"/>
    <n v="11"/>
  </r>
  <r>
    <n v="2562"/>
    <x v="1"/>
    <x v="5"/>
    <x v="169"/>
    <x v="46"/>
    <s v="นิติศาสตร์"/>
    <x v="6555"/>
    <x v="0"/>
    <x v="0"/>
    <n v="13"/>
  </r>
  <r>
    <n v="2562"/>
    <x v="1"/>
    <x v="5"/>
    <x v="169"/>
    <x v="46"/>
    <s v="ภาษาอังกฤษธุรกิจ"/>
    <x v="6938"/>
    <x v="0"/>
    <x v="1"/>
    <n v="2"/>
  </r>
  <r>
    <n v="2562"/>
    <x v="1"/>
    <x v="5"/>
    <x v="169"/>
    <x v="46"/>
    <s v="ศิลปศึกษา"/>
    <x v="6939"/>
    <x v="0"/>
    <x v="1"/>
    <n v="2"/>
  </r>
  <r>
    <n v="2562"/>
    <x v="1"/>
    <x v="5"/>
    <x v="169"/>
    <x v="46"/>
    <s v="ศิลปศึกษา"/>
    <x v="6939"/>
    <x v="0"/>
    <x v="0"/>
    <n v="2"/>
  </r>
  <r>
    <n v="2562"/>
    <x v="1"/>
    <x v="5"/>
    <x v="169"/>
    <x v="46"/>
    <s v="อุตสาหกรรมท่องเที่ยวและบริการ"/>
    <x v="5256"/>
    <x v="0"/>
    <x v="0"/>
    <n v="5"/>
  </r>
  <r>
    <n v="2562"/>
    <x v="1"/>
    <x v="6"/>
    <x v="197"/>
    <x v="334"/>
    <s v="คอมพิวเตอร์ธุรกิจ"/>
    <x v="6562"/>
    <x v="5"/>
    <x v="0"/>
    <n v="50"/>
  </r>
  <r>
    <n v="2562"/>
    <x v="1"/>
    <x v="6"/>
    <x v="197"/>
    <x v="334"/>
    <s v="อิเล็กทรอนิกส์"/>
    <x v="6940"/>
    <x v="5"/>
    <x v="1"/>
    <n v="8"/>
  </r>
  <r>
    <n v="2562"/>
    <x v="1"/>
    <x v="6"/>
    <x v="197"/>
    <x v="334"/>
    <s v="อิเล็กทรอนิกส์"/>
    <x v="6940"/>
    <x v="5"/>
    <x v="0"/>
    <n v="4"/>
  </r>
  <r>
    <n v="2562"/>
    <x v="1"/>
    <x v="6"/>
    <x v="198"/>
    <x v="334"/>
    <s v="การจัดการทั่วไป"/>
    <x v="6128"/>
    <x v="2"/>
    <x v="1"/>
    <n v="4"/>
  </r>
  <r>
    <n v="2562"/>
    <x v="1"/>
    <x v="6"/>
    <x v="198"/>
    <x v="334"/>
    <s v="การจัดการทั่วไป"/>
    <x v="6128"/>
    <x v="2"/>
    <x v="0"/>
    <n v="7"/>
  </r>
  <r>
    <n v="2562"/>
    <x v="1"/>
    <x v="6"/>
    <x v="201"/>
    <x v="334"/>
    <s v="การปกครองท้องถิ่น"/>
    <x v="6134"/>
    <x v="2"/>
    <x v="0"/>
    <n v="40"/>
  </r>
  <r>
    <n v="2562"/>
    <x v="1"/>
    <x v="6"/>
    <x v="273"/>
    <x v="334"/>
    <s v="การศึกษาปฐมวัย"/>
    <x v="6129"/>
    <x v="2"/>
    <x v="1"/>
    <n v="8"/>
  </r>
  <r>
    <n v="2562"/>
    <x v="1"/>
    <x v="6"/>
    <x v="204"/>
    <x v="334"/>
    <s v="การปกครองท้องถิ่น"/>
    <x v="6134"/>
    <x v="2"/>
    <x v="1"/>
    <n v="8"/>
  </r>
  <r>
    <n v="2562"/>
    <x v="1"/>
    <x v="6"/>
    <x v="204"/>
    <x v="334"/>
    <s v="คอมพิวเตอร์ธุรกิจ"/>
    <x v="6133"/>
    <x v="2"/>
    <x v="0"/>
    <n v="1"/>
  </r>
  <r>
    <n v="2562"/>
    <x v="1"/>
    <x v="6"/>
    <x v="274"/>
    <x v="334"/>
    <s v="การจัดการทั่วไป"/>
    <x v="6128"/>
    <x v="2"/>
    <x v="1"/>
    <n v="2"/>
  </r>
  <r>
    <n v="2562"/>
    <x v="1"/>
    <x v="5"/>
    <x v="191"/>
    <x v="9"/>
    <s v="คณิตศาสตร์"/>
    <x v="6941"/>
    <x v="0"/>
    <x v="1"/>
    <n v="18"/>
  </r>
  <r>
    <n v="2562"/>
    <x v="1"/>
    <x v="5"/>
    <x v="191"/>
    <x v="9"/>
    <s v="เทคโนโลยีการศึกษาและคอมพิวเตอร์"/>
    <x v="6747"/>
    <x v="0"/>
    <x v="1"/>
    <n v="16"/>
  </r>
  <r>
    <n v="2562"/>
    <x v="1"/>
    <x v="5"/>
    <x v="191"/>
    <x v="9"/>
    <s v="พลศึกษา"/>
    <x v="6748"/>
    <x v="0"/>
    <x v="1"/>
    <n v="25"/>
  </r>
  <r>
    <n v="2562"/>
    <x v="1"/>
    <x v="5"/>
    <x v="191"/>
    <x v="9"/>
    <s v="ภาษาจีน"/>
    <x v="5928"/>
    <x v="0"/>
    <x v="1"/>
    <n v="3"/>
  </r>
  <r>
    <n v="2562"/>
    <x v="1"/>
    <x v="5"/>
    <x v="191"/>
    <x v="240"/>
    <s v="ภาษาอังกฤษ"/>
    <x v="5952"/>
    <x v="0"/>
    <x v="0"/>
    <n v="37"/>
  </r>
  <r>
    <n v="2562"/>
    <x v="1"/>
    <x v="5"/>
    <x v="191"/>
    <x v="240"/>
    <s v="รัฐประศาสนศาสตร์"/>
    <x v="6751"/>
    <x v="0"/>
    <x v="1"/>
    <n v="23"/>
  </r>
  <r>
    <n v="2562"/>
    <x v="1"/>
    <x v="5"/>
    <x v="191"/>
    <x v="26"/>
    <s v="การบริหารทรัพยากรมนุษย์"/>
    <x v="6090"/>
    <x v="0"/>
    <x v="0"/>
    <n v="11"/>
  </r>
  <r>
    <n v="2562"/>
    <x v="1"/>
    <x v="5"/>
    <x v="191"/>
    <x v="26"/>
    <s v="การบัญชี"/>
    <x v="6752"/>
    <x v="0"/>
    <x v="0"/>
    <n v="13"/>
  </r>
  <r>
    <n v="2562"/>
    <x v="1"/>
    <x v="5"/>
    <x v="191"/>
    <x v="26"/>
    <s v="บริหารธุรกิจ"/>
    <x v="6753"/>
    <x v="0"/>
    <x v="1"/>
    <n v="13"/>
  </r>
  <r>
    <n v="2562"/>
    <x v="1"/>
    <x v="5"/>
    <x v="191"/>
    <x v="59"/>
    <s v="คณิตศาสตร์"/>
    <x v="6942"/>
    <x v="0"/>
    <x v="0"/>
    <n v="6"/>
  </r>
  <r>
    <n v="2562"/>
    <x v="1"/>
    <x v="5"/>
    <x v="191"/>
    <x v="59"/>
    <s v="วิทยาศาสตร์การกีฬา"/>
    <x v="5987"/>
    <x v="0"/>
    <x v="1"/>
    <n v="23"/>
  </r>
  <r>
    <n v="2562"/>
    <x v="1"/>
    <x v="6"/>
    <x v="195"/>
    <x v="334"/>
    <s v="การจัดการทั่วไป"/>
    <x v="6128"/>
    <x v="2"/>
    <x v="1"/>
    <n v="4"/>
  </r>
  <r>
    <n v="2562"/>
    <x v="1"/>
    <x v="6"/>
    <x v="195"/>
    <x v="334"/>
    <s v="การจัดการทั่วไป"/>
    <x v="6128"/>
    <x v="2"/>
    <x v="0"/>
    <n v="12"/>
  </r>
  <r>
    <n v="2562"/>
    <x v="1"/>
    <x v="6"/>
    <x v="195"/>
    <x v="334"/>
    <s v="การปกครองท้องถิ่น"/>
    <x v="6134"/>
    <x v="2"/>
    <x v="0"/>
    <n v="23"/>
  </r>
  <r>
    <n v="2562"/>
    <x v="1"/>
    <x v="6"/>
    <x v="195"/>
    <x v="334"/>
    <s v="คอมพิวเตอร์ธุรกิจ"/>
    <x v="6133"/>
    <x v="2"/>
    <x v="0"/>
    <n v="16"/>
  </r>
  <r>
    <n v="2562"/>
    <x v="1"/>
    <x v="6"/>
    <x v="195"/>
    <x v="334"/>
    <s v="สาธารณสุขชุมชน"/>
    <x v="6131"/>
    <x v="2"/>
    <x v="0"/>
    <n v="15"/>
  </r>
  <r>
    <n v="2562"/>
    <x v="1"/>
    <x v="6"/>
    <x v="197"/>
    <x v="334"/>
    <s v="ช่างเชื่อมโลหะ"/>
    <x v="6943"/>
    <x v="5"/>
    <x v="1"/>
    <n v="4"/>
  </r>
  <r>
    <n v="2562"/>
    <x v="1"/>
    <x v="6"/>
    <x v="197"/>
    <x v="334"/>
    <s v="ช่างยนต์"/>
    <x v="6944"/>
    <x v="5"/>
    <x v="1"/>
    <n v="94"/>
  </r>
  <r>
    <n v="2562"/>
    <x v="1"/>
    <x v="6"/>
    <x v="197"/>
    <x v="334"/>
    <s v="บัญชี"/>
    <x v="6142"/>
    <x v="3"/>
    <x v="1"/>
    <n v="2"/>
  </r>
  <r>
    <n v="2562"/>
    <x v="1"/>
    <x v="6"/>
    <x v="197"/>
    <x v="334"/>
    <s v="บัญชี"/>
    <x v="6142"/>
    <x v="3"/>
    <x v="0"/>
    <n v="33"/>
  </r>
  <r>
    <n v="2562"/>
    <x v="1"/>
    <x v="6"/>
    <x v="198"/>
    <x v="334"/>
    <s v="การศึกษาปฐมวัย"/>
    <x v="6129"/>
    <x v="2"/>
    <x v="1"/>
    <n v="3"/>
  </r>
  <r>
    <n v="2562"/>
    <x v="1"/>
    <x v="5"/>
    <x v="184"/>
    <x v="59"/>
    <s v="วิทยาการสารสนเทศและเทคโนโลยี"/>
    <x v="6945"/>
    <x v="1"/>
    <x v="1"/>
    <n v="1"/>
  </r>
  <r>
    <n v="2562"/>
    <x v="1"/>
    <x v="5"/>
    <x v="185"/>
    <x v="9"/>
    <s v="วิทยาศาสตร์ทั่วไป"/>
    <x v="6849"/>
    <x v="0"/>
    <x v="1"/>
    <n v="4"/>
  </r>
  <r>
    <n v="2562"/>
    <x v="1"/>
    <x v="5"/>
    <x v="185"/>
    <x v="10"/>
    <s v="วิศวกรรมการจัดการ"/>
    <x v="6946"/>
    <x v="0"/>
    <x v="1"/>
    <n v="1"/>
  </r>
  <r>
    <n v="2562"/>
    <x v="1"/>
    <x v="5"/>
    <x v="185"/>
    <x v="46"/>
    <s v="ภาษาอังกฤษเพื่องานบริการ"/>
    <x v="5899"/>
    <x v="0"/>
    <x v="0"/>
    <n v="33"/>
  </r>
  <r>
    <n v="2562"/>
    <x v="1"/>
    <x v="5"/>
    <x v="185"/>
    <x v="46"/>
    <s v="สังคมศาสตร์เพื่อมัคคุเทศก์และการท่องเที่ยว"/>
    <x v="6863"/>
    <x v="0"/>
    <x v="1"/>
    <n v="5"/>
  </r>
  <r>
    <n v="2562"/>
    <x v="1"/>
    <x v="5"/>
    <x v="185"/>
    <x v="26"/>
    <s v="การตลาด"/>
    <x v="6947"/>
    <x v="0"/>
    <x v="1"/>
    <n v="11"/>
  </r>
  <r>
    <n v="2562"/>
    <x v="1"/>
    <x v="5"/>
    <x v="185"/>
    <x v="26"/>
    <s v="การตลาด"/>
    <x v="6947"/>
    <x v="0"/>
    <x v="0"/>
    <n v="63"/>
  </r>
  <r>
    <n v="2562"/>
    <x v="1"/>
    <x v="5"/>
    <x v="185"/>
    <x v="26"/>
    <s v="การบัญชี"/>
    <x v="6948"/>
    <x v="0"/>
    <x v="1"/>
    <n v="12"/>
  </r>
  <r>
    <n v="2562"/>
    <x v="1"/>
    <x v="5"/>
    <x v="185"/>
    <x v="59"/>
    <s v="ชีววิทยา"/>
    <x v="6949"/>
    <x v="0"/>
    <x v="0"/>
    <n v="25"/>
  </r>
  <r>
    <n v="2562"/>
    <x v="1"/>
    <x v="5"/>
    <x v="185"/>
    <x v="54"/>
    <s v="ดุริยางคศาสตร์"/>
    <x v="6950"/>
    <x v="0"/>
    <x v="1"/>
    <n v="18"/>
  </r>
  <r>
    <n v="2562"/>
    <x v="1"/>
    <x v="5"/>
    <x v="186"/>
    <x v="9"/>
    <s v="วิชาชีพครู"/>
    <x v="6648"/>
    <x v="7"/>
    <x v="0"/>
    <n v="65"/>
  </r>
  <r>
    <n v="2562"/>
    <x v="1"/>
    <x v="6"/>
    <x v="274"/>
    <x v="334"/>
    <s v="การปกครองท้องถิ่น"/>
    <x v="6134"/>
    <x v="2"/>
    <x v="1"/>
    <n v="8"/>
  </r>
  <r>
    <n v="2562"/>
    <x v="1"/>
    <x v="6"/>
    <x v="274"/>
    <x v="334"/>
    <s v="คอมพิวเตอร์ธุรกิจ"/>
    <x v="6133"/>
    <x v="2"/>
    <x v="1"/>
    <n v="7"/>
  </r>
  <r>
    <n v="2562"/>
    <x v="1"/>
    <x v="6"/>
    <x v="274"/>
    <x v="334"/>
    <s v="คอมพิวเตอร์ธุรกิจ"/>
    <x v="6133"/>
    <x v="2"/>
    <x v="0"/>
    <n v="4"/>
  </r>
  <r>
    <n v="2562"/>
    <x v="1"/>
    <x v="6"/>
    <x v="205"/>
    <x v="334"/>
    <s v="สาธารณสุขชุมชน"/>
    <x v="6131"/>
    <x v="2"/>
    <x v="1"/>
    <n v="2"/>
  </r>
  <r>
    <n v="2562"/>
    <x v="1"/>
    <x v="6"/>
    <x v="207"/>
    <x v="334"/>
    <s v="การปกครองท้องถิ่น"/>
    <x v="6134"/>
    <x v="2"/>
    <x v="1"/>
    <n v="6"/>
  </r>
  <r>
    <n v="2562"/>
    <x v="1"/>
    <x v="6"/>
    <x v="207"/>
    <x v="334"/>
    <s v="คอมพิวเตอร์ธุรกิจ"/>
    <x v="6135"/>
    <x v="3"/>
    <x v="0"/>
    <n v="5"/>
  </r>
  <r>
    <n v="2562"/>
    <x v="2"/>
    <x v="7"/>
    <x v="208"/>
    <x v="380"/>
    <s v="เทคโนโลยีสารสนเทศ"/>
    <x v="6951"/>
    <x v="0"/>
    <x v="1"/>
    <n v="34"/>
  </r>
  <r>
    <n v="2562"/>
    <x v="2"/>
    <x v="7"/>
    <x v="208"/>
    <x v="380"/>
    <s v="เทคโนโลยีสารสนเทศ"/>
    <x v="6951"/>
    <x v="0"/>
    <x v="0"/>
    <n v="4"/>
  </r>
  <r>
    <n v="2562"/>
    <x v="2"/>
    <x v="7"/>
    <x v="208"/>
    <x v="380"/>
    <s v="วิทยาการคอมพิวเตอร์"/>
    <x v="6788"/>
    <x v="0"/>
    <x v="0"/>
    <n v="7"/>
  </r>
  <r>
    <n v="2562"/>
    <x v="2"/>
    <x v="7"/>
    <x v="208"/>
    <x v="106"/>
    <s v="วารสารศาสตร์"/>
    <x v="6952"/>
    <x v="0"/>
    <x v="0"/>
    <n v="36"/>
  </r>
  <r>
    <n v="2562"/>
    <x v="2"/>
    <x v="7"/>
    <x v="208"/>
    <x v="62"/>
    <s v="การจัดการ"/>
    <x v="6794"/>
    <x v="0"/>
    <x v="1"/>
    <n v="111"/>
  </r>
  <r>
    <n v="2562"/>
    <x v="1"/>
    <x v="5"/>
    <x v="186"/>
    <x v="10"/>
    <s v="การจัดการอุตสาหกรรม"/>
    <x v="5904"/>
    <x v="0"/>
    <x v="1"/>
    <n v="22"/>
  </r>
  <r>
    <n v="2562"/>
    <x v="1"/>
    <x v="5"/>
    <x v="186"/>
    <x v="10"/>
    <s v="การออกแบบผลิตภัณฑ์อุตสาหกรรม"/>
    <x v="6953"/>
    <x v="0"/>
    <x v="1"/>
    <n v="13"/>
  </r>
  <r>
    <n v="2562"/>
    <x v="1"/>
    <x v="5"/>
    <x v="186"/>
    <x v="10"/>
    <s v="เทคโนโลยีการพิมพ์"/>
    <x v="5905"/>
    <x v="0"/>
    <x v="1"/>
    <n v="5"/>
  </r>
  <r>
    <n v="2562"/>
    <x v="1"/>
    <x v="5"/>
    <x v="186"/>
    <x v="10"/>
    <s v="เทคโนโลยีคอมพิวเตอร์เพื่องานสถาปัตยกรรม"/>
    <x v="6954"/>
    <x v="0"/>
    <x v="0"/>
    <n v="8"/>
  </r>
  <r>
    <n v="2562"/>
    <x v="1"/>
    <x v="5"/>
    <x v="186"/>
    <x v="10"/>
    <s v="เทคโนโลยีอิเล็กทรอนิกส์"/>
    <x v="6955"/>
    <x v="0"/>
    <x v="1"/>
    <n v="5"/>
  </r>
  <r>
    <n v="2562"/>
    <x v="1"/>
    <x v="5"/>
    <x v="186"/>
    <x v="10"/>
    <s v="ภาพพิมพ์"/>
    <x v="5907"/>
    <x v="0"/>
    <x v="0"/>
    <n v="6"/>
  </r>
  <r>
    <n v="2562"/>
    <x v="1"/>
    <x v="5"/>
    <x v="186"/>
    <x v="134"/>
    <s v="นิติวิทยาศาสตร์"/>
    <x v="5960"/>
    <x v="4"/>
    <x v="1"/>
    <n v="1"/>
  </r>
  <r>
    <n v="2562"/>
    <x v="1"/>
    <x v="5"/>
    <x v="186"/>
    <x v="134"/>
    <s v="นิติวิทยาศาสตร์"/>
    <x v="6956"/>
    <x v="1"/>
    <x v="1"/>
    <n v="3"/>
  </r>
  <r>
    <n v="2562"/>
    <x v="1"/>
    <x v="5"/>
    <x v="186"/>
    <x v="46"/>
    <s v="การจัดการสารนิเทศ"/>
    <x v="6957"/>
    <x v="0"/>
    <x v="1"/>
    <n v="1"/>
  </r>
  <r>
    <n v="2562"/>
    <x v="1"/>
    <x v="5"/>
    <x v="186"/>
    <x v="46"/>
    <s v="ภาษาอังกฤษ"/>
    <x v="5965"/>
    <x v="0"/>
    <x v="1"/>
    <n v="26"/>
  </r>
  <r>
    <n v="2562"/>
    <x v="1"/>
    <x v="5"/>
    <x v="191"/>
    <x v="33"/>
    <s v="ภาษาอังกฤษธุรกิจ"/>
    <x v="6095"/>
    <x v="0"/>
    <x v="1"/>
    <n v="3"/>
  </r>
  <r>
    <n v="2562"/>
    <x v="1"/>
    <x v="5"/>
    <x v="192"/>
    <x v="70"/>
    <s v="วิทยาศาสตร์และเทคโนโลยีอาหาร"/>
    <x v="6958"/>
    <x v="0"/>
    <x v="0"/>
    <n v="21"/>
  </r>
  <r>
    <n v="2562"/>
    <x v="1"/>
    <x v="5"/>
    <x v="192"/>
    <x v="9"/>
    <s v="วิทยาศาสตร์ทั่วไป"/>
    <x v="5993"/>
    <x v="0"/>
    <x v="1"/>
    <n v="9"/>
  </r>
  <r>
    <n v="2562"/>
    <x v="1"/>
    <x v="5"/>
    <x v="192"/>
    <x v="10"/>
    <s v="เทคโนโลยีคอมพิวเตอร์"/>
    <x v="6754"/>
    <x v="0"/>
    <x v="1"/>
    <n v="59"/>
  </r>
  <r>
    <n v="2562"/>
    <x v="1"/>
    <x v="5"/>
    <x v="192"/>
    <x v="10"/>
    <s v="เทคโนโลยีคอมพิวเตอร์เพื่อการออกแบบ"/>
    <x v="6959"/>
    <x v="0"/>
    <x v="0"/>
    <n v="1"/>
  </r>
  <r>
    <n v="2562"/>
    <x v="1"/>
    <x v="5"/>
    <x v="192"/>
    <x v="10"/>
    <s v="เทคโนโลยีสารสนเทศ"/>
    <x v="6763"/>
    <x v="0"/>
    <x v="1"/>
    <n v="13"/>
  </r>
  <r>
    <n v="2562"/>
    <x v="1"/>
    <x v="5"/>
    <x v="192"/>
    <x v="10"/>
    <s v="วิศวกรรมเครือข่ายคอมพิวเตอร์"/>
    <x v="6602"/>
    <x v="0"/>
    <x v="1"/>
    <n v="19"/>
  </r>
  <r>
    <n v="2562"/>
    <x v="1"/>
    <x v="5"/>
    <x v="192"/>
    <x v="12"/>
    <s v="พยาบาลศาสตร์"/>
    <x v="6854"/>
    <x v="0"/>
    <x v="0"/>
    <n v="66"/>
  </r>
  <r>
    <n v="2562"/>
    <x v="1"/>
    <x v="5"/>
    <x v="192"/>
    <x v="46"/>
    <s v="การท่องเที่ยว"/>
    <x v="6765"/>
    <x v="0"/>
    <x v="1"/>
    <n v="2"/>
  </r>
  <r>
    <n v="2562"/>
    <x v="1"/>
    <x v="5"/>
    <x v="192"/>
    <x v="46"/>
    <s v="การปกครองท้องถิ่น"/>
    <x v="6766"/>
    <x v="0"/>
    <x v="1"/>
    <n v="60"/>
  </r>
  <r>
    <n v="2562"/>
    <x v="1"/>
    <x v="5"/>
    <x v="168"/>
    <x v="59"/>
    <s v="วิทยาการคอมพิวเตอร์"/>
    <x v="6928"/>
    <x v="0"/>
    <x v="0"/>
    <n v="6"/>
  </r>
  <r>
    <n v="2562"/>
    <x v="1"/>
    <x v="5"/>
    <x v="168"/>
    <x v="315"/>
    <s v="รัฐประศาสนศาสตร์"/>
    <x v="6960"/>
    <x v="0"/>
    <x v="1"/>
    <n v="123"/>
  </r>
  <r>
    <n v="2562"/>
    <x v="1"/>
    <x v="5"/>
    <x v="168"/>
    <x v="315"/>
    <s v="รัฐประศาสนศาสตร์"/>
    <x v="6960"/>
    <x v="0"/>
    <x v="0"/>
    <n v="190"/>
  </r>
  <r>
    <n v="2562"/>
    <x v="1"/>
    <x v="5"/>
    <x v="169"/>
    <x v="9"/>
    <s v="การบริหารการศึกษา"/>
    <x v="6961"/>
    <x v="1"/>
    <x v="1"/>
    <n v="3"/>
  </r>
  <r>
    <n v="2562"/>
    <x v="1"/>
    <x v="5"/>
    <x v="169"/>
    <x v="9"/>
    <s v="การบริหารการศึกษา"/>
    <x v="6961"/>
    <x v="1"/>
    <x v="0"/>
    <n v="4"/>
  </r>
  <r>
    <n v="2562"/>
    <x v="1"/>
    <x v="5"/>
    <x v="169"/>
    <x v="5"/>
    <s v="วิทยาศาสตร์และเทคโนโลยีการอาหาร"/>
    <x v="6937"/>
    <x v="0"/>
    <x v="1"/>
    <n v="1"/>
  </r>
  <r>
    <n v="2562"/>
    <x v="1"/>
    <x v="5"/>
    <x v="169"/>
    <x v="144"/>
    <s v="คอมพิวเตอร์"/>
    <x v="5153"/>
    <x v="0"/>
    <x v="0"/>
    <n v="6"/>
  </r>
  <r>
    <n v="2562"/>
    <x v="1"/>
    <x v="5"/>
    <x v="169"/>
    <x v="144"/>
    <s v="คอมพิวเตอร์ประยุกต์"/>
    <x v="5253"/>
    <x v="0"/>
    <x v="1"/>
    <n v="14"/>
  </r>
  <r>
    <n v="2562"/>
    <x v="1"/>
    <x v="5"/>
    <x v="169"/>
    <x v="240"/>
    <s v="ภาษาจีน"/>
    <x v="6556"/>
    <x v="0"/>
    <x v="0"/>
    <n v="12"/>
  </r>
  <r>
    <n v="2562"/>
    <x v="1"/>
    <x v="5"/>
    <x v="169"/>
    <x v="240"/>
    <s v="ภาษาอังกฤษ"/>
    <x v="6962"/>
    <x v="0"/>
    <x v="0"/>
    <n v="11"/>
  </r>
  <r>
    <n v="2562"/>
    <x v="1"/>
    <x v="5"/>
    <x v="169"/>
    <x v="240"/>
    <s v="ภาษาอังกฤษธุรกิจ"/>
    <x v="6938"/>
    <x v="0"/>
    <x v="0"/>
    <n v="10"/>
  </r>
  <r>
    <n v="2562"/>
    <x v="1"/>
    <x v="5"/>
    <x v="169"/>
    <x v="26"/>
    <s v="การจัดการทรัพยากรมนุษย์"/>
    <x v="6963"/>
    <x v="0"/>
    <x v="1"/>
    <n v="10"/>
  </r>
  <r>
    <n v="2562"/>
    <x v="1"/>
    <x v="5"/>
    <x v="169"/>
    <x v="26"/>
    <s v="บัญชี"/>
    <x v="6964"/>
    <x v="0"/>
    <x v="0"/>
    <n v="70"/>
  </r>
  <r>
    <n v="2562"/>
    <x v="1"/>
    <x v="5"/>
    <x v="169"/>
    <x v="59"/>
    <s v="คณิตศาสตร์เชิงคอมพิวเตอร์"/>
    <x v="6965"/>
    <x v="0"/>
    <x v="1"/>
    <n v="1"/>
  </r>
  <r>
    <n v="2562"/>
    <x v="1"/>
    <x v="5"/>
    <x v="169"/>
    <x v="59"/>
    <s v="คณิตศาสตร์เชิงคอมพิวเตอร์"/>
    <x v="6965"/>
    <x v="0"/>
    <x v="0"/>
    <n v="5"/>
  </r>
  <r>
    <n v="2562"/>
    <x v="1"/>
    <x v="5"/>
    <x v="169"/>
    <x v="7"/>
    <s v="วิศวกรรมพลังงาน"/>
    <x v="6966"/>
    <x v="0"/>
    <x v="1"/>
    <n v="3"/>
  </r>
  <r>
    <n v="2562"/>
    <x v="1"/>
    <x v="5"/>
    <x v="169"/>
    <x v="7"/>
    <s v="วิศวกรรมพลังงาน"/>
    <x v="6966"/>
    <x v="0"/>
    <x v="0"/>
    <n v="2"/>
  </r>
  <r>
    <n v="2562"/>
    <x v="1"/>
    <x v="5"/>
    <x v="170"/>
    <x v="9"/>
    <s v="คณิตศาสตร์"/>
    <x v="6571"/>
    <x v="0"/>
    <x v="0"/>
    <n v="40"/>
  </r>
  <r>
    <n v="2562"/>
    <x v="1"/>
    <x v="5"/>
    <x v="170"/>
    <x v="9"/>
    <s v="ภาษาไทย"/>
    <x v="5342"/>
    <x v="0"/>
    <x v="1"/>
    <n v="6"/>
  </r>
  <r>
    <n v="2562"/>
    <x v="1"/>
    <x v="5"/>
    <x v="170"/>
    <x v="305"/>
    <s v="เกษตรศาสตร์"/>
    <x v="5259"/>
    <x v="0"/>
    <x v="1"/>
    <n v="27"/>
  </r>
  <r>
    <n v="2562"/>
    <x v="1"/>
    <x v="5"/>
    <x v="170"/>
    <x v="305"/>
    <s v="เทคโนโลยีอุตสาหกรรม"/>
    <x v="5010"/>
    <x v="0"/>
    <x v="1"/>
    <n v="70"/>
  </r>
  <r>
    <n v="2562"/>
    <x v="1"/>
    <x v="5"/>
    <x v="170"/>
    <x v="305"/>
    <s v="วิศวกรรมการผลิต"/>
    <x v="5343"/>
    <x v="0"/>
    <x v="1"/>
    <n v="12"/>
  </r>
  <r>
    <n v="2562"/>
    <x v="1"/>
    <x v="5"/>
    <x v="169"/>
    <x v="240"/>
    <s v="สารสนเทศศาสตร์และบรรณารักษศาสตร์"/>
    <x v="5339"/>
    <x v="0"/>
    <x v="1"/>
    <n v="4"/>
  </r>
  <r>
    <n v="2562"/>
    <x v="1"/>
    <x v="5"/>
    <x v="169"/>
    <x v="46"/>
    <s v="ภาษาจีน"/>
    <x v="6556"/>
    <x v="0"/>
    <x v="0"/>
    <n v="7"/>
  </r>
  <r>
    <n v="2562"/>
    <x v="1"/>
    <x v="5"/>
    <x v="169"/>
    <x v="46"/>
    <s v="ภาษาอังกฤษ"/>
    <x v="6962"/>
    <x v="0"/>
    <x v="0"/>
    <n v="4"/>
  </r>
  <r>
    <n v="2562"/>
    <x v="1"/>
    <x v="5"/>
    <x v="169"/>
    <x v="46"/>
    <s v="ภาษาอังกฤษธุรกิจ"/>
    <x v="6938"/>
    <x v="0"/>
    <x v="0"/>
    <n v="8"/>
  </r>
  <r>
    <n v="2562"/>
    <x v="1"/>
    <x v="5"/>
    <x v="169"/>
    <x v="26"/>
    <s v="การจัดการ"/>
    <x v="6557"/>
    <x v="0"/>
    <x v="1"/>
    <n v="15"/>
  </r>
  <r>
    <n v="2562"/>
    <x v="1"/>
    <x v="5"/>
    <x v="169"/>
    <x v="26"/>
    <s v="การจัดการทรัพยากรมนุษย์"/>
    <x v="6963"/>
    <x v="0"/>
    <x v="0"/>
    <n v="29"/>
  </r>
  <r>
    <n v="2562"/>
    <x v="1"/>
    <x v="5"/>
    <x v="169"/>
    <x v="26"/>
    <s v="นิเทศศาสตร์"/>
    <x v="6558"/>
    <x v="0"/>
    <x v="1"/>
    <n v="16"/>
  </r>
  <r>
    <n v="2562"/>
    <x v="1"/>
    <x v="5"/>
    <x v="169"/>
    <x v="26"/>
    <s v="บัญชี"/>
    <x v="6964"/>
    <x v="0"/>
    <x v="1"/>
    <n v="10"/>
  </r>
  <r>
    <n v="2562"/>
    <x v="1"/>
    <x v="5"/>
    <x v="169"/>
    <x v="59"/>
    <s v="เทคโนโลยีและศิลปะการประกอบอาหาร"/>
    <x v="4998"/>
    <x v="0"/>
    <x v="1"/>
    <n v="12"/>
  </r>
  <r>
    <n v="2562"/>
    <x v="1"/>
    <x v="5"/>
    <x v="169"/>
    <x v="7"/>
    <s v="วิศวกรรมสารสนเทศและการสื่อสาร"/>
    <x v="5001"/>
    <x v="0"/>
    <x v="0"/>
    <n v="8"/>
  </r>
  <r>
    <n v="2562"/>
    <x v="1"/>
    <x v="5"/>
    <x v="170"/>
    <x v="9"/>
    <s v="พลศึกษา"/>
    <x v="6967"/>
    <x v="0"/>
    <x v="1"/>
    <n v="20"/>
  </r>
  <r>
    <n v="2562"/>
    <x v="1"/>
    <x v="5"/>
    <x v="186"/>
    <x v="46"/>
    <s v="สารสนเทศศาสตร์"/>
    <x v="5967"/>
    <x v="0"/>
    <x v="1"/>
    <n v="14"/>
  </r>
  <r>
    <n v="2562"/>
    <x v="1"/>
    <x v="5"/>
    <x v="186"/>
    <x v="26"/>
    <s v="การภาพยนต์และการสื่อสารการแสดง"/>
    <x v="6968"/>
    <x v="0"/>
    <x v="1"/>
    <n v="5"/>
  </r>
  <r>
    <n v="2562"/>
    <x v="1"/>
    <x v="5"/>
    <x v="186"/>
    <x v="26"/>
    <s v="การสื่อสารผ่านสื่อใหม่"/>
    <x v="6969"/>
    <x v="0"/>
    <x v="1"/>
    <n v="1"/>
  </r>
  <r>
    <n v="2562"/>
    <x v="1"/>
    <x v="5"/>
    <x v="186"/>
    <x v="59"/>
    <s v="คณิตศาสตร์สารสนเทศ"/>
    <x v="6002"/>
    <x v="0"/>
    <x v="0"/>
    <n v="10"/>
  </r>
  <r>
    <n v="2562"/>
    <x v="1"/>
    <x v="5"/>
    <x v="186"/>
    <x v="59"/>
    <s v="ชีววิทยา"/>
    <x v="6003"/>
    <x v="0"/>
    <x v="0"/>
    <n v="45"/>
  </r>
  <r>
    <n v="2562"/>
    <x v="1"/>
    <x v="5"/>
    <x v="186"/>
    <x v="59"/>
    <s v="วิทยาการคอมพิวเตอร์"/>
    <x v="6970"/>
    <x v="0"/>
    <x v="0"/>
    <n v="13"/>
  </r>
  <r>
    <n v="2562"/>
    <x v="1"/>
    <x v="5"/>
    <x v="186"/>
    <x v="59"/>
    <s v="วิทยาศาสตร์สิ่งแวดล้อม"/>
    <x v="6661"/>
    <x v="0"/>
    <x v="0"/>
    <n v="33"/>
  </r>
  <r>
    <n v="2562"/>
    <x v="1"/>
    <x v="5"/>
    <x v="186"/>
    <x v="54"/>
    <s v="ดนตรี"/>
    <x v="6005"/>
    <x v="0"/>
    <x v="1"/>
    <n v="31"/>
  </r>
  <r>
    <n v="2562"/>
    <x v="1"/>
    <x v="5"/>
    <x v="186"/>
    <x v="54"/>
    <s v="ออกแบบนิเทศศิลป์"/>
    <x v="6006"/>
    <x v="0"/>
    <x v="1"/>
    <n v="11"/>
  </r>
  <r>
    <n v="2562"/>
    <x v="1"/>
    <x v="5"/>
    <x v="186"/>
    <x v="38"/>
    <s v="การจัดการกีฬา"/>
    <x v="6971"/>
    <x v="1"/>
    <x v="1"/>
    <n v="32"/>
  </r>
  <r>
    <n v="2562"/>
    <x v="1"/>
    <x v="5"/>
    <x v="186"/>
    <x v="38"/>
    <s v="เทคโนโลยีสารสนเทศและการสื่อสาร"/>
    <x v="6007"/>
    <x v="0"/>
    <x v="0"/>
    <n v="32"/>
  </r>
  <r>
    <n v="2562"/>
    <x v="1"/>
    <x v="5"/>
    <x v="192"/>
    <x v="46"/>
    <s v="ธุรกิจโรงแรม"/>
    <x v="6972"/>
    <x v="0"/>
    <x v="1"/>
    <n v="6"/>
  </r>
  <r>
    <n v="2562"/>
    <x v="1"/>
    <x v="5"/>
    <x v="192"/>
    <x v="46"/>
    <s v="ธุรกิจโรงแรม"/>
    <x v="6972"/>
    <x v="0"/>
    <x v="0"/>
    <n v="21"/>
  </r>
  <r>
    <n v="2562"/>
    <x v="1"/>
    <x v="5"/>
    <x v="192"/>
    <x v="46"/>
    <s v="ภาษาไทย"/>
    <x v="6767"/>
    <x v="0"/>
    <x v="1"/>
    <n v="18"/>
  </r>
  <r>
    <n v="2562"/>
    <x v="1"/>
    <x v="5"/>
    <x v="192"/>
    <x v="46"/>
    <s v="สารสนเทศศาสตร์"/>
    <x v="6768"/>
    <x v="0"/>
    <x v="0"/>
    <n v="23"/>
  </r>
  <r>
    <n v="2562"/>
    <x v="1"/>
    <x v="5"/>
    <x v="192"/>
    <x v="41"/>
    <s v="สาธารณสุขชุมชน"/>
    <x v="6561"/>
    <x v="0"/>
    <x v="1"/>
    <n v="15"/>
  </r>
  <r>
    <n v="2562"/>
    <x v="1"/>
    <x v="6"/>
    <x v="254"/>
    <x v="334"/>
    <s v="การปกครองท้องถิ่น"/>
    <x v="6134"/>
    <x v="2"/>
    <x v="1"/>
    <n v="26"/>
  </r>
  <r>
    <n v="2562"/>
    <x v="1"/>
    <x v="6"/>
    <x v="254"/>
    <x v="334"/>
    <s v="การแพทย์แผนไทย"/>
    <x v="6769"/>
    <x v="2"/>
    <x v="0"/>
    <n v="17"/>
  </r>
  <r>
    <n v="2562"/>
    <x v="1"/>
    <x v="6"/>
    <x v="254"/>
    <x v="334"/>
    <s v="คอมพิวเตอร์ธุรกิจ"/>
    <x v="6133"/>
    <x v="2"/>
    <x v="0"/>
    <n v="22"/>
  </r>
  <r>
    <n v="2562"/>
    <x v="1"/>
    <x v="6"/>
    <x v="255"/>
    <x v="334"/>
    <s v="การพัฒนาชุมชน"/>
    <x v="6140"/>
    <x v="2"/>
    <x v="1"/>
    <n v="12"/>
  </r>
  <r>
    <n v="2562"/>
    <x v="1"/>
    <x v="6"/>
    <x v="194"/>
    <x v="334"/>
    <s v="การบริหารการพัฒนา"/>
    <x v="6973"/>
    <x v="2"/>
    <x v="0"/>
    <n v="46"/>
  </r>
  <r>
    <n v="2562"/>
    <x v="1"/>
    <x v="6"/>
    <x v="256"/>
    <x v="334"/>
    <s v="การศึกษาปฐมวัย"/>
    <x v="6129"/>
    <x v="2"/>
    <x v="0"/>
    <n v="73"/>
  </r>
  <r>
    <n v="2562"/>
    <x v="1"/>
    <x v="6"/>
    <x v="200"/>
    <x v="334"/>
    <s v="การจัดการทั่วไป"/>
    <x v="6128"/>
    <x v="2"/>
    <x v="0"/>
    <n v="4"/>
  </r>
  <r>
    <n v="2562"/>
    <x v="1"/>
    <x v="6"/>
    <x v="202"/>
    <x v="334"/>
    <s v="อิสลามศึกษา"/>
    <x v="6132"/>
    <x v="2"/>
    <x v="0"/>
    <n v="8"/>
  </r>
  <r>
    <n v="2562"/>
    <x v="1"/>
    <x v="6"/>
    <x v="273"/>
    <x v="334"/>
    <s v="การจัดการทั่วไป"/>
    <x v="6128"/>
    <x v="2"/>
    <x v="1"/>
    <n v="1"/>
  </r>
  <r>
    <n v="2562"/>
    <x v="1"/>
    <x v="6"/>
    <x v="273"/>
    <x v="334"/>
    <s v="การปกครองท้องถิ่น"/>
    <x v="6134"/>
    <x v="2"/>
    <x v="1"/>
    <n v="32"/>
  </r>
  <r>
    <n v="2562"/>
    <x v="1"/>
    <x v="6"/>
    <x v="273"/>
    <x v="334"/>
    <s v="คอมพิวเตอร์ธุรกิจ"/>
    <x v="6133"/>
    <x v="2"/>
    <x v="1"/>
    <n v="15"/>
  </r>
  <r>
    <n v="2562"/>
    <x v="1"/>
    <x v="6"/>
    <x v="273"/>
    <x v="334"/>
    <s v="คอมพิวเตอร์ธุรกิจ"/>
    <x v="6133"/>
    <x v="2"/>
    <x v="0"/>
    <n v="24"/>
  </r>
  <r>
    <n v="2562"/>
    <x v="1"/>
    <x v="6"/>
    <x v="204"/>
    <x v="334"/>
    <s v="เทคโนโลยีสารสนเทศ"/>
    <x v="6974"/>
    <x v="2"/>
    <x v="0"/>
    <n v="9"/>
  </r>
  <r>
    <n v="2562"/>
    <x v="1"/>
    <x v="6"/>
    <x v="207"/>
    <x v="334"/>
    <s v="บัญชี"/>
    <x v="6136"/>
    <x v="5"/>
    <x v="0"/>
    <n v="1"/>
  </r>
  <r>
    <n v="2562"/>
    <x v="1"/>
    <x v="6"/>
    <x v="207"/>
    <x v="334"/>
    <s v="ไฟฟ้ากำลัง"/>
    <x v="6137"/>
    <x v="5"/>
    <x v="0"/>
    <n v="2"/>
  </r>
  <r>
    <n v="2562"/>
    <x v="2"/>
    <x v="7"/>
    <x v="208"/>
    <x v="378"/>
    <s v="การเป็นเจ้าของธุรกิจ"/>
    <x v="6975"/>
    <x v="0"/>
    <x v="1"/>
    <n v="61"/>
  </r>
  <r>
    <n v="2562"/>
    <x v="2"/>
    <x v="7"/>
    <x v="208"/>
    <x v="378"/>
    <s v="การเป็นเจ้าของธุรกิจ"/>
    <x v="6975"/>
    <x v="0"/>
    <x v="0"/>
    <n v="33"/>
  </r>
  <r>
    <n v="2562"/>
    <x v="1"/>
    <x v="6"/>
    <x v="195"/>
    <x v="334"/>
    <s v="การปกครองท้องถิ่น"/>
    <x v="6134"/>
    <x v="2"/>
    <x v="1"/>
    <n v="26"/>
  </r>
  <r>
    <n v="2562"/>
    <x v="1"/>
    <x v="6"/>
    <x v="197"/>
    <x v="334"/>
    <s v="เครื่องกล"/>
    <x v="6976"/>
    <x v="3"/>
    <x v="1"/>
    <n v="59"/>
  </r>
  <r>
    <n v="2562"/>
    <x v="1"/>
    <x v="6"/>
    <x v="198"/>
    <x v="334"/>
    <s v="การบัญชี"/>
    <x v="6139"/>
    <x v="2"/>
    <x v="1"/>
    <n v="1"/>
  </r>
  <r>
    <n v="2562"/>
    <x v="1"/>
    <x v="6"/>
    <x v="199"/>
    <x v="334"/>
    <s v="ธุรกิจการค้าระหว่างประเทศในกลุ่มอินโดจีน"/>
    <x v="6977"/>
    <x v="2"/>
    <x v="1"/>
    <n v="1"/>
  </r>
  <r>
    <n v="2562"/>
    <x v="1"/>
    <x v="6"/>
    <x v="201"/>
    <x v="334"/>
    <s v="การปกครองท้องถิ่น"/>
    <x v="6134"/>
    <x v="2"/>
    <x v="1"/>
    <n v="42"/>
  </r>
  <r>
    <n v="2562"/>
    <x v="1"/>
    <x v="6"/>
    <x v="201"/>
    <x v="334"/>
    <s v="การศึกษาปฐมวัย"/>
    <x v="6129"/>
    <x v="2"/>
    <x v="1"/>
    <n v="1"/>
  </r>
  <r>
    <n v="2562"/>
    <x v="1"/>
    <x v="6"/>
    <x v="201"/>
    <x v="334"/>
    <s v="คอมพิวเตอร์ธุรกิจ"/>
    <x v="6133"/>
    <x v="2"/>
    <x v="0"/>
    <n v="10"/>
  </r>
  <r>
    <n v="2562"/>
    <x v="1"/>
    <x v="6"/>
    <x v="203"/>
    <x v="334"/>
    <s v="การปกครองท้องถิ่น"/>
    <x v="6134"/>
    <x v="2"/>
    <x v="1"/>
    <n v="5"/>
  </r>
  <r>
    <n v="2562"/>
    <x v="1"/>
    <x v="6"/>
    <x v="203"/>
    <x v="334"/>
    <s v="คอมพิวเตอร์ธุรกิจ"/>
    <x v="6133"/>
    <x v="2"/>
    <x v="0"/>
    <n v="4"/>
  </r>
  <r>
    <n v="2562"/>
    <x v="1"/>
    <x v="6"/>
    <x v="273"/>
    <x v="334"/>
    <s v="การจัดการทั่วไป"/>
    <x v="6128"/>
    <x v="2"/>
    <x v="0"/>
    <n v="18"/>
  </r>
  <r>
    <n v="2562"/>
    <x v="1"/>
    <x v="6"/>
    <x v="273"/>
    <x v="334"/>
    <s v="การศึกษาปฐมวัย"/>
    <x v="6129"/>
    <x v="2"/>
    <x v="0"/>
    <n v="89"/>
  </r>
  <r>
    <n v="2562"/>
    <x v="1"/>
    <x v="5"/>
    <x v="170"/>
    <x v="9"/>
    <s v="พลศึกษา"/>
    <x v="6967"/>
    <x v="0"/>
    <x v="0"/>
    <n v="10"/>
  </r>
  <r>
    <n v="2562"/>
    <x v="1"/>
    <x v="5"/>
    <x v="170"/>
    <x v="46"/>
    <s v="นิติศาสตร์"/>
    <x v="6573"/>
    <x v="0"/>
    <x v="0"/>
    <n v="12"/>
  </r>
  <r>
    <n v="2562"/>
    <x v="1"/>
    <x v="5"/>
    <x v="170"/>
    <x v="46"/>
    <s v="ภาษาอังกฤษ"/>
    <x v="6978"/>
    <x v="0"/>
    <x v="1"/>
    <n v="9"/>
  </r>
  <r>
    <n v="2562"/>
    <x v="1"/>
    <x v="5"/>
    <x v="170"/>
    <x v="46"/>
    <s v="ภาษาอังกฤษ"/>
    <x v="6978"/>
    <x v="0"/>
    <x v="0"/>
    <n v="27"/>
  </r>
  <r>
    <n v="2562"/>
    <x v="1"/>
    <x v="5"/>
    <x v="170"/>
    <x v="46"/>
    <s v="ภาษาอังกฤษธุรกิจ"/>
    <x v="6979"/>
    <x v="0"/>
    <x v="1"/>
    <n v="2"/>
  </r>
  <r>
    <n v="2562"/>
    <x v="1"/>
    <x v="5"/>
    <x v="170"/>
    <x v="46"/>
    <s v="ภาษาอังกฤษธุรกิจ"/>
    <x v="6979"/>
    <x v="0"/>
    <x v="0"/>
    <n v="14"/>
  </r>
  <r>
    <n v="2562"/>
    <x v="1"/>
    <x v="5"/>
    <x v="170"/>
    <x v="46"/>
    <s v="รัฐประศาสนศาสตร์"/>
    <x v="6980"/>
    <x v="0"/>
    <x v="1"/>
    <n v="33"/>
  </r>
  <r>
    <n v="2562"/>
    <x v="1"/>
    <x v="5"/>
    <x v="170"/>
    <x v="46"/>
    <s v="รัฐประศาสนศาสตร์"/>
    <x v="6980"/>
    <x v="0"/>
    <x v="0"/>
    <n v="55"/>
  </r>
  <r>
    <n v="2562"/>
    <x v="1"/>
    <x v="5"/>
    <x v="170"/>
    <x v="26"/>
    <s v="การจัดการ"/>
    <x v="5013"/>
    <x v="0"/>
    <x v="1"/>
    <n v="14"/>
  </r>
  <r>
    <n v="2562"/>
    <x v="1"/>
    <x v="5"/>
    <x v="170"/>
    <x v="26"/>
    <s v="การจัดการทรัพยากรมนุษย์"/>
    <x v="5391"/>
    <x v="0"/>
    <x v="1"/>
    <n v="1"/>
  </r>
  <r>
    <n v="2562"/>
    <x v="1"/>
    <x v="5"/>
    <x v="170"/>
    <x v="26"/>
    <s v="คอมพิวเตอร์ธุรกิจ"/>
    <x v="6575"/>
    <x v="0"/>
    <x v="1"/>
    <n v="5"/>
  </r>
  <r>
    <n v="2562"/>
    <x v="2"/>
    <x v="7"/>
    <x v="208"/>
    <x v="62"/>
    <s v="การจัดการโลจิสติกส์"/>
    <x v="6981"/>
    <x v="0"/>
    <x v="1"/>
    <n v="253"/>
  </r>
  <r>
    <n v="2562"/>
    <x v="2"/>
    <x v="7"/>
    <x v="208"/>
    <x v="335"/>
    <s v="การจัดการท่องเที่ยวนานาชาติ"/>
    <x v="6982"/>
    <x v="0"/>
    <x v="1"/>
    <n v="23"/>
  </r>
  <r>
    <n v="2562"/>
    <x v="2"/>
    <x v="7"/>
    <x v="208"/>
    <x v="335"/>
    <s v="การจัดการท่องเที่ยวนานาชาติ"/>
    <x v="6982"/>
    <x v="0"/>
    <x v="0"/>
    <n v="58"/>
  </r>
  <r>
    <n v="2562"/>
    <x v="2"/>
    <x v="7"/>
    <x v="208"/>
    <x v="23"/>
    <s v="วิศวกรรมคอมพิวเตอร์"/>
    <x v="6983"/>
    <x v="0"/>
    <x v="1"/>
    <n v="22"/>
  </r>
  <r>
    <n v="2562"/>
    <x v="2"/>
    <x v="7"/>
    <x v="208"/>
    <x v="23"/>
    <s v="วิศวกรรมคอมพิวเตอร์"/>
    <x v="6983"/>
    <x v="0"/>
    <x v="0"/>
    <n v="4"/>
  </r>
  <r>
    <n v="2562"/>
    <x v="2"/>
    <x v="7"/>
    <x v="208"/>
    <x v="336"/>
    <s v="เศรษฐศาสตร์ระหว่างประเทศ"/>
    <x v="6984"/>
    <x v="0"/>
    <x v="1"/>
    <n v="1"/>
  </r>
  <r>
    <n v="2562"/>
    <x v="2"/>
    <x v="7"/>
    <x v="209"/>
    <x v="248"/>
    <s v="ดนตรีศึกษา"/>
    <x v="6985"/>
    <x v="0"/>
    <x v="1"/>
    <n v="6"/>
  </r>
  <r>
    <n v="2562"/>
    <x v="2"/>
    <x v="7"/>
    <x v="209"/>
    <x v="62"/>
    <s v="การจัดการธุรกิจระหว่างประเทศ"/>
    <x v="6798"/>
    <x v="0"/>
    <x v="0"/>
    <n v="13"/>
  </r>
  <r>
    <n v="2562"/>
    <x v="2"/>
    <x v="7"/>
    <x v="209"/>
    <x v="62"/>
    <s v="คอมพิวเตอร์ธุรกิจ"/>
    <x v="6986"/>
    <x v="0"/>
    <x v="0"/>
    <n v="43"/>
  </r>
  <r>
    <n v="2562"/>
    <x v="2"/>
    <x v="7"/>
    <x v="209"/>
    <x v="62"/>
    <s v="บริหารธุรกิจ"/>
    <x v="6987"/>
    <x v="4"/>
    <x v="1"/>
    <n v="2"/>
  </r>
  <r>
    <n v="2562"/>
    <x v="2"/>
    <x v="7"/>
    <x v="209"/>
    <x v="62"/>
    <s v="บริหารธุรกิจ"/>
    <x v="6987"/>
    <x v="4"/>
    <x v="0"/>
    <n v="2"/>
  </r>
  <r>
    <n v="2562"/>
    <x v="1"/>
    <x v="5"/>
    <x v="186"/>
    <x v="38"/>
    <s v="รัฐประศาสนศาสตร์"/>
    <x v="5676"/>
    <x v="1"/>
    <x v="1"/>
    <n v="6"/>
  </r>
  <r>
    <n v="2562"/>
    <x v="1"/>
    <x v="5"/>
    <x v="186"/>
    <x v="376"/>
    <s v="ผู้ช่วยพยาบาล"/>
    <x v="6689"/>
    <x v="8"/>
    <x v="1"/>
    <n v="1"/>
  </r>
  <r>
    <n v="2562"/>
    <x v="1"/>
    <x v="5"/>
    <x v="186"/>
    <x v="376"/>
    <s v="พยาบาลศาสตร์"/>
    <x v="6690"/>
    <x v="0"/>
    <x v="1"/>
    <n v="16"/>
  </r>
  <r>
    <n v="2562"/>
    <x v="1"/>
    <x v="5"/>
    <x v="186"/>
    <x v="332"/>
    <s v="การจัดการธุรกิจ"/>
    <x v="6009"/>
    <x v="0"/>
    <x v="1"/>
    <n v="152"/>
  </r>
  <r>
    <n v="2562"/>
    <x v="1"/>
    <x v="5"/>
    <x v="186"/>
    <x v="354"/>
    <s v="วิทยาศาสตร์สุขภาพ"/>
    <x v="6988"/>
    <x v="0"/>
    <x v="0"/>
    <n v="20"/>
  </r>
  <r>
    <n v="2562"/>
    <x v="1"/>
    <x v="5"/>
    <x v="187"/>
    <x v="9"/>
    <s v="ภาษาอังกฤษ"/>
    <x v="6018"/>
    <x v="0"/>
    <x v="0"/>
    <n v="46"/>
  </r>
  <r>
    <n v="2562"/>
    <x v="1"/>
    <x v="5"/>
    <x v="187"/>
    <x v="9"/>
    <s v="วิทยาศาสตร์ทั่วไป"/>
    <x v="6888"/>
    <x v="0"/>
    <x v="1"/>
    <n v="5"/>
  </r>
  <r>
    <n v="2562"/>
    <x v="1"/>
    <x v="5"/>
    <x v="187"/>
    <x v="9"/>
    <s v="ศิลปศึกษา"/>
    <x v="6989"/>
    <x v="0"/>
    <x v="1"/>
    <n v="12"/>
  </r>
  <r>
    <n v="2562"/>
    <x v="1"/>
    <x v="5"/>
    <x v="187"/>
    <x v="52"/>
    <s v="นิติศาสตร์"/>
    <x v="6990"/>
    <x v="0"/>
    <x v="0"/>
    <n v="91"/>
  </r>
  <r>
    <n v="2562"/>
    <x v="1"/>
    <x v="5"/>
    <x v="187"/>
    <x v="46"/>
    <s v="การจัดการทางวัฒนธรรม"/>
    <x v="6020"/>
    <x v="0"/>
    <x v="1"/>
    <n v="5"/>
  </r>
  <r>
    <n v="2562"/>
    <x v="1"/>
    <x v="5"/>
    <x v="187"/>
    <x v="46"/>
    <s v="จิตรกรรม"/>
    <x v="6991"/>
    <x v="0"/>
    <x v="1"/>
    <n v="5"/>
  </r>
  <r>
    <n v="2562"/>
    <x v="2"/>
    <x v="7"/>
    <x v="226"/>
    <x v="62"/>
    <s v="บริหารธุรกิจ"/>
    <x v="6992"/>
    <x v="1"/>
    <x v="0"/>
    <n v="117"/>
  </r>
  <r>
    <n v="2562"/>
    <x v="2"/>
    <x v="7"/>
    <x v="226"/>
    <x v="90"/>
    <s v="รัฐประศาสนศาสตร์"/>
    <x v="6993"/>
    <x v="1"/>
    <x v="1"/>
    <n v="1"/>
  </r>
  <r>
    <n v="2562"/>
    <x v="2"/>
    <x v="7"/>
    <x v="226"/>
    <x v="90"/>
    <s v="รัฐประศาสนศาสตร์"/>
    <x v="6994"/>
    <x v="1"/>
    <x v="0"/>
    <n v="39"/>
  </r>
  <r>
    <n v="2562"/>
    <x v="2"/>
    <x v="7"/>
    <x v="226"/>
    <x v="1"/>
    <s v="การสื่อสาร"/>
    <x v="6995"/>
    <x v="0"/>
    <x v="0"/>
    <n v="33"/>
  </r>
  <r>
    <n v="2562"/>
    <x v="2"/>
    <x v="7"/>
    <x v="228"/>
    <x v="322"/>
    <s v="การจัดการ"/>
    <x v="6996"/>
    <x v="0"/>
    <x v="0"/>
    <n v="163"/>
  </r>
  <r>
    <n v="2562"/>
    <x v="2"/>
    <x v="7"/>
    <x v="228"/>
    <x v="322"/>
    <s v="การจัดการอุตสาหกรรมและโลจิสติกส์"/>
    <x v="6997"/>
    <x v="0"/>
    <x v="0"/>
    <n v="14"/>
  </r>
  <r>
    <n v="2562"/>
    <x v="2"/>
    <x v="7"/>
    <x v="228"/>
    <x v="2"/>
    <s v="การบริหารการศึกษา"/>
    <x v="6998"/>
    <x v="4"/>
    <x v="1"/>
    <n v="4"/>
  </r>
  <r>
    <n v="2562"/>
    <x v="2"/>
    <x v="7"/>
    <x v="228"/>
    <x v="2"/>
    <s v="การบริหารการศึกษา"/>
    <x v="6999"/>
    <x v="1"/>
    <x v="1"/>
    <n v="92"/>
  </r>
  <r>
    <n v="2562"/>
    <x v="2"/>
    <x v="7"/>
    <x v="229"/>
    <x v="62"/>
    <s v="การบริหารทรัพยากรมนุษย์"/>
    <x v="7000"/>
    <x v="0"/>
    <x v="1"/>
    <n v="3"/>
  </r>
  <r>
    <n v="2562"/>
    <x v="2"/>
    <x v="7"/>
    <x v="229"/>
    <x v="39"/>
    <s v="เภสัชศาสตร์"/>
    <x v="7001"/>
    <x v="0"/>
    <x v="0"/>
    <n v="30"/>
  </r>
  <r>
    <n v="2562"/>
    <x v="2"/>
    <x v="7"/>
    <x v="229"/>
    <x v="46"/>
    <s v="ภาษาอังกฤษ"/>
    <x v="6298"/>
    <x v="0"/>
    <x v="0"/>
    <n v="34"/>
  </r>
  <r>
    <n v="2562"/>
    <x v="2"/>
    <x v="7"/>
    <x v="229"/>
    <x v="29"/>
    <s v="วิทยาการคอมพิวเตอร์"/>
    <x v="7002"/>
    <x v="0"/>
    <x v="0"/>
    <n v="1"/>
  </r>
  <r>
    <n v="2562"/>
    <x v="1"/>
    <x v="5"/>
    <x v="187"/>
    <x v="46"/>
    <s v="ภาษาอังกฤษ"/>
    <x v="6694"/>
    <x v="0"/>
    <x v="0"/>
    <n v="11"/>
  </r>
  <r>
    <n v="2562"/>
    <x v="1"/>
    <x v="5"/>
    <x v="187"/>
    <x v="26"/>
    <s v="เศรษฐศาสตร์"/>
    <x v="6022"/>
    <x v="0"/>
    <x v="1"/>
    <n v="2"/>
  </r>
  <r>
    <n v="2562"/>
    <x v="1"/>
    <x v="5"/>
    <x v="187"/>
    <x v="59"/>
    <s v="เทคโนโลยีเพาะเลี้ยงสัตว์น้ำ"/>
    <x v="7003"/>
    <x v="0"/>
    <x v="1"/>
    <n v="9"/>
  </r>
  <r>
    <n v="2562"/>
    <x v="1"/>
    <x v="5"/>
    <x v="187"/>
    <x v="59"/>
    <s v="สาธารณสุขชุมชน"/>
    <x v="7004"/>
    <x v="0"/>
    <x v="1"/>
    <n v="12"/>
  </r>
  <r>
    <n v="2562"/>
    <x v="1"/>
    <x v="5"/>
    <x v="187"/>
    <x v="42"/>
    <s v="ภาวะผู้นำทางการศึกษา"/>
    <x v="7005"/>
    <x v="4"/>
    <x v="0"/>
    <n v="1"/>
  </r>
  <r>
    <n v="2562"/>
    <x v="1"/>
    <x v="5"/>
    <x v="188"/>
    <x v="9"/>
    <s v="การประถมศึกษา"/>
    <x v="6700"/>
    <x v="0"/>
    <x v="0"/>
    <n v="57"/>
  </r>
  <r>
    <n v="2562"/>
    <x v="1"/>
    <x v="5"/>
    <x v="188"/>
    <x v="10"/>
    <s v="การจัดการวิศวกรรมและเทคโนโลยี"/>
    <x v="6701"/>
    <x v="0"/>
    <x v="1"/>
    <n v="1"/>
  </r>
  <r>
    <n v="2562"/>
    <x v="1"/>
    <x v="5"/>
    <x v="188"/>
    <x v="46"/>
    <s v="นาฏศิลป์"/>
    <x v="7006"/>
    <x v="0"/>
    <x v="0"/>
    <n v="26"/>
  </r>
  <r>
    <n v="2562"/>
    <x v="1"/>
    <x v="5"/>
    <x v="188"/>
    <x v="46"/>
    <s v="นิติศาสตร์"/>
    <x v="6024"/>
    <x v="0"/>
    <x v="0"/>
    <n v="15"/>
  </r>
  <r>
    <n v="2562"/>
    <x v="1"/>
    <x v="5"/>
    <x v="188"/>
    <x v="46"/>
    <s v="ภาษาไทย"/>
    <x v="6712"/>
    <x v="0"/>
    <x v="1"/>
    <n v="11"/>
  </r>
  <r>
    <n v="2562"/>
    <x v="1"/>
    <x v="5"/>
    <x v="188"/>
    <x v="46"/>
    <s v="สังคมศึกษา"/>
    <x v="6025"/>
    <x v="0"/>
    <x v="1"/>
    <n v="46"/>
  </r>
  <r>
    <n v="2562"/>
    <x v="1"/>
    <x v="6"/>
    <x v="204"/>
    <x v="334"/>
    <s v="การพัฒนาชุมชน"/>
    <x v="6140"/>
    <x v="2"/>
    <x v="1"/>
    <n v="2"/>
  </r>
  <r>
    <n v="2562"/>
    <x v="1"/>
    <x v="6"/>
    <x v="274"/>
    <x v="334"/>
    <s v="การจัดการทั่วไป"/>
    <x v="6128"/>
    <x v="2"/>
    <x v="0"/>
    <n v="7"/>
  </r>
  <r>
    <n v="2562"/>
    <x v="1"/>
    <x v="6"/>
    <x v="205"/>
    <x v="334"/>
    <s v="การบัญชี"/>
    <x v="6139"/>
    <x v="2"/>
    <x v="1"/>
    <n v="1"/>
  </r>
  <r>
    <n v="2562"/>
    <x v="1"/>
    <x v="6"/>
    <x v="205"/>
    <x v="334"/>
    <s v="สาธารณสุขชุมชน"/>
    <x v="6131"/>
    <x v="2"/>
    <x v="0"/>
    <n v="4"/>
  </r>
  <r>
    <n v="2562"/>
    <x v="1"/>
    <x v="6"/>
    <x v="207"/>
    <x v="334"/>
    <s v="คอมพิวเตอร์ธุรกิจ"/>
    <x v="6135"/>
    <x v="3"/>
    <x v="1"/>
    <n v="8"/>
  </r>
  <r>
    <n v="2562"/>
    <x v="1"/>
    <x v="6"/>
    <x v="207"/>
    <x v="334"/>
    <s v="ไฟฟ้ากำลัง"/>
    <x v="6137"/>
    <x v="5"/>
    <x v="1"/>
    <n v="11"/>
  </r>
  <r>
    <n v="2562"/>
    <x v="2"/>
    <x v="7"/>
    <x v="208"/>
    <x v="378"/>
    <s v="ความเป็นผู้ประกอบการ"/>
    <x v="6786"/>
    <x v="0"/>
    <x v="0"/>
    <n v="44"/>
  </r>
  <r>
    <n v="2562"/>
    <x v="2"/>
    <x v="7"/>
    <x v="208"/>
    <x v="379"/>
    <s v="ภาพยนตร์"/>
    <x v="6787"/>
    <x v="0"/>
    <x v="1"/>
    <n v="322"/>
  </r>
  <r>
    <n v="2562"/>
    <x v="2"/>
    <x v="7"/>
    <x v="208"/>
    <x v="380"/>
    <s v="วิศวกรรมซอฟต์แวร์"/>
    <x v="7007"/>
    <x v="0"/>
    <x v="1"/>
    <n v="10"/>
  </r>
  <r>
    <n v="2562"/>
    <x v="2"/>
    <x v="7"/>
    <x v="208"/>
    <x v="106"/>
    <s v="การโฆษณา"/>
    <x v="6144"/>
    <x v="0"/>
    <x v="1"/>
    <n v="284"/>
  </r>
  <r>
    <n v="2562"/>
    <x v="2"/>
    <x v="7"/>
    <x v="208"/>
    <x v="62"/>
    <s v="การจัดการธุรกิจระหว่างประเทศ"/>
    <x v="6795"/>
    <x v="0"/>
    <x v="1"/>
    <n v="158"/>
  </r>
  <r>
    <n v="2562"/>
    <x v="2"/>
    <x v="7"/>
    <x v="229"/>
    <x v="29"/>
    <s v="วิทยาศาสตร์และเทคโนโลยีอาหาร"/>
    <x v="7008"/>
    <x v="0"/>
    <x v="0"/>
    <n v="5"/>
  </r>
  <r>
    <n v="2562"/>
    <x v="2"/>
    <x v="7"/>
    <x v="229"/>
    <x v="29"/>
    <s v="วิศวกรรมซอฟต์แวร์"/>
    <x v="7009"/>
    <x v="0"/>
    <x v="1"/>
    <n v="8"/>
  </r>
  <r>
    <n v="2562"/>
    <x v="2"/>
    <x v="7"/>
    <x v="229"/>
    <x v="392"/>
    <s v="ดุริยางคศาสตร์"/>
    <x v="7010"/>
    <x v="0"/>
    <x v="0"/>
    <n v="1"/>
  </r>
  <r>
    <n v="2562"/>
    <x v="2"/>
    <x v="7"/>
    <x v="230"/>
    <x v="393"/>
    <s v="บริหารธุรกิจ"/>
    <x v="7011"/>
    <x v="0"/>
    <x v="0"/>
    <n v="18"/>
  </r>
  <r>
    <n v="2562"/>
    <x v="2"/>
    <x v="7"/>
    <x v="230"/>
    <x v="393"/>
    <s v="ภาษาอาหรับ"/>
    <x v="7012"/>
    <x v="0"/>
    <x v="1"/>
    <n v="8"/>
  </r>
  <r>
    <n v="2562"/>
    <x v="2"/>
    <x v="7"/>
    <x v="230"/>
    <x v="393"/>
    <s v="เศรษฐศาสตร์การเงินและการธนาคาร"/>
    <x v="7013"/>
    <x v="0"/>
    <x v="0"/>
    <n v="17"/>
  </r>
  <r>
    <n v="2562"/>
    <x v="2"/>
    <x v="7"/>
    <x v="230"/>
    <x v="394"/>
    <s v="นิติศาสตร์"/>
    <x v="7014"/>
    <x v="0"/>
    <x v="1"/>
    <n v="1"/>
  </r>
  <r>
    <n v="2562"/>
    <x v="2"/>
    <x v="7"/>
    <x v="230"/>
    <x v="394"/>
    <s v="อิสลามศึกษา"/>
    <x v="7015"/>
    <x v="0"/>
    <x v="1"/>
    <n v="19"/>
  </r>
  <r>
    <n v="2562"/>
    <x v="2"/>
    <x v="7"/>
    <x v="230"/>
    <x v="42"/>
    <s v="การปกครอง"/>
    <x v="7016"/>
    <x v="1"/>
    <x v="1"/>
    <n v="1"/>
  </r>
  <r>
    <n v="2562"/>
    <x v="2"/>
    <x v="7"/>
    <x v="230"/>
    <x v="42"/>
    <s v="วิชาชีพครู"/>
    <x v="7017"/>
    <x v="7"/>
    <x v="0"/>
    <n v="88"/>
  </r>
  <r>
    <n v="2562"/>
    <x v="2"/>
    <x v="7"/>
    <x v="231"/>
    <x v="106"/>
    <s v="การสื่อสารการตลาด"/>
    <x v="7018"/>
    <x v="0"/>
    <x v="1"/>
    <n v="13"/>
  </r>
  <r>
    <n v="2562"/>
    <x v="2"/>
    <x v="7"/>
    <x v="231"/>
    <x v="62"/>
    <s v="การบัญชี"/>
    <x v="7019"/>
    <x v="0"/>
    <x v="0"/>
    <n v="29"/>
  </r>
  <r>
    <n v="2562"/>
    <x v="2"/>
    <x v="7"/>
    <x v="232"/>
    <x v="42"/>
    <s v="บริหารธุรกิจ"/>
    <x v="7020"/>
    <x v="1"/>
    <x v="0"/>
    <n v="2"/>
  </r>
  <r>
    <n v="2562"/>
    <x v="2"/>
    <x v="7"/>
    <x v="232"/>
    <x v="42"/>
    <s v="รัฐประศาสนศาสตร์"/>
    <x v="7021"/>
    <x v="1"/>
    <x v="0"/>
    <n v="1"/>
  </r>
  <r>
    <n v="2562"/>
    <x v="2"/>
    <x v="7"/>
    <x v="233"/>
    <x v="62"/>
    <s v="การจัดการ"/>
    <x v="7022"/>
    <x v="0"/>
    <x v="1"/>
    <n v="9"/>
  </r>
  <r>
    <n v="2562"/>
    <x v="2"/>
    <x v="7"/>
    <x v="233"/>
    <x v="62"/>
    <s v="การบัญชี"/>
    <x v="7023"/>
    <x v="0"/>
    <x v="0"/>
    <n v="14"/>
  </r>
  <r>
    <n v="2562"/>
    <x v="2"/>
    <x v="7"/>
    <x v="233"/>
    <x v="62"/>
    <s v="บริหารธุรกิจ"/>
    <x v="7024"/>
    <x v="1"/>
    <x v="0"/>
    <n v="5"/>
  </r>
  <r>
    <n v="2562"/>
    <x v="2"/>
    <x v="7"/>
    <x v="233"/>
    <x v="23"/>
    <s v="วิศวกรรมคอมพิวเตอร์"/>
    <x v="7025"/>
    <x v="0"/>
    <x v="1"/>
    <n v="11"/>
  </r>
  <r>
    <n v="2562"/>
    <x v="2"/>
    <x v="7"/>
    <x v="233"/>
    <x v="23"/>
    <s v="วิศวกรรมไฟฟ้า"/>
    <x v="6311"/>
    <x v="0"/>
    <x v="0"/>
    <n v="3"/>
  </r>
  <r>
    <n v="2562"/>
    <x v="2"/>
    <x v="7"/>
    <x v="233"/>
    <x v="23"/>
    <s v="วิศวกรรมอิเล็กทรอนิกส์"/>
    <x v="7026"/>
    <x v="0"/>
    <x v="1"/>
    <n v="4"/>
  </r>
  <r>
    <n v="2562"/>
    <x v="2"/>
    <x v="7"/>
    <x v="233"/>
    <x v="2"/>
    <s v="การบริหารการศึกษา"/>
    <x v="7027"/>
    <x v="4"/>
    <x v="1"/>
    <n v="18"/>
  </r>
  <r>
    <n v="2562"/>
    <x v="2"/>
    <x v="7"/>
    <x v="233"/>
    <x v="184"/>
    <s v="รัฐประศาสนศาสตร์"/>
    <x v="7028"/>
    <x v="0"/>
    <x v="1"/>
    <n v="14"/>
  </r>
  <r>
    <n v="2562"/>
    <x v="2"/>
    <x v="7"/>
    <x v="234"/>
    <x v="52"/>
    <s v="นิติศาสตร์"/>
    <x v="6314"/>
    <x v="0"/>
    <x v="0"/>
    <n v="18"/>
  </r>
  <r>
    <n v="2562"/>
    <x v="1"/>
    <x v="5"/>
    <x v="170"/>
    <x v="26"/>
    <s v="การท่องเที่ยวและการโรงแรม"/>
    <x v="5392"/>
    <x v="0"/>
    <x v="1"/>
    <n v="5"/>
  </r>
  <r>
    <n v="2562"/>
    <x v="1"/>
    <x v="5"/>
    <x v="170"/>
    <x v="26"/>
    <s v="เศรษฐศาสตร์"/>
    <x v="5344"/>
    <x v="0"/>
    <x v="1"/>
    <n v="1"/>
  </r>
  <r>
    <n v="2562"/>
    <x v="1"/>
    <x v="5"/>
    <x v="170"/>
    <x v="59"/>
    <s v="วิทยาศาสตร์สิ่งแวดล้อม"/>
    <x v="5015"/>
    <x v="0"/>
    <x v="0"/>
    <n v="20"/>
  </r>
  <r>
    <n v="2562"/>
    <x v="1"/>
    <x v="5"/>
    <x v="171"/>
    <x v="9"/>
    <s v="การศึกษาปฐมวัย"/>
    <x v="7029"/>
    <x v="0"/>
    <x v="1"/>
    <n v="1"/>
  </r>
  <r>
    <n v="2562"/>
    <x v="1"/>
    <x v="5"/>
    <x v="171"/>
    <x v="9"/>
    <s v="การศึกษาปฐมวัย"/>
    <x v="7029"/>
    <x v="0"/>
    <x v="0"/>
    <n v="29"/>
  </r>
  <r>
    <n v="2562"/>
    <x v="1"/>
    <x v="5"/>
    <x v="171"/>
    <x v="9"/>
    <s v="วิทยาศาสตร์ทั่วไป"/>
    <x v="5428"/>
    <x v="0"/>
    <x v="0"/>
    <n v="21"/>
  </r>
  <r>
    <n v="2562"/>
    <x v="1"/>
    <x v="5"/>
    <x v="171"/>
    <x v="134"/>
    <s v="การจัดการ"/>
    <x v="7030"/>
    <x v="4"/>
    <x v="0"/>
    <n v="1"/>
  </r>
  <r>
    <n v="2562"/>
    <x v="1"/>
    <x v="5"/>
    <x v="171"/>
    <x v="46"/>
    <s v="การพัฒนาชุมชน"/>
    <x v="5018"/>
    <x v="0"/>
    <x v="1"/>
    <n v="60"/>
  </r>
  <r>
    <n v="2562"/>
    <x v="1"/>
    <x v="5"/>
    <x v="171"/>
    <x v="46"/>
    <s v="นวัตกรรมการออกแบบ"/>
    <x v="7031"/>
    <x v="0"/>
    <x v="1"/>
    <n v="14"/>
  </r>
  <r>
    <n v="2562"/>
    <x v="1"/>
    <x v="5"/>
    <x v="171"/>
    <x v="46"/>
    <s v="นวัตกรรมการออกแบบ"/>
    <x v="7031"/>
    <x v="0"/>
    <x v="0"/>
    <n v="14"/>
  </r>
  <r>
    <n v="2562"/>
    <x v="1"/>
    <x v="5"/>
    <x v="171"/>
    <x v="46"/>
    <s v="ภาษาจีนเพื่อการสื่อสาร"/>
    <x v="5095"/>
    <x v="0"/>
    <x v="1"/>
    <n v="11"/>
  </r>
  <r>
    <n v="2562"/>
    <x v="2"/>
    <x v="7"/>
    <x v="208"/>
    <x v="62"/>
    <s v="การตลาด"/>
    <x v="7032"/>
    <x v="0"/>
    <x v="1"/>
    <n v="218"/>
  </r>
  <r>
    <n v="2562"/>
    <x v="2"/>
    <x v="7"/>
    <x v="208"/>
    <x v="62"/>
    <s v="การตลาด"/>
    <x v="7032"/>
    <x v="0"/>
    <x v="0"/>
    <n v="211"/>
  </r>
  <r>
    <n v="2562"/>
    <x v="2"/>
    <x v="7"/>
    <x v="208"/>
    <x v="54"/>
    <s v="การออกแบบผลิตภัณฑ์"/>
    <x v="7033"/>
    <x v="0"/>
    <x v="1"/>
    <n v="5"/>
  </r>
  <r>
    <n v="2562"/>
    <x v="2"/>
    <x v="7"/>
    <x v="208"/>
    <x v="54"/>
    <s v="การออกแบบผลิตภัณฑ์"/>
    <x v="7033"/>
    <x v="0"/>
    <x v="0"/>
    <n v="4"/>
  </r>
  <r>
    <n v="2562"/>
    <x v="2"/>
    <x v="7"/>
    <x v="209"/>
    <x v="182"/>
    <s v="การโฆษณาและการประชาสัมพันธ์"/>
    <x v="7034"/>
    <x v="0"/>
    <x v="1"/>
    <n v="1"/>
  </r>
  <r>
    <n v="2562"/>
    <x v="2"/>
    <x v="7"/>
    <x v="209"/>
    <x v="106"/>
    <s v="การโฆษณาและการประชาสัมพันธ์"/>
    <x v="7034"/>
    <x v="0"/>
    <x v="1"/>
    <n v="45"/>
  </r>
  <r>
    <n v="2562"/>
    <x v="2"/>
    <x v="7"/>
    <x v="209"/>
    <x v="289"/>
    <s v="การบริหารงานยุติธรรม"/>
    <x v="7035"/>
    <x v="0"/>
    <x v="0"/>
    <n v="4"/>
  </r>
  <r>
    <n v="2562"/>
    <x v="2"/>
    <x v="7"/>
    <x v="209"/>
    <x v="289"/>
    <s v="รัฐประศาสนศาสตร์"/>
    <x v="7036"/>
    <x v="0"/>
    <x v="0"/>
    <n v="70"/>
  </r>
  <r>
    <n v="2562"/>
    <x v="2"/>
    <x v="7"/>
    <x v="209"/>
    <x v="59"/>
    <s v="เทคโนโลยีมัลติมีเดียและแอนิเมชัน"/>
    <x v="7037"/>
    <x v="0"/>
    <x v="1"/>
    <n v="22"/>
  </r>
  <r>
    <n v="2562"/>
    <x v="2"/>
    <x v="7"/>
    <x v="209"/>
    <x v="59"/>
    <s v="เทคโนโลยีสิ่งแวดล้อม"/>
    <x v="7038"/>
    <x v="0"/>
    <x v="1"/>
    <n v="4"/>
  </r>
  <r>
    <n v="2562"/>
    <x v="2"/>
    <x v="7"/>
    <x v="209"/>
    <x v="59"/>
    <s v="เทคโนโลยีอุตสาหกรรม"/>
    <x v="6797"/>
    <x v="0"/>
    <x v="1"/>
    <n v="14"/>
  </r>
  <r>
    <n v="2562"/>
    <x v="2"/>
    <x v="7"/>
    <x v="209"/>
    <x v="289"/>
    <s v="รัฐประศาสนศาสตร์"/>
    <x v="7039"/>
    <x v="1"/>
    <x v="1"/>
    <n v="129"/>
  </r>
  <r>
    <n v="2562"/>
    <x v="2"/>
    <x v="7"/>
    <x v="209"/>
    <x v="289"/>
    <s v="รัฐประศาสนศาสตร์"/>
    <x v="7039"/>
    <x v="1"/>
    <x v="0"/>
    <n v="66"/>
  </r>
  <r>
    <n v="2562"/>
    <x v="2"/>
    <x v="7"/>
    <x v="210"/>
    <x v="59"/>
    <s v="เทคโนโลยีสารสนเทศ"/>
    <x v="7040"/>
    <x v="0"/>
    <x v="1"/>
    <n v="48"/>
  </r>
  <r>
    <n v="2562"/>
    <x v="2"/>
    <x v="7"/>
    <x v="210"/>
    <x v="59"/>
    <s v="เทคโนโลยีสารสนเทศ"/>
    <x v="7040"/>
    <x v="0"/>
    <x v="0"/>
    <n v="28"/>
  </r>
  <r>
    <n v="2562"/>
    <x v="2"/>
    <x v="7"/>
    <x v="211"/>
    <x v="178"/>
    <s v="การจัดการ"/>
    <x v="7041"/>
    <x v="0"/>
    <x v="1"/>
    <n v="8"/>
  </r>
  <r>
    <n v="2562"/>
    <x v="2"/>
    <x v="7"/>
    <x v="211"/>
    <x v="80"/>
    <s v="การบริหารการศึกษา"/>
    <x v="6803"/>
    <x v="4"/>
    <x v="1"/>
    <n v="3"/>
  </r>
  <r>
    <n v="2562"/>
    <x v="2"/>
    <x v="7"/>
    <x v="211"/>
    <x v="80"/>
    <s v="การเมืองการปกครอง"/>
    <x v="7042"/>
    <x v="0"/>
    <x v="1"/>
    <n v="5"/>
  </r>
  <r>
    <n v="2562"/>
    <x v="2"/>
    <x v="7"/>
    <x v="211"/>
    <x v="80"/>
    <s v="วิชาชีพครู"/>
    <x v="7043"/>
    <x v="7"/>
    <x v="1"/>
    <n v="30"/>
  </r>
  <r>
    <n v="2562"/>
    <x v="2"/>
    <x v="7"/>
    <x v="212"/>
    <x v="52"/>
    <s v="นิติศาสตร์"/>
    <x v="7044"/>
    <x v="0"/>
    <x v="1"/>
    <n v="3"/>
  </r>
  <r>
    <n v="2562"/>
    <x v="2"/>
    <x v="7"/>
    <x v="212"/>
    <x v="62"/>
    <s v="การจัดการโลจิสติกส์"/>
    <x v="7045"/>
    <x v="0"/>
    <x v="1"/>
    <n v="4"/>
  </r>
  <r>
    <n v="2562"/>
    <x v="2"/>
    <x v="7"/>
    <x v="209"/>
    <x v="23"/>
    <s v="วิศวกรรมสำรวจ"/>
    <x v="7046"/>
    <x v="0"/>
    <x v="1"/>
    <n v="6"/>
  </r>
  <r>
    <n v="2562"/>
    <x v="2"/>
    <x v="7"/>
    <x v="209"/>
    <x v="23"/>
    <s v="วิศวกรรมสำรวจ"/>
    <x v="7046"/>
    <x v="0"/>
    <x v="0"/>
    <n v="9"/>
  </r>
  <r>
    <n v="2562"/>
    <x v="2"/>
    <x v="7"/>
    <x v="209"/>
    <x v="2"/>
    <s v="การบริหารการศึกษา"/>
    <x v="7047"/>
    <x v="1"/>
    <x v="1"/>
    <n v="59"/>
  </r>
  <r>
    <n v="2562"/>
    <x v="2"/>
    <x v="7"/>
    <x v="209"/>
    <x v="2"/>
    <s v="การบริหารการศึกษา"/>
    <x v="7047"/>
    <x v="1"/>
    <x v="0"/>
    <n v="105"/>
  </r>
  <r>
    <n v="2562"/>
    <x v="2"/>
    <x v="7"/>
    <x v="209"/>
    <x v="2"/>
    <s v="เทคโนโลยีและนวัตกรรมการศึกษา"/>
    <x v="7048"/>
    <x v="0"/>
    <x v="1"/>
    <n v="5"/>
  </r>
  <r>
    <n v="2562"/>
    <x v="2"/>
    <x v="7"/>
    <x v="210"/>
    <x v="62"/>
    <s v="คอมพิวเตอร์ธุรกิจ"/>
    <x v="7049"/>
    <x v="0"/>
    <x v="1"/>
    <n v="88"/>
  </r>
  <r>
    <n v="2562"/>
    <x v="2"/>
    <x v="7"/>
    <x v="210"/>
    <x v="59"/>
    <s v="การจัดการโลจิสติกส์"/>
    <x v="7050"/>
    <x v="0"/>
    <x v="1"/>
    <n v="81"/>
  </r>
  <r>
    <n v="2562"/>
    <x v="2"/>
    <x v="7"/>
    <x v="211"/>
    <x v="395"/>
    <s v="การศึกษาปฐมวัย"/>
    <x v="7051"/>
    <x v="0"/>
    <x v="0"/>
    <n v="53"/>
  </r>
  <r>
    <n v="2562"/>
    <x v="2"/>
    <x v="7"/>
    <x v="211"/>
    <x v="80"/>
    <s v="การบริหารการศึกษา"/>
    <x v="6804"/>
    <x v="1"/>
    <x v="1"/>
    <n v="20"/>
  </r>
  <r>
    <n v="2562"/>
    <x v="2"/>
    <x v="7"/>
    <x v="211"/>
    <x v="337"/>
    <s v="รัฐศาสตร์"/>
    <x v="7052"/>
    <x v="0"/>
    <x v="1"/>
    <n v="20"/>
  </r>
  <r>
    <n v="2562"/>
    <x v="1"/>
    <x v="5"/>
    <x v="188"/>
    <x v="59"/>
    <s v="คอมพิวเตอร์"/>
    <x v="6893"/>
    <x v="0"/>
    <x v="1"/>
    <n v="40"/>
  </r>
  <r>
    <n v="2562"/>
    <x v="1"/>
    <x v="5"/>
    <x v="188"/>
    <x v="59"/>
    <s v="วิทยาศาสตร์และเทคโนโลยีการอาหาร"/>
    <x v="7053"/>
    <x v="0"/>
    <x v="0"/>
    <n v="5"/>
  </r>
  <r>
    <n v="2562"/>
    <x v="1"/>
    <x v="5"/>
    <x v="188"/>
    <x v="59"/>
    <s v="สาธารณสุขศาสตร์"/>
    <x v="6900"/>
    <x v="0"/>
    <x v="0"/>
    <n v="33"/>
  </r>
  <r>
    <n v="2562"/>
    <x v="1"/>
    <x v="5"/>
    <x v="189"/>
    <x v="9"/>
    <s v="เทคโนโลยีการศึกษาและคอมพิวเตอร์ศึกษา"/>
    <x v="6029"/>
    <x v="0"/>
    <x v="1"/>
    <n v="9"/>
  </r>
  <r>
    <n v="2562"/>
    <x v="1"/>
    <x v="5"/>
    <x v="189"/>
    <x v="9"/>
    <s v="ภาษาอังกฤษ"/>
    <x v="6031"/>
    <x v="0"/>
    <x v="0"/>
    <n v="48"/>
  </r>
  <r>
    <n v="2562"/>
    <x v="1"/>
    <x v="5"/>
    <x v="189"/>
    <x v="10"/>
    <s v="เทคโนโลยีโยธา"/>
    <x v="6716"/>
    <x v="0"/>
    <x v="0"/>
    <n v="2"/>
  </r>
  <r>
    <n v="2562"/>
    <x v="1"/>
    <x v="5"/>
    <x v="189"/>
    <x v="10"/>
    <s v="เทคโนโลยีสารสนเทศ"/>
    <x v="6032"/>
    <x v="0"/>
    <x v="1"/>
    <n v="11"/>
  </r>
  <r>
    <n v="2562"/>
    <x v="1"/>
    <x v="5"/>
    <x v="189"/>
    <x v="10"/>
    <s v="วิทยาศาสตร์และเทคโนโลยีการอาหาร"/>
    <x v="6717"/>
    <x v="0"/>
    <x v="0"/>
    <n v="16"/>
  </r>
  <r>
    <n v="2562"/>
    <x v="1"/>
    <x v="5"/>
    <x v="189"/>
    <x v="46"/>
    <s v="สังคมศึกษา"/>
    <x v="6035"/>
    <x v="0"/>
    <x v="1"/>
    <n v="9"/>
  </r>
  <r>
    <n v="2562"/>
    <x v="1"/>
    <x v="5"/>
    <x v="189"/>
    <x v="26"/>
    <s v="การท่องเที่ยว"/>
    <x v="7054"/>
    <x v="0"/>
    <x v="0"/>
    <n v="2"/>
  </r>
  <r>
    <n v="2562"/>
    <x v="1"/>
    <x v="5"/>
    <x v="189"/>
    <x v="59"/>
    <s v="เทคโนโลยีสารสนเทศ"/>
    <x v="6032"/>
    <x v="0"/>
    <x v="0"/>
    <n v="2"/>
  </r>
  <r>
    <n v="2562"/>
    <x v="1"/>
    <x v="5"/>
    <x v="189"/>
    <x v="59"/>
    <s v="ฟิสิกส์"/>
    <x v="7055"/>
    <x v="0"/>
    <x v="1"/>
    <n v="5"/>
  </r>
  <r>
    <n v="2562"/>
    <x v="1"/>
    <x v="5"/>
    <x v="189"/>
    <x v="59"/>
    <s v="วิทยาการคอมพิวเตอร์"/>
    <x v="6037"/>
    <x v="0"/>
    <x v="1"/>
    <n v="4"/>
  </r>
  <r>
    <n v="2562"/>
    <x v="1"/>
    <x v="5"/>
    <x v="189"/>
    <x v="331"/>
    <s v="มวยไทยศึกษา"/>
    <x v="7056"/>
    <x v="0"/>
    <x v="1"/>
    <n v="8"/>
  </r>
  <r>
    <n v="2562"/>
    <x v="1"/>
    <x v="5"/>
    <x v="190"/>
    <x v="9"/>
    <s v="การบริหารการศึกษา"/>
    <x v="6078"/>
    <x v="1"/>
    <x v="1"/>
    <n v="8"/>
  </r>
  <r>
    <n v="2562"/>
    <x v="1"/>
    <x v="5"/>
    <x v="190"/>
    <x v="9"/>
    <s v="การวิจัยและประเมินผลการศึกษา"/>
    <x v="7057"/>
    <x v="1"/>
    <x v="1"/>
    <n v="1"/>
  </r>
  <r>
    <n v="2562"/>
    <x v="1"/>
    <x v="5"/>
    <x v="190"/>
    <x v="9"/>
    <s v="คณิตศาสตร์"/>
    <x v="6040"/>
    <x v="0"/>
    <x v="1"/>
    <n v="10"/>
  </r>
  <r>
    <n v="2562"/>
    <x v="1"/>
    <x v="5"/>
    <x v="190"/>
    <x v="9"/>
    <s v="พลศึกษาและสุขศึกษา"/>
    <x v="6904"/>
    <x v="0"/>
    <x v="0"/>
    <n v="12"/>
  </r>
  <r>
    <n v="2562"/>
    <x v="1"/>
    <x v="5"/>
    <x v="190"/>
    <x v="9"/>
    <s v="วิทยาศาสตร์"/>
    <x v="7058"/>
    <x v="0"/>
    <x v="0"/>
    <n v="51"/>
  </r>
  <r>
    <n v="2562"/>
    <x v="1"/>
    <x v="5"/>
    <x v="190"/>
    <x v="45"/>
    <s v="เทคโนโลยีการผลิตสัตว์"/>
    <x v="6043"/>
    <x v="0"/>
    <x v="1"/>
    <n v="2"/>
  </r>
  <r>
    <n v="2562"/>
    <x v="1"/>
    <x v="5"/>
    <x v="190"/>
    <x v="45"/>
    <s v="วิศวกรรมพลังงาน"/>
    <x v="6737"/>
    <x v="0"/>
    <x v="0"/>
    <n v="3"/>
  </r>
  <r>
    <n v="2562"/>
    <x v="2"/>
    <x v="7"/>
    <x v="211"/>
    <x v="337"/>
    <s v="รัฐศาสตร์"/>
    <x v="7052"/>
    <x v="0"/>
    <x v="0"/>
    <n v="6"/>
  </r>
  <r>
    <n v="2562"/>
    <x v="2"/>
    <x v="7"/>
    <x v="212"/>
    <x v="106"/>
    <s v="นิเทศศาสตร์"/>
    <x v="7059"/>
    <x v="0"/>
    <x v="0"/>
    <n v="1"/>
  </r>
  <r>
    <n v="2562"/>
    <x v="2"/>
    <x v="7"/>
    <x v="212"/>
    <x v="62"/>
    <s v="การจัดการธุรกิจการบิน"/>
    <x v="6807"/>
    <x v="0"/>
    <x v="1"/>
    <n v="18"/>
  </r>
  <r>
    <n v="2562"/>
    <x v="2"/>
    <x v="7"/>
    <x v="212"/>
    <x v="62"/>
    <s v="การตลาด"/>
    <x v="7060"/>
    <x v="0"/>
    <x v="1"/>
    <n v="5"/>
  </r>
  <r>
    <n v="2562"/>
    <x v="2"/>
    <x v="7"/>
    <x v="212"/>
    <x v="62"/>
    <s v="คอมพิวเตอร์ธุรกิจ"/>
    <x v="7061"/>
    <x v="0"/>
    <x v="0"/>
    <n v="1"/>
  </r>
  <r>
    <n v="2562"/>
    <x v="2"/>
    <x v="7"/>
    <x v="212"/>
    <x v="1"/>
    <s v="การจัดการและการบริหารองค์การ"/>
    <x v="7062"/>
    <x v="1"/>
    <x v="0"/>
    <n v="10"/>
  </r>
  <r>
    <n v="2562"/>
    <x v="2"/>
    <x v="7"/>
    <x v="212"/>
    <x v="1"/>
    <s v="ภาษาอังกฤษเพื่อการสื่อสารธุรกิจ"/>
    <x v="7063"/>
    <x v="0"/>
    <x v="1"/>
    <n v="1"/>
  </r>
  <r>
    <n v="2562"/>
    <x v="2"/>
    <x v="7"/>
    <x v="212"/>
    <x v="1"/>
    <s v="รัฐประศาสนศาสตร์"/>
    <x v="7064"/>
    <x v="1"/>
    <x v="1"/>
    <n v="3"/>
  </r>
  <r>
    <n v="2562"/>
    <x v="2"/>
    <x v="7"/>
    <x v="213"/>
    <x v="62"/>
    <s v="การตลาด"/>
    <x v="6819"/>
    <x v="0"/>
    <x v="1"/>
    <n v="45"/>
  </r>
  <r>
    <n v="2562"/>
    <x v="2"/>
    <x v="7"/>
    <x v="213"/>
    <x v="62"/>
    <s v="การบัญชี"/>
    <x v="7065"/>
    <x v="0"/>
    <x v="0"/>
    <n v="131"/>
  </r>
  <r>
    <n v="2562"/>
    <x v="2"/>
    <x v="7"/>
    <x v="213"/>
    <x v="116"/>
    <s v="วิทยาศาสตร์การกีฬา"/>
    <x v="7066"/>
    <x v="0"/>
    <x v="1"/>
    <n v="28"/>
  </r>
  <r>
    <n v="2562"/>
    <x v="2"/>
    <x v="7"/>
    <x v="213"/>
    <x v="23"/>
    <s v="วิศวกรรมเครื่องกล"/>
    <x v="7067"/>
    <x v="0"/>
    <x v="0"/>
    <n v="3"/>
  </r>
  <r>
    <n v="2562"/>
    <x v="2"/>
    <x v="7"/>
    <x v="213"/>
    <x v="1"/>
    <s v="การจัดการโรงแรม"/>
    <x v="7068"/>
    <x v="0"/>
    <x v="1"/>
    <n v="22"/>
  </r>
  <r>
    <n v="2562"/>
    <x v="2"/>
    <x v="7"/>
    <x v="213"/>
    <x v="1"/>
    <s v="การจัดการโรงแรม"/>
    <x v="7068"/>
    <x v="0"/>
    <x v="0"/>
    <n v="95"/>
  </r>
  <r>
    <n v="2562"/>
    <x v="2"/>
    <x v="7"/>
    <x v="213"/>
    <x v="1"/>
    <s v="ภาษาไทยสำหรับชาวต่างประเทศ"/>
    <x v="7069"/>
    <x v="0"/>
    <x v="0"/>
    <n v="20"/>
  </r>
  <r>
    <n v="2562"/>
    <x v="2"/>
    <x v="7"/>
    <x v="213"/>
    <x v="42"/>
    <s v="การจัดการงานวิศวกรรม"/>
    <x v="7070"/>
    <x v="1"/>
    <x v="1"/>
    <n v="28"/>
  </r>
  <r>
    <n v="2562"/>
    <x v="2"/>
    <x v="7"/>
    <x v="213"/>
    <x v="42"/>
    <s v="การจัดการงานวิศวกรรม"/>
    <x v="7070"/>
    <x v="1"/>
    <x v="0"/>
    <n v="1"/>
  </r>
  <r>
    <n v="2562"/>
    <x v="2"/>
    <x v="7"/>
    <x v="213"/>
    <x v="42"/>
    <s v="การจัดการอุตสาหกรรมบริการและการท่องเที่ยว"/>
    <x v="7071"/>
    <x v="1"/>
    <x v="1"/>
    <n v="2"/>
  </r>
  <r>
    <n v="2562"/>
    <x v="2"/>
    <x v="7"/>
    <x v="213"/>
    <x v="42"/>
    <s v="การจัดการอุตสาหกรรมบริการและการท่องเที่ยว"/>
    <x v="7071"/>
    <x v="1"/>
    <x v="0"/>
    <n v="3"/>
  </r>
  <r>
    <n v="2562"/>
    <x v="2"/>
    <x v="7"/>
    <x v="214"/>
    <x v="12"/>
    <s v="พยาบาลศาสตร์"/>
    <x v="7072"/>
    <x v="0"/>
    <x v="1"/>
    <n v="6"/>
  </r>
  <r>
    <n v="2562"/>
    <x v="2"/>
    <x v="7"/>
    <x v="214"/>
    <x v="12"/>
    <s v="พยาบาลศาสตร์"/>
    <x v="7072"/>
    <x v="0"/>
    <x v="0"/>
    <n v="111"/>
  </r>
  <r>
    <n v="2562"/>
    <x v="2"/>
    <x v="7"/>
    <x v="215"/>
    <x v="387"/>
    <s v="การตลาด"/>
    <x v="7073"/>
    <x v="0"/>
    <x v="0"/>
    <n v="2"/>
  </r>
  <r>
    <n v="2562"/>
    <x v="2"/>
    <x v="7"/>
    <x v="215"/>
    <x v="46"/>
    <s v="การบริหารการศึกษา"/>
    <x v="7074"/>
    <x v="1"/>
    <x v="1"/>
    <n v="5"/>
  </r>
  <r>
    <n v="2562"/>
    <x v="2"/>
    <x v="7"/>
    <x v="215"/>
    <x v="59"/>
    <s v="วิทยาการคอมพิวเตอร์"/>
    <x v="7075"/>
    <x v="0"/>
    <x v="1"/>
    <n v="6"/>
  </r>
  <r>
    <n v="2562"/>
    <x v="2"/>
    <x v="7"/>
    <x v="216"/>
    <x v="52"/>
    <s v="นิติศาสตร์"/>
    <x v="7076"/>
    <x v="0"/>
    <x v="1"/>
    <n v="26"/>
  </r>
  <r>
    <n v="2562"/>
    <x v="2"/>
    <x v="7"/>
    <x v="216"/>
    <x v="17"/>
    <s v="คอมพิวเตอร์ธุรกิจ"/>
    <x v="7077"/>
    <x v="0"/>
    <x v="1"/>
    <n v="10"/>
  </r>
  <r>
    <n v="2562"/>
    <x v="2"/>
    <x v="7"/>
    <x v="217"/>
    <x v="341"/>
    <s v="การจัดการ"/>
    <x v="6837"/>
    <x v="1"/>
    <x v="1"/>
    <n v="3"/>
  </r>
  <r>
    <n v="2562"/>
    <x v="2"/>
    <x v="7"/>
    <x v="217"/>
    <x v="12"/>
    <s v="พยาบาลศาสตร์"/>
    <x v="7078"/>
    <x v="0"/>
    <x v="0"/>
    <n v="75"/>
  </r>
  <r>
    <n v="2562"/>
    <x v="2"/>
    <x v="7"/>
    <x v="217"/>
    <x v="59"/>
    <s v="วิทยาการคอมพิวเตอร์"/>
    <x v="7079"/>
    <x v="0"/>
    <x v="0"/>
    <n v="1"/>
  </r>
  <r>
    <n v="2562"/>
    <x v="2"/>
    <x v="7"/>
    <x v="217"/>
    <x v="355"/>
    <s v="รัฐประศาสนศาสตร์"/>
    <x v="7080"/>
    <x v="0"/>
    <x v="1"/>
    <n v="12"/>
  </r>
  <r>
    <n v="2562"/>
    <x v="2"/>
    <x v="7"/>
    <x v="218"/>
    <x v="23"/>
    <s v="วิศวกรรมไฟฟ้า"/>
    <x v="7081"/>
    <x v="0"/>
    <x v="1"/>
    <n v="2"/>
  </r>
  <r>
    <n v="2562"/>
    <x v="2"/>
    <x v="7"/>
    <x v="218"/>
    <x v="2"/>
    <s v="การบริหารการศึกษาและผู้นำทางการศึกษา"/>
    <x v="7082"/>
    <x v="1"/>
    <x v="0"/>
    <n v="4"/>
  </r>
  <r>
    <n v="2562"/>
    <x v="2"/>
    <x v="7"/>
    <x v="220"/>
    <x v="62"/>
    <s v="บริหารธุรกิจ"/>
    <x v="7083"/>
    <x v="0"/>
    <x v="1"/>
    <n v="32"/>
  </r>
  <r>
    <n v="2562"/>
    <x v="2"/>
    <x v="7"/>
    <x v="220"/>
    <x v="342"/>
    <s v="ความมั่นคงทางระบบสารสนเทศ"/>
    <x v="7084"/>
    <x v="1"/>
    <x v="0"/>
    <n v="2"/>
  </r>
  <r>
    <n v="2562"/>
    <x v="2"/>
    <x v="7"/>
    <x v="234"/>
    <x v="106"/>
    <s v="การโฆษณา"/>
    <x v="7085"/>
    <x v="0"/>
    <x v="0"/>
    <n v="17"/>
  </r>
  <r>
    <n v="2562"/>
    <x v="2"/>
    <x v="7"/>
    <x v="234"/>
    <x v="106"/>
    <s v="วิทยุและโทรทัศน์"/>
    <x v="7086"/>
    <x v="0"/>
    <x v="1"/>
    <n v="4"/>
  </r>
  <r>
    <n v="2562"/>
    <x v="2"/>
    <x v="7"/>
    <x v="234"/>
    <x v="106"/>
    <s v="สื่อสารการกีฬา"/>
    <x v="7087"/>
    <x v="0"/>
    <x v="0"/>
    <n v="1"/>
  </r>
  <r>
    <n v="2562"/>
    <x v="2"/>
    <x v="7"/>
    <x v="234"/>
    <x v="62"/>
    <s v="บริหารธุรกิจ"/>
    <x v="6319"/>
    <x v="1"/>
    <x v="1"/>
    <n v="3"/>
  </r>
  <r>
    <n v="2562"/>
    <x v="2"/>
    <x v="7"/>
    <x v="234"/>
    <x v="337"/>
    <s v="การบัญชี"/>
    <x v="6320"/>
    <x v="0"/>
    <x v="0"/>
    <n v="64"/>
  </r>
  <r>
    <n v="2562"/>
    <x v="2"/>
    <x v="7"/>
    <x v="234"/>
    <x v="396"/>
    <s v="รังสีเทคนิค"/>
    <x v="7088"/>
    <x v="0"/>
    <x v="0"/>
    <n v="29"/>
  </r>
  <r>
    <n v="2562"/>
    <x v="2"/>
    <x v="7"/>
    <x v="234"/>
    <x v="350"/>
    <s v="ดนตรี"/>
    <x v="7089"/>
    <x v="0"/>
    <x v="1"/>
    <n v="8"/>
  </r>
  <r>
    <n v="2562"/>
    <x v="2"/>
    <x v="7"/>
    <x v="234"/>
    <x v="397"/>
    <s v="ผู้นำทางสังคม ธุรกิจ และการเมือง"/>
    <x v="7090"/>
    <x v="0"/>
    <x v="0"/>
    <n v="18"/>
  </r>
  <r>
    <n v="2562"/>
    <x v="2"/>
    <x v="7"/>
    <x v="234"/>
    <x v="397"/>
    <s v="ผู้นำทางสังคม ธุรกิจ และการเมือง"/>
    <x v="7091"/>
    <x v="1"/>
    <x v="0"/>
    <n v="2"/>
  </r>
  <r>
    <n v="2562"/>
    <x v="2"/>
    <x v="7"/>
    <x v="234"/>
    <x v="1"/>
    <s v="ภาษาญี่ปุ่น"/>
    <x v="7092"/>
    <x v="0"/>
    <x v="0"/>
    <n v="33"/>
  </r>
  <r>
    <n v="2562"/>
    <x v="2"/>
    <x v="7"/>
    <x v="234"/>
    <x v="1"/>
    <s v="ภาษาไทยเพื่อการสื่อสาร"/>
    <x v="7093"/>
    <x v="0"/>
    <x v="1"/>
    <n v="3"/>
  </r>
  <r>
    <n v="2562"/>
    <x v="2"/>
    <x v="7"/>
    <x v="234"/>
    <x v="1"/>
    <s v="ภาษาฝรั่งเศส"/>
    <x v="7094"/>
    <x v="0"/>
    <x v="1"/>
    <n v="1"/>
  </r>
  <r>
    <n v="2562"/>
    <x v="2"/>
    <x v="7"/>
    <x v="234"/>
    <x v="1"/>
    <s v="ภาษาอังกฤษ"/>
    <x v="7095"/>
    <x v="0"/>
    <x v="1"/>
    <n v="31"/>
  </r>
  <r>
    <n v="2562"/>
    <x v="2"/>
    <x v="7"/>
    <x v="234"/>
    <x v="108"/>
    <s v="เศรษฐศาสตร์"/>
    <x v="7096"/>
    <x v="0"/>
    <x v="1"/>
    <n v="2"/>
  </r>
  <r>
    <n v="2562"/>
    <x v="2"/>
    <x v="7"/>
    <x v="234"/>
    <x v="31"/>
    <s v="สถาปัตยกรรม"/>
    <x v="7097"/>
    <x v="0"/>
    <x v="0"/>
    <n v="73"/>
  </r>
  <r>
    <n v="2562"/>
    <x v="2"/>
    <x v="7"/>
    <x v="234"/>
    <x v="352"/>
    <s v="การแพทย์แผนจีน"/>
    <x v="6328"/>
    <x v="0"/>
    <x v="0"/>
    <n v="13"/>
  </r>
  <r>
    <n v="2562"/>
    <x v="2"/>
    <x v="7"/>
    <x v="234"/>
    <x v="352"/>
    <s v="การแพทย์แผนตะวันออก"/>
    <x v="7098"/>
    <x v="0"/>
    <x v="0"/>
    <n v="6"/>
  </r>
  <r>
    <n v="2562"/>
    <x v="2"/>
    <x v="7"/>
    <x v="234"/>
    <x v="353"/>
    <s v="คอมพิวเตอร์เกมมัลติมีเดีย"/>
    <x v="7099"/>
    <x v="0"/>
    <x v="0"/>
    <n v="1"/>
  </r>
  <r>
    <n v="2562"/>
    <x v="2"/>
    <x v="7"/>
    <x v="234"/>
    <x v="353"/>
    <s v="ระบบสารสนเทศ"/>
    <x v="7100"/>
    <x v="0"/>
    <x v="1"/>
    <n v="1"/>
  </r>
  <r>
    <n v="2562"/>
    <x v="2"/>
    <x v="7"/>
    <x v="234"/>
    <x v="353"/>
    <s v="สารสนเทศการลงทุน"/>
    <x v="7101"/>
    <x v="0"/>
    <x v="1"/>
    <n v="6"/>
  </r>
  <r>
    <n v="2562"/>
    <x v="2"/>
    <x v="7"/>
    <x v="234"/>
    <x v="398"/>
    <s v="อาชญาวิทยาและการบริหารงานยุติธรรม"/>
    <x v="7102"/>
    <x v="4"/>
    <x v="1"/>
    <n v="1"/>
  </r>
  <r>
    <n v="2562"/>
    <x v="2"/>
    <x v="7"/>
    <x v="234"/>
    <x v="398"/>
    <s v="อาชญาวิทยาและการบริหารงานยุติธรรม"/>
    <x v="7102"/>
    <x v="4"/>
    <x v="0"/>
    <n v="1"/>
  </r>
  <r>
    <n v="2562"/>
    <x v="2"/>
    <x v="7"/>
    <x v="235"/>
    <x v="106"/>
    <s v="วิทยุกระจายเสียงและวิทยุโทรทัศน์"/>
    <x v="7103"/>
    <x v="0"/>
    <x v="0"/>
    <n v="32"/>
  </r>
  <r>
    <n v="2562"/>
    <x v="2"/>
    <x v="7"/>
    <x v="220"/>
    <x v="342"/>
    <s v="เทคโนโลยีสารสนเทศ"/>
    <x v="7104"/>
    <x v="1"/>
    <x v="1"/>
    <n v="5"/>
  </r>
  <r>
    <n v="2562"/>
    <x v="2"/>
    <x v="7"/>
    <x v="220"/>
    <x v="23"/>
    <s v="วิศวกรรมไฟฟ้า"/>
    <x v="7105"/>
    <x v="0"/>
    <x v="1"/>
    <n v="195"/>
  </r>
  <r>
    <n v="2562"/>
    <x v="2"/>
    <x v="7"/>
    <x v="220"/>
    <x v="23"/>
    <s v="วิศวกรรมไฟฟ้า"/>
    <x v="7105"/>
    <x v="0"/>
    <x v="0"/>
    <n v="18"/>
  </r>
  <r>
    <n v="2562"/>
    <x v="2"/>
    <x v="7"/>
    <x v="220"/>
    <x v="23"/>
    <s v="วิศวกรรมเมคคาทรอนิกส์"/>
    <x v="7106"/>
    <x v="0"/>
    <x v="1"/>
    <n v="30"/>
  </r>
  <r>
    <n v="2562"/>
    <x v="2"/>
    <x v="7"/>
    <x v="221"/>
    <x v="62"/>
    <s v="การจัดการ"/>
    <x v="6224"/>
    <x v="0"/>
    <x v="1"/>
    <n v="27"/>
  </r>
  <r>
    <n v="2562"/>
    <x v="2"/>
    <x v="7"/>
    <x v="221"/>
    <x v="62"/>
    <s v="การจัดการ"/>
    <x v="6224"/>
    <x v="0"/>
    <x v="0"/>
    <n v="46"/>
  </r>
  <r>
    <n v="2562"/>
    <x v="2"/>
    <x v="7"/>
    <x v="221"/>
    <x v="62"/>
    <s v="การจัดการธุรกิจระหว่างประเทศ"/>
    <x v="6229"/>
    <x v="0"/>
    <x v="0"/>
    <n v="18"/>
  </r>
  <r>
    <n v="2562"/>
    <x v="2"/>
    <x v="7"/>
    <x v="221"/>
    <x v="337"/>
    <s v="การจัดการ"/>
    <x v="6224"/>
    <x v="0"/>
    <x v="0"/>
    <n v="16"/>
  </r>
  <r>
    <n v="2562"/>
    <x v="2"/>
    <x v="7"/>
    <x v="221"/>
    <x v="337"/>
    <s v="การจัดการธุรกิจระหว่างประเทศ"/>
    <x v="6229"/>
    <x v="0"/>
    <x v="1"/>
    <n v="1"/>
  </r>
  <r>
    <n v="2562"/>
    <x v="2"/>
    <x v="7"/>
    <x v="221"/>
    <x v="134"/>
    <s v="วิชาชีพครู"/>
    <x v="7107"/>
    <x v="7"/>
    <x v="1"/>
    <n v="18"/>
  </r>
  <r>
    <n v="2562"/>
    <x v="2"/>
    <x v="7"/>
    <x v="222"/>
    <x v="43"/>
    <s v="การโรงแรม"/>
    <x v="7108"/>
    <x v="0"/>
    <x v="0"/>
    <n v="105"/>
  </r>
  <r>
    <n v="2562"/>
    <x v="2"/>
    <x v="7"/>
    <x v="222"/>
    <x v="106"/>
    <s v="การโฆษณา"/>
    <x v="7109"/>
    <x v="0"/>
    <x v="1"/>
    <n v="14"/>
  </r>
  <r>
    <n v="2562"/>
    <x v="2"/>
    <x v="7"/>
    <x v="222"/>
    <x v="1"/>
    <s v="ภาษาญี่ปุ่นธุรกิจ"/>
    <x v="7110"/>
    <x v="0"/>
    <x v="0"/>
    <n v="14"/>
  </r>
  <r>
    <n v="2562"/>
    <x v="2"/>
    <x v="7"/>
    <x v="222"/>
    <x v="1"/>
    <s v="ภาษาอังกฤษเพื่อการสื่อสารธุรกิจ"/>
    <x v="7111"/>
    <x v="0"/>
    <x v="1"/>
    <n v="3"/>
  </r>
  <r>
    <n v="2562"/>
    <x v="2"/>
    <x v="7"/>
    <x v="222"/>
    <x v="1"/>
    <s v="ภาษาอังกฤษเพื่อการสื่อสารธุรกิจ"/>
    <x v="7111"/>
    <x v="0"/>
    <x v="0"/>
    <n v="4"/>
  </r>
  <r>
    <n v="2562"/>
    <x v="2"/>
    <x v="7"/>
    <x v="222"/>
    <x v="345"/>
    <s v="ระบบสารสนเทศ"/>
    <x v="7112"/>
    <x v="0"/>
    <x v="1"/>
    <n v="1"/>
  </r>
  <r>
    <n v="2562"/>
    <x v="2"/>
    <x v="7"/>
    <x v="222"/>
    <x v="345"/>
    <s v="วิศวกรรมคอมพิวเตอร์"/>
    <x v="7113"/>
    <x v="0"/>
    <x v="0"/>
    <n v="8"/>
  </r>
  <r>
    <n v="2562"/>
    <x v="2"/>
    <x v="7"/>
    <x v="222"/>
    <x v="345"/>
    <s v="วิศวกรรมคอมพิวเตอร์และโทรคมนาคม"/>
    <x v="7114"/>
    <x v="1"/>
    <x v="0"/>
    <n v="6"/>
  </r>
  <r>
    <n v="2562"/>
    <x v="2"/>
    <x v="7"/>
    <x v="222"/>
    <x v="346"/>
    <s v="ศิลปะและการออกแบบ"/>
    <x v="7115"/>
    <x v="0"/>
    <x v="1"/>
    <n v="15"/>
  </r>
  <r>
    <n v="2562"/>
    <x v="2"/>
    <x v="7"/>
    <x v="222"/>
    <x v="346"/>
    <s v="ศิลปะและการออกแบบ"/>
    <x v="7115"/>
    <x v="0"/>
    <x v="0"/>
    <n v="23"/>
  </r>
  <r>
    <n v="2562"/>
    <x v="2"/>
    <x v="7"/>
    <x v="222"/>
    <x v="347"/>
    <s v="การเงิน"/>
    <x v="7116"/>
    <x v="0"/>
    <x v="1"/>
    <n v="5"/>
  </r>
  <r>
    <n v="2562"/>
    <x v="2"/>
    <x v="7"/>
    <x v="235"/>
    <x v="62"/>
    <s v="การจัดการ"/>
    <x v="7117"/>
    <x v="0"/>
    <x v="1"/>
    <n v="48"/>
  </r>
  <r>
    <n v="2562"/>
    <x v="2"/>
    <x v="7"/>
    <x v="235"/>
    <x v="62"/>
    <s v="การตลาด"/>
    <x v="7118"/>
    <x v="0"/>
    <x v="1"/>
    <n v="77"/>
  </r>
  <r>
    <n v="2562"/>
    <x v="2"/>
    <x v="7"/>
    <x v="235"/>
    <x v="337"/>
    <s v="การบัญชี"/>
    <x v="7119"/>
    <x v="0"/>
    <x v="0"/>
    <n v="278"/>
  </r>
  <r>
    <n v="2562"/>
    <x v="2"/>
    <x v="7"/>
    <x v="235"/>
    <x v="134"/>
    <s v="การจัดการ"/>
    <x v="7120"/>
    <x v="4"/>
    <x v="1"/>
    <n v="1"/>
  </r>
  <r>
    <n v="2562"/>
    <x v="2"/>
    <x v="7"/>
    <x v="235"/>
    <x v="54"/>
    <s v="ศิลปะการแสดง"/>
    <x v="7121"/>
    <x v="0"/>
    <x v="0"/>
    <n v="13"/>
  </r>
  <r>
    <n v="2562"/>
    <x v="2"/>
    <x v="7"/>
    <x v="236"/>
    <x v="2"/>
    <s v="การศึกษาปฐมวัย"/>
    <x v="7122"/>
    <x v="0"/>
    <x v="1"/>
    <n v="9"/>
  </r>
  <r>
    <n v="2562"/>
    <x v="2"/>
    <x v="7"/>
    <x v="236"/>
    <x v="2"/>
    <s v="การศึกษาปฐมวัย"/>
    <x v="7122"/>
    <x v="0"/>
    <x v="0"/>
    <n v="88"/>
  </r>
  <r>
    <n v="2562"/>
    <x v="2"/>
    <x v="7"/>
    <x v="236"/>
    <x v="42"/>
    <s v="หลักสูตรและการสอน"/>
    <x v="7123"/>
    <x v="1"/>
    <x v="0"/>
    <n v="16"/>
  </r>
  <r>
    <n v="2562"/>
    <x v="2"/>
    <x v="7"/>
    <x v="237"/>
    <x v="62"/>
    <s v="การจัดการ"/>
    <x v="7124"/>
    <x v="0"/>
    <x v="1"/>
    <n v="54"/>
  </r>
  <r>
    <n v="2562"/>
    <x v="2"/>
    <x v="7"/>
    <x v="237"/>
    <x v="62"/>
    <s v="การจัดการโรงแรมและการท่องเที่ยว"/>
    <x v="7125"/>
    <x v="0"/>
    <x v="1"/>
    <n v="1"/>
  </r>
  <r>
    <n v="2562"/>
    <x v="2"/>
    <x v="7"/>
    <x v="237"/>
    <x v="62"/>
    <s v="บริหารธุรกิจ"/>
    <x v="7126"/>
    <x v="1"/>
    <x v="0"/>
    <n v="16"/>
  </r>
  <r>
    <n v="2562"/>
    <x v="2"/>
    <x v="7"/>
    <x v="238"/>
    <x v="12"/>
    <s v="การพยาบาล"/>
    <x v="7127"/>
    <x v="0"/>
    <x v="0"/>
    <n v="102"/>
  </r>
  <r>
    <n v="2562"/>
    <x v="2"/>
    <x v="7"/>
    <x v="238"/>
    <x v="23"/>
    <s v="วิศวกรรมเมคคาทรอนิกส์"/>
    <x v="7128"/>
    <x v="0"/>
    <x v="0"/>
    <n v="6"/>
  </r>
  <r>
    <n v="2562"/>
    <x v="2"/>
    <x v="7"/>
    <x v="238"/>
    <x v="23"/>
    <s v="วิศวกรรมโยธา"/>
    <x v="7129"/>
    <x v="0"/>
    <x v="0"/>
    <n v="7"/>
  </r>
  <r>
    <n v="2562"/>
    <x v="2"/>
    <x v="7"/>
    <x v="238"/>
    <x v="31"/>
    <s v="สถาปัตยกรรมศาสตร์"/>
    <x v="7130"/>
    <x v="0"/>
    <x v="0"/>
    <n v="4"/>
  </r>
  <r>
    <n v="2562"/>
    <x v="2"/>
    <x v="7"/>
    <x v="238"/>
    <x v="41"/>
    <s v="สาธารณสุขศาสตร์"/>
    <x v="7131"/>
    <x v="0"/>
    <x v="0"/>
    <n v="18"/>
  </r>
  <r>
    <n v="2562"/>
    <x v="2"/>
    <x v="7"/>
    <x v="239"/>
    <x v="24"/>
    <s v="ความสัมพันธ์ระหว่างประเทศ"/>
    <x v="7132"/>
    <x v="0"/>
    <x v="1"/>
    <n v="4"/>
  </r>
  <r>
    <n v="2562"/>
    <x v="2"/>
    <x v="7"/>
    <x v="239"/>
    <x v="24"/>
    <s v="ความสัมพันธ์ระหว่างประเทศ"/>
    <x v="7133"/>
    <x v="1"/>
    <x v="0"/>
    <n v="10"/>
  </r>
  <r>
    <n v="2562"/>
    <x v="2"/>
    <x v="7"/>
    <x v="240"/>
    <x v="52"/>
    <s v="นิติศาสตร์"/>
    <x v="7134"/>
    <x v="0"/>
    <x v="1"/>
    <n v="7"/>
  </r>
  <r>
    <n v="2562"/>
    <x v="2"/>
    <x v="7"/>
    <x v="240"/>
    <x v="62"/>
    <s v="บริหารธุรกิจ"/>
    <x v="7135"/>
    <x v="0"/>
    <x v="0"/>
    <n v="38"/>
  </r>
  <r>
    <n v="2562"/>
    <x v="2"/>
    <x v="7"/>
    <x v="240"/>
    <x v="134"/>
    <s v="การจัดการภาครัฐและเอกชน"/>
    <x v="7136"/>
    <x v="4"/>
    <x v="0"/>
    <n v="3"/>
  </r>
  <r>
    <n v="2562"/>
    <x v="2"/>
    <x v="7"/>
    <x v="240"/>
    <x v="134"/>
    <s v="การบริหารการศึกษา"/>
    <x v="7137"/>
    <x v="1"/>
    <x v="1"/>
    <n v="10"/>
  </r>
  <r>
    <n v="2562"/>
    <x v="2"/>
    <x v="7"/>
    <x v="240"/>
    <x v="12"/>
    <s v="พยาบาลศาสตร์"/>
    <x v="7138"/>
    <x v="0"/>
    <x v="0"/>
    <n v="71"/>
  </r>
  <r>
    <n v="2562"/>
    <x v="1"/>
    <x v="5"/>
    <x v="190"/>
    <x v="45"/>
    <s v="สถาปัตยกรรม"/>
    <x v="7139"/>
    <x v="0"/>
    <x v="1"/>
    <n v="22"/>
  </r>
  <r>
    <n v="2562"/>
    <x v="1"/>
    <x v="5"/>
    <x v="190"/>
    <x v="46"/>
    <s v="การปกครองท้องถิ่น"/>
    <x v="6079"/>
    <x v="1"/>
    <x v="1"/>
    <n v="1"/>
  </r>
  <r>
    <n v="2562"/>
    <x v="1"/>
    <x v="5"/>
    <x v="190"/>
    <x v="46"/>
    <s v="การปกครองท้องถิ่น"/>
    <x v="6079"/>
    <x v="1"/>
    <x v="0"/>
    <n v="7"/>
  </r>
  <r>
    <n v="2562"/>
    <x v="1"/>
    <x v="5"/>
    <x v="190"/>
    <x v="46"/>
    <s v="การพัฒนาสังคม"/>
    <x v="6045"/>
    <x v="0"/>
    <x v="1"/>
    <n v="23"/>
  </r>
  <r>
    <n v="2562"/>
    <x v="1"/>
    <x v="5"/>
    <x v="190"/>
    <x v="46"/>
    <s v="ภาษาอังกฤษ"/>
    <x v="6932"/>
    <x v="0"/>
    <x v="1"/>
    <n v="26"/>
  </r>
  <r>
    <n v="2562"/>
    <x v="1"/>
    <x v="5"/>
    <x v="190"/>
    <x v="26"/>
    <s v="การเงิน"/>
    <x v="6933"/>
    <x v="0"/>
    <x v="1"/>
    <n v="3"/>
  </r>
  <r>
    <n v="2562"/>
    <x v="1"/>
    <x v="5"/>
    <x v="190"/>
    <x v="26"/>
    <s v="การจัดการการโรงแรมและการท่องเที่ยว"/>
    <x v="6070"/>
    <x v="0"/>
    <x v="0"/>
    <n v="45"/>
  </r>
  <r>
    <n v="2562"/>
    <x v="1"/>
    <x v="5"/>
    <x v="190"/>
    <x v="26"/>
    <s v="การจัดการทัวไป"/>
    <x v="7140"/>
    <x v="0"/>
    <x v="1"/>
    <n v="49"/>
  </r>
  <r>
    <n v="2562"/>
    <x v="1"/>
    <x v="5"/>
    <x v="190"/>
    <x v="26"/>
    <s v="การจัดการทัวไป"/>
    <x v="7140"/>
    <x v="0"/>
    <x v="0"/>
    <n v="129"/>
  </r>
  <r>
    <n v="2562"/>
    <x v="1"/>
    <x v="5"/>
    <x v="190"/>
    <x v="26"/>
    <s v="การบริหารทรัพยากรมนุษย์"/>
    <x v="6071"/>
    <x v="0"/>
    <x v="0"/>
    <n v="34"/>
  </r>
  <r>
    <n v="2562"/>
    <x v="1"/>
    <x v="5"/>
    <x v="190"/>
    <x v="26"/>
    <s v="การสื่อสารการตลาด"/>
    <x v="6072"/>
    <x v="0"/>
    <x v="1"/>
    <n v="1"/>
  </r>
  <r>
    <n v="2562"/>
    <x v="2"/>
    <x v="7"/>
    <x v="241"/>
    <x v="399"/>
    <s v="คอมพิวเตอร์แอนิเมชั่น"/>
    <x v="7141"/>
    <x v="0"/>
    <x v="1"/>
    <n v="42"/>
  </r>
  <r>
    <n v="2562"/>
    <x v="2"/>
    <x v="7"/>
    <x v="241"/>
    <x v="144"/>
    <s v="เทคโนโลยีสารสนเทศ"/>
    <x v="6390"/>
    <x v="4"/>
    <x v="0"/>
    <n v="3"/>
  </r>
  <r>
    <n v="2562"/>
    <x v="2"/>
    <x v="7"/>
    <x v="241"/>
    <x v="52"/>
    <s v="นิติรัฐกิจและการบริหาร"/>
    <x v="7142"/>
    <x v="4"/>
    <x v="1"/>
    <n v="5"/>
  </r>
  <r>
    <n v="2562"/>
    <x v="2"/>
    <x v="7"/>
    <x v="241"/>
    <x v="52"/>
    <s v="นิติศาสตร์"/>
    <x v="7143"/>
    <x v="4"/>
    <x v="0"/>
    <n v="3"/>
  </r>
  <r>
    <n v="2562"/>
    <x v="2"/>
    <x v="7"/>
    <x v="241"/>
    <x v="106"/>
    <s v="ภาพยนตร์และดิจิตอล"/>
    <x v="6393"/>
    <x v="0"/>
    <x v="1"/>
    <n v="62"/>
  </r>
  <r>
    <n v="2562"/>
    <x v="2"/>
    <x v="7"/>
    <x v="241"/>
    <x v="106"/>
    <s v="วิทยุกระจายเสียงและวิทยุโทรทัศน์"/>
    <x v="7144"/>
    <x v="0"/>
    <x v="0"/>
    <n v="40"/>
  </r>
  <r>
    <n v="2562"/>
    <x v="2"/>
    <x v="7"/>
    <x v="241"/>
    <x v="62"/>
    <s v="การเงินและการธนาคาร"/>
    <x v="7145"/>
    <x v="0"/>
    <x v="1"/>
    <n v="2"/>
  </r>
  <r>
    <n v="2562"/>
    <x v="2"/>
    <x v="7"/>
    <x v="241"/>
    <x v="62"/>
    <s v="การเงินและการธนาคาร"/>
    <x v="7145"/>
    <x v="0"/>
    <x v="0"/>
    <n v="5"/>
  </r>
  <r>
    <n v="2562"/>
    <x v="2"/>
    <x v="7"/>
    <x v="241"/>
    <x v="62"/>
    <s v="การจัดการ"/>
    <x v="6406"/>
    <x v="0"/>
    <x v="0"/>
    <n v="153"/>
  </r>
  <r>
    <n v="2562"/>
    <x v="2"/>
    <x v="7"/>
    <x v="241"/>
    <x v="62"/>
    <s v="ธุรกิจระหว่างประเทศ"/>
    <x v="7146"/>
    <x v="0"/>
    <x v="0"/>
    <n v="1"/>
  </r>
  <r>
    <n v="2562"/>
    <x v="2"/>
    <x v="7"/>
    <x v="241"/>
    <x v="337"/>
    <s v="บัญชี"/>
    <x v="7147"/>
    <x v="0"/>
    <x v="1"/>
    <n v="40"/>
  </r>
  <r>
    <n v="2562"/>
    <x v="2"/>
    <x v="7"/>
    <x v="241"/>
    <x v="23"/>
    <s v="วิศวกรรมเครื่องกล"/>
    <x v="7148"/>
    <x v="0"/>
    <x v="0"/>
    <n v="1"/>
  </r>
  <r>
    <n v="2562"/>
    <x v="2"/>
    <x v="7"/>
    <x v="222"/>
    <x v="347"/>
    <s v="การเงิน"/>
    <x v="7116"/>
    <x v="0"/>
    <x v="0"/>
    <n v="9"/>
  </r>
  <r>
    <n v="2562"/>
    <x v="2"/>
    <x v="7"/>
    <x v="222"/>
    <x v="347"/>
    <s v="การจัดการ"/>
    <x v="7149"/>
    <x v="0"/>
    <x v="1"/>
    <n v="39"/>
  </r>
  <r>
    <n v="2562"/>
    <x v="2"/>
    <x v="7"/>
    <x v="222"/>
    <x v="347"/>
    <s v="การจัดการ"/>
    <x v="7149"/>
    <x v="0"/>
    <x v="0"/>
    <n v="81"/>
  </r>
  <r>
    <n v="2562"/>
    <x v="2"/>
    <x v="7"/>
    <x v="222"/>
    <x v="347"/>
    <s v="การตลาด"/>
    <x v="7150"/>
    <x v="0"/>
    <x v="1"/>
    <n v="36"/>
  </r>
  <r>
    <n v="2562"/>
    <x v="2"/>
    <x v="7"/>
    <x v="222"/>
    <x v="347"/>
    <s v="การบริหารทรัพยากรมนุษย์"/>
    <x v="6911"/>
    <x v="0"/>
    <x v="1"/>
    <n v="7"/>
  </r>
  <r>
    <n v="2562"/>
    <x v="2"/>
    <x v="7"/>
    <x v="223"/>
    <x v="106"/>
    <s v="นิเทศศาสตร์"/>
    <x v="7151"/>
    <x v="0"/>
    <x v="1"/>
    <n v="17"/>
  </r>
  <r>
    <n v="2562"/>
    <x v="2"/>
    <x v="7"/>
    <x v="223"/>
    <x v="106"/>
    <s v="นิเทศศาสตร์"/>
    <x v="7151"/>
    <x v="0"/>
    <x v="0"/>
    <n v="19"/>
  </r>
  <r>
    <n v="2562"/>
    <x v="2"/>
    <x v="7"/>
    <x v="223"/>
    <x v="62"/>
    <s v="การจัดการ"/>
    <x v="7152"/>
    <x v="0"/>
    <x v="1"/>
    <n v="84"/>
  </r>
  <r>
    <n v="2562"/>
    <x v="2"/>
    <x v="7"/>
    <x v="223"/>
    <x v="1"/>
    <s v="การจัดการโรงแรมและการท่องเที่ยว"/>
    <x v="7153"/>
    <x v="0"/>
    <x v="1"/>
    <n v="8"/>
  </r>
  <r>
    <n v="2562"/>
    <x v="2"/>
    <x v="7"/>
    <x v="223"/>
    <x v="1"/>
    <s v="ภาษาอังกฤษ"/>
    <x v="7154"/>
    <x v="0"/>
    <x v="0"/>
    <n v="25"/>
  </r>
  <r>
    <n v="2562"/>
    <x v="2"/>
    <x v="7"/>
    <x v="224"/>
    <x v="62"/>
    <s v="การจัดการการท่องเที่ยวและการบริการ"/>
    <x v="7155"/>
    <x v="0"/>
    <x v="1"/>
    <n v="5"/>
  </r>
  <r>
    <n v="2562"/>
    <x v="1"/>
    <x v="5"/>
    <x v="190"/>
    <x v="29"/>
    <s v="คณิตศาสตร์"/>
    <x v="6074"/>
    <x v="0"/>
    <x v="1"/>
    <n v="14"/>
  </r>
  <r>
    <n v="2562"/>
    <x v="1"/>
    <x v="5"/>
    <x v="190"/>
    <x v="29"/>
    <s v="เคมี"/>
    <x v="6934"/>
    <x v="0"/>
    <x v="0"/>
    <n v="34"/>
  </r>
  <r>
    <n v="2562"/>
    <x v="1"/>
    <x v="5"/>
    <x v="190"/>
    <x v="29"/>
    <s v="วิทยาศาสตร์สิ่งแวดล้อม"/>
    <x v="6076"/>
    <x v="0"/>
    <x v="0"/>
    <n v="64"/>
  </r>
  <r>
    <n v="2562"/>
    <x v="1"/>
    <x v="5"/>
    <x v="190"/>
    <x v="29"/>
    <s v="สาธารณสุขศาสตร์"/>
    <x v="6077"/>
    <x v="0"/>
    <x v="0"/>
    <n v="89"/>
  </r>
  <r>
    <n v="2562"/>
    <x v="1"/>
    <x v="5"/>
    <x v="190"/>
    <x v="57"/>
    <s v="การบริหารการศึกษา"/>
    <x v="6078"/>
    <x v="1"/>
    <x v="1"/>
    <n v="2"/>
  </r>
  <r>
    <n v="2562"/>
    <x v="1"/>
    <x v="5"/>
    <x v="190"/>
    <x v="57"/>
    <s v="การปกครองท้องถิ่น"/>
    <x v="6079"/>
    <x v="1"/>
    <x v="1"/>
    <n v="2"/>
  </r>
  <r>
    <n v="2562"/>
    <x v="1"/>
    <x v="5"/>
    <x v="190"/>
    <x v="57"/>
    <s v="การสอนภาษาอังกฤษสำหรับผู้พูดภาษาอื่น"/>
    <x v="6740"/>
    <x v="1"/>
    <x v="1"/>
    <n v="6"/>
  </r>
  <r>
    <n v="2562"/>
    <x v="1"/>
    <x v="5"/>
    <x v="190"/>
    <x v="57"/>
    <s v="หลักสูตรและการสอน"/>
    <x v="6080"/>
    <x v="1"/>
    <x v="1"/>
    <n v="1"/>
  </r>
  <r>
    <n v="2562"/>
    <x v="1"/>
    <x v="5"/>
    <x v="191"/>
    <x v="377"/>
    <s v="การตลาด"/>
    <x v="5953"/>
    <x v="0"/>
    <x v="0"/>
    <n v="1"/>
  </r>
  <r>
    <n v="2562"/>
    <x v="1"/>
    <x v="5"/>
    <x v="191"/>
    <x v="377"/>
    <s v="รัฐประศาสนศาสตร์"/>
    <x v="6088"/>
    <x v="0"/>
    <x v="0"/>
    <n v="7"/>
  </r>
  <r>
    <n v="2562"/>
    <x v="1"/>
    <x v="5"/>
    <x v="191"/>
    <x v="9"/>
    <s v="คณิตศาสตร์"/>
    <x v="6941"/>
    <x v="0"/>
    <x v="0"/>
    <n v="36"/>
  </r>
  <r>
    <n v="2562"/>
    <x v="1"/>
    <x v="5"/>
    <x v="191"/>
    <x v="9"/>
    <s v="ชีววิทยา"/>
    <x v="6081"/>
    <x v="0"/>
    <x v="0"/>
    <n v="38"/>
  </r>
  <r>
    <n v="2562"/>
    <x v="1"/>
    <x v="5"/>
    <x v="191"/>
    <x v="9"/>
    <s v="ฟิสิกส์"/>
    <x v="6082"/>
    <x v="0"/>
    <x v="0"/>
    <n v="16"/>
  </r>
  <r>
    <n v="2562"/>
    <x v="1"/>
    <x v="5"/>
    <x v="191"/>
    <x v="9"/>
    <s v="ภาษาอังกฤษ"/>
    <x v="7156"/>
    <x v="0"/>
    <x v="0"/>
    <n v="41"/>
  </r>
  <r>
    <n v="2562"/>
    <x v="1"/>
    <x v="5"/>
    <x v="191"/>
    <x v="9"/>
    <s v="วิทยาศาสตร์ทั่วไป"/>
    <x v="6085"/>
    <x v="0"/>
    <x v="1"/>
    <n v="8"/>
  </r>
  <r>
    <n v="2562"/>
    <x v="1"/>
    <x v="5"/>
    <x v="191"/>
    <x v="10"/>
    <s v="วิศวกรรมโลจิสติกส์"/>
    <x v="6086"/>
    <x v="0"/>
    <x v="1"/>
    <n v="9"/>
  </r>
  <r>
    <n v="2562"/>
    <x v="1"/>
    <x v="5"/>
    <x v="191"/>
    <x v="240"/>
    <s v="การท่องเที่ยว"/>
    <x v="6087"/>
    <x v="0"/>
    <x v="0"/>
    <n v="14"/>
  </r>
  <r>
    <n v="2562"/>
    <x v="1"/>
    <x v="5"/>
    <x v="191"/>
    <x v="240"/>
    <s v="รัฐประศาสนศาสตร์"/>
    <x v="6088"/>
    <x v="0"/>
    <x v="0"/>
    <n v="5"/>
  </r>
  <r>
    <n v="2562"/>
    <x v="1"/>
    <x v="5"/>
    <x v="191"/>
    <x v="26"/>
    <s v="การจัดการธุรกิจค้าปลีก"/>
    <x v="7157"/>
    <x v="0"/>
    <x v="1"/>
    <n v="3"/>
  </r>
  <r>
    <n v="2562"/>
    <x v="1"/>
    <x v="5"/>
    <x v="191"/>
    <x v="26"/>
    <s v="การจัดการธุรกิจค้าปลีก"/>
    <x v="7157"/>
    <x v="0"/>
    <x v="0"/>
    <n v="4"/>
  </r>
  <r>
    <n v="2562"/>
    <x v="1"/>
    <x v="5"/>
    <x v="191"/>
    <x v="59"/>
    <s v="ชีววิทยา"/>
    <x v="6092"/>
    <x v="0"/>
    <x v="1"/>
    <n v="4"/>
  </r>
  <r>
    <n v="2562"/>
    <x v="1"/>
    <x v="5"/>
    <x v="191"/>
    <x v="59"/>
    <s v="วิทยาการคอมพิวเตอร์"/>
    <x v="7158"/>
    <x v="0"/>
    <x v="0"/>
    <n v="2"/>
  </r>
  <r>
    <n v="2562"/>
    <x v="2"/>
    <x v="7"/>
    <x v="224"/>
    <x v="62"/>
    <s v="คอมพิวเตอร์ธุรกิจ"/>
    <x v="7159"/>
    <x v="0"/>
    <x v="1"/>
    <n v="4"/>
  </r>
  <r>
    <n v="2562"/>
    <x v="2"/>
    <x v="7"/>
    <x v="224"/>
    <x v="348"/>
    <s v="ภาษาจีนเพื่อการสื่อสาร"/>
    <x v="7160"/>
    <x v="0"/>
    <x v="1"/>
    <n v="2"/>
  </r>
  <r>
    <n v="2562"/>
    <x v="2"/>
    <x v="7"/>
    <x v="224"/>
    <x v="348"/>
    <s v="หลักสูตรและการสอน"/>
    <x v="6920"/>
    <x v="1"/>
    <x v="1"/>
    <n v="1"/>
  </r>
  <r>
    <n v="2562"/>
    <x v="2"/>
    <x v="7"/>
    <x v="225"/>
    <x v="62"/>
    <s v="บริหารธุรกิจ"/>
    <x v="7161"/>
    <x v="1"/>
    <x v="1"/>
    <n v="1"/>
  </r>
  <r>
    <n v="2562"/>
    <x v="2"/>
    <x v="7"/>
    <x v="226"/>
    <x v="62"/>
    <s v="การบัญชี"/>
    <x v="6923"/>
    <x v="0"/>
    <x v="0"/>
    <n v="2"/>
  </r>
  <r>
    <n v="2562"/>
    <x v="2"/>
    <x v="7"/>
    <x v="226"/>
    <x v="62"/>
    <s v="เทคโนโลยีสารสนเทศ"/>
    <x v="7162"/>
    <x v="0"/>
    <x v="0"/>
    <n v="10"/>
  </r>
  <r>
    <n v="2562"/>
    <x v="2"/>
    <x v="7"/>
    <x v="226"/>
    <x v="1"/>
    <s v="การสื่อสาร"/>
    <x v="7163"/>
    <x v="0"/>
    <x v="0"/>
    <n v="13"/>
  </r>
  <r>
    <n v="2562"/>
    <x v="2"/>
    <x v="7"/>
    <x v="226"/>
    <x v="1"/>
    <s v="การออกแบบสื่อ"/>
    <x v="7164"/>
    <x v="0"/>
    <x v="1"/>
    <n v="6"/>
  </r>
  <r>
    <n v="2562"/>
    <x v="2"/>
    <x v="7"/>
    <x v="275"/>
    <x v="12"/>
    <s v="พยาบาลศาสตร์"/>
    <x v="7165"/>
    <x v="0"/>
    <x v="0"/>
    <n v="62"/>
  </r>
  <r>
    <n v="2562"/>
    <x v="2"/>
    <x v="7"/>
    <x v="227"/>
    <x v="106"/>
    <s v="นิเทศศาสตร์"/>
    <x v="7166"/>
    <x v="0"/>
    <x v="1"/>
    <n v="33"/>
  </r>
  <r>
    <n v="2562"/>
    <x v="2"/>
    <x v="7"/>
    <x v="227"/>
    <x v="106"/>
    <s v="นิเทศศาสตร์"/>
    <x v="7166"/>
    <x v="0"/>
    <x v="0"/>
    <n v="51"/>
  </r>
  <r>
    <n v="2562"/>
    <x v="1"/>
    <x v="5"/>
    <x v="191"/>
    <x v="371"/>
    <s v="การจัดการ"/>
    <x v="7167"/>
    <x v="0"/>
    <x v="1"/>
    <n v="8"/>
  </r>
  <r>
    <n v="2562"/>
    <x v="1"/>
    <x v="5"/>
    <x v="192"/>
    <x v="70"/>
    <s v="การประมง"/>
    <x v="7168"/>
    <x v="0"/>
    <x v="0"/>
    <n v="3"/>
  </r>
  <r>
    <n v="2562"/>
    <x v="1"/>
    <x v="5"/>
    <x v="192"/>
    <x v="70"/>
    <s v="วิทยาศาสตร์และเทคโนโลยีอาหาร"/>
    <x v="6958"/>
    <x v="0"/>
    <x v="1"/>
    <n v="2"/>
  </r>
  <r>
    <n v="2562"/>
    <x v="1"/>
    <x v="5"/>
    <x v="192"/>
    <x v="9"/>
    <s v="การศึกษาพิเศษแลคอมพิวเตอร์"/>
    <x v="6096"/>
    <x v="0"/>
    <x v="1"/>
    <n v="9"/>
  </r>
  <r>
    <n v="2562"/>
    <x v="1"/>
    <x v="5"/>
    <x v="192"/>
    <x v="9"/>
    <s v="คณิตศาสตร์"/>
    <x v="6097"/>
    <x v="0"/>
    <x v="1"/>
    <n v="18"/>
  </r>
  <r>
    <n v="2562"/>
    <x v="1"/>
    <x v="5"/>
    <x v="192"/>
    <x v="9"/>
    <s v="ภาษาอังกฤษ"/>
    <x v="6117"/>
    <x v="0"/>
    <x v="0"/>
    <n v="36"/>
  </r>
  <r>
    <n v="2562"/>
    <x v="1"/>
    <x v="5"/>
    <x v="192"/>
    <x v="10"/>
    <s v="เทคโนโลยีโยธา"/>
    <x v="6118"/>
    <x v="0"/>
    <x v="0"/>
    <n v="3"/>
  </r>
  <r>
    <n v="2562"/>
    <x v="1"/>
    <x v="5"/>
    <x v="192"/>
    <x v="52"/>
    <s v="การบริหารงานยุติธรรมและสังคม"/>
    <x v="6119"/>
    <x v="0"/>
    <x v="0"/>
    <n v="3"/>
  </r>
  <r>
    <n v="2562"/>
    <x v="1"/>
    <x v="5"/>
    <x v="192"/>
    <x v="333"/>
    <s v="การจัดการทั่วไป"/>
    <x v="7169"/>
    <x v="0"/>
    <x v="1"/>
    <n v="40"/>
  </r>
  <r>
    <n v="2562"/>
    <x v="1"/>
    <x v="5"/>
    <x v="192"/>
    <x v="333"/>
    <s v="การจัดการทั่วไป"/>
    <x v="7169"/>
    <x v="0"/>
    <x v="0"/>
    <n v="91"/>
  </r>
  <r>
    <n v="2562"/>
    <x v="1"/>
    <x v="5"/>
    <x v="192"/>
    <x v="333"/>
    <s v="การตลาด"/>
    <x v="6120"/>
    <x v="0"/>
    <x v="0"/>
    <n v="88"/>
  </r>
  <r>
    <n v="2562"/>
    <x v="2"/>
    <x v="7"/>
    <x v="227"/>
    <x v="41"/>
    <s v="สาธารณสุขศาสตร์"/>
    <x v="7170"/>
    <x v="0"/>
    <x v="1"/>
    <n v="3"/>
  </r>
  <r>
    <n v="2562"/>
    <x v="2"/>
    <x v="7"/>
    <x v="228"/>
    <x v="52"/>
    <s v="นิติศาสตร์"/>
    <x v="7171"/>
    <x v="0"/>
    <x v="0"/>
    <n v="14"/>
  </r>
  <r>
    <n v="2562"/>
    <x v="2"/>
    <x v="7"/>
    <x v="229"/>
    <x v="62"/>
    <s v="การจัดการ"/>
    <x v="7172"/>
    <x v="0"/>
    <x v="1"/>
    <n v="31"/>
  </r>
  <r>
    <n v="2562"/>
    <x v="2"/>
    <x v="7"/>
    <x v="229"/>
    <x v="62"/>
    <s v="การจัดการโรงแรม"/>
    <x v="7173"/>
    <x v="0"/>
    <x v="1"/>
    <n v="21"/>
  </r>
  <r>
    <n v="2562"/>
    <x v="2"/>
    <x v="7"/>
    <x v="229"/>
    <x v="62"/>
    <s v="บริหารธุรกิจ"/>
    <x v="7174"/>
    <x v="1"/>
    <x v="1"/>
    <n v="9"/>
  </r>
  <r>
    <n v="2562"/>
    <x v="2"/>
    <x v="7"/>
    <x v="229"/>
    <x v="62"/>
    <s v="บริหารธุรกิจ"/>
    <x v="7174"/>
    <x v="1"/>
    <x v="0"/>
    <n v="11"/>
  </r>
  <r>
    <n v="2562"/>
    <x v="2"/>
    <x v="7"/>
    <x v="229"/>
    <x v="400"/>
    <s v="การเงินและการธนาคาร"/>
    <x v="7175"/>
    <x v="0"/>
    <x v="0"/>
    <n v="10"/>
  </r>
  <r>
    <n v="2562"/>
    <x v="2"/>
    <x v="7"/>
    <x v="229"/>
    <x v="46"/>
    <s v="ภาษาไทยเพื่อการสื่อสาร"/>
    <x v="7176"/>
    <x v="0"/>
    <x v="1"/>
    <n v="2"/>
  </r>
  <r>
    <n v="2562"/>
    <x v="2"/>
    <x v="7"/>
    <x v="229"/>
    <x v="46"/>
    <s v="ภาษาไทยเพื่อการสื่อสาร"/>
    <x v="7176"/>
    <x v="0"/>
    <x v="0"/>
    <n v="1"/>
  </r>
  <r>
    <n v="2562"/>
    <x v="2"/>
    <x v="7"/>
    <x v="229"/>
    <x v="46"/>
    <s v="ภาษาและวัฒนธรรมญี่ปุ่น"/>
    <x v="7177"/>
    <x v="0"/>
    <x v="1"/>
    <n v="2"/>
  </r>
  <r>
    <n v="2562"/>
    <x v="2"/>
    <x v="7"/>
    <x v="229"/>
    <x v="46"/>
    <s v="ภาษาและวัฒนธรรมญี่ปุ่น"/>
    <x v="7177"/>
    <x v="0"/>
    <x v="0"/>
    <n v="10"/>
  </r>
  <r>
    <n v="2562"/>
    <x v="2"/>
    <x v="7"/>
    <x v="229"/>
    <x v="46"/>
    <s v="สังคมวิทยาและมานุษยวิทยา"/>
    <x v="7178"/>
    <x v="0"/>
    <x v="1"/>
    <n v="3"/>
  </r>
  <r>
    <n v="2562"/>
    <x v="2"/>
    <x v="7"/>
    <x v="229"/>
    <x v="46"/>
    <s v="สังคมวิทยาและมานุษยวิทยา"/>
    <x v="7178"/>
    <x v="0"/>
    <x v="0"/>
    <n v="4"/>
  </r>
  <r>
    <n v="2562"/>
    <x v="2"/>
    <x v="7"/>
    <x v="229"/>
    <x v="33"/>
    <s v="การจัดการธุรกิจระหว่างประเทศ"/>
    <x v="7179"/>
    <x v="0"/>
    <x v="1"/>
    <n v="8"/>
  </r>
  <r>
    <n v="2562"/>
    <x v="2"/>
    <x v="7"/>
    <x v="229"/>
    <x v="33"/>
    <s v="การจัดการธุรกิจระหว่างประเทศ"/>
    <x v="7179"/>
    <x v="0"/>
    <x v="0"/>
    <n v="4"/>
  </r>
  <r>
    <n v="2562"/>
    <x v="2"/>
    <x v="7"/>
    <x v="229"/>
    <x v="33"/>
    <s v="เทคโนโลยีสารสนเทศ"/>
    <x v="7180"/>
    <x v="0"/>
    <x v="0"/>
    <n v="1"/>
  </r>
  <r>
    <n v="2562"/>
    <x v="2"/>
    <x v="7"/>
    <x v="229"/>
    <x v="33"/>
    <s v="ภาษาอังกฤษเพื่อการสิ่อสาร"/>
    <x v="7181"/>
    <x v="0"/>
    <x v="1"/>
    <n v="5"/>
  </r>
  <r>
    <n v="2562"/>
    <x v="2"/>
    <x v="7"/>
    <x v="229"/>
    <x v="33"/>
    <s v="ภาษาอังกฤษเพื่อการสิ่อสาร"/>
    <x v="7181"/>
    <x v="0"/>
    <x v="0"/>
    <n v="3"/>
  </r>
  <r>
    <n v="2562"/>
    <x v="2"/>
    <x v="7"/>
    <x v="229"/>
    <x v="401"/>
    <s v="คริสต์ศาสนศาสตร์"/>
    <x v="7182"/>
    <x v="1"/>
    <x v="1"/>
    <n v="3"/>
  </r>
  <r>
    <n v="2562"/>
    <x v="2"/>
    <x v="7"/>
    <x v="229"/>
    <x v="401"/>
    <s v="คริสต์ศาสนศาสตร์"/>
    <x v="7182"/>
    <x v="1"/>
    <x v="0"/>
    <n v="4"/>
  </r>
  <r>
    <n v="2562"/>
    <x v="2"/>
    <x v="7"/>
    <x v="230"/>
    <x v="59"/>
    <s v="เทคโนโลยีสารสนเทศ"/>
    <x v="7183"/>
    <x v="0"/>
    <x v="1"/>
    <n v="13"/>
  </r>
  <r>
    <n v="2562"/>
    <x v="2"/>
    <x v="7"/>
    <x v="230"/>
    <x v="59"/>
    <s v="เทคโนโลยีสารสนเทศ"/>
    <x v="7183"/>
    <x v="0"/>
    <x v="0"/>
    <n v="14"/>
  </r>
  <r>
    <n v="2562"/>
    <x v="2"/>
    <x v="7"/>
    <x v="230"/>
    <x v="59"/>
    <s v="วิจัยและพัฒนาผลิตภัณฑ์ฮาลาล"/>
    <x v="7184"/>
    <x v="0"/>
    <x v="0"/>
    <n v="8"/>
  </r>
  <r>
    <n v="2562"/>
    <x v="1"/>
    <x v="5"/>
    <x v="192"/>
    <x v="333"/>
    <s v="การบัญชี"/>
    <x v="6121"/>
    <x v="0"/>
    <x v="1"/>
    <n v="9"/>
  </r>
  <r>
    <n v="2562"/>
    <x v="1"/>
    <x v="5"/>
    <x v="192"/>
    <x v="333"/>
    <s v="คอมพิวเตอร์ธุรกิจ"/>
    <x v="6764"/>
    <x v="0"/>
    <x v="0"/>
    <n v="64"/>
  </r>
  <r>
    <n v="2562"/>
    <x v="1"/>
    <x v="5"/>
    <x v="192"/>
    <x v="368"/>
    <s v="วิศวกรรมซอฟต์แวร์"/>
    <x v="7185"/>
    <x v="0"/>
    <x v="0"/>
    <n v="4"/>
  </r>
  <r>
    <n v="2562"/>
    <x v="1"/>
    <x v="5"/>
    <x v="192"/>
    <x v="29"/>
    <s v="สถิติประยุกต์"/>
    <x v="6126"/>
    <x v="0"/>
    <x v="0"/>
    <n v="30"/>
  </r>
  <r>
    <n v="2562"/>
    <x v="1"/>
    <x v="5"/>
    <x v="192"/>
    <x v="41"/>
    <s v="อาชีวอนามัยและความปลอดภัย"/>
    <x v="6127"/>
    <x v="0"/>
    <x v="1"/>
    <n v="7"/>
  </r>
  <r>
    <n v="2562"/>
    <x v="1"/>
    <x v="6"/>
    <x v="193"/>
    <x v="334"/>
    <s v="การจัดการทั่วไป"/>
    <x v="6128"/>
    <x v="2"/>
    <x v="1"/>
    <n v="4"/>
  </r>
  <r>
    <n v="2562"/>
    <x v="1"/>
    <x v="6"/>
    <x v="193"/>
    <x v="334"/>
    <s v="การศึกษาปฐมวัย"/>
    <x v="6129"/>
    <x v="2"/>
    <x v="1"/>
    <n v="2"/>
  </r>
  <r>
    <n v="2562"/>
    <x v="1"/>
    <x v="6"/>
    <x v="255"/>
    <x v="334"/>
    <s v="อิสลามศึกษา"/>
    <x v="6132"/>
    <x v="2"/>
    <x v="0"/>
    <n v="1"/>
  </r>
  <r>
    <n v="2562"/>
    <x v="1"/>
    <x v="6"/>
    <x v="194"/>
    <x v="334"/>
    <s v="การท่องเที่ยว"/>
    <x v="6130"/>
    <x v="2"/>
    <x v="0"/>
    <n v="5"/>
  </r>
  <r>
    <n v="2562"/>
    <x v="1"/>
    <x v="6"/>
    <x v="194"/>
    <x v="334"/>
    <s v="การบริหารการพัฒนา"/>
    <x v="6973"/>
    <x v="2"/>
    <x v="1"/>
    <n v="40"/>
  </r>
  <r>
    <n v="2562"/>
    <x v="1"/>
    <x v="6"/>
    <x v="194"/>
    <x v="334"/>
    <s v="การบัญชี"/>
    <x v="6139"/>
    <x v="2"/>
    <x v="0"/>
    <n v="12"/>
  </r>
  <r>
    <n v="2562"/>
    <x v="2"/>
    <x v="7"/>
    <x v="230"/>
    <x v="393"/>
    <s v="ภาษามลายู"/>
    <x v="7186"/>
    <x v="0"/>
    <x v="1"/>
    <n v="4"/>
  </r>
  <r>
    <n v="2562"/>
    <x v="2"/>
    <x v="7"/>
    <x v="230"/>
    <x v="393"/>
    <s v="ภาษาอังกฤษ"/>
    <x v="7187"/>
    <x v="0"/>
    <x v="1"/>
    <n v="8"/>
  </r>
  <r>
    <n v="2562"/>
    <x v="2"/>
    <x v="7"/>
    <x v="230"/>
    <x v="393"/>
    <s v="ภาษาอังกฤษ"/>
    <x v="7187"/>
    <x v="0"/>
    <x v="0"/>
    <n v="62"/>
  </r>
  <r>
    <n v="2562"/>
    <x v="2"/>
    <x v="7"/>
    <x v="230"/>
    <x v="393"/>
    <s v="รัฐประศาสนศาสตร์"/>
    <x v="7188"/>
    <x v="0"/>
    <x v="1"/>
    <n v="5"/>
  </r>
  <r>
    <n v="2562"/>
    <x v="2"/>
    <x v="7"/>
    <x v="230"/>
    <x v="393"/>
    <s v="รัฐประศาสนศาสตร์"/>
    <x v="7188"/>
    <x v="0"/>
    <x v="0"/>
    <n v="6"/>
  </r>
  <r>
    <n v="2562"/>
    <x v="2"/>
    <x v="7"/>
    <x v="231"/>
    <x v="106"/>
    <s v="การสื่อสารการตลาด"/>
    <x v="7018"/>
    <x v="0"/>
    <x v="0"/>
    <n v="13"/>
  </r>
  <r>
    <n v="2562"/>
    <x v="2"/>
    <x v="7"/>
    <x v="231"/>
    <x v="62"/>
    <s v="คอมพิวเตอร์ธุรกิจ"/>
    <x v="7189"/>
    <x v="0"/>
    <x v="1"/>
    <n v="2"/>
  </r>
  <r>
    <n v="2562"/>
    <x v="2"/>
    <x v="7"/>
    <x v="231"/>
    <x v="29"/>
    <s v="เทคโนโลยีสารสนเทศ"/>
    <x v="7190"/>
    <x v="0"/>
    <x v="0"/>
    <n v="2"/>
  </r>
  <r>
    <n v="2562"/>
    <x v="2"/>
    <x v="7"/>
    <x v="231"/>
    <x v="2"/>
    <s v="การประถมศึกษา"/>
    <x v="7191"/>
    <x v="0"/>
    <x v="0"/>
    <n v="22"/>
  </r>
  <r>
    <n v="2562"/>
    <x v="2"/>
    <x v="7"/>
    <x v="232"/>
    <x v="52"/>
    <s v="นิติศาสตร์"/>
    <x v="7192"/>
    <x v="0"/>
    <x v="1"/>
    <n v="6"/>
  </r>
  <r>
    <n v="2562"/>
    <x v="2"/>
    <x v="7"/>
    <x v="233"/>
    <x v="62"/>
    <s v="คอมพิวเตอร์ธุรกิจ"/>
    <x v="7193"/>
    <x v="0"/>
    <x v="0"/>
    <n v="10"/>
  </r>
  <r>
    <n v="2562"/>
    <x v="2"/>
    <x v="7"/>
    <x v="233"/>
    <x v="62"/>
    <s v="บัญชี"/>
    <x v="7194"/>
    <x v="0"/>
    <x v="0"/>
    <n v="36"/>
  </r>
  <r>
    <n v="2562"/>
    <x v="2"/>
    <x v="7"/>
    <x v="233"/>
    <x v="23"/>
    <s v="เทคโนโลยีสารสนเทศ"/>
    <x v="7195"/>
    <x v="0"/>
    <x v="1"/>
    <n v="11"/>
  </r>
  <r>
    <n v="2562"/>
    <x v="2"/>
    <x v="7"/>
    <x v="233"/>
    <x v="23"/>
    <s v="วิศวกรรมคอมพิวเตอร์"/>
    <x v="7025"/>
    <x v="0"/>
    <x v="0"/>
    <n v="4"/>
  </r>
  <r>
    <n v="2562"/>
    <x v="2"/>
    <x v="7"/>
    <x v="233"/>
    <x v="2"/>
    <s v="การบริหารการศึกษา"/>
    <x v="7196"/>
    <x v="1"/>
    <x v="1"/>
    <n v="8"/>
  </r>
  <r>
    <n v="2562"/>
    <x v="2"/>
    <x v="7"/>
    <x v="233"/>
    <x v="2"/>
    <s v="การบริหารการศึกษา"/>
    <x v="7196"/>
    <x v="1"/>
    <x v="0"/>
    <n v="8"/>
  </r>
  <r>
    <n v="2562"/>
    <x v="2"/>
    <x v="7"/>
    <x v="233"/>
    <x v="184"/>
    <s v="นิติศาสตร์"/>
    <x v="7197"/>
    <x v="0"/>
    <x v="0"/>
    <n v="1"/>
  </r>
  <r>
    <n v="2562"/>
    <x v="2"/>
    <x v="7"/>
    <x v="234"/>
    <x v="51"/>
    <s v="ทันตแพทยศาสตร์"/>
    <x v="7198"/>
    <x v="0"/>
    <x v="0"/>
    <n v="19"/>
  </r>
  <r>
    <n v="2562"/>
    <x v="2"/>
    <x v="7"/>
    <x v="234"/>
    <x v="106"/>
    <s v="การประชาสัมพันธ์"/>
    <x v="7199"/>
    <x v="0"/>
    <x v="1"/>
    <n v="1"/>
  </r>
  <r>
    <n v="2562"/>
    <x v="2"/>
    <x v="7"/>
    <x v="234"/>
    <x v="106"/>
    <s v="การประชาสัมพันธ์"/>
    <x v="7199"/>
    <x v="0"/>
    <x v="0"/>
    <n v="3"/>
  </r>
  <r>
    <n v="2562"/>
    <x v="2"/>
    <x v="7"/>
    <x v="234"/>
    <x v="106"/>
    <s v="สื่อสารการแสดง"/>
    <x v="7200"/>
    <x v="0"/>
    <x v="1"/>
    <n v="11"/>
  </r>
  <r>
    <n v="2562"/>
    <x v="2"/>
    <x v="7"/>
    <x v="234"/>
    <x v="106"/>
    <s v="สื่อสารการแสดง"/>
    <x v="7200"/>
    <x v="0"/>
    <x v="0"/>
    <n v="2"/>
  </r>
  <r>
    <n v="2562"/>
    <x v="2"/>
    <x v="7"/>
    <x v="234"/>
    <x v="90"/>
    <s v="รัฐศาสตร์"/>
    <x v="7201"/>
    <x v="0"/>
    <x v="1"/>
    <n v="23"/>
  </r>
  <r>
    <n v="2562"/>
    <x v="1"/>
    <x v="6"/>
    <x v="194"/>
    <x v="334"/>
    <s v="สาธารณสุขชุมชน"/>
    <x v="6131"/>
    <x v="2"/>
    <x v="0"/>
    <n v="12"/>
  </r>
  <r>
    <n v="2562"/>
    <x v="1"/>
    <x v="6"/>
    <x v="196"/>
    <x v="334"/>
    <s v="การจัดการทั่วไป"/>
    <x v="6128"/>
    <x v="2"/>
    <x v="1"/>
    <n v="6"/>
  </r>
  <r>
    <n v="2562"/>
    <x v="1"/>
    <x v="6"/>
    <x v="196"/>
    <x v="334"/>
    <s v="การปกครองท้องถิ่น"/>
    <x v="6134"/>
    <x v="2"/>
    <x v="1"/>
    <n v="4"/>
  </r>
  <r>
    <n v="2562"/>
    <x v="1"/>
    <x v="6"/>
    <x v="196"/>
    <x v="334"/>
    <s v="คอมพิวเตอร์ธุรกิจ"/>
    <x v="6133"/>
    <x v="2"/>
    <x v="0"/>
    <n v="11"/>
  </r>
  <r>
    <n v="2562"/>
    <x v="1"/>
    <x v="6"/>
    <x v="197"/>
    <x v="334"/>
    <s v="การปกครองท้องถิ่น"/>
    <x v="6134"/>
    <x v="2"/>
    <x v="0"/>
    <n v="30"/>
  </r>
  <r>
    <n v="2562"/>
    <x v="1"/>
    <x v="6"/>
    <x v="197"/>
    <x v="334"/>
    <s v="การศึกษาปฐมวัย"/>
    <x v="6129"/>
    <x v="2"/>
    <x v="0"/>
    <n v="34"/>
  </r>
  <r>
    <n v="2562"/>
    <x v="1"/>
    <x v="6"/>
    <x v="198"/>
    <x v="334"/>
    <s v="การปกครองท้องถิ่น"/>
    <x v="6134"/>
    <x v="2"/>
    <x v="1"/>
    <n v="5"/>
  </r>
  <r>
    <n v="2562"/>
    <x v="1"/>
    <x v="6"/>
    <x v="198"/>
    <x v="334"/>
    <s v="เทคโนโลยีการเกษตร"/>
    <x v="7202"/>
    <x v="2"/>
    <x v="0"/>
    <n v="4"/>
  </r>
  <r>
    <n v="2562"/>
    <x v="1"/>
    <x v="6"/>
    <x v="199"/>
    <x v="334"/>
    <s v="การจัดการทั่วไป"/>
    <x v="6128"/>
    <x v="2"/>
    <x v="1"/>
    <n v="3"/>
  </r>
  <r>
    <n v="2562"/>
    <x v="1"/>
    <x v="6"/>
    <x v="199"/>
    <x v="334"/>
    <s v="การจัดการโลจิสติกส์และการค้าชายแดน"/>
    <x v="6138"/>
    <x v="2"/>
    <x v="0"/>
    <n v="9"/>
  </r>
  <r>
    <n v="2562"/>
    <x v="1"/>
    <x v="6"/>
    <x v="199"/>
    <x v="334"/>
    <s v="การบัญชี"/>
    <x v="6139"/>
    <x v="2"/>
    <x v="1"/>
    <n v="1"/>
  </r>
  <r>
    <n v="2562"/>
    <x v="1"/>
    <x v="6"/>
    <x v="199"/>
    <x v="334"/>
    <s v="การปกครองท้องถิ่น"/>
    <x v="6134"/>
    <x v="2"/>
    <x v="1"/>
    <n v="9"/>
  </r>
  <r>
    <n v="2562"/>
    <x v="1"/>
    <x v="6"/>
    <x v="199"/>
    <x v="334"/>
    <s v="การศึกษาปฐมวัย"/>
    <x v="6129"/>
    <x v="2"/>
    <x v="0"/>
    <n v="34"/>
  </r>
  <r>
    <n v="2562"/>
    <x v="1"/>
    <x v="6"/>
    <x v="199"/>
    <x v="334"/>
    <s v="คอมพิวเตอร์ธุรกิจ"/>
    <x v="6133"/>
    <x v="2"/>
    <x v="0"/>
    <n v="3"/>
  </r>
  <r>
    <n v="2562"/>
    <x v="1"/>
    <x v="6"/>
    <x v="200"/>
    <x v="334"/>
    <s v="การปกครองท้องถิ่น"/>
    <x v="6134"/>
    <x v="2"/>
    <x v="1"/>
    <n v="17"/>
  </r>
  <r>
    <n v="2562"/>
    <x v="1"/>
    <x v="6"/>
    <x v="200"/>
    <x v="334"/>
    <s v="คอมพิวเตอร์ธุรกิจ"/>
    <x v="6133"/>
    <x v="2"/>
    <x v="1"/>
    <n v="1"/>
  </r>
  <r>
    <n v="2562"/>
    <x v="1"/>
    <x v="6"/>
    <x v="200"/>
    <x v="334"/>
    <s v="เทคโนโลยีการเกษตร"/>
    <x v="7202"/>
    <x v="2"/>
    <x v="1"/>
    <n v="3"/>
  </r>
  <r>
    <n v="2562"/>
    <x v="1"/>
    <x v="6"/>
    <x v="200"/>
    <x v="334"/>
    <s v="เทคโนโลยีการเกษตร"/>
    <x v="7202"/>
    <x v="2"/>
    <x v="0"/>
    <n v="2"/>
  </r>
  <r>
    <n v="2562"/>
    <x v="1"/>
    <x v="6"/>
    <x v="202"/>
    <x v="334"/>
    <s v="การศึกษาปฐมวัย"/>
    <x v="6129"/>
    <x v="2"/>
    <x v="1"/>
    <n v="2"/>
  </r>
  <r>
    <n v="2562"/>
    <x v="1"/>
    <x v="6"/>
    <x v="202"/>
    <x v="334"/>
    <s v="คอมพิวเตอร์ธุรกิจ"/>
    <x v="6133"/>
    <x v="2"/>
    <x v="1"/>
    <n v="5"/>
  </r>
  <r>
    <n v="2562"/>
    <x v="1"/>
    <x v="6"/>
    <x v="202"/>
    <x v="334"/>
    <s v="คอมพิวเตอร์ธุรกิจ"/>
    <x v="6133"/>
    <x v="2"/>
    <x v="0"/>
    <n v="4"/>
  </r>
  <r>
    <n v="2562"/>
    <x v="1"/>
    <x v="6"/>
    <x v="203"/>
    <x v="334"/>
    <s v="การปกครองท้องถิ่น"/>
    <x v="6134"/>
    <x v="2"/>
    <x v="0"/>
    <n v="18"/>
  </r>
  <r>
    <n v="2562"/>
    <x v="2"/>
    <x v="7"/>
    <x v="241"/>
    <x v="23"/>
    <s v="วิศวกรรมยานยนต์"/>
    <x v="7203"/>
    <x v="0"/>
    <x v="1"/>
    <n v="8"/>
  </r>
  <r>
    <n v="2562"/>
    <x v="2"/>
    <x v="7"/>
    <x v="241"/>
    <x v="31"/>
    <s v="การบริหารงานก่อสร้าง"/>
    <x v="7204"/>
    <x v="1"/>
    <x v="0"/>
    <n v="1"/>
  </r>
  <r>
    <n v="2562"/>
    <x v="2"/>
    <x v="7"/>
    <x v="241"/>
    <x v="351"/>
    <s v="การจัดการบริการ"/>
    <x v="7205"/>
    <x v="0"/>
    <x v="1"/>
    <n v="18"/>
  </r>
  <r>
    <n v="2562"/>
    <x v="2"/>
    <x v="7"/>
    <x v="241"/>
    <x v="351"/>
    <s v="การจัดการโรงแรมและการท่องเที่ยว"/>
    <x v="7206"/>
    <x v="0"/>
    <x v="0"/>
    <n v="1"/>
  </r>
  <r>
    <n v="2562"/>
    <x v="2"/>
    <x v="7"/>
    <x v="241"/>
    <x v="33"/>
    <s v="การสื่อสารธุรกิจระหว่างประเทศ"/>
    <x v="7207"/>
    <x v="0"/>
    <x v="1"/>
    <n v="2"/>
  </r>
  <r>
    <n v="2562"/>
    <x v="2"/>
    <x v="7"/>
    <x v="241"/>
    <x v="360"/>
    <s v="การจัดการ"/>
    <x v="7208"/>
    <x v="1"/>
    <x v="0"/>
    <n v="20"/>
  </r>
  <r>
    <n v="2562"/>
    <x v="2"/>
    <x v="7"/>
    <x v="242"/>
    <x v="62"/>
    <s v="การจัดการ"/>
    <x v="6406"/>
    <x v="0"/>
    <x v="0"/>
    <n v="34"/>
  </r>
  <r>
    <n v="2562"/>
    <x v="2"/>
    <x v="7"/>
    <x v="242"/>
    <x v="360"/>
    <s v="บริหารธุรกิจ"/>
    <x v="6412"/>
    <x v="1"/>
    <x v="0"/>
    <n v="9"/>
  </r>
  <r>
    <n v="2562"/>
    <x v="2"/>
    <x v="7"/>
    <x v="243"/>
    <x v="52"/>
    <s v="นิติศาสตร์"/>
    <x v="7209"/>
    <x v="0"/>
    <x v="0"/>
    <n v="21"/>
  </r>
  <r>
    <n v="2562"/>
    <x v="2"/>
    <x v="7"/>
    <x v="243"/>
    <x v="106"/>
    <s v="นิเทศศาสตร์"/>
    <x v="7210"/>
    <x v="1"/>
    <x v="0"/>
    <n v="9"/>
  </r>
  <r>
    <n v="2562"/>
    <x v="2"/>
    <x v="7"/>
    <x v="243"/>
    <x v="62"/>
    <s v="การตลาด"/>
    <x v="7211"/>
    <x v="0"/>
    <x v="0"/>
    <n v="31"/>
  </r>
  <r>
    <n v="2562"/>
    <x v="2"/>
    <x v="7"/>
    <x v="234"/>
    <x v="90"/>
    <s v="รัฐศาสตร์"/>
    <x v="7201"/>
    <x v="0"/>
    <x v="0"/>
    <n v="11"/>
  </r>
  <r>
    <n v="2562"/>
    <x v="2"/>
    <x v="7"/>
    <x v="234"/>
    <x v="53"/>
    <s v="เทคโนโลยีอุตสาหกรรม"/>
    <x v="7212"/>
    <x v="0"/>
    <x v="1"/>
    <n v="4"/>
  </r>
  <r>
    <n v="2562"/>
    <x v="2"/>
    <x v="7"/>
    <x v="234"/>
    <x v="53"/>
    <s v="วิศวกรรมไฟฟ้าและคอมพิวเตอร์"/>
    <x v="7213"/>
    <x v="1"/>
    <x v="0"/>
    <n v="1"/>
  </r>
  <r>
    <n v="2562"/>
    <x v="2"/>
    <x v="7"/>
    <x v="234"/>
    <x v="53"/>
    <s v="วิศวกรรมสิ่งแวดล้อม"/>
    <x v="7214"/>
    <x v="0"/>
    <x v="0"/>
    <n v="3"/>
  </r>
  <r>
    <n v="2562"/>
    <x v="2"/>
    <x v="7"/>
    <x v="234"/>
    <x v="29"/>
    <s v="วิศวกรรมชีวการแพทย์"/>
    <x v="7215"/>
    <x v="0"/>
    <x v="1"/>
    <n v="6"/>
  </r>
  <r>
    <n v="2562"/>
    <x v="2"/>
    <x v="7"/>
    <x v="234"/>
    <x v="353"/>
    <s v="เทคโนโลยีสารสนเทศ"/>
    <x v="7216"/>
    <x v="0"/>
    <x v="1"/>
    <n v="19"/>
  </r>
  <r>
    <n v="2562"/>
    <x v="2"/>
    <x v="7"/>
    <x v="234"/>
    <x v="355"/>
    <s v="รัฐประศาสนศาสตร์"/>
    <x v="7217"/>
    <x v="4"/>
    <x v="0"/>
    <n v="2"/>
  </r>
  <r>
    <n v="2562"/>
    <x v="2"/>
    <x v="7"/>
    <x v="235"/>
    <x v="106"/>
    <s v="การโฆษณา"/>
    <x v="7218"/>
    <x v="0"/>
    <x v="0"/>
    <n v="1"/>
  </r>
  <r>
    <n v="2562"/>
    <x v="2"/>
    <x v="7"/>
    <x v="235"/>
    <x v="62"/>
    <s v="การจัดการ"/>
    <x v="7117"/>
    <x v="0"/>
    <x v="0"/>
    <n v="38"/>
  </r>
  <r>
    <n v="2562"/>
    <x v="2"/>
    <x v="7"/>
    <x v="235"/>
    <x v="62"/>
    <s v="การจัดการธุรกิจการท่องเที่ยว"/>
    <x v="7219"/>
    <x v="0"/>
    <x v="0"/>
    <n v="75"/>
  </r>
  <r>
    <n v="2562"/>
    <x v="2"/>
    <x v="7"/>
    <x v="235"/>
    <x v="62"/>
    <s v="การจัดการโรงแรม"/>
    <x v="6372"/>
    <x v="0"/>
    <x v="1"/>
    <n v="36"/>
  </r>
  <r>
    <n v="2562"/>
    <x v="2"/>
    <x v="7"/>
    <x v="235"/>
    <x v="62"/>
    <s v="การจัดการโรงแรม"/>
    <x v="6372"/>
    <x v="0"/>
    <x v="0"/>
    <n v="118"/>
  </r>
  <r>
    <n v="2562"/>
    <x v="2"/>
    <x v="7"/>
    <x v="237"/>
    <x v="62"/>
    <s v="คอมพิวเตอร์ธุรกิจ"/>
    <x v="7220"/>
    <x v="0"/>
    <x v="0"/>
    <n v="62"/>
  </r>
  <r>
    <n v="2562"/>
    <x v="2"/>
    <x v="7"/>
    <x v="237"/>
    <x v="62"/>
    <s v="อุตสาหกรรมท่องเที่ยว"/>
    <x v="7221"/>
    <x v="0"/>
    <x v="1"/>
    <n v="37"/>
  </r>
  <r>
    <n v="2562"/>
    <x v="2"/>
    <x v="7"/>
    <x v="237"/>
    <x v="1"/>
    <s v="รัฐประศาสนศาสตร์"/>
    <x v="7222"/>
    <x v="1"/>
    <x v="0"/>
    <n v="6"/>
  </r>
  <r>
    <n v="2562"/>
    <x v="2"/>
    <x v="7"/>
    <x v="238"/>
    <x v="52"/>
    <s v="นิติศาสตร์"/>
    <x v="7223"/>
    <x v="0"/>
    <x v="0"/>
    <n v="8"/>
  </r>
  <r>
    <n v="2562"/>
    <x v="2"/>
    <x v="7"/>
    <x v="239"/>
    <x v="357"/>
    <s v="บริหารธุรกิจ"/>
    <x v="7224"/>
    <x v="0"/>
    <x v="1"/>
    <n v="1"/>
  </r>
  <r>
    <n v="2562"/>
    <x v="2"/>
    <x v="7"/>
    <x v="239"/>
    <x v="24"/>
    <s v="จิตวิทยา"/>
    <x v="7225"/>
    <x v="0"/>
    <x v="1"/>
    <n v="1"/>
  </r>
  <r>
    <n v="2562"/>
    <x v="2"/>
    <x v="7"/>
    <x v="239"/>
    <x v="24"/>
    <s v="จิตวิทยา"/>
    <x v="7225"/>
    <x v="0"/>
    <x v="0"/>
    <n v="3"/>
  </r>
  <r>
    <n v="2562"/>
    <x v="2"/>
    <x v="7"/>
    <x v="240"/>
    <x v="133"/>
    <s v="เทคนิคการแพทย์"/>
    <x v="7226"/>
    <x v="0"/>
    <x v="1"/>
    <n v="2"/>
  </r>
  <r>
    <n v="2562"/>
    <x v="2"/>
    <x v="7"/>
    <x v="240"/>
    <x v="62"/>
    <s v="บริหารธุรกิจ"/>
    <x v="7135"/>
    <x v="0"/>
    <x v="1"/>
    <n v="18"/>
  </r>
  <r>
    <n v="2562"/>
    <x v="2"/>
    <x v="7"/>
    <x v="240"/>
    <x v="134"/>
    <s v="การบริหารการศึกษา"/>
    <x v="7227"/>
    <x v="4"/>
    <x v="1"/>
    <n v="4"/>
  </r>
  <r>
    <n v="2562"/>
    <x v="2"/>
    <x v="7"/>
    <x v="240"/>
    <x v="134"/>
    <s v="การบริหารการศึกษา"/>
    <x v="7227"/>
    <x v="4"/>
    <x v="0"/>
    <n v="3"/>
  </r>
  <r>
    <n v="2562"/>
    <x v="1"/>
    <x v="6"/>
    <x v="204"/>
    <x v="334"/>
    <s v="การท่องเที่ยว"/>
    <x v="6130"/>
    <x v="2"/>
    <x v="1"/>
    <n v="15"/>
  </r>
  <r>
    <n v="2562"/>
    <x v="1"/>
    <x v="6"/>
    <x v="205"/>
    <x v="334"/>
    <s v="การบัญชี"/>
    <x v="6139"/>
    <x v="2"/>
    <x v="0"/>
    <n v="5"/>
  </r>
  <r>
    <n v="2562"/>
    <x v="1"/>
    <x v="6"/>
    <x v="205"/>
    <x v="334"/>
    <s v="การปกครองท้องถิ่น"/>
    <x v="6134"/>
    <x v="2"/>
    <x v="1"/>
    <n v="1"/>
  </r>
  <r>
    <n v="2562"/>
    <x v="1"/>
    <x v="6"/>
    <x v="205"/>
    <x v="334"/>
    <s v="คอมพิวเตอร์ธุรกิจ"/>
    <x v="6133"/>
    <x v="2"/>
    <x v="0"/>
    <n v="4"/>
  </r>
  <r>
    <n v="2562"/>
    <x v="1"/>
    <x v="6"/>
    <x v="207"/>
    <x v="334"/>
    <s v="คอมพิวเตอร์ธุรกิจ"/>
    <x v="6562"/>
    <x v="5"/>
    <x v="1"/>
    <n v="4"/>
  </r>
  <r>
    <n v="2562"/>
    <x v="2"/>
    <x v="7"/>
    <x v="208"/>
    <x v="52"/>
    <s v="นิติศาสตร์"/>
    <x v="6143"/>
    <x v="0"/>
    <x v="0"/>
    <n v="72"/>
  </r>
  <r>
    <n v="2562"/>
    <x v="2"/>
    <x v="7"/>
    <x v="208"/>
    <x v="106"/>
    <s v="การประชาสัมพันธ์"/>
    <x v="6145"/>
    <x v="0"/>
    <x v="0"/>
    <n v="97"/>
  </r>
  <r>
    <n v="2562"/>
    <x v="2"/>
    <x v="7"/>
    <x v="208"/>
    <x v="106"/>
    <s v="นิเทศศาสตร์"/>
    <x v="6147"/>
    <x v="0"/>
    <x v="0"/>
    <n v="54"/>
  </r>
  <r>
    <n v="2562"/>
    <x v="2"/>
    <x v="7"/>
    <x v="208"/>
    <x v="106"/>
    <s v="วิทยุกระจายเสียงและวิทยุโทรทัศน์"/>
    <x v="6154"/>
    <x v="0"/>
    <x v="0"/>
    <n v="481"/>
  </r>
  <r>
    <n v="2562"/>
    <x v="2"/>
    <x v="7"/>
    <x v="208"/>
    <x v="106"/>
    <s v="ศิลปะการแสดง"/>
    <x v="7228"/>
    <x v="0"/>
    <x v="0"/>
    <n v="9"/>
  </r>
  <r>
    <n v="2562"/>
    <x v="2"/>
    <x v="7"/>
    <x v="208"/>
    <x v="62"/>
    <s v="การเงิน"/>
    <x v="6793"/>
    <x v="0"/>
    <x v="0"/>
    <n v="91"/>
  </r>
  <r>
    <n v="2562"/>
    <x v="2"/>
    <x v="7"/>
    <x v="208"/>
    <x v="62"/>
    <s v="การจัดการธุรกิจสมัยใหม่"/>
    <x v="7229"/>
    <x v="0"/>
    <x v="0"/>
    <n v="1"/>
  </r>
  <r>
    <n v="2562"/>
    <x v="1"/>
    <x v="5"/>
    <x v="171"/>
    <x v="26"/>
    <s v="การจัดการท่องเที่ยวและบริการ"/>
    <x v="7230"/>
    <x v="0"/>
    <x v="1"/>
    <n v="4"/>
  </r>
  <r>
    <n v="2562"/>
    <x v="1"/>
    <x v="5"/>
    <x v="171"/>
    <x v="26"/>
    <s v="การจัดการท่องเที่ยวและบริการ"/>
    <x v="7230"/>
    <x v="0"/>
    <x v="0"/>
    <n v="11"/>
  </r>
  <r>
    <n v="2562"/>
    <x v="1"/>
    <x v="5"/>
    <x v="171"/>
    <x v="26"/>
    <s v="การบัญชี"/>
    <x v="5364"/>
    <x v="0"/>
    <x v="0"/>
    <n v="88"/>
  </r>
  <r>
    <n v="2562"/>
    <x v="1"/>
    <x v="5"/>
    <x v="171"/>
    <x v="301"/>
    <s v="การจัดการทรัพยากรการเกษตรอย่างยั่งยืน"/>
    <x v="6645"/>
    <x v="0"/>
    <x v="0"/>
    <n v="10"/>
  </r>
  <r>
    <n v="2562"/>
    <x v="1"/>
    <x v="5"/>
    <x v="172"/>
    <x v="9"/>
    <s v="คณิตศาสตรศึกษา"/>
    <x v="7231"/>
    <x v="1"/>
    <x v="1"/>
    <n v="4"/>
  </r>
  <r>
    <n v="2562"/>
    <x v="1"/>
    <x v="5"/>
    <x v="172"/>
    <x v="9"/>
    <s v="คณิตศาสตรศึกษา"/>
    <x v="7231"/>
    <x v="1"/>
    <x v="0"/>
    <n v="13"/>
  </r>
  <r>
    <n v="2562"/>
    <x v="1"/>
    <x v="5"/>
    <x v="172"/>
    <x v="9"/>
    <s v="ดนตรีศึกษา"/>
    <x v="5416"/>
    <x v="0"/>
    <x v="1"/>
    <n v="20"/>
  </r>
  <r>
    <n v="2562"/>
    <x v="1"/>
    <x v="5"/>
    <x v="172"/>
    <x v="9"/>
    <s v="ภาษาอังกฤษ"/>
    <x v="6646"/>
    <x v="0"/>
    <x v="1"/>
    <n v="5"/>
  </r>
  <r>
    <n v="2562"/>
    <x v="1"/>
    <x v="5"/>
    <x v="172"/>
    <x v="5"/>
    <s v="เกษตรศาสตร์"/>
    <x v="6655"/>
    <x v="0"/>
    <x v="0"/>
    <n v="31"/>
  </r>
  <r>
    <n v="2562"/>
    <x v="1"/>
    <x v="5"/>
    <x v="172"/>
    <x v="240"/>
    <s v="ดนตรี"/>
    <x v="5268"/>
    <x v="0"/>
    <x v="0"/>
    <n v="2"/>
  </r>
  <r>
    <n v="2562"/>
    <x v="1"/>
    <x v="5"/>
    <x v="172"/>
    <x v="240"/>
    <s v="สารสนเทศศาสตร์"/>
    <x v="7232"/>
    <x v="0"/>
    <x v="0"/>
    <n v="9"/>
  </r>
  <r>
    <n v="2562"/>
    <x v="1"/>
    <x v="5"/>
    <x v="172"/>
    <x v="136"/>
    <s v="รัฐศาสตร์"/>
    <x v="5495"/>
    <x v="0"/>
    <x v="0"/>
    <n v="74"/>
  </r>
  <r>
    <n v="2562"/>
    <x v="1"/>
    <x v="5"/>
    <x v="172"/>
    <x v="23"/>
    <s v="วิศวกรรมพลังงาน"/>
    <x v="7233"/>
    <x v="0"/>
    <x v="1"/>
    <n v="2"/>
  </r>
  <r>
    <n v="2562"/>
    <x v="1"/>
    <x v="5"/>
    <x v="172"/>
    <x v="23"/>
    <s v="วิศวกรรมพลังงาน"/>
    <x v="7233"/>
    <x v="0"/>
    <x v="0"/>
    <n v="7"/>
  </r>
  <r>
    <n v="2562"/>
    <x v="1"/>
    <x v="5"/>
    <x v="175"/>
    <x v="9"/>
    <s v="การสอนอิสลามศึกษา"/>
    <x v="5281"/>
    <x v="1"/>
    <x v="0"/>
    <n v="22"/>
  </r>
  <r>
    <n v="2562"/>
    <x v="1"/>
    <x v="5"/>
    <x v="175"/>
    <x v="46"/>
    <s v="การออกแบบ"/>
    <x v="7234"/>
    <x v="0"/>
    <x v="1"/>
    <n v="3"/>
  </r>
  <r>
    <n v="2562"/>
    <x v="1"/>
    <x v="5"/>
    <x v="175"/>
    <x v="46"/>
    <s v="การออกแบบ"/>
    <x v="7234"/>
    <x v="0"/>
    <x v="0"/>
    <n v="14"/>
  </r>
  <r>
    <n v="2562"/>
    <x v="1"/>
    <x v="5"/>
    <x v="175"/>
    <x v="46"/>
    <s v="ภาษาไทย"/>
    <x v="7235"/>
    <x v="0"/>
    <x v="1"/>
    <n v="2"/>
  </r>
  <r>
    <n v="2562"/>
    <x v="1"/>
    <x v="5"/>
    <x v="175"/>
    <x v="46"/>
    <s v="ภาษาไทย"/>
    <x v="7235"/>
    <x v="0"/>
    <x v="0"/>
    <n v="32"/>
  </r>
  <r>
    <n v="2562"/>
    <x v="1"/>
    <x v="5"/>
    <x v="175"/>
    <x v="46"/>
    <s v="ภาษาอังกฤษ"/>
    <x v="7236"/>
    <x v="0"/>
    <x v="0"/>
    <n v="36"/>
  </r>
  <r>
    <n v="2562"/>
    <x v="1"/>
    <x v="5"/>
    <x v="175"/>
    <x v="46"/>
    <s v="สังคมศึกษา"/>
    <x v="6669"/>
    <x v="0"/>
    <x v="1"/>
    <n v="4"/>
  </r>
  <r>
    <n v="2562"/>
    <x v="1"/>
    <x v="5"/>
    <x v="175"/>
    <x v="26"/>
    <s v="นิเทศศาสตร์"/>
    <x v="5532"/>
    <x v="0"/>
    <x v="0"/>
    <n v="11"/>
  </r>
  <r>
    <n v="2562"/>
    <x v="1"/>
    <x v="5"/>
    <x v="176"/>
    <x v="9"/>
    <s v="คอมพิวเตอร์ศึกษา"/>
    <x v="6705"/>
    <x v="0"/>
    <x v="0"/>
    <n v="37"/>
  </r>
  <r>
    <n v="2562"/>
    <x v="1"/>
    <x v="5"/>
    <x v="176"/>
    <x v="9"/>
    <s v="ภาษาอังกฤษ"/>
    <x v="6720"/>
    <x v="0"/>
    <x v="1"/>
    <n v="22"/>
  </r>
  <r>
    <n v="2562"/>
    <x v="1"/>
    <x v="5"/>
    <x v="176"/>
    <x v="144"/>
    <s v="วิทยาการคอมพิวเตอร์"/>
    <x v="7237"/>
    <x v="0"/>
    <x v="1"/>
    <n v="8"/>
  </r>
  <r>
    <n v="2562"/>
    <x v="1"/>
    <x v="5"/>
    <x v="176"/>
    <x v="24"/>
    <s v="การพัฒนาชุมชน"/>
    <x v="7238"/>
    <x v="0"/>
    <x v="1"/>
    <n v="1"/>
  </r>
  <r>
    <n v="2562"/>
    <x v="1"/>
    <x v="5"/>
    <x v="176"/>
    <x v="24"/>
    <s v="ฟิสิกส์"/>
    <x v="6721"/>
    <x v="0"/>
    <x v="0"/>
    <n v="6"/>
  </r>
  <r>
    <n v="2562"/>
    <x v="1"/>
    <x v="5"/>
    <x v="176"/>
    <x v="175"/>
    <s v="การบัญชี"/>
    <x v="7239"/>
    <x v="0"/>
    <x v="1"/>
    <n v="12"/>
  </r>
  <r>
    <n v="2562"/>
    <x v="1"/>
    <x v="5"/>
    <x v="177"/>
    <x v="9"/>
    <s v="การสอนสังคมศึกษา"/>
    <x v="5550"/>
    <x v="0"/>
    <x v="0"/>
    <n v="18"/>
  </r>
  <r>
    <n v="2562"/>
    <x v="1"/>
    <x v="5"/>
    <x v="177"/>
    <x v="10"/>
    <s v="เทคโนโลยีอุตสาหกรรม"/>
    <x v="7240"/>
    <x v="0"/>
    <x v="1"/>
    <n v="22"/>
  </r>
  <r>
    <n v="2562"/>
    <x v="1"/>
    <x v="5"/>
    <x v="177"/>
    <x v="10"/>
    <s v="เทคโนโลยีอุตสาหกรรม"/>
    <x v="7240"/>
    <x v="0"/>
    <x v="0"/>
    <n v="6"/>
  </r>
  <r>
    <n v="2562"/>
    <x v="1"/>
    <x v="5"/>
    <x v="177"/>
    <x v="46"/>
    <s v="ดุริยางคศิลป์ไทย"/>
    <x v="5552"/>
    <x v="0"/>
    <x v="1"/>
    <n v="3"/>
  </r>
  <r>
    <n v="2562"/>
    <x v="1"/>
    <x v="5"/>
    <x v="177"/>
    <x v="46"/>
    <s v="ภาษาญี่ปุ่น"/>
    <x v="7241"/>
    <x v="0"/>
    <x v="0"/>
    <n v="5"/>
  </r>
  <r>
    <n v="2562"/>
    <x v="1"/>
    <x v="5"/>
    <x v="177"/>
    <x v="26"/>
    <s v="การบัญชี"/>
    <x v="6762"/>
    <x v="0"/>
    <x v="1"/>
    <n v="9"/>
  </r>
  <r>
    <n v="2562"/>
    <x v="1"/>
    <x v="5"/>
    <x v="177"/>
    <x v="26"/>
    <s v="คอมพิวเตอร์ธุรกิจ"/>
    <x v="7242"/>
    <x v="0"/>
    <x v="0"/>
    <n v="18"/>
  </r>
  <r>
    <n v="2562"/>
    <x v="1"/>
    <x v="5"/>
    <x v="178"/>
    <x v="10"/>
    <s v="เทคโนโลยีอุตสาหกรรม"/>
    <x v="5640"/>
    <x v="0"/>
    <x v="1"/>
    <n v="17"/>
  </r>
  <r>
    <n v="2562"/>
    <x v="1"/>
    <x v="5"/>
    <x v="178"/>
    <x v="46"/>
    <s v="ศิลปกรรม"/>
    <x v="5838"/>
    <x v="0"/>
    <x v="0"/>
    <n v="1"/>
  </r>
  <r>
    <n v="2562"/>
    <x v="1"/>
    <x v="5"/>
    <x v="178"/>
    <x v="26"/>
    <s v="การบริหารทรัพยากรมนุษย์"/>
    <x v="7243"/>
    <x v="0"/>
    <x v="1"/>
    <n v="1"/>
  </r>
  <r>
    <n v="2562"/>
    <x v="1"/>
    <x v="5"/>
    <x v="178"/>
    <x v="26"/>
    <s v="การพัฒนาชุมชน"/>
    <x v="5643"/>
    <x v="0"/>
    <x v="0"/>
    <n v="10"/>
  </r>
  <r>
    <n v="2562"/>
    <x v="1"/>
    <x v="5"/>
    <x v="178"/>
    <x v="59"/>
    <s v="ชีววิทยา"/>
    <x v="7244"/>
    <x v="0"/>
    <x v="1"/>
    <n v="1"/>
  </r>
  <r>
    <n v="2562"/>
    <x v="1"/>
    <x v="5"/>
    <x v="178"/>
    <x v="59"/>
    <s v="ชีววิทยา"/>
    <x v="7244"/>
    <x v="0"/>
    <x v="0"/>
    <n v="1"/>
  </r>
  <r>
    <n v="2562"/>
    <x v="1"/>
    <x v="5"/>
    <x v="179"/>
    <x v="10"/>
    <s v="วิศวกรรมซอฟต์แวร์"/>
    <x v="7245"/>
    <x v="0"/>
    <x v="1"/>
    <n v="5"/>
  </r>
  <r>
    <n v="2562"/>
    <x v="1"/>
    <x v="5"/>
    <x v="179"/>
    <x v="10"/>
    <s v="วิศวกรรมซอฟต์แวร์"/>
    <x v="7245"/>
    <x v="0"/>
    <x v="0"/>
    <n v="2"/>
  </r>
  <r>
    <n v="2562"/>
    <x v="1"/>
    <x v="5"/>
    <x v="179"/>
    <x v="46"/>
    <s v="การบริหารและพัฒนาสังคม"/>
    <x v="7246"/>
    <x v="1"/>
    <x v="0"/>
    <n v="2"/>
  </r>
  <r>
    <n v="2562"/>
    <x v="1"/>
    <x v="5"/>
    <x v="179"/>
    <x v="46"/>
    <s v="นิติศาสตร์"/>
    <x v="5346"/>
    <x v="0"/>
    <x v="1"/>
    <n v="8"/>
  </r>
  <r>
    <n v="2562"/>
    <x v="2"/>
    <x v="7"/>
    <x v="208"/>
    <x v="337"/>
    <s v="การบัญชี"/>
    <x v="7247"/>
    <x v="0"/>
    <x v="1"/>
    <n v="70"/>
  </r>
  <r>
    <n v="2562"/>
    <x v="2"/>
    <x v="7"/>
    <x v="208"/>
    <x v="335"/>
    <s v="การจัดการธุรกิจสายการบิน"/>
    <x v="6155"/>
    <x v="0"/>
    <x v="1"/>
    <n v="134"/>
  </r>
  <r>
    <n v="2562"/>
    <x v="2"/>
    <x v="7"/>
    <x v="208"/>
    <x v="335"/>
    <s v="การจัดการโรงแรมและภัตตาคาร"/>
    <x v="6156"/>
    <x v="0"/>
    <x v="0"/>
    <n v="38"/>
  </r>
  <r>
    <n v="2562"/>
    <x v="2"/>
    <x v="7"/>
    <x v="208"/>
    <x v="335"/>
    <s v="ภาษาไทย"/>
    <x v="6158"/>
    <x v="0"/>
    <x v="1"/>
    <n v="20"/>
  </r>
  <r>
    <n v="2562"/>
    <x v="2"/>
    <x v="7"/>
    <x v="208"/>
    <x v="335"/>
    <s v="ภาษาอังกฤษ"/>
    <x v="6159"/>
    <x v="0"/>
    <x v="1"/>
    <n v="90"/>
  </r>
  <r>
    <n v="2562"/>
    <x v="2"/>
    <x v="7"/>
    <x v="208"/>
    <x v="335"/>
    <s v="ภาษาอังกฤษธุรกิจ"/>
    <x v="6160"/>
    <x v="0"/>
    <x v="1"/>
    <n v="69"/>
  </r>
  <r>
    <n v="2562"/>
    <x v="2"/>
    <x v="7"/>
    <x v="208"/>
    <x v="23"/>
    <s v="วิศวกรรมไฟฟ้า"/>
    <x v="6161"/>
    <x v="0"/>
    <x v="0"/>
    <n v="2"/>
  </r>
  <r>
    <n v="2562"/>
    <x v="2"/>
    <x v="7"/>
    <x v="208"/>
    <x v="54"/>
    <s v="การออกแบบนิเทศศิลป์"/>
    <x v="6162"/>
    <x v="0"/>
    <x v="0"/>
    <n v="53"/>
  </r>
  <r>
    <n v="2562"/>
    <x v="2"/>
    <x v="7"/>
    <x v="208"/>
    <x v="54"/>
    <s v="ทัศนศิลป์"/>
    <x v="7248"/>
    <x v="0"/>
    <x v="0"/>
    <n v="3"/>
  </r>
  <r>
    <n v="2562"/>
    <x v="2"/>
    <x v="7"/>
    <x v="208"/>
    <x v="336"/>
    <s v="เศรษฐศาสตร์ธุรกิจ"/>
    <x v="6163"/>
    <x v="0"/>
    <x v="0"/>
    <n v="21"/>
  </r>
  <r>
    <n v="2562"/>
    <x v="2"/>
    <x v="7"/>
    <x v="208"/>
    <x v="31"/>
    <s v="การออกแบบภายใน"/>
    <x v="6164"/>
    <x v="0"/>
    <x v="0"/>
    <n v="34"/>
  </r>
  <r>
    <n v="2562"/>
    <x v="1"/>
    <x v="5"/>
    <x v="170"/>
    <x v="59"/>
    <s v="วิทยาการคอมพิวเตอร์"/>
    <x v="6576"/>
    <x v="0"/>
    <x v="1"/>
    <n v="18"/>
  </r>
  <r>
    <n v="2562"/>
    <x v="1"/>
    <x v="5"/>
    <x v="171"/>
    <x v="46"/>
    <s v="รัฐประศาสนศาสตร์"/>
    <x v="5097"/>
    <x v="0"/>
    <x v="1"/>
    <n v="107"/>
  </r>
  <r>
    <n v="2562"/>
    <x v="1"/>
    <x v="5"/>
    <x v="171"/>
    <x v="46"/>
    <s v="สารสนเทศศาสตร์"/>
    <x v="7249"/>
    <x v="0"/>
    <x v="1"/>
    <n v="2"/>
  </r>
  <r>
    <n v="2562"/>
    <x v="1"/>
    <x v="5"/>
    <x v="171"/>
    <x v="46"/>
    <s v="สารสนเทศศาสตร์"/>
    <x v="7249"/>
    <x v="0"/>
    <x v="0"/>
    <n v="4"/>
  </r>
  <r>
    <n v="2562"/>
    <x v="1"/>
    <x v="5"/>
    <x v="171"/>
    <x v="59"/>
    <s v="วิทยาศาสตร์สิ่งแวดล้อม"/>
    <x v="5102"/>
    <x v="0"/>
    <x v="0"/>
    <n v="10"/>
  </r>
  <r>
    <n v="2562"/>
    <x v="1"/>
    <x v="5"/>
    <x v="171"/>
    <x v="301"/>
    <s v="การจัดการพืชสวนประดับ"/>
    <x v="7250"/>
    <x v="0"/>
    <x v="1"/>
    <n v="3"/>
  </r>
  <r>
    <n v="2562"/>
    <x v="1"/>
    <x v="5"/>
    <x v="172"/>
    <x v="9"/>
    <s v="การบริหารจัดการการศึกษา"/>
    <x v="5103"/>
    <x v="1"/>
    <x v="1"/>
    <n v="10"/>
  </r>
  <r>
    <n v="2562"/>
    <x v="1"/>
    <x v="5"/>
    <x v="172"/>
    <x v="9"/>
    <s v="คอมพิวเตอร์ศึกษา"/>
    <x v="7251"/>
    <x v="0"/>
    <x v="1"/>
    <n v="46"/>
  </r>
  <r>
    <n v="2562"/>
    <x v="1"/>
    <x v="5"/>
    <x v="172"/>
    <x v="9"/>
    <s v="คอมพิวเตอร์ศึกษา"/>
    <x v="7251"/>
    <x v="0"/>
    <x v="0"/>
    <n v="59"/>
  </r>
  <r>
    <n v="2562"/>
    <x v="1"/>
    <x v="5"/>
    <x v="172"/>
    <x v="9"/>
    <s v="ภาษาจีน"/>
    <x v="5158"/>
    <x v="0"/>
    <x v="0"/>
    <n v="46"/>
  </r>
  <r>
    <n v="2562"/>
    <x v="1"/>
    <x v="5"/>
    <x v="172"/>
    <x v="5"/>
    <s v="เทคโนโลยีการเพาะเลี้ยงสัตว์น้ำ"/>
    <x v="6656"/>
    <x v="0"/>
    <x v="0"/>
    <n v="2"/>
  </r>
  <r>
    <n v="2562"/>
    <x v="2"/>
    <x v="7"/>
    <x v="209"/>
    <x v="248"/>
    <s v="ดุริยางคศาสตร์"/>
    <x v="7252"/>
    <x v="1"/>
    <x v="1"/>
    <n v="2"/>
  </r>
  <r>
    <n v="2562"/>
    <x v="2"/>
    <x v="7"/>
    <x v="209"/>
    <x v="248"/>
    <s v="สหวิทยาการดนตรี"/>
    <x v="6169"/>
    <x v="0"/>
    <x v="1"/>
    <n v="8"/>
  </r>
  <r>
    <n v="2562"/>
    <x v="2"/>
    <x v="7"/>
    <x v="209"/>
    <x v="52"/>
    <s v="นิติศาสตร์"/>
    <x v="6170"/>
    <x v="0"/>
    <x v="1"/>
    <n v="46"/>
  </r>
  <r>
    <n v="2562"/>
    <x v="2"/>
    <x v="7"/>
    <x v="209"/>
    <x v="52"/>
    <s v="นิติศาสตร์"/>
    <x v="6171"/>
    <x v="1"/>
    <x v="0"/>
    <n v="3"/>
  </r>
  <r>
    <n v="2562"/>
    <x v="2"/>
    <x v="7"/>
    <x v="209"/>
    <x v="106"/>
    <s v="การออกแบบสื่อนวัตกรรม"/>
    <x v="7253"/>
    <x v="0"/>
    <x v="1"/>
    <n v="1"/>
  </r>
  <r>
    <n v="2562"/>
    <x v="2"/>
    <x v="7"/>
    <x v="209"/>
    <x v="62"/>
    <s v="การจัดการโลจิสติกส์"/>
    <x v="6172"/>
    <x v="0"/>
    <x v="1"/>
    <n v="52"/>
  </r>
  <r>
    <n v="2562"/>
    <x v="2"/>
    <x v="7"/>
    <x v="209"/>
    <x v="62"/>
    <s v="การจัดการอุตสาหกรรม"/>
    <x v="6173"/>
    <x v="0"/>
    <x v="1"/>
    <n v="45"/>
  </r>
  <r>
    <n v="2562"/>
    <x v="2"/>
    <x v="7"/>
    <x v="209"/>
    <x v="59"/>
    <s v="เทคโนโลยีสารสนเทศ"/>
    <x v="6177"/>
    <x v="0"/>
    <x v="0"/>
    <n v="16"/>
  </r>
  <r>
    <n v="2562"/>
    <x v="2"/>
    <x v="7"/>
    <x v="209"/>
    <x v="23"/>
    <s v="วิศวกรรมเครื่องกล"/>
    <x v="6179"/>
    <x v="0"/>
    <x v="0"/>
    <n v="2"/>
  </r>
  <r>
    <n v="2562"/>
    <x v="2"/>
    <x v="7"/>
    <x v="209"/>
    <x v="23"/>
    <s v="วิศวกรรมไฟฟ้า"/>
    <x v="7254"/>
    <x v="0"/>
    <x v="1"/>
    <n v="18"/>
  </r>
  <r>
    <n v="2562"/>
    <x v="2"/>
    <x v="7"/>
    <x v="209"/>
    <x v="23"/>
    <s v="วิศวกรรมไฟฟ้า"/>
    <x v="7254"/>
    <x v="0"/>
    <x v="0"/>
    <n v="5"/>
  </r>
  <r>
    <n v="2562"/>
    <x v="1"/>
    <x v="5"/>
    <x v="172"/>
    <x v="144"/>
    <s v="เทคโนโลยีมัลติมีเดียและแอนิเมชัน"/>
    <x v="5163"/>
    <x v="0"/>
    <x v="0"/>
    <n v="8"/>
  </r>
  <r>
    <n v="2562"/>
    <x v="1"/>
    <x v="5"/>
    <x v="172"/>
    <x v="144"/>
    <s v="เทคโนโลยีสารสนเทศ"/>
    <x v="5421"/>
    <x v="0"/>
    <x v="0"/>
    <n v="17"/>
  </r>
  <r>
    <n v="2562"/>
    <x v="1"/>
    <x v="5"/>
    <x v="172"/>
    <x v="240"/>
    <s v="เทคโนโลยีดนตรี"/>
    <x v="5269"/>
    <x v="0"/>
    <x v="0"/>
    <n v="1"/>
  </r>
  <r>
    <n v="2562"/>
    <x v="1"/>
    <x v="5"/>
    <x v="172"/>
    <x v="240"/>
    <s v="ภาษาจีน"/>
    <x v="5158"/>
    <x v="0"/>
    <x v="1"/>
    <n v="4"/>
  </r>
  <r>
    <n v="2562"/>
    <x v="1"/>
    <x v="5"/>
    <x v="172"/>
    <x v="240"/>
    <s v="ภาษาจีน"/>
    <x v="5158"/>
    <x v="0"/>
    <x v="0"/>
    <n v="77"/>
  </r>
  <r>
    <n v="2562"/>
    <x v="1"/>
    <x v="5"/>
    <x v="172"/>
    <x v="240"/>
    <s v="วิจิตรศิลป์"/>
    <x v="6657"/>
    <x v="0"/>
    <x v="0"/>
    <n v="3"/>
  </r>
  <r>
    <n v="2562"/>
    <x v="1"/>
    <x v="5"/>
    <x v="172"/>
    <x v="26"/>
    <s v="การบริหารการเงิน"/>
    <x v="7255"/>
    <x v="0"/>
    <x v="1"/>
    <n v="3"/>
  </r>
  <r>
    <n v="2562"/>
    <x v="1"/>
    <x v="5"/>
    <x v="172"/>
    <x v="26"/>
    <s v="การบริหารการเงิน"/>
    <x v="7255"/>
    <x v="0"/>
    <x v="0"/>
    <n v="33"/>
  </r>
  <r>
    <n v="2562"/>
    <x v="1"/>
    <x v="5"/>
    <x v="172"/>
    <x v="26"/>
    <s v="คอมพิวเตอร์ธุรกิจ"/>
    <x v="6659"/>
    <x v="0"/>
    <x v="1"/>
    <n v="15"/>
  </r>
  <r>
    <n v="2562"/>
    <x v="1"/>
    <x v="5"/>
    <x v="172"/>
    <x v="26"/>
    <s v="บริหารธุรกิจ"/>
    <x v="5444"/>
    <x v="4"/>
    <x v="1"/>
    <n v="3"/>
  </r>
  <r>
    <n v="2562"/>
    <x v="1"/>
    <x v="5"/>
    <x v="172"/>
    <x v="59"/>
    <s v="เคมีศึกษา"/>
    <x v="5465"/>
    <x v="1"/>
    <x v="1"/>
    <n v="8"/>
  </r>
  <r>
    <n v="2562"/>
    <x v="2"/>
    <x v="7"/>
    <x v="209"/>
    <x v="23"/>
    <s v="วิศวกรรมโยธา"/>
    <x v="7256"/>
    <x v="0"/>
    <x v="1"/>
    <n v="18"/>
  </r>
  <r>
    <n v="2562"/>
    <x v="2"/>
    <x v="7"/>
    <x v="209"/>
    <x v="2"/>
    <s v="การศึกษาปฐมวัย"/>
    <x v="6182"/>
    <x v="0"/>
    <x v="0"/>
    <n v="195"/>
  </r>
  <r>
    <n v="2562"/>
    <x v="2"/>
    <x v="7"/>
    <x v="210"/>
    <x v="62"/>
    <s v="การตลาด"/>
    <x v="7257"/>
    <x v="0"/>
    <x v="1"/>
    <n v="28"/>
  </r>
  <r>
    <n v="2562"/>
    <x v="2"/>
    <x v="7"/>
    <x v="210"/>
    <x v="62"/>
    <s v="การท่องเที่ยว"/>
    <x v="6185"/>
    <x v="0"/>
    <x v="1"/>
    <n v="8"/>
  </r>
  <r>
    <n v="2562"/>
    <x v="2"/>
    <x v="7"/>
    <x v="210"/>
    <x v="134"/>
    <s v="บริหารธุรกิจ"/>
    <x v="7258"/>
    <x v="1"/>
    <x v="0"/>
    <n v="21"/>
  </r>
  <r>
    <n v="2562"/>
    <x v="2"/>
    <x v="7"/>
    <x v="210"/>
    <x v="90"/>
    <s v="รัฐประศาสนศาสตร์"/>
    <x v="6187"/>
    <x v="0"/>
    <x v="1"/>
    <n v="15"/>
  </r>
  <r>
    <n v="2562"/>
    <x v="2"/>
    <x v="7"/>
    <x v="210"/>
    <x v="59"/>
    <s v="เทคโนโลยีการจัดการอุตสาหกรรม"/>
    <x v="7259"/>
    <x v="0"/>
    <x v="1"/>
    <n v="93"/>
  </r>
  <r>
    <n v="2562"/>
    <x v="2"/>
    <x v="7"/>
    <x v="211"/>
    <x v="178"/>
    <s v="คอมพิวเตอร์ธุรกิจ"/>
    <x v="6188"/>
    <x v="0"/>
    <x v="0"/>
    <n v="13"/>
  </r>
  <r>
    <n v="2562"/>
    <x v="2"/>
    <x v="7"/>
    <x v="212"/>
    <x v="62"/>
    <s v="การจัดการทรัพยากรมนุษย์"/>
    <x v="7260"/>
    <x v="0"/>
    <x v="0"/>
    <n v="3"/>
  </r>
  <r>
    <n v="2562"/>
    <x v="2"/>
    <x v="7"/>
    <x v="212"/>
    <x v="33"/>
    <s v="บริหารธุรกิจ"/>
    <x v="6194"/>
    <x v="1"/>
    <x v="1"/>
    <n v="21"/>
  </r>
  <r>
    <n v="2562"/>
    <x v="2"/>
    <x v="7"/>
    <x v="213"/>
    <x v="105"/>
    <s v="จิตวิทยา"/>
    <x v="6817"/>
    <x v="0"/>
    <x v="0"/>
    <n v="12"/>
  </r>
  <r>
    <n v="2562"/>
    <x v="1"/>
    <x v="5"/>
    <x v="172"/>
    <x v="23"/>
    <s v="วิศวกรรมการจัดการ"/>
    <x v="6667"/>
    <x v="0"/>
    <x v="1"/>
    <n v="35"/>
  </r>
  <r>
    <n v="2562"/>
    <x v="1"/>
    <x v="5"/>
    <x v="172"/>
    <x v="323"/>
    <s v="นิติศาสตร์"/>
    <x v="5492"/>
    <x v="0"/>
    <x v="0"/>
    <n v="1"/>
  </r>
  <r>
    <n v="2562"/>
    <x v="1"/>
    <x v="5"/>
    <x v="175"/>
    <x v="46"/>
    <s v="การพัฒนาชุมชน"/>
    <x v="5609"/>
    <x v="0"/>
    <x v="1"/>
    <n v="27"/>
  </r>
  <r>
    <n v="2562"/>
    <x v="1"/>
    <x v="5"/>
    <x v="175"/>
    <x v="46"/>
    <s v="นิติศาสตร์"/>
    <x v="7261"/>
    <x v="0"/>
    <x v="1"/>
    <n v="53"/>
  </r>
  <r>
    <n v="2562"/>
    <x v="1"/>
    <x v="5"/>
    <x v="175"/>
    <x v="46"/>
    <s v="นิติศาสตร์"/>
    <x v="7261"/>
    <x v="0"/>
    <x v="0"/>
    <n v="78"/>
  </r>
  <r>
    <n v="2562"/>
    <x v="1"/>
    <x v="5"/>
    <x v="175"/>
    <x v="46"/>
    <s v="ภาษาอังกฤษ"/>
    <x v="7236"/>
    <x v="0"/>
    <x v="1"/>
    <n v="3"/>
  </r>
  <r>
    <n v="2562"/>
    <x v="1"/>
    <x v="5"/>
    <x v="175"/>
    <x v="46"/>
    <s v="ภาษาอาหรับ"/>
    <x v="6668"/>
    <x v="0"/>
    <x v="0"/>
    <n v="9"/>
  </r>
  <r>
    <n v="2562"/>
    <x v="1"/>
    <x v="5"/>
    <x v="175"/>
    <x v="46"/>
    <s v="ออกแบบนวัตกรรมทัศนศิลป์"/>
    <x v="6670"/>
    <x v="0"/>
    <x v="0"/>
    <n v="2"/>
  </r>
  <r>
    <n v="2562"/>
    <x v="1"/>
    <x v="5"/>
    <x v="175"/>
    <x v="26"/>
    <s v="การจัดการ"/>
    <x v="5285"/>
    <x v="0"/>
    <x v="0"/>
    <n v="140"/>
  </r>
  <r>
    <n v="2562"/>
    <x v="1"/>
    <x v="5"/>
    <x v="175"/>
    <x v="87"/>
    <s v="เกษตรศาสตร์"/>
    <x v="7262"/>
    <x v="0"/>
    <x v="1"/>
    <n v="7"/>
  </r>
  <r>
    <n v="2562"/>
    <x v="1"/>
    <x v="5"/>
    <x v="175"/>
    <x v="87"/>
    <s v="เกษตรศาสตร์"/>
    <x v="7262"/>
    <x v="0"/>
    <x v="0"/>
    <n v="33"/>
  </r>
  <r>
    <n v="2562"/>
    <x v="1"/>
    <x v="5"/>
    <x v="175"/>
    <x v="87"/>
    <s v="คณิตศาสตร์"/>
    <x v="5613"/>
    <x v="0"/>
    <x v="1"/>
    <n v="3"/>
  </r>
  <r>
    <n v="2562"/>
    <x v="1"/>
    <x v="5"/>
    <x v="175"/>
    <x v="87"/>
    <s v="วิทยาการคอมพิวเตอร์"/>
    <x v="6703"/>
    <x v="0"/>
    <x v="1"/>
    <n v="8"/>
  </r>
  <r>
    <n v="2562"/>
    <x v="1"/>
    <x v="5"/>
    <x v="176"/>
    <x v="9"/>
    <s v="ศิลปศึกษา"/>
    <x v="5541"/>
    <x v="0"/>
    <x v="0"/>
    <n v="8"/>
  </r>
  <r>
    <n v="2562"/>
    <x v="1"/>
    <x v="5"/>
    <x v="176"/>
    <x v="144"/>
    <s v="วิทยาการคอมพิวเตอร์"/>
    <x v="7237"/>
    <x v="0"/>
    <x v="0"/>
    <n v="4"/>
  </r>
  <r>
    <n v="2562"/>
    <x v="1"/>
    <x v="5"/>
    <x v="176"/>
    <x v="24"/>
    <s v="การพัฒนาชุมชน"/>
    <x v="7238"/>
    <x v="0"/>
    <x v="0"/>
    <n v="8"/>
  </r>
  <r>
    <n v="2562"/>
    <x v="1"/>
    <x v="5"/>
    <x v="176"/>
    <x v="24"/>
    <s v="เคมี"/>
    <x v="5545"/>
    <x v="0"/>
    <x v="1"/>
    <n v="5"/>
  </r>
  <r>
    <n v="2562"/>
    <x v="1"/>
    <x v="5"/>
    <x v="176"/>
    <x v="24"/>
    <s v="สัตวศาสตร์"/>
    <x v="5295"/>
    <x v="0"/>
    <x v="1"/>
    <n v="4"/>
  </r>
  <r>
    <n v="2562"/>
    <x v="1"/>
    <x v="5"/>
    <x v="176"/>
    <x v="227"/>
    <s v="การตลาด"/>
    <x v="5547"/>
    <x v="0"/>
    <x v="0"/>
    <n v="7"/>
  </r>
  <r>
    <n v="2562"/>
    <x v="1"/>
    <x v="5"/>
    <x v="176"/>
    <x v="175"/>
    <s v="การจัดการการโรงแรม"/>
    <x v="6722"/>
    <x v="0"/>
    <x v="1"/>
    <n v="5"/>
  </r>
  <r>
    <n v="2562"/>
    <x v="1"/>
    <x v="5"/>
    <x v="176"/>
    <x v="175"/>
    <s v="การบัญชี"/>
    <x v="7239"/>
    <x v="0"/>
    <x v="0"/>
    <n v="99"/>
  </r>
  <r>
    <n v="2562"/>
    <x v="1"/>
    <x v="5"/>
    <x v="177"/>
    <x v="9"/>
    <s v="การศึกษาปฐมวัย"/>
    <x v="5829"/>
    <x v="0"/>
    <x v="1"/>
    <n v="1"/>
  </r>
  <r>
    <n v="2562"/>
    <x v="1"/>
    <x v="5"/>
    <x v="177"/>
    <x v="9"/>
    <s v="การสอนภาษาจีน"/>
    <x v="7263"/>
    <x v="0"/>
    <x v="1"/>
    <n v="1"/>
  </r>
  <r>
    <n v="2562"/>
    <x v="2"/>
    <x v="7"/>
    <x v="213"/>
    <x v="52"/>
    <s v="นิติศาสตร์"/>
    <x v="7264"/>
    <x v="0"/>
    <x v="0"/>
    <n v="10"/>
  </r>
  <r>
    <n v="2562"/>
    <x v="2"/>
    <x v="7"/>
    <x v="213"/>
    <x v="52"/>
    <s v="นิติศาสตร์"/>
    <x v="6195"/>
    <x v="1"/>
    <x v="1"/>
    <n v="4"/>
  </r>
  <r>
    <n v="2562"/>
    <x v="2"/>
    <x v="7"/>
    <x v="213"/>
    <x v="106"/>
    <s v="วารสารศาสตร์สื่อประสม"/>
    <x v="6198"/>
    <x v="0"/>
    <x v="1"/>
    <n v="2"/>
  </r>
  <r>
    <n v="2562"/>
    <x v="2"/>
    <x v="7"/>
    <x v="213"/>
    <x v="106"/>
    <s v="วิทยุและโทรทัศน์"/>
    <x v="7265"/>
    <x v="0"/>
    <x v="1"/>
    <n v="53"/>
  </r>
  <r>
    <n v="2562"/>
    <x v="2"/>
    <x v="7"/>
    <x v="213"/>
    <x v="62"/>
    <s v="การจัดการทรัพยากรมนุษย์"/>
    <x v="6199"/>
    <x v="0"/>
    <x v="0"/>
    <n v="32"/>
  </r>
  <r>
    <n v="2562"/>
    <x v="2"/>
    <x v="7"/>
    <x v="213"/>
    <x v="62"/>
    <s v="คอมพิวเตอร์ธุรกิจ"/>
    <x v="7266"/>
    <x v="0"/>
    <x v="0"/>
    <n v="71"/>
  </r>
  <r>
    <n v="2562"/>
    <x v="2"/>
    <x v="7"/>
    <x v="213"/>
    <x v="116"/>
    <s v="การจัดการกีฬาและนันทนาการ"/>
    <x v="6200"/>
    <x v="0"/>
    <x v="1"/>
    <n v="27"/>
  </r>
  <r>
    <n v="2562"/>
    <x v="2"/>
    <x v="7"/>
    <x v="213"/>
    <x v="23"/>
    <s v="เทคโนโลยีวิศวกรรมอุตสาหการ"/>
    <x v="6822"/>
    <x v="0"/>
    <x v="1"/>
    <n v="219"/>
  </r>
  <r>
    <n v="2562"/>
    <x v="2"/>
    <x v="7"/>
    <x v="213"/>
    <x v="23"/>
    <s v="วิศวกรรมโยธา"/>
    <x v="7267"/>
    <x v="1"/>
    <x v="1"/>
    <n v="3"/>
  </r>
  <r>
    <n v="2562"/>
    <x v="2"/>
    <x v="7"/>
    <x v="213"/>
    <x v="1"/>
    <s v="การจัดการโรงแรม"/>
    <x v="6824"/>
    <x v="0"/>
    <x v="0"/>
    <n v="5"/>
  </r>
  <r>
    <n v="2562"/>
    <x v="2"/>
    <x v="7"/>
    <x v="213"/>
    <x v="1"/>
    <s v="ภาษาอังกฤษเพื่อการสื่อสาร"/>
    <x v="7268"/>
    <x v="0"/>
    <x v="1"/>
    <n v="4"/>
  </r>
  <r>
    <n v="2562"/>
    <x v="1"/>
    <x v="5"/>
    <x v="179"/>
    <x v="46"/>
    <s v="ภาษาไทย"/>
    <x v="5347"/>
    <x v="0"/>
    <x v="0"/>
    <n v="39"/>
  </r>
  <r>
    <n v="2562"/>
    <x v="1"/>
    <x v="5"/>
    <x v="179"/>
    <x v="26"/>
    <s v="การจัดการ"/>
    <x v="7269"/>
    <x v="1"/>
    <x v="0"/>
    <n v="2"/>
  </r>
  <r>
    <n v="2562"/>
    <x v="1"/>
    <x v="5"/>
    <x v="179"/>
    <x v="26"/>
    <s v="การจัดการธุรกิจระหว่างประเทศ"/>
    <x v="7270"/>
    <x v="0"/>
    <x v="0"/>
    <n v="10"/>
  </r>
  <r>
    <n v="2562"/>
    <x v="1"/>
    <x v="5"/>
    <x v="180"/>
    <x v="9"/>
    <s v="ภาษาไทย"/>
    <x v="5662"/>
    <x v="0"/>
    <x v="0"/>
    <n v="57"/>
  </r>
  <r>
    <n v="2562"/>
    <x v="1"/>
    <x v="5"/>
    <x v="180"/>
    <x v="9"/>
    <s v="ศิลปศึกษา"/>
    <x v="5844"/>
    <x v="0"/>
    <x v="0"/>
    <n v="51"/>
  </r>
  <r>
    <n v="2562"/>
    <x v="1"/>
    <x v="5"/>
    <x v="180"/>
    <x v="240"/>
    <s v="ทัศนศิลป์"/>
    <x v="7271"/>
    <x v="0"/>
    <x v="0"/>
    <n v="3"/>
  </r>
  <r>
    <n v="2562"/>
    <x v="1"/>
    <x v="5"/>
    <x v="180"/>
    <x v="26"/>
    <s v="การบัญชี"/>
    <x v="5891"/>
    <x v="0"/>
    <x v="0"/>
    <n v="163"/>
  </r>
  <r>
    <n v="2562"/>
    <x v="1"/>
    <x v="5"/>
    <x v="180"/>
    <x v="26"/>
    <s v="เศรษฐศาสตร์"/>
    <x v="5669"/>
    <x v="0"/>
    <x v="0"/>
    <n v="12"/>
  </r>
  <r>
    <n v="2562"/>
    <x v="1"/>
    <x v="5"/>
    <x v="180"/>
    <x v="59"/>
    <s v="คณิตศาสตร์"/>
    <x v="6814"/>
    <x v="0"/>
    <x v="0"/>
    <n v="24"/>
  </r>
  <r>
    <n v="2562"/>
    <x v="1"/>
    <x v="5"/>
    <x v="181"/>
    <x v="9"/>
    <s v="การศึกษาปฐมวัย"/>
    <x v="7272"/>
    <x v="0"/>
    <x v="0"/>
    <n v="40"/>
  </r>
  <r>
    <n v="2562"/>
    <x v="1"/>
    <x v="5"/>
    <x v="181"/>
    <x v="9"/>
    <s v="เคมี"/>
    <x v="5404"/>
    <x v="0"/>
    <x v="1"/>
    <n v="3"/>
  </r>
  <r>
    <n v="2562"/>
    <x v="1"/>
    <x v="5"/>
    <x v="181"/>
    <x v="9"/>
    <s v="ภาษาไทย"/>
    <x v="7273"/>
    <x v="0"/>
    <x v="1"/>
    <n v="10"/>
  </r>
  <r>
    <n v="2562"/>
    <x v="2"/>
    <x v="7"/>
    <x v="213"/>
    <x v="31"/>
    <s v="การออกแบบนิเทศศิลป์"/>
    <x v="7274"/>
    <x v="0"/>
    <x v="1"/>
    <n v="8"/>
  </r>
  <r>
    <n v="2562"/>
    <x v="2"/>
    <x v="7"/>
    <x v="213"/>
    <x v="42"/>
    <s v="จิตวิทยา"/>
    <x v="6828"/>
    <x v="4"/>
    <x v="0"/>
    <n v="3"/>
  </r>
  <r>
    <n v="2562"/>
    <x v="2"/>
    <x v="7"/>
    <x v="213"/>
    <x v="42"/>
    <s v="นโยบายสาธารณะและการจัดการภาครัฐ"/>
    <x v="6202"/>
    <x v="4"/>
    <x v="1"/>
    <n v="1"/>
  </r>
  <r>
    <n v="2562"/>
    <x v="2"/>
    <x v="7"/>
    <x v="213"/>
    <x v="338"/>
    <s v="การจัดการการบิน"/>
    <x v="7275"/>
    <x v="1"/>
    <x v="1"/>
    <n v="5"/>
  </r>
  <r>
    <n v="2562"/>
    <x v="2"/>
    <x v="7"/>
    <x v="214"/>
    <x v="12"/>
    <s v="พยาบาลศาสตร์"/>
    <x v="6830"/>
    <x v="0"/>
    <x v="0"/>
    <n v="341"/>
  </r>
  <r>
    <n v="2562"/>
    <x v="2"/>
    <x v="7"/>
    <x v="214"/>
    <x v="386"/>
    <s v="การบัญชี"/>
    <x v="6833"/>
    <x v="0"/>
    <x v="1"/>
    <n v="1"/>
  </r>
  <r>
    <n v="2562"/>
    <x v="2"/>
    <x v="7"/>
    <x v="215"/>
    <x v="402"/>
    <s v="การจัดการ"/>
    <x v="6206"/>
    <x v="0"/>
    <x v="0"/>
    <n v="1"/>
  </r>
  <r>
    <n v="2562"/>
    <x v="2"/>
    <x v="7"/>
    <x v="215"/>
    <x v="387"/>
    <s v="การบริหารการพัฒนาองค์การ"/>
    <x v="7276"/>
    <x v="4"/>
    <x v="1"/>
    <n v="3"/>
  </r>
  <r>
    <n v="2562"/>
    <x v="2"/>
    <x v="7"/>
    <x v="215"/>
    <x v="46"/>
    <s v="นิติศาสตร์"/>
    <x v="7277"/>
    <x v="0"/>
    <x v="0"/>
    <n v="5"/>
  </r>
  <r>
    <n v="2562"/>
    <x v="2"/>
    <x v="7"/>
    <x v="216"/>
    <x v="90"/>
    <s v="การปกครองท้องถิ่น"/>
    <x v="6836"/>
    <x v="0"/>
    <x v="0"/>
    <n v="40"/>
  </r>
  <r>
    <n v="2562"/>
    <x v="2"/>
    <x v="7"/>
    <x v="216"/>
    <x v="41"/>
    <s v="อาชีวอนามัยและความปลอดภัย"/>
    <x v="7278"/>
    <x v="0"/>
    <x v="1"/>
    <n v="5"/>
  </r>
  <r>
    <n v="2562"/>
    <x v="2"/>
    <x v="7"/>
    <x v="217"/>
    <x v="341"/>
    <s v="การจัดการ"/>
    <x v="7279"/>
    <x v="0"/>
    <x v="1"/>
    <n v="5"/>
  </r>
  <r>
    <n v="2562"/>
    <x v="2"/>
    <x v="7"/>
    <x v="217"/>
    <x v="355"/>
    <s v="รัฐประศาสนศาสตร์"/>
    <x v="7280"/>
    <x v="4"/>
    <x v="0"/>
    <n v="10"/>
  </r>
  <r>
    <n v="2562"/>
    <x v="2"/>
    <x v="7"/>
    <x v="218"/>
    <x v="62"/>
    <s v="บริหารธุรกิจ"/>
    <x v="6215"/>
    <x v="0"/>
    <x v="0"/>
    <n v="1"/>
  </r>
  <r>
    <n v="2562"/>
    <x v="2"/>
    <x v="7"/>
    <x v="220"/>
    <x v="62"/>
    <s v="บริหารธุรกิจ"/>
    <x v="7281"/>
    <x v="1"/>
    <x v="0"/>
    <n v="14"/>
  </r>
  <r>
    <n v="2562"/>
    <x v="2"/>
    <x v="7"/>
    <x v="220"/>
    <x v="23"/>
    <s v="วิศวกรรมโยธา"/>
    <x v="7282"/>
    <x v="0"/>
    <x v="0"/>
    <n v="18"/>
  </r>
  <r>
    <n v="2562"/>
    <x v="2"/>
    <x v="7"/>
    <x v="221"/>
    <x v="62"/>
    <s v="การตลาด"/>
    <x v="6230"/>
    <x v="0"/>
    <x v="1"/>
    <n v="10"/>
  </r>
  <r>
    <n v="2562"/>
    <x v="2"/>
    <x v="7"/>
    <x v="221"/>
    <x v="62"/>
    <s v="วิชาชีพครู"/>
    <x v="7107"/>
    <x v="7"/>
    <x v="0"/>
    <n v="2"/>
  </r>
  <r>
    <n v="2562"/>
    <x v="2"/>
    <x v="7"/>
    <x v="221"/>
    <x v="337"/>
    <s v="วิศวกรรมอุตสาหการ"/>
    <x v="6233"/>
    <x v="0"/>
    <x v="1"/>
    <n v="1"/>
  </r>
  <r>
    <n v="2562"/>
    <x v="2"/>
    <x v="7"/>
    <x v="221"/>
    <x v="134"/>
    <s v="การจัดการ"/>
    <x v="6224"/>
    <x v="0"/>
    <x v="0"/>
    <n v="6"/>
  </r>
  <r>
    <n v="2562"/>
    <x v="2"/>
    <x v="7"/>
    <x v="221"/>
    <x v="134"/>
    <s v="การบริหารการศึกษา"/>
    <x v="7283"/>
    <x v="1"/>
    <x v="1"/>
    <n v="1"/>
  </r>
  <r>
    <n v="2562"/>
    <x v="2"/>
    <x v="7"/>
    <x v="221"/>
    <x v="134"/>
    <s v="วิศวกรรมเครื่องกล"/>
    <x v="6228"/>
    <x v="0"/>
    <x v="0"/>
    <n v="3"/>
  </r>
  <r>
    <n v="2562"/>
    <x v="2"/>
    <x v="7"/>
    <x v="221"/>
    <x v="59"/>
    <s v="การจัดการ"/>
    <x v="6224"/>
    <x v="0"/>
    <x v="1"/>
    <n v="3"/>
  </r>
  <r>
    <n v="2562"/>
    <x v="2"/>
    <x v="7"/>
    <x v="221"/>
    <x v="59"/>
    <s v="บริหารธุรกิจ"/>
    <x v="6227"/>
    <x v="1"/>
    <x v="1"/>
    <n v="1"/>
  </r>
  <r>
    <n v="2562"/>
    <x v="2"/>
    <x v="7"/>
    <x v="212"/>
    <x v="62"/>
    <s v="การตลาด"/>
    <x v="7060"/>
    <x v="0"/>
    <x v="0"/>
    <n v="11"/>
  </r>
  <r>
    <n v="2562"/>
    <x v="2"/>
    <x v="7"/>
    <x v="212"/>
    <x v="1"/>
    <s v="การจัดการ"/>
    <x v="7284"/>
    <x v="0"/>
    <x v="0"/>
    <n v="52"/>
  </r>
  <r>
    <n v="2562"/>
    <x v="2"/>
    <x v="7"/>
    <x v="212"/>
    <x v="1"/>
    <s v="การจัดการและการบริหารองค์การ"/>
    <x v="7062"/>
    <x v="1"/>
    <x v="1"/>
    <n v="4"/>
  </r>
  <r>
    <n v="2562"/>
    <x v="2"/>
    <x v="7"/>
    <x v="212"/>
    <x v="1"/>
    <s v="รัฐประศาสนศาสตร์"/>
    <x v="7064"/>
    <x v="1"/>
    <x v="0"/>
    <n v="2"/>
  </r>
  <r>
    <n v="2562"/>
    <x v="2"/>
    <x v="7"/>
    <x v="212"/>
    <x v="1"/>
    <s v="สาธารณสุขชุมชน"/>
    <x v="7285"/>
    <x v="0"/>
    <x v="1"/>
    <n v="1"/>
  </r>
  <r>
    <n v="2562"/>
    <x v="2"/>
    <x v="7"/>
    <x v="212"/>
    <x v="1"/>
    <s v="สาธารณสุขชุมชน"/>
    <x v="7285"/>
    <x v="0"/>
    <x v="0"/>
    <n v="7"/>
  </r>
  <r>
    <n v="2562"/>
    <x v="2"/>
    <x v="7"/>
    <x v="212"/>
    <x v="403"/>
    <s v="การสื่อสารการเมือง"/>
    <x v="7286"/>
    <x v="4"/>
    <x v="1"/>
    <n v="2"/>
  </r>
  <r>
    <n v="2562"/>
    <x v="2"/>
    <x v="7"/>
    <x v="213"/>
    <x v="106"/>
    <s v="การภาพยนตร์และวีดิทัศน์"/>
    <x v="7287"/>
    <x v="0"/>
    <x v="1"/>
    <n v="29"/>
  </r>
  <r>
    <n v="2562"/>
    <x v="2"/>
    <x v="7"/>
    <x v="213"/>
    <x v="106"/>
    <s v="การภาพยนตร์และวีดิทัศน์"/>
    <x v="7287"/>
    <x v="0"/>
    <x v="0"/>
    <n v="13"/>
  </r>
  <r>
    <n v="2562"/>
    <x v="2"/>
    <x v="7"/>
    <x v="213"/>
    <x v="62"/>
    <s v="การเงินและการธนาคาร"/>
    <x v="7288"/>
    <x v="0"/>
    <x v="0"/>
    <n v="33"/>
  </r>
  <r>
    <n v="2562"/>
    <x v="2"/>
    <x v="7"/>
    <x v="213"/>
    <x v="62"/>
    <s v="การจัดการ"/>
    <x v="7289"/>
    <x v="0"/>
    <x v="1"/>
    <n v="43"/>
  </r>
  <r>
    <n v="2562"/>
    <x v="2"/>
    <x v="7"/>
    <x v="213"/>
    <x v="23"/>
    <s v="วิศวกรรมเครื่องกล"/>
    <x v="7067"/>
    <x v="0"/>
    <x v="1"/>
    <n v="15"/>
  </r>
  <r>
    <n v="2562"/>
    <x v="2"/>
    <x v="7"/>
    <x v="213"/>
    <x v="23"/>
    <s v="วิศวกรรมไฟฟ้า"/>
    <x v="7290"/>
    <x v="0"/>
    <x v="1"/>
    <n v="37"/>
  </r>
  <r>
    <n v="2562"/>
    <x v="2"/>
    <x v="7"/>
    <x v="213"/>
    <x v="23"/>
    <s v="วิศวกรรมไฟฟ้า"/>
    <x v="7290"/>
    <x v="0"/>
    <x v="0"/>
    <n v="5"/>
  </r>
  <r>
    <n v="2562"/>
    <x v="2"/>
    <x v="7"/>
    <x v="213"/>
    <x v="1"/>
    <s v="ภาษาไทยเพื่อการสื่อสาร"/>
    <x v="7291"/>
    <x v="1"/>
    <x v="0"/>
    <n v="1"/>
  </r>
  <r>
    <n v="2562"/>
    <x v="2"/>
    <x v="7"/>
    <x v="213"/>
    <x v="31"/>
    <s v="การออกแบบผลิตภัณฑ์"/>
    <x v="7292"/>
    <x v="0"/>
    <x v="0"/>
    <n v="3"/>
  </r>
  <r>
    <n v="2562"/>
    <x v="2"/>
    <x v="7"/>
    <x v="213"/>
    <x v="31"/>
    <s v="สถาปัตยกรรมศาสตร์"/>
    <x v="7293"/>
    <x v="0"/>
    <x v="1"/>
    <n v="9"/>
  </r>
  <r>
    <n v="2562"/>
    <x v="2"/>
    <x v="7"/>
    <x v="214"/>
    <x v="12"/>
    <s v="การพยาบาลผู้ใหญ่"/>
    <x v="7294"/>
    <x v="1"/>
    <x v="0"/>
    <n v="3"/>
  </r>
  <r>
    <n v="2562"/>
    <x v="2"/>
    <x v="7"/>
    <x v="214"/>
    <x v="12"/>
    <s v="การพยาบาลเวชปฏิบัติชุมชน"/>
    <x v="7295"/>
    <x v="1"/>
    <x v="0"/>
    <n v="2"/>
  </r>
  <r>
    <n v="2562"/>
    <x v="2"/>
    <x v="7"/>
    <x v="214"/>
    <x v="386"/>
    <s v="อุตสาหกรรมการท่องเที่ยว"/>
    <x v="7296"/>
    <x v="0"/>
    <x v="1"/>
    <n v="4"/>
  </r>
  <r>
    <n v="2562"/>
    <x v="2"/>
    <x v="7"/>
    <x v="215"/>
    <x v="387"/>
    <s v="การจัดการโรงแรมและการท่องเที่ยว"/>
    <x v="7297"/>
    <x v="0"/>
    <x v="1"/>
    <n v="3"/>
  </r>
  <r>
    <n v="2562"/>
    <x v="2"/>
    <x v="7"/>
    <x v="215"/>
    <x v="387"/>
    <s v="คอมพิวเตอร์ธุรกิจ"/>
    <x v="7298"/>
    <x v="0"/>
    <x v="1"/>
    <n v="6"/>
  </r>
  <r>
    <n v="2562"/>
    <x v="2"/>
    <x v="7"/>
    <x v="215"/>
    <x v="387"/>
    <s v="คอมพิวเตอร์ธุรกิจ"/>
    <x v="7298"/>
    <x v="0"/>
    <x v="0"/>
    <n v="10"/>
  </r>
  <r>
    <n v="2562"/>
    <x v="2"/>
    <x v="7"/>
    <x v="221"/>
    <x v="59"/>
    <s v="วิศวกรรมเครื่องกล"/>
    <x v="6228"/>
    <x v="0"/>
    <x v="1"/>
    <n v="2"/>
  </r>
  <r>
    <n v="2562"/>
    <x v="2"/>
    <x v="7"/>
    <x v="221"/>
    <x v="23"/>
    <s v="การจัดการธุรกิจท่องเที่ยว"/>
    <x v="7299"/>
    <x v="0"/>
    <x v="1"/>
    <n v="4"/>
  </r>
  <r>
    <n v="2562"/>
    <x v="2"/>
    <x v="7"/>
    <x v="221"/>
    <x v="23"/>
    <s v="การจัดการธุรกิจระหว่างประเทศ"/>
    <x v="6229"/>
    <x v="0"/>
    <x v="0"/>
    <n v="2"/>
  </r>
  <r>
    <n v="2562"/>
    <x v="2"/>
    <x v="7"/>
    <x v="221"/>
    <x v="23"/>
    <s v="การบัญชี"/>
    <x v="6225"/>
    <x v="0"/>
    <x v="1"/>
    <n v="55"/>
  </r>
  <r>
    <n v="2562"/>
    <x v="2"/>
    <x v="7"/>
    <x v="221"/>
    <x v="23"/>
    <s v="คอมพิวเตอร์ธุรกิจ"/>
    <x v="6231"/>
    <x v="0"/>
    <x v="0"/>
    <n v="1"/>
  </r>
  <r>
    <n v="2562"/>
    <x v="2"/>
    <x v="7"/>
    <x v="221"/>
    <x v="23"/>
    <s v="เทคโนโลยีการจัดการอุตสาหกรรม"/>
    <x v="7300"/>
    <x v="0"/>
    <x v="1"/>
    <n v="7"/>
  </r>
  <r>
    <n v="2562"/>
    <x v="2"/>
    <x v="7"/>
    <x v="221"/>
    <x v="23"/>
    <s v="วิศวกรรมไฟฟ้า"/>
    <x v="6232"/>
    <x v="0"/>
    <x v="1"/>
    <n v="38"/>
  </r>
  <r>
    <n v="2562"/>
    <x v="2"/>
    <x v="7"/>
    <x v="221"/>
    <x v="23"/>
    <s v="วิศวกรรมอุตสาหการ"/>
    <x v="6233"/>
    <x v="0"/>
    <x v="1"/>
    <n v="17"/>
  </r>
  <r>
    <n v="2562"/>
    <x v="2"/>
    <x v="7"/>
    <x v="222"/>
    <x v="106"/>
    <s v="การประชาสัมพันธ์"/>
    <x v="7301"/>
    <x v="0"/>
    <x v="1"/>
    <n v="5"/>
  </r>
  <r>
    <n v="2562"/>
    <x v="2"/>
    <x v="7"/>
    <x v="222"/>
    <x v="106"/>
    <s v="นิเทศศาสตร์"/>
    <x v="6881"/>
    <x v="4"/>
    <x v="1"/>
    <n v="6"/>
  </r>
  <r>
    <n v="2562"/>
    <x v="2"/>
    <x v="7"/>
    <x v="222"/>
    <x v="106"/>
    <s v="ภาพยนตร์และดิจิตอล"/>
    <x v="6236"/>
    <x v="0"/>
    <x v="0"/>
    <n v="80"/>
  </r>
  <r>
    <n v="2562"/>
    <x v="2"/>
    <x v="7"/>
    <x v="215"/>
    <x v="46"/>
    <s v="การจัดการ"/>
    <x v="6206"/>
    <x v="0"/>
    <x v="0"/>
    <n v="1"/>
  </r>
  <r>
    <n v="2562"/>
    <x v="2"/>
    <x v="7"/>
    <x v="217"/>
    <x v="341"/>
    <s v="การจัดการ"/>
    <x v="7302"/>
    <x v="4"/>
    <x v="0"/>
    <n v="9"/>
  </r>
  <r>
    <n v="2562"/>
    <x v="2"/>
    <x v="7"/>
    <x v="217"/>
    <x v="341"/>
    <s v="การจัดการธุรกิจบริการ"/>
    <x v="7303"/>
    <x v="0"/>
    <x v="1"/>
    <n v="7"/>
  </r>
  <r>
    <n v="2562"/>
    <x v="2"/>
    <x v="7"/>
    <x v="217"/>
    <x v="341"/>
    <s v="การจัดการธุรกิจบริการ"/>
    <x v="7303"/>
    <x v="0"/>
    <x v="0"/>
    <n v="2"/>
  </r>
  <r>
    <n v="2562"/>
    <x v="2"/>
    <x v="7"/>
    <x v="217"/>
    <x v="59"/>
    <s v="วิทยาการคอมพิวเตอร์"/>
    <x v="7079"/>
    <x v="0"/>
    <x v="1"/>
    <n v="3"/>
  </r>
  <r>
    <n v="2562"/>
    <x v="2"/>
    <x v="7"/>
    <x v="219"/>
    <x v="1"/>
    <s v="การบริการและการท่องเที่ยว"/>
    <x v="6219"/>
    <x v="0"/>
    <x v="1"/>
    <n v="4"/>
  </r>
  <r>
    <n v="2562"/>
    <x v="2"/>
    <x v="7"/>
    <x v="219"/>
    <x v="1"/>
    <s v="การบริการและการท่องเที่ยว"/>
    <x v="6219"/>
    <x v="0"/>
    <x v="0"/>
    <n v="3"/>
  </r>
  <r>
    <n v="2562"/>
    <x v="2"/>
    <x v="7"/>
    <x v="220"/>
    <x v="62"/>
    <s v="บริหารธุรกิจ"/>
    <x v="7083"/>
    <x v="0"/>
    <x v="0"/>
    <n v="87"/>
  </r>
  <r>
    <n v="2562"/>
    <x v="2"/>
    <x v="7"/>
    <x v="220"/>
    <x v="62"/>
    <s v="บัญชี"/>
    <x v="7304"/>
    <x v="0"/>
    <x v="0"/>
    <n v="43"/>
  </r>
  <r>
    <n v="2562"/>
    <x v="2"/>
    <x v="7"/>
    <x v="220"/>
    <x v="342"/>
    <s v="วิศวกรรมเครือข่าย"/>
    <x v="7305"/>
    <x v="1"/>
    <x v="1"/>
    <n v="5"/>
  </r>
  <r>
    <n v="2562"/>
    <x v="2"/>
    <x v="7"/>
    <x v="220"/>
    <x v="23"/>
    <s v="วิศวกรรมคอมพิวเตอร์"/>
    <x v="7306"/>
    <x v="0"/>
    <x v="1"/>
    <n v="24"/>
  </r>
  <r>
    <n v="2562"/>
    <x v="2"/>
    <x v="7"/>
    <x v="222"/>
    <x v="106"/>
    <s v="ศิลปะการแสดงประยุกต์"/>
    <x v="6237"/>
    <x v="0"/>
    <x v="0"/>
    <n v="14"/>
  </r>
  <r>
    <n v="2562"/>
    <x v="2"/>
    <x v="7"/>
    <x v="222"/>
    <x v="1"/>
    <s v="ภาษาอังกฤษ"/>
    <x v="6883"/>
    <x v="0"/>
    <x v="1"/>
    <n v="16"/>
  </r>
  <r>
    <n v="2562"/>
    <x v="2"/>
    <x v="7"/>
    <x v="222"/>
    <x v="343"/>
    <s v="การออกแบบเชิงโต้ตอบและการพัฒนาเกม"/>
    <x v="6240"/>
    <x v="0"/>
    <x v="0"/>
    <n v="7"/>
  </r>
  <r>
    <n v="2562"/>
    <x v="2"/>
    <x v="7"/>
    <x v="222"/>
    <x v="344"/>
    <s v="การจัดการการศึกษา"/>
    <x v="6242"/>
    <x v="1"/>
    <x v="0"/>
    <n v="11"/>
  </r>
  <r>
    <n v="2562"/>
    <x v="2"/>
    <x v="7"/>
    <x v="222"/>
    <x v="344"/>
    <s v="หลักสูตรและการสอน"/>
    <x v="6886"/>
    <x v="4"/>
    <x v="1"/>
    <n v="3"/>
  </r>
  <r>
    <n v="2562"/>
    <x v="2"/>
    <x v="7"/>
    <x v="222"/>
    <x v="345"/>
    <s v="เทคโนโลยีสารสนเทศ"/>
    <x v="6244"/>
    <x v="0"/>
    <x v="1"/>
    <n v="39"/>
  </r>
  <r>
    <n v="2562"/>
    <x v="2"/>
    <x v="7"/>
    <x v="222"/>
    <x v="345"/>
    <s v="เทคโนโลยีสารสนเทศ"/>
    <x v="7307"/>
    <x v="1"/>
    <x v="1"/>
    <n v="3"/>
  </r>
  <r>
    <n v="2562"/>
    <x v="2"/>
    <x v="7"/>
    <x v="222"/>
    <x v="345"/>
    <s v="ระบบสารสนเทศคอมพิวเตอร์"/>
    <x v="6245"/>
    <x v="0"/>
    <x v="1"/>
    <n v="34"/>
  </r>
  <r>
    <n v="2562"/>
    <x v="2"/>
    <x v="7"/>
    <x v="222"/>
    <x v="345"/>
    <s v="วิศวกรรมสารสนเทศ"/>
    <x v="6908"/>
    <x v="1"/>
    <x v="1"/>
    <n v="10"/>
  </r>
  <r>
    <n v="2562"/>
    <x v="2"/>
    <x v="7"/>
    <x v="222"/>
    <x v="345"/>
    <s v="วิศวกรรมอุตสาหการ"/>
    <x v="7308"/>
    <x v="0"/>
    <x v="1"/>
    <n v="5"/>
  </r>
  <r>
    <n v="2562"/>
    <x v="2"/>
    <x v="7"/>
    <x v="222"/>
    <x v="346"/>
    <s v="การจัดการการศึกษา"/>
    <x v="7309"/>
    <x v="1"/>
    <x v="1"/>
    <n v="44"/>
  </r>
  <r>
    <n v="2562"/>
    <x v="2"/>
    <x v="7"/>
    <x v="222"/>
    <x v="347"/>
    <s v="การบัญชี"/>
    <x v="7310"/>
    <x v="4"/>
    <x v="0"/>
    <n v="11"/>
  </r>
  <r>
    <n v="2562"/>
    <x v="2"/>
    <x v="7"/>
    <x v="223"/>
    <x v="144"/>
    <s v="เทคโนโลยีมัลติมีเดียและแอนิเมชัน"/>
    <x v="7311"/>
    <x v="0"/>
    <x v="0"/>
    <n v="11"/>
  </r>
  <r>
    <n v="2562"/>
    <x v="2"/>
    <x v="7"/>
    <x v="223"/>
    <x v="62"/>
    <s v="การจัดการโลจิสติกส์"/>
    <x v="6914"/>
    <x v="0"/>
    <x v="1"/>
    <n v="46"/>
  </r>
  <r>
    <n v="2562"/>
    <x v="2"/>
    <x v="7"/>
    <x v="223"/>
    <x v="90"/>
    <s v="นิติศาสตร์"/>
    <x v="6254"/>
    <x v="0"/>
    <x v="0"/>
    <n v="10"/>
  </r>
  <r>
    <n v="2562"/>
    <x v="2"/>
    <x v="7"/>
    <x v="223"/>
    <x v="1"/>
    <s v="ภาษาจีนธุรกิจ"/>
    <x v="7312"/>
    <x v="0"/>
    <x v="1"/>
    <n v="3"/>
  </r>
  <r>
    <n v="2562"/>
    <x v="2"/>
    <x v="7"/>
    <x v="223"/>
    <x v="2"/>
    <s v="การบริหารการศึกษา"/>
    <x v="7313"/>
    <x v="1"/>
    <x v="1"/>
    <n v="10"/>
  </r>
  <r>
    <n v="2562"/>
    <x v="2"/>
    <x v="7"/>
    <x v="224"/>
    <x v="62"/>
    <s v="การจัดการ"/>
    <x v="6256"/>
    <x v="0"/>
    <x v="1"/>
    <n v="22"/>
  </r>
  <r>
    <n v="2562"/>
    <x v="2"/>
    <x v="7"/>
    <x v="224"/>
    <x v="62"/>
    <s v="การจัดการธุรกิจค้าปลีก"/>
    <x v="7314"/>
    <x v="0"/>
    <x v="1"/>
    <n v="5"/>
  </r>
  <r>
    <n v="2562"/>
    <x v="2"/>
    <x v="7"/>
    <x v="224"/>
    <x v="73"/>
    <s v="เทคโนโลยีเครื่องกล"/>
    <x v="7315"/>
    <x v="0"/>
    <x v="1"/>
    <n v="2"/>
  </r>
  <r>
    <n v="2562"/>
    <x v="2"/>
    <x v="7"/>
    <x v="224"/>
    <x v="73"/>
    <s v="เทคโนโลยียานยนต์"/>
    <x v="7316"/>
    <x v="0"/>
    <x v="1"/>
    <n v="1"/>
  </r>
  <r>
    <n v="2562"/>
    <x v="1"/>
    <x v="5"/>
    <x v="181"/>
    <x v="9"/>
    <s v="ภาษาไทย"/>
    <x v="7273"/>
    <x v="0"/>
    <x v="0"/>
    <n v="42"/>
  </r>
  <r>
    <n v="2562"/>
    <x v="1"/>
    <x v="5"/>
    <x v="181"/>
    <x v="240"/>
    <s v="การพัฒนาชุมชน"/>
    <x v="7317"/>
    <x v="0"/>
    <x v="1"/>
    <n v="11"/>
  </r>
  <r>
    <n v="2562"/>
    <x v="1"/>
    <x v="5"/>
    <x v="181"/>
    <x v="240"/>
    <s v="การพัฒนาชุมชน"/>
    <x v="7317"/>
    <x v="0"/>
    <x v="0"/>
    <n v="15"/>
  </r>
  <r>
    <n v="2562"/>
    <x v="1"/>
    <x v="5"/>
    <x v="181"/>
    <x v="240"/>
    <s v="ดนตรีสากล"/>
    <x v="7318"/>
    <x v="0"/>
    <x v="1"/>
    <n v="5"/>
  </r>
  <r>
    <n v="2562"/>
    <x v="1"/>
    <x v="5"/>
    <x v="181"/>
    <x v="240"/>
    <s v="ดนตรีสากล"/>
    <x v="7318"/>
    <x v="0"/>
    <x v="0"/>
    <n v="1"/>
  </r>
  <r>
    <n v="2562"/>
    <x v="1"/>
    <x v="5"/>
    <x v="181"/>
    <x v="240"/>
    <s v="ทัศนศิลป์"/>
    <x v="5945"/>
    <x v="0"/>
    <x v="0"/>
    <n v="6"/>
  </r>
  <r>
    <n v="2562"/>
    <x v="1"/>
    <x v="5"/>
    <x v="181"/>
    <x v="26"/>
    <s v="การบัญชี"/>
    <x v="7319"/>
    <x v="0"/>
    <x v="1"/>
    <n v="13"/>
  </r>
  <r>
    <n v="2562"/>
    <x v="1"/>
    <x v="5"/>
    <x v="183"/>
    <x v="9"/>
    <s v="การสอนภาษาจีน"/>
    <x v="5565"/>
    <x v="0"/>
    <x v="0"/>
    <n v="39"/>
  </r>
  <r>
    <n v="2562"/>
    <x v="1"/>
    <x v="5"/>
    <x v="183"/>
    <x v="9"/>
    <s v="ดนตรีศึกษา"/>
    <x v="7320"/>
    <x v="0"/>
    <x v="1"/>
    <n v="31"/>
  </r>
  <r>
    <n v="2562"/>
    <x v="1"/>
    <x v="5"/>
    <x v="183"/>
    <x v="322"/>
    <s v="การจัดการ"/>
    <x v="5568"/>
    <x v="0"/>
    <x v="0"/>
    <n v="56"/>
  </r>
  <r>
    <n v="2562"/>
    <x v="2"/>
    <x v="7"/>
    <x v="224"/>
    <x v="73"/>
    <s v="วิศวกรรมไฟฟ้า"/>
    <x v="6260"/>
    <x v="0"/>
    <x v="1"/>
    <n v="14"/>
  </r>
  <r>
    <n v="2562"/>
    <x v="2"/>
    <x v="7"/>
    <x v="224"/>
    <x v="348"/>
    <s v="ภาษาอังกฤษเพื่อการสื่อสาร"/>
    <x v="6261"/>
    <x v="0"/>
    <x v="0"/>
    <n v="3"/>
  </r>
  <r>
    <n v="2562"/>
    <x v="2"/>
    <x v="7"/>
    <x v="225"/>
    <x v="2"/>
    <s v="จิตวิทยา"/>
    <x v="6263"/>
    <x v="0"/>
    <x v="0"/>
    <n v="16"/>
  </r>
  <r>
    <n v="2562"/>
    <x v="2"/>
    <x v="7"/>
    <x v="226"/>
    <x v="62"/>
    <s v="บริหารธุรกิจ"/>
    <x v="6275"/>
    <x v="1"/>
    <x v="0"/>
    <n v="62"/>
  </r>
  <r>
    <n v="2562"/>
    <x v="2"/>
    <x v="7"/>
    <x v="226"/>
    <x v="62"/>
    <s v="บริหารธุรกิจ"/>
    <x v="6992"/>
    <x v="1"/>
    <x v="1"/>
    <n v="50"/>
  </r>
  <r>
    <n v="2562"/>
    <x v="2"/>
    <x v="7"/>
    <x v="226"/>
    <x v="62"/>
    <s v="บริหารธุรกิจ"/>
    <x v="7321"/>
    <x v="1"/>
    <x v="0"/>
    <n v="32"/>
  </r>
  <r>
    <n v="2562"/>
    <x v="2"/>
    <x v="7"/>
    <x v="226"/>
    <x v="62"/>
    <s v="บริหารธุรกิจระหว่างประเทศ"/>
    <x v="7322"/>
    <x v="0"/>
    <x v="0"/>
    <n v="28"/>
  </r>
  <r>
    <n v="2562"/>
    <x v="2"/>
    <x v="7"/>
    <x v="227"/>
    <x v="349"/>
    <s v="การบัญชี"/>
    <x v="7323"/>
    <x v="0"/>
    <x v="1"/>
    <n v="2"/>
  </r>
  <r>
    <n v="2562"/>
    <x v="2"/>
    <x v="7"/>
    <x v="227"/>
    <x v="349"/>
    <s v="การบัญชี"/>
    <x v="7323"/>
    <x v="0"/>
    <x v="0"/>
    <n v="23"/>
  </r>
  <r>
    <n v="2562"/>
    <x v="2"/>
    <x v="7"/>
    <x v="227"/>
    <x v="349"/>
    <s v="รัฐประศาสนศาสตร์"/>
    <x v="6277"/>
    <x v="0"/>
    <x v="1"/>
    <n v="9"/>
  </r>
  <r>
    <n v="2562"/>
    <x v="2"/>
    <x v="7"/>
    <x v="227"/>
    <x v="349"/>
    <s v="วิทยาการคอมพิวเตอร์"/>
    <x v="6278"/>
    <x v="0"/>
    <x v="1"/>
    <n v="5"/>
  </r>
  <r>
    <n v="2562"/>
    <x v="2"/>
    <x v="7"/>
    <x v="228"/>
    <x v="322"/>
    <s v="บริหารธุรกิจ"/>
    <x v="6280"/>
    <x v="4"/>
    <x v="0"/>
    <n v="1"/>
  </r>
  <r>
    <n v="2562"/>
    <x v="2"/>
    <x v="7"/>
    <x v="228"/>
    <x v="12"/>
    <s v="พยาบาลศาสตร์"/>
    <x v="7324"/>
    <x v="0"/>
    <x v="0"/>
    <n v="83"/>
  </r>
  <r>
    <n v="2562"/>
    <x v="2"/>
    <x v="7"/>
    <x v="228"/>
    <x v="2"/>
    <s v="วิทยาศาตร์ทั่วไป"/>
    <x v="6284"/>
    <x v="0"/>
    <x v="1"/>
    <n v="1"/>
  </r>
  <r>
    <n v="2562"/>
    <x v="2"/>
    <x v="7"/>
    <x v="228"/>
    <x v="40"/>
    <s v="วิทยาศาสตร์การกีฬาและการออกกำลังกาย"/>
    <x v="6286"/>
    <x v="0"/>
    <x v="1"/>
    <n v="4"/>
  </r>
  <r>
    <n v="2562"/>
    <x v="2"/>
    <x v="7"/>
    <x v="228"/>
    <x v="40"/>
    <s v="สาธารณสุขชุมชน"/>
    <x v="6293"/>
    <x v="0"/>
    <x v="0"/>
    <n v="24"/>
  </r>
  <r>
    <n v="2562"/>
    <x v="2"/>
    <x v="7"/>
    <x v="228"/>
    <x v="40"/>
    <s v="อาชีวอนามัยและความปลอดภัย"/>
    <x v="6294"/>
    <x v="0"/>
    <x v="1"/>
    <n v="5"/>
  </r>
  <r>
    <n v="2562"/>
    <x v="2"/>
    <x v="7"/>
    <x v="229"/>
    <x v="33"/>
    <s v="อุตสาหกรรมบริการ"/>
    <x v="7325"/>
    <x v="0"/>
    <x v="0"/>
    <n v="5"/>
  </r>
  <r>
    <n v="2562"/>
    <x v="2"/>
    <x v="7"/>
    <x v="230"/>
    <x v="2"/>
    <s v="การสอนภาษาอาหรับ"/>
    <x v="6301"/>
    <x v="0"/>
    <x v="0"/>
    <n v="38"/>
  </r>
  <r>
    <n v="2562"/>
    <x v="2"/>
    <x v="7"/>
    <x v="230"/>
    <x v="2"/>
    <s v="การสอนอิสลามศึกษา"/>
    <x v="6303"/>
    <x v="0"/>
    <x v="1"/>
    <n v="2"/>
  </r>
  <r>
    <n v="2562"/>
    <x v="2"/>
    <x v="7"/>
    <x v="230"/>
    <x v="394"/>
    <s v="กฎหมายอิสลาม"/>
    <x v="7326"/>
    <x v="0"/>
    <x v="1"/>
    <n v="6"/>
  </r>
  <r>
    <n v="2562"/>
    <x v="2"/>
    <x v="7"/>
    <x v="230"/>
    <x v="394"/>
    <s v="อิสลามศึกษา"/>
    <x v="7015"/>
    <x v="0"/>
    <x v="0"/>
    <n v="12"/>
  </r>
  <r>
    <n v="2562"/>
    <x v="2"/>
    <x v="7"/>
    <x v="231"/>
    <x v="62"/>
    <s v="การตลาด"/>
    <x v="6305"/>
    <x v="0"/>
    <x v="1"/>
    <n v="8"/>
  </r>
  <r>
    <n v="2562"/>
    <x v="2"/>
    <x v="7"/>
    <x v="231"/>
    <x v="62"/>
    <s v="การประกอบการ"/>
    <x v="6306"/>
    <x v="0"/>
    <x v="1"/>
    <n v="6"/>
  </r>
  <r>
    <n v="2562"/>
    <x v="2"/>
    <x v="7"/>
    <x v="231"/>
    <x v="1"/>
    <s v="ภาษาจีนธุรกิจ"/>
    <x v="6307"/>
    <x v="0"/>
    <x v="0"/>
    <n v="7"/>
  </r>
  <r>
    <n v="2562"/>
    <x v="2"/>
    <x v="7"/>
    <x v="232"/>
    <x v="62"/>
    <s v="บริหารธุรกิจ"/>
    <x v="6308"/>
    <x v="0"/>
    <x v="1"/>
    <n v="8"/>
  </r>
  <r>
    <n v="2562"/>
    <x v="2"/>
    <x v="7"/>
    <x v="232"/>
    <x v="337"/>
    <s v="บัญชี"/>
    <x v="6309"/>
    <x v="0"/>
    <x v="0"/>
    <n v="7"/>
  </r>
  <r>
    <n v="2562"/>
    <x v="2"/>
    <x v="7"/>
    <x v="233"/>
    <x v="62"/>
    <s v="การตลาด"/>
    <x v="6310"/>
    <x v="0"/>
    <x v="0"/>
    <n v="13"/>
  </r>
  <r>
    <n v="2562"/>
    <x v="2"/>
    <x v="7"/>
    <x v="233"/>
    <x v="62"/>
    <s v="การท่องเที่ยว"/>
    <x v="7327"/>
    <x v="0"/>
    <x v="1"/>
    <n v="2"/>
  </r>
  <r>
    <n v="2562"/>
    <x v="2"/>
    <x v="7"/>
    <x v="233"/>
    <x v="62"/>
    <s v="การท่องเที่ยว"/>
    <x v="7327"/>
    <x v="0"/>
    <x v="0"/>
    <n v="10"/>
  </r>
  <r>
    <n v="2562"/>
    <x v="2"/>
    <x v="7"/>
    <x v="233"/>
    <x v="62"/>
    <s v="การบัญชี"/>
    <x v="7023"/>
    <x v="0"/>
    <x v="1"/>
    <n v="1"/>
  </r>
  <r>
    <n v="2562"/>
    <x v="2"/>
    <x v="7"/>
    <x v="233"/>
    <x v="23"/>
    <s v="วิศวกรรมโยธา"/>
    <x v="7328"/>
    <x v="0"/>
    <x v="1"/>
    <n v="56"/>
  </r>
  <r>
    <n v="2562"/>
    <x v="2"/>
    <x v="7"/>
    <x v="233"/>
    <x v="23"/>
    <s v="วิศวกรรมโยธา"/>
    <x v="7328"/>
    <x v="0"/>
    <x v="0"/>
    <n v="11"/>
  </r>
  <r>
    <n v="2562"/>
    <x v="2"/>
    <x v="7"/>
    <x v="233"/>
    <x v="23"/>
    <s v="วิศวกรรมอิเล็กทรอนิกส์"/>
    <x v="7026"/>
    <x v="0"/>
    <x v="0"/>
    <n v="2"/>
  </r>
  <r>
    <n v="2562"/>
    <x v="2"/>
    <x v="7"/>
    <x v="233"/>
    <x v="2"/>
    <s v="วิชาชีพครู"/>
    <x v="6312"/>
    <x v="7"/>
    <x v="0"/>
    <n v="111"/>
  </r>
  <r>
    <n v="2562"/>
    <x v="2"/>
    <x v="7"/>
    <x v="233"/>
    <x v="184"/>
    <s v="นิเทศศาสตร์"/>
    <x v="7329"/>
    <x v="0"/>
    <x v="0"/>
    <n v="4"/>
  </r>
  <r>
    <n v="2562"/>
    <x v="2"/>
    <x v="7"/>
    <x v="233"/>
    <x v="184"/>
    <s v="รัฐประศาสนศาสตร์"/>
    <x v="6313"/>
    <x v="4"/>
    <x v="0"/>
    <n v="2"/>
  </r>
  <r>
    <n v="2562"/>
    <x v="2"/>
    <x v="7"/>
    <x v="233"/>
    <x v="184"/>
    <s v="รัฐประศาสนศาสตร์"/>
    <x v="7330"/>
    <x v="1"/>
    <x v="1"/>
    <n v="2"/>
  </r>
  <r>
    <n v="2562"/>
    <x v="2"/>
    <x v="7"/>
    <x v="234"/>
    <x v="133"/>
    <s v="เทคนิคการแพทย์"/>
    <x v="7331"/>
    <x v="0"/>
    <x v="0"/>
    <n v="90"/>
  </r>
  <r>
    <n v="2562"/>
    <x v="2"/>
    <x v="7"/>
    <x v="234"/>
    <x v="106"/>
    <s v="การภาพยนตร์และวีดิทัศน์"/>
    <x v="7332"/>
    <x v="0"/>
    <x v="1"/>
    <n v="60"/>
  </r>
  <r>
    <n v="2562"/>
    <x v="2"/>
    <x v="7"/>
    <x v="234"/>
    <x v="106"/>
    <s v="นิเทศศาสตร์"/>
    <x v="6315"/>
    <x v="1"/>
    <x v="1"/>
    <n v="4"/>
  </r>
  <r>
    <n v="2562"/>
    <x v="2"/>
    <x v="7"/>
    <x v="234"/>
    <x v="106"/>
    <s v="วิทยุกระจายเสียงและวิทยุโทรทัศน์"/>
    <x v="7333"/>
    <x v="0"/>
    <x v="0"/>
    <n v="27"/>
  </r>
  <r>
    <n v="2562"/>
    <x v="2"/>
    <x v="7"/>
    <x v="234"/>
    <x v="62"/>
    <s v="การเงินและการลงทุน"/>
    <x v="7334"/>
    <x v="0"/>
    <x v="0"/>
    <n v="4"/>
  </r>
  <r>
    <n v="2562"/>
    <x v="2"/>
    <x v="7"/>
    <x v="234"/>
    <x v="12"/>
    <s v="พยาบาลศาสตร์"/>
    <x v="7335"/>
    <x v="0"/>
    <x v="0"/>
    <n v="12"/>
  </r>
  <r>
    <n v="2562"/>
    <x v="2"/>
    <x v="7"/>
    <x v="234"/>
    <x v="350"/>
    <s v="ดุริยางคศาสตร์"/>
    <x v="6321"/>
    <x v="0"/>
    <x v="1"/>
    <n v="22"/>
  </r>
  <r>
    <n v="2562"/>
    <x v="2"/>
    <x v="7"/>
    <x v="234"/>
    <x v="53"/>
    <s v="วิศวกรรมคอมพิวเตอร์"/>
    <x v="7336"/>
    <x v="0"/>
    <x v="1"/>
    <n v="3"/>
  </r>
  <r>
    <n v="2562"/>
    <x v="2"/>
    <x v="7"/>
    <x v="234"/>
    <x v="53"/>
    <s v="วิศวกรรมยานยนต์"/>
    <x v="7337"/>
    <x v="0"/>
    <x v="1"/>
    <n v="1"/>
  </r>
  <r>
    <n v="2562"/>
    <x v="2"/>
    <x v="7"/>
    <x v="234"/>
    <x v="1"/>
    <s v="ภาษาฝรั่งเศส"/>
    <x v="7094"/>
    <x v="0"/>
    <x v="0"/>
    <n v="4"/>
  </r>
  <r>
    <n v="2562"/>
    <x v="2"/>
    <x v="7"/>
    <x v="234"/>
    <x v="1"/>
    <s v="อิสลามศึกษาและภาษาอาหรับ"/>
    <x v="6324"/>
    <x v="0"/>
    <x v="1"/>
    <n v="1"/>
  </r>
  <r>
    <n v="2562"/>
    <x v="2"/>
    <x v="7"/>
    <x v="234"/>
    <x v="351"/>
    <s v="การจัดการการท่องเที่ยว"/>
    <x v="6326"/>
    <x v="0"/>
    <x v="0"/>
    <n v="31"/>
  </r>
  <r>
    <n v="2562"/>
    <x v="2"/>
    <x v="7"/>
    <x v="234"/>
    <x v="351"/>
    <s v="การจัดการโรงแรมและภัตตาคาร"/>
    <x v="6327"/>
    <x v="0"/>
    <x v="1"/>
    <n v="11"/>
  </r>
  <r>
    <n v="2562"/>
    <x v="2"/>
    <x v="7"/>
    <x v="234"/>
    <x v="352"/>
    <s v="การแพทย์แผนไทย"/>
    <x v="7338"/>
    <x v="0"/>
    <x v="1"/>
    <n v="4"/>
  </r>
  <r>
    <n v="2562"/>
    <x v="2"/>
    <x v="7"/>
    <x v="234"/>
    <x v="353"/>
    <s v="คอมพิวเตอร์เกมมัลติมีเดีย"/>
    <x v="7099"/>
    <x v="0"/>
    <x v="1"/>
    <n v="11"/>
  </r>
  <r>
    <n v="2562"/>
    <x v="2"/>
    <x v="7"/>
    <x v="235"/>
    <x v="52"/>
    <s v="นิติศาสตร์"/>
    <x v="6349"/>
    <x v="0"/>
    <x v="0"/>
    <n v="11"/>
  </r>
  <r>
    <n v="2562"/>
    <x v="2"/>
    <x v="7"/>
    <x v="235"/>
    <x v="62"/>
    <s v="การท่องเที่ยว"/>
    <x v="7339"/>
    <x v="0"/>
    <x v="0"/>
    <n v="1"/>
  </r>
  <r>
    <n v="2562"/>
    <x v="2"/>
    <x v="7"/>
    <x v="235"/>
    <x v="90"/>
    <s v="รัฐประศาสนศาสตร์"/>
    <x v="6352"/>
    <x v="0"/>
    <x v="1"/>
    <n v="25"/>
  </r>
  <r>
    <n v="2562"/>
    <x v="2"/>
    <x v="7"/>
    <x v="235"/>
    <x v="59"/>
    <s v="การจัดการโลจิสติกส์และโซ่อุปทาน"/>
    <x v="7340"/>
    <x v="0"/>
    <x v="0"/>
    <n v="82"/>
  </r>
  <r>
    <n v="2562"/>
    <x v="2"/>
    <x v="7"/>
    <x v="240"/>
    <x v="134"/>
    <s v="หลักสูตรและการสอน"/>
    <x v="7341"/>
    <x v="4"/>
    <x v="0"/>
    <n v="2"/>
  </r>
  <r>
    <n v="2562"/>
    <x v="2"/>
    <x v="7"/>
    <x v="241"/>
    <x v="399"/>
    <s v="การออกแบบอินเทอร์แอคทีฟและเกม"/>
    <x v="7342"/>
    <x v="0"/>
    <x v="1"/>
    <n v="50"/>
  </r>
  <r>
    <n v="2562"/>
    <x v="2"/>
    <x v="7"/>
    <x v="241"/>
    <x v="399"/>
    <s v="วิชวลเอฟเฟค"/>
    <x v="7343"/>
    <x v="0"/>
    <x v="1"/>
    <n v="1"/>
  </r>
  <r>
    <n v="2562"/>
    <x v="2"/>
    <x v="7"/>
    <x v="241"/>
    <x v="144"/>
    <s v="วิทยาการคอมพิวเตอร์ประยุกต์"/>
    <x v="7344"/>
    <x v="0"/>
    <x v="0"/>
    <n v="4"/>
  </r>
  <r>
    <n v="2562"/>
    <x v="2"/>
    <x v="7"/>
    <x v="241"/>
    <x v="106"/>
    <s v="การโฆษณา"/>
    <x v="6409"/>
    <x v="0"/>
    <x v="0"/>
    <n v="16"/>
  </r>
  <r>
    <n v="2562"/>
    <x v="2"/>
    <x v="7"/>
    <x v="241"/>
    <x v="106"/>
    <s v="วิทยุกระจายเสียงและวิทยุโทรทัศน์"/>
    <x v="7144"/>
    <x v="0"/>
    <x v="1"/>
    <n v="73"/>
  </r>
  <r>
    <n v="2562"/>
    <x v="2"/>
    <x v="7"/>
    <x v="241"/>
    <x v="62"/>
    <s v="การค้าระหว่างประเทศ"/>
    <x v="7345"/>
    <x v="0"/>
    <x v="1"/>
    <n v="18"/>
  </r>
  <r>
    <n v="2562"/>
    <x v="2"/>
    <x v="7"/>
    <x v="241"/>
    <x v="337"/>
    <s v="การบัญชี"/>
    <x v="6410"/>
    <x v="0"/>
    <x v="0"/>
    <n v="58"/>
  </r>
  <r>
    <n v="2562"/>
    <x v="2"/>
    <x v="7"/>
    <x v="241"/>
    <x v="23"/>
    <s v="วิศวกรรมไฟฟ้า"/>
    <x v="7346"/>
    <x v="0"/>
    <x v="0"/>
    <n v="10"/>
  </r>
  <r>
    <n v="2562"/>
    <x v="2"/>
    <x v="7"/>
    <x v="241"/>
    <x v="1"/>
    <s v="การจัดการโรงแรม"/>
    <x v="6408"/>
    <x v="0"/>
    <x v="0"/>
    <n v="28"/>
  </r>
  <r>
    <n v="2562"/>
    <x v="2"/>
    <x v="7"/>
    <x v="241"/>
    <x v="1"/>
    <s v="ภาษาญี่ปุ่นเพื่อการสื่อสาร"/>
    <x v="7347"/>
    <x v="0"/>
    <x v="1"/>
    <n v="15"/>
  </r>
  <r>
    <n v="2562"/>
    <x v="2"/>
    <x v="7"/>
    <x v="241"/>
    <x v="31"/>
    <s v="การออกแบบภายใน"/>
    <x v="7348"/>
    <x v="0"/>
    <x v="1"/>
    <n v="11"/>
  </r>
  <r>
    <n v="2562"/>
    <x v="2"/>
    <x v="7"/>
    <x v="243"/>
    <x v="1"/>
    <s v="ภาษาจีนสื่อสารธุรกิจ"/>
    <x v="7349"/>
    <x v="0"/>
    <x v="1"/>
    <n v="3"/>
  </r>
  <r>
    <n v="2562"/>
    <x v="2"/>
    <x v="7"/>
    <x v="244"/>
    <x v="144"/>
    <s v="เทคโนโลยีสารสนเทศ"/>
    <x v="7350"/>
    <x v="0"/>
    <x v="0"/>
    <n v="15"/>
  </r>
  <r>
    <n v="2562"/>
    <x v="2"/>
    <x v="7"/>
    <x v="244"/>
    <x v="106"/>
    <s v="หนังสือพิมพ์และสิ่งพิมพ์"/>
    <x v="7351"/>
    <x v="0"/>
    <x v="1"/>
    <n v="5"/>
  </r>
  <r>
    <n v="2562"/>
    <x v="2"/>
    <x v="7"/>
    <x v="244"/>
    <x v="1"/>
    <s v="ภาษาญี่ปุ่นเพื่อการสื่อสาร"/>
    <x v="7352"/>
    <x v="0"/>
    <x v="1"/>
    <n v="4"/>
  </r>
  <r>
    <n v="2562"/>
    <x v="2"/>
    <x v="7"/>
    <x v="244"/>
    <x v="42"/>
    <s v="นิติศาสตร์"/>
    <x v="7353"/>
    <x v="1"/>
    <x v="0"/>
    <n v="3"/>
  </r>
  <r>
    <n v="2562"/>
    <x v="2"/>
    <x v="7"/>
    <x v="244"/>
    <x v="33"/>
    <s v="การบริหารอุตสาหกรรม"/>
    <x v="7354"/>
    <x v="0"/>
    <x v="1"/>
    <n v="12"/>
  </r>
  <r>
    <n v="2562"/>
    <x v="2"/>
    <x v="7"/>
    <x v="244"/>
    <x v="362"/>
    <s v="ศิลปะการแสดง"/>
    <x v="7355"/>
    <x v="0"/>
    <x v="1"/>
    <n v="1"/>
  </r>
  <r>
    <n v="2562"/>
    <x v="2"/>
    <x v="7"/>
    <x v="244"/>
    <x v="362"/>
    <s v="ศิลปะการแสดง"/>
    <x v="7355"/>
    <x v="0"/>
    <x v="0"/>
    <n v="2"/>
  </r>
  <r>
    <n v="2562"/>
    <x v="2"/>
    <x v="7"/>
    <x v="245"/>
    <x v="106"/>
    <s v="นวัตกรรมสื่อสารมวลชน"/>
    <x v="7356"/>
    <x v="0"/>
    <x v="0"/>
    <n v="63"/>
  </r>
  <r>
    <n v="2562"/>
    <x v="2"/>
    <x v="7"/>
    <x v="245"/>
    <x v="62"/>
    <s v="การเงิน"/>
    <x v="7357"/>
    <x v="0"/>
    <x v="1"/>
    <n v="36"/>
  </r>
  <r>
    <n v="2562"/>
    <x v="2"/>
    <x v="7"/>
    <x v="245"/>
    <x v="62"/>
    <s v="การเงิน"/>
    <x v="7357"/>
    <x v="0"/>
    <x v="0"/>
    <n v="46"/>
  </r>
  <r>
    <n v="2562"/>
    <x v="2"/>
    <x v="7"/>
    <x v="245"/>
    <x v="62"/>
    <s v="บริหารธุรกิจ"/>
    <x v="7358"/>
    <x v="0"/>
    <x v="0"/>
    <n v="37"/>
  </r>
  <r>
    <n v="2562"/>
    <x v="2"/>
    <x v="7"/>
    <x v="241"/>
    <x v="351"/>
    <s v="การจัดการบริการ"/>
    <x v="7205"/>
    <x v="0"/>
    <x v="0"/>
    <n v="79"/>
  </r>
  <r>
    <n v="2562"/>
    <x v="2"/>
    <x v="7"/>
    <x v="241"/>
    <x v="351"/>
    <s v="การจัดการโรงแรมและการท่องเที่ยว"/>
    <x v="7206"/>
    <x v="0"/>
    <x v="1"/>
    <n v="1"/>
  </r>
  <r>
    <n v="2562"/>
    <x v="2"/>
    <x v="7"/>
    <x v="241"/>
    <x v="33"/>
    <s v="การจัดการระหว่างประเทศ"/>
    <x v="7359"/>
    <x v="0"/>
    <x v="1"/>
    <n v="5"/>
  </r>
  <r>
    <n v="2562"/>
    <x v="2"/>
    <x v="7"/>
    <x v="241"/>
    <x v="33"/>
    <s v="ภาษาจีนธุรกิจ"/>
    <x v="7360"/>
    <x v="0"/>
    <x v="0"/>
    <n v="3"/>
  </r>
  <r>
    <n v="2562"/>
    <x v="2"/>
    <x v="7"/>
    <x v="241"/>
    <x v="360"/>
    <s v="การจัดการ"/>
    <x v="7361"/>
    <x v="4"/>
    <x v="1"/>
    <n v="1"/>
  </r>
  <r>
    <n v="2562"/>
    <x v="2"/>
    <x v="7"/>
    <x v="241"/>
    <x v="360"/>
    <s v="การจัดการทรัพยากรมนุษย์"/>
    <x v="7362"/>
    <x v="1"/>
    <x v="0"/>
    <n v="2"/>
  </r>
  <r>
    <n v="2562"/>
    <x v="2"/>
    <x v="7"/>
    <x v="241"/>
    <x v="360"/>
    <s v="บริหารธุรกิจ"/>
    <x v="7363"/>
    <x v="4"/>
    <x v="1"/>
    <n v="7"/>
  </r>
  <r>
    <n v="2562"/>
    <x v="2"/>
    <x v="7"/>
    <x v="241"/>
    <x v="360"/>
    <s v="บริหารธุรกิจ"/>
    <x v="7363"/>
    <x v="4"/>
    <x v="0"/>
    <n v="5"/>
  </r>
  <r>
    <n v="2562"/>
    <x v="2"/>
    <x v="7"/>
    <x v="241"/>
    <x v="360"/>
    <s v="บริหารธุรกิจ"/>
    <x v="6412"/>
    <x v="1"/>
    <x v="0"/>
    <n v="21"/>
  </r>
  <r>
    <n v="2562"/>
    <x v="2"/>
    <x v="7"/>
    <x v="241"/>
    <x v="360"/>
    <s v="รัฐประศาสนศาสตร์"/>
    <x v="7364"/>
    <x v="4"/>
    <x v="0"/>
    <n v="5"/>
  </r>
  <r>
    <n v="2562"/>
    <x v="2"/>
    <x v="7"/>
    <x v="241"/>
    <x v="332"/>
    <s v="การจัดการโลจิสติกส์และโซ่อุปทาน"/>
    <x v="7365"/>
    <x v="1"/>
    <x v="1"/>
    <n v="8"/>
  </r>
  <r>
    <n v="2562"/>
    <x v="2"/>
    <x v="7"/>
    <x v="241"/>
    <x v="332"/>
    <s v="การจัดการโลจิสติกส์และโซ่อุปทาน"/>
    <x v="7365"/>
    <x v="1"/>
    <x v="0"/>
    <n v="9"/>
  </r>
  <r>
    <n v="2562"/>
    <x v="2"/>
    <x v="7"/>
    <x v="242"/>
    <x v="337"/>
    <s v="บัญชี"/>
    <x v="7147"/>
    <x v="0"/>
    <x v="0"/>
    <n v="4"/>
  </r>
  <r>
    <n v="2562"/>
    <x v="2"/>
    <x v="7"/>
    <x v="242"/>
    <x v="351"/>
    <s v="การจัดการการท่องเที่ยว"/>
    <x v="7366"/>
    <x v="0"/>
    <x v="1"/>
    <n v="7"/>
  </r>
  <r>
    <n v="2562"/>
    <x v="2"/>
    <x v="7"/>
    <x v="242"/>
    <x v="351"/>
    <s v="การจัดการการท่องเที่ยว"/>
    <x v="7366"/>
    <x v="0"/>
    <x v="0"/>
    <n v="4"/>
  </r>
  <r>
    <n v="2562"/>
    <x v="2"/>
    <x v="7"/>
    <x v="243"/>
    <x v="144"/>
    <s v="เทคโนโลยีสารสนเทศและการสื่อสาร"/>
    <x v="7367"/>
    <x v="0"/>
    <x v="0"/>
    <n v="6"/>
  </r>
  <r>
    <n v="2562"/>
    <x v="2"/>
    <x v="7"/>
    <x v="243"/>
    <x v="106"/>
    <s v="ออกแบบสื่อสาร"/>
    <x v="7368"/>
    <x v="0"/>
    <x v="1"/>
    <n v="21"/>
  </r>
  <r>
    <n v="2562"/>
    <x v="2"/>
    <x v="7"/>
    <x v="243"/>
    <x v="106"/>
    <s v="ออกแบบสื่อสาร"/>
    <x v="7368"/>
    <x v="0"/>
    <x v="0"/>
    <n v="11"/>
  </r>
  <r>
    <n v="2562"/>
    <x v="2"/>
    <x v="7"/>
    <x v="243"/>
    <x v="1"/>
    <s v="ภาษาจีนสื่อสารธุรกิจ"/>
    <x v="7349"/>
    <x v="0"/>
    <x v="0"/>
    <n v="10"/>
  </r>
  <r>
    <n v="2562"/>
    <x v="2"/>
    <x v="7"/>
    <x v="244"/>
    <x v="144"/>
    <s v="แอนนิเมชัน"/>
    <x v="7369"/>
    <x v="0"/>
    <x v="1"/>
    <n v="6"/>
  </r>
  <r>
    <n v="2562"/>
    <x v="2"/>
    <x v="7"/>
    <x v="244"/>
    <x v="144"/>
    <s v="แอนนิเมชัน"/>
    <x v="7369"/>
    <x v="0"/>
    <x v="0"/>
    <n v="1"/>
  </r>
  <r>
    <n v="2562"/>
    <x v="2"/>
    <x v="7"/>
    <x v="244"/>
    <x v="106"/>
    <s v="สื่อดิจิทัล"/>
    <x v="7370"/>
    <x v="0"/>
    <x v="1"/>
    <n v="12"/>
  </r>
  <r>
    <n v="2562"/>
    <x v="1"/>
    <x v="5"/>
    <x v="183"/>
    <x v="322"/>
    <s v="คอมพิวเตอร์ธุรกิจ"/>
    <x v="7371"/>
    <x v="0"/>
    <x v="1"/>
    <n v="22"/>
  </r>
  <r>
    <n v="2562"/>
    <x v="1"/>
    <x v="5"/>
    <x v="183"/>
    <x v="322"/>
    <s v="คอมพิวเตอร์ธุรกิจ"/>
    <x v="7371"/>
    <x v="0"/>
    <x v="0"/>
    <n v="26"/>
  </r>
  <r>
    <n v="2562"/>
    <x v="1"/>
    <x v="5"/>
    <x v="183"/>
    <x v="322"/>
    <s v="บัญชี"/>
    <x v="5571"/>
    <x v="1"/>
    <x v="0"/>
    <n v="3"/>
  </r>
  <r>
    <n v="2562"/>
    <x v="1"/>
    <x v="5"/>
    <x v="183"/>
    <x v="46"/>
    <s v="การท่องเที่ยวและการโรงแรม"/>
    <x v="5570"/>
    <x v="0"/>
    <x v="1"/>
    <n v="3"/>
  </r>
  <r>
    <n v="2562"/>
    <x v="1"/>
    <x v="5"/>
    <x v="183"/>
    <x v="46"/>
    <s v="การท่องเที่ยวและการโรงแรม"/>
    <x v="5570"/>
    <x v="0"/>
    <x v="0"/>
    <n v="7"/>
  </r>
  <r>
    <n v="2562"/>
    <x v="1"/>
    <x v="5"/>
    <x v="183"/>
    <x v="46"/>
    <s v="ภาษาไทยเพื่อการสื่อสาร"/>
    <x v="5574"/>
    <x v="0"/>
    <x v="0"/>
    <n v="66"/>
  </r>
  <r>
    <n v="2562"/>
    <x v="1"/>
    <x v="5"/>
    <x v="183"/>
    <x v="46"/>
    <s v="ภาษาอังกฤษธุรกิจ"/>
    <x v="5846"/>
    <x v="0"/>
    <x v="1"/>
    <n v="11"/>
  </r>
  <r>
    <n v="2562"/>
    <x v="1"/>
    <x v="5"/>
    <x v="183"/>
    <x v="24"/>
    <s v="เทคโนโลยีการเกษตร"/>
    <x v="5848"/>
    <x v="0"/>
    <x v="0"/>
    <n v="2"/>
  </r>
  <r>
    <n v="2562"/>
    <x v="1"/>
    <x v="5"/>
    <x v="183"/>
    <x v="24"/>
    <s v="เทคโนโลยีการจัดการอุตสาหกรรม"/>
    <x v="7372"/>
    <x v="0"/>
    <x v="0"/>
    <n v="5"/>
  </r>
  <r>
    <n v="2562"/>
    <x v="1"/>
    <x v="5"/>
    <x v="184"/>
    <x v="9"/>
    <s v="การบริหารการศึกษา"/>
    <x v="5852"/>
    <x v="1"/>
    <x v="0"/>
    <n v="27"/>
  </r>
  <r>
    <n v="2562"/>
    <x v="2"/>
    <x v="7"/>
    <x v="208"/>
    <x v="337"/>
    <s v="การบัญชี"/>
    <x v="7247"/>
    <x v="0"/>
    <x v="0"/>
    <n v="328"/>
  </r>
  <r>
    <n v="2562"/>
    <x v="2"/>
    <x v="7"/>
    <x v="208"/>
    <x v="335"/>
    <s v="การจัดการการโรงแรม"/>
    <x v="7373"/>
    <x v="0"/>
    <x v="1"/>
    <n v="155"/>
  </r>
  <r>
    <n v="2562"/>
    <x v="2"/>
    <x v="7"/>
    <x v="208"/>
    <x v="335"/>
    <s v="การจัดการการโรงแรม"/>
    <x v="7373"/>
    <x v="0"/>
    <x v="0"/>
    <n v="379"/>
  </r>
  <r>
    <n v="2562"/>
    <x v="2"/>
    <x v="7"/>
    <x v="208"/>
    <x v="23"/>
    <s v="วิศวกรรมมัลติมีเดียและระบบอินเทอร์เน็ต"/>
    <x v="6796"/>
    <x v="0"/>
    <x v="0"/>
    <n v="11"/>
  </r>
  <r>
    <n v="2562"/>
    <x v="2"/>
    <x v="7"/>
    <x v="209"/>
    <x v="106"/>
    <s v="การออกแบบสื่อนวัตกรรม"/>
    <x v="7253"/>
    <x v="0"/>
    <x v="0"/>
    <n v="2"/>
  </r>
  <r>
    <n v="2562"/>
    <x v="2"/>
    <x v="7"/>
    <x v="209"/>
    <x v="289"/>
    <s v="การบริหารงานยุติธรรม"/>
    <x v="7035"/>
    <x v="0"/>
    <x v="1"/>
    <n v="1"/>
  </r>
  <r>
    <n v="2562"/>
    <x v="2"/>
    <x v="7"/>
    <x v="209"/>
    <x v="289"/>
    <s v="การเมืองการปกครอง"/>
    <x v="6800"/>
    <x v="0"/>
    <x v="0"/>
    <n v="14"/>
  </r>
  <r>
    <n v="2562"/>
    <x v="2"/>
    <x v="7"/>
    <x v="209"/>
    <x v="59"/>
    <s v="เทคโนโลยีมัลติมีเดียและแอนิเมชัน"/>
    <x v="7037"/>
    <x v="0"/>
    <x v="0"/>
    <n v="11"/>
  </r>
  <r>
    <n v="2562"/>
    <x v="2"/>
    <x v="7"/>
    <x v="209"/>
    <x v="23"/>
    <s v="วิศวกรรมโยธา"/>
    <x v="7256"/>
    <x v="0"/>
    <x v="0"/>
    <n v="12"/>
  </r>
  <r>
    <n v="2562"/>
    <x v="2"/>
    <x v="7"/>
    <x v="209"/>
    <x v="1"/>
    <s v="การท่องเที่ยว"/>
    <x v="6178"/>
    <x v="0"/>
    <x v="1"/>
    <n v="29"/>
  </r>
  <r>
    <n v="2562"/>
    <x v="2"/>
    <x v="7"/>
    <x v="209"/>
    <x v="2"/>
    <s v="เทคโนโลยีและนวัตกรรมการศึกษา"/>
    <x v="7048"/>
    <x v="0"/>
    <x v="0"/>
    <n v="12"/>
  </r>
  <r>
    <n v="2562"/>
    <x v="2"/>
    <x v="7"/>
    <x v="245"/>
    <x v="337"/>
    <s v="บัญชี"/>
    <x v="7374"/>
    <x v="0"/>
    <x v="1"/>
    <n v="2"/>
  </r>
  <r>
    <n v="2562"/>
    <x v="2"/>
    <x v="7"/>
    <x v="245"/>
    <x v="337"/>
    <s v="บัญชี"/>
    <x v="7375"/>
    <x v="0"/>
    <x v="0"/>
    <n v="313"/>
  </r>
  <r>
    <n v="2562"/>
    <x v="2"/>
    <x v="7"/>
    <x v="245"/>
    <x v="363"/>
    <s v="การจัดการประชุม นิทรรศการ และกิจกรรมพิเศษ"/>
    <x v="6434"/>
    <x v="0"/>
    <x v="1"/>
    <n v="12"/>
  </r>
  <r>
    <n v="2562"/>
    <x v="2"/>
    <x v="7"/>
    <x v="245"/>
    <x v="363"/>
    <s v="ภาษาอังกฤษและการแปล"/>
    <x v="7376"/>
    <x v="0"/>
    <x v="0"/>
    <n v="6"/>
  </r>
  <r>
    <n v="2562"/>
    <x v="2"/>
    <x v="7"/>
    <x v="245"/>
    <x v="59"/>
    <s v="เทคโนโลยีสารสนเทศและการสื่อสาร"/>
    <x v="7377"/>
    <x v="0"/>
    <x v="1"/>
    <n v="31"/>
  </r>
  <r>
    <n v="2562"/>
    <x v="2"/>
    <x v="7"/>
    <x v="245"/>
    <x v="59"/>
    <s v="วิทยาศาสตร์และเทคโนโลยีการอาหาร"/>
    <x v="7378"/>
    <x v="0"/>
    <x v="0"/>
    <n v="14"/>
  </r>
  <r>
    <n v="2562"/>
    <x v="2"/>
    <x v="7"/>
    <x v="245"/>
    <x v="42"/>
    <s v="บริหารธุรกิจ"/>
    <x v="7379"/>
    <x v="1"/>
    <x v="1"/>
    <n v="102"/>
  </r>
  <r>
    <n v="2562"/>
    <x v="2"/>
    <x v="7"/>
    <x v="245"/>
    <x v="42"/>
    <s v="วิศวกรรมการเงิน"/>
    <x v="7380"/>
    <x v="1"/>
    <x v="0"/>
    <n v="3"/>
  </r>
  <r>
    <n v="2562"/>
    <x v="2"/>
    <x v="7"/>
    <x v="246"/>
    <x v="133"/>
    <s v="เทคนิคการแพทย์"/>
    <x v="7381"/>
    <x v="0"/>
    <x v="0"/>
    <n v="108"/>
  </r>
  <r>
    <n v="2562"/>
    <x v="2"/>
    <x v="7"/>
    <x v="246"/>
    <x v="62"/>
    <s v="การตลาด"/>
    <x v="7382"/>
    <x v="0"/>
    <x v="0"/>
    <n v="19"/>
  </r>
  <r>
    <n v="2562"/>
    <x v="2"/>
    <x v="7"/>
    <x v="246"/>
    <x v="62"/>
    <s v="ธุรกิจจีน"/>
    <x v="7383"/>
    <x v="0"/>
    <x v="0"/>
    <n v="9"/>
  </r>
  <r>
    <n v="2562"/>
    <x v="2"/>
    <x v="7"/>
    <x v="220"/>
    <x v="23"/>
    <s v="วิศวกรรมคอมพิวเตอร์"/>
    <x v="7306"/>
    <x v="0"/>
    <x v="0"/>
    <n v="3"/>
  </r>
  <r>
    <n v="2562"/>
    <x v="2"/>
    <x v="7"/>
    <x v="220"/>
    <x v="23"/>
    <s v="วิศวกรรมเคมี"/>
    <x v="7384"/>
    <x v="0"/>
    <x v="1"/>
    <n v="2"/>
  </r>
  <r>
    <n v="2562"/>
    <x v="2"/>
    <x v="7"/>
    <x v="220"/>
    <x v="23"/>
    <s v="วิศวกรรมเคมี"/>
    <x v="7384"/>
    <x v="0"/>
    <x v="0"/>
    <n v="10"/>
  </r>
  <r>
    <n v="2562"/>
    <x v="2"/>
    <x v="7"/>
    <x v="220"/>
    <x v="98"/>
    <s v="สัตวแพทยศาสตร์"/>
    <x v="7385"/>
    <x v="0"/>
    <x v="1"/>
    <n v="35"/>
  </r>
  <r>
    <n v="2562"/>
    <x v="2"/>
    <x v="7"/>
    <x v="220"/>
    <x v="98"/>
    <s v="สัตวแพทยศาสตร์"/>
    <x v="7385"/>
    <x v="0"/>
    <x v="0"/>
    <n v="68"/>
  </r>
  <r>
    <n v="2562"/>
    <x v="2"/>
    <x v="7"/>
    <x v="221"/>
    <x v="62"/>
    <s v="คอมพิวเตอร์ธุรกิจ"/>
    <x v="6231"/>
    <x v="0"/>
    <x v="1"/>
    <n v="11"/>
  </r>
  <r>
    <n v="2562"/>
    <x v="2"/>
    <x v="7"/>
    <x v="221"/>
    <x v="62"/>
    <s v="เทคโนโลยีสารสนเทศ"/>
    <x v="6226"/>
    <x v="0"/>
    <x v="0"/>
    <n v="14"/>
  </r>
  <r>
    <n v="2562"/>
    <x v="2"/>
    <x v="7"/>
    <x v="221"/>
    <x v="62"/>
    <s v="บริหารธุรกิจ"/>
    <x v="6227"/>
    <x v="1"/>
    <x v="1"/>
    <n v="7"/>
  </r>
  <r>
    <n v="2562"/>
    <x v="2"/>
    <x v="7"/>
    <x v="221"/>
    <x v="62"/>
    <s v="บริหารธุรกิจ"/>
    <x v="6227"/>
    <x v="1"/>
    <x v="0"/>
    <n v="14"/>
  </r>
  <r>
    <n v="2562"/>
    <x v="2"/>
    <x v="7"/>
    <x v="221"/>
    <x v="62"/>
    <s v="วิศวกรรมเครื่องกล"/>
    <x v="6228"/>
    <x v="0"/>
    <x v="1"/>
    <n v="7"/>
  </r>
  <r>
    <n v="2562"/>
    <x v="2"/>
    <x v="7"/>
    <x v="221"/>
    <x v="62"/>
    <s v="วิศวกรรมเครื่องกล"/>
    <x v="6228"/>
    <x v="0"/>
    <x v="0"/>
    <n v="19"/>
  </r>
  <r>
    <n v="2562"/>
    <x v="2"/>
    <x v="7"/>
    <x v="221"/>
    <x v="337"/>
    <s v="การจัดการโลจิสติกส์"/>
    <x v="6848"/>
    <x v="0"/>
    <x v="1"/>
    <n v="1"/>
  </r>
  <r>
    <n v="2562"/>
    <x v="2"/>
    <x v="7"/>
    <x v="235"/>
    <x v="59"/>
    <s v="เทคโนโลยีสารสนเทศ"/>
    <x v="6353"/>
    <x v="0"/>
    <x v="0"/>
    <n v="12"/>
  </r>
  <r>
    <n v="2562"/>
    <x v="2"/>
    <x v="7"/>
    <x v="235"/>
    <x v="54"/>
    <s v="ดุริยางคศิลป์"/>
    <x v="6354"/>
    <x v="0"/>
    <x v="1"/>
    <n v="13"/>
  </r>
  <r>
    <n v="2562"/>
    <x v="2"/>
    <x v="7"/>
    <x v="235"/>
    <x v="1"/>
    <s v="ภาษาอังกฤษธุรกิจ"/>
    <x v="6355"/>
    <x v="0"/>
    <x v="0"/>
    <n v="102"/>
  </r>
  <r>
    <n v="2562"/>
    <x v="2"/>
    <x v="7"/>
    <x v="235"/>
    <x v="2"/>
    <s v="คอมพิวเตอร์ศึกษา"/>
    <x v="7386"/>
    <x v="0"/>
    <x v="1"/>
    <n v="7"/>
  </r>
  <r>
    <n v="2562"/>
    <x v="2"/>
    <x v="7"/>
    <x v="235"/>
    <x v="356"/>
    <s v="การจัดการธุรกิจการท่องเที่ยว"/>
    <x v="7219"/>
    <x v="0"/>
    <x v="0"/>
    <n v="6"/>
  </r>
  <r>
    <n v="2562"/>
    <x v="2"/>
    <x v="7"/>
    <x v="236"/>
    <x v="12"/>
    <s v="พยาบาลศาสตร์"/>
    <x v="7387"/>
    <x v="0"/>
    <x v="1"/>
    <n v="12"/>
  </r>
  <r>
    <n v="2562"/>
    <x v="2"/>
    <x v="7"/>
    <x v="237"/>
    <x v="62"/>
    <s v="การจัดการโลจิสติกส์"/>
    <x v="6374"/>
    <x v="0"/>
    <x v="1"/>
    <n v="44"/>
  </r>
  <r>
    <n v="2562"/>
    <x v="2"/>
    <x v="7"/>
    <x v="237"/>
    <x v="62"/>
    <s v="การตลาด"/>
    <x v="7388"/>
    <x v="0"/>
    <x v="0"/>
    <n v="167"/>
  </r>
  <r>
    <n v="2562"/>
    <x v="2"/>
    <x v="7"/>
    <x v="237"/>
    <x v="2"/>
    <s v="วิชาชีพครู"/>
    <x v="6376"/>
    <x v="7"/>
    <x v="1"/>
    <n v="44"/>
  </r>
  <r>
    <n v="2562"/>
    <x v="2"/>
    <x v="7"/>
    <x v="238"/>
    <x v="106"/>
    <s v="การโฆษณาและการประชาสัมพันธ์"/>
    <x v="7389"/>
    <x v="0"/>
    <x v="0"/>
    <n v="15"/>
  </r>
  <r>
    <n v="2562"/>
    <x v="2"/>
    <x v="7"/>
    <x v="238"/>
    <x v="2"/>
    <s v="การศึกษาปฐมวัย"/>
    <x v="7390"/>
    <x v="0"/>
    <x v="0"/>
    <n v="36"/>
  </r>
  <r>
    <n v="2562"/>
    <x v="2"/>
    <x v="7"/>
    <x v="238"/>
    <x v="41"/>
    <s v="อาชีวอนามัยและความปลอดภัย"/>
    <x v="7391"/>
    <x v="0"/>
    <x v="0"/>
    <n v="12"/>
  </r>
  <r>
    <n v="2562"/>
    <x v="2"/>
    <x v="7"/>
    <x v="246"/>
    <x v="59"/>
    <s v="วิทยาศาสตร์การแพทย์"/>
    <x v="7392"/>
    <x v="0"/>
    <x v="1"/>
    <n v="2"/>
  </r>
  <r>
    <n v="2562"/>
    <x v="2"/>
    <x v="7"/>
    <x v="246"/>
    <x v="1"/>
    <s v="การสื่อสารภาษาไทยเป็นภาษาที่สอง"/>
    <x v="7393"/>
    <x v="1"/>
    <x v="0"/>
    <n v="19"/>
  </r>
  <r>
    <n v="2562"/>
    <x v="2"/>
    <x v="7"/>
    <x v="247"/>
    <x v="52"/>
    <s v="นิติศาสตร์"/>
    <x v="7394"/>
    <x v="0"/>
    <x v="1"/>
    <n v="5"/>
  </r>
  <r>
    <n v="2562"/>
    <x v="2"/>
    <x v="7"/>
    <x v="247"/>
    <x v="62"/>
    <s v="การจัดการทรัพยากรมนุษย์"/>
    <x v="7395"/>
    <x v="0"/>
    <x v="0"/>
    <n v="14"/>
  </r>
  <r>
    <n v="2562"/>
    <x v="2"/>
    <x v="7"/>
    <x v="247"/>
    <x v="62"/>
    <s v="การจัดการธุรกิจค้าปลีกและแฟรนไชส์"/>
    <x v="7396"/>
    <x v="0"/>
    <x v="1"/>
    <n v="4"/>
  </r>
  <r>
    <n v="2562"/>
    <x v="2"/>
    <x v="7"/>
    <x v="247"/>
    <x v="90"/>
    <s v="การจัดการภาครัฐและเอกชน"/>
    <x v="7397"/>
    <x v="1"/>
    <x v="0"/>
    <n v="5"/>
  </r>
  <r>
    <n v="2562"/>
    <x v="2"/>
    <x v="7"/>
    <x v="247"/>
    <x v="90"/>
    <s v="การเมืองการปกครอง"/>
    <x v="7398"/>
    <x v="0"/>
    <x v="1"/>
    <n v="19"/>
  </r>
  <r>
    <n v="2562"/>
    <x v="2"/>
    <x v="7"/>
    <x v="247"/>
    <x v="1"/>
    <s v="ภาษาไทยเพื่อการสื่อสารธุรกิจ"/>
    <x v="7399"/>
    <x v="0"/>
    <x v="0"/>
    <n v="1"/>
  </r>
  <r>
    <n v="2562"/>
    <x v="2"/>
    <x v="7"/>
    <x v="247"/>
    <x v="1"/>
    <s v="หลักสูตรและการสอน"/>
    <x v="7400"/>
    <x v="1"/>
    <x v="1"/>
    <n v="1"/>
  </r>
  <r>
    <n v="2562"/>
    <x v="2"/>
    <x v="7"/>
    <x v="247"/>
    <x v="33"/>
    <s v="อุตสาหกรรมท่องเที่ยว"/>
    <x v="7401"/>
    <x v="0"/>
    <x v="1"/>
    <n v="1"/>
  </r>
  <r>
    <n v="2562"/>
    <x v="2"/>
    <x v="7"/>
    <x v="247"/>
    <x v="33"/>
    <s v="อุตสาหกรรมท่องเที่ยว"/>
    <x v="7401"/>
    <x v="0"/>
    <x v="0"/>
    <n v="7"/>
  </r>
  <r>
    <n v="2562"/>
    <x v="2"/>
    <x v="7"/>
    <x v="221"/>
    <x v="337"/>
    <s v="เทคโนโลยีสารสนเทศ"/>
    <x v="6226"/>
    <x v="0"/>
    <x v="1"/>
    <n v="1"/>
  </r>
  <r>
    <n v="2562"/>
    <x v="2"/>
    <x v="7"/>
    <x v="221"/>
    <x v="337"/>
    <s v="เทคโนโลยีสารสนเทศ"/>
    <x v="6226"/>
    <x v="0"/>
    <x v="0"/>
    <n v="11"/>
  </r>
  <r>
    <n v="2562"/>
    <x v="2"/>
    <x v="7"/>
    <x v="221"/>
    <x v="337"/>
    <s v="วิศวกรรมเครื่องกล"/>
    <x v="6228"/>
    <x v="0"/>
    <x v="1"/>
    <n v="2"/>
  </r>
  <r>
    <n v="2562"/>
    <x v="2"/>
    <x v="7"/>
    <x v="221"/>
    <x v="337"/>
    <s v="วิศวกรรมเครื่องกล"/>
    <x v="6228"/>
    <x v="0"/>
    <x v="0"/>
    <n v="15"/>
  </r>
  <r>
    <n v="2562"/>
    <x v="2"/>
    <x v="7"/>
    <x v="221"/>
    <x v="23"/>
    <s v="การจัดการโลจิสติกส์"/>
    <x v="6848"/>
    <x v="0"/>
    <x v="1"/>
    <n v="43"/>
  </r>
  <r>
    <n v="2562"/>
    <x v="2"/>
    <x v="7"/>
    <x v="221"/>
    <x v="23"/>
    <s v="การจัดการโลจิสติกส์"/>
    <x v="6848"/>
    <x v="0"/>
    <x v="0"/>
    <n v="4"/>
  </r>
  <r>
    <n v="2562"/>
    <x v="2"/>
    <x v="7"/>
    <x v="222"/>
    <x v="106"/>
    <s v="การสื่อสารการตลาด"/>
    <x v="7402"/>
    <x v="0"/>
    <x v="1"/>
    <n v="3"/>
  </r>
  <r>
    <n v="2562"/>
    <x v="2"/>
    <x v="7"/>
    <x v="222"/>
    <x v="106"/>
    <s v="การสื่อสารการตลาด"/>
    <x v="7402"/>
    <x v="0"/>
    <x v="0"/>
    <n v="5"/>
  </r>
  <r>
    <n v="2562"/>
    <x v="2"/>
    <x v="7"/>
    <x v="222"/>
    <x v="289"/>
    <s v="การจัดการภาครัฐและภาคเอกชน"/>
    <x v="7403"/>
    <x v="0"/>
    <x v="1"/>
    <n v="10"/>
  </r>
  <r>
    <n v="2562"/>
    <x v="2"/>
    <x v="7"/>
    <x v="222"/>
    <x v="289"/>
    <s v="การจัดการภาครัฐและภาคเอกชน"/>
    <x v="7403"/>
    <x v="0"/>
    <x v="0"/>
    <n v="8"/>
  </r>
  <r>
    <n v="2562"/>
    <x v="2"/>
    <x v="7"/>
    <x v="222"/>
    <x v="289"/>
    <s v="รัฐประศาสนศาสตร์"/>
    <x v="7404"/>
    <x v="1"/>
    <x v="1"/>
    <n v="4"/>
  </r>
  <r>
    <n v="2562"/>
    <x v="1"/>
    <x v="5"/>
    <x v="177"/>
    <x v="9"/>
    <s v="การสอนภาษาจีน"/>
    <x v="7263"/>
    <x v="0"/>
    <x v="0"/>
    <n v="19"/>
  </r>
  <r>
    <n v="2562"/>
    <x v="1"/>
    <x v="5"/>
    <x v="177"/>
    <x v="9"/>
    <s v="การสอนวิทยาศาสตร์ทั่วไป"/>
    <x v="7405"/>
    <x v="0"/>
    <x v="1"/>
    <n v="4"/>
  </r>
  <r>
    <n v="2562"/>
    <x v="1"/>
    <x v="5"/>
    <x v="177"/>
    <x v="9"/>
    <s v="การสอนวิทยาศาสตร์ทั่วไป"/>
    <x v="7405"/>
    <x v="0"/>
    <x v="0"/>
    <n v="21"/>
  </r>
  <r>
    <n v="2562"/>
    <x v="1"/>
    <x v="5"/>
    <x v="177"/>
    <x v="9"/>
    <s v="คณิตศาสตร์"/>
    <x v="6760"/>
    <x v="0"/>
    <x v="1"/>
    <n v="8"/>
  </r>
  <r>
    <n v="2562"/>
    <x v="1"/>
    <x v="5"/>
    <x v="177"/>
    <x v="46"/>
    <s v="ดนตรีสากล"/>
    <x v="7406"/>
    <x v="0"/>
    <x v="1"/>
    <n v="8"/>
  </r>
  <r>
    <n v="2562"/>
    <x v="1"/>
    <x v="5"/>
    <x v="177"/>
    <x v="46"/>
    <s v="ดนตรีสากล"/>
    <x v="7406"/>
    <x v="0"/>
    <x v="0"/>
    <n v="1"/>
  </r>
  <r>
    <n v="2562"/>
    <x v="1"/>
    <x v="5"/>
    <x v="177"/>
    <x v="46"/>
    <s v="ภาษาอังกฤษ"/>
    <x v="7407"/>
    <x v="0"/>
    <x v="1"/>
    <n v="3"/>
  </r>
  <r>
    <n v="2562"/>
    <x v="1"/>
    <x v="5"/>
    <x v="177"/>
    <x v="46"/>
    <s v="ภาษาอังกฤษ"/>
    <x v="7407"/>
    <x v="0"/>
    <x v="0"/>
    <n v="21"/>
  </r>
  <r>
    <n v="2562"/>
    <x v="1"/>
    <x v="5"/>
    <x v="177"/>
    <x v="26"/>
    <s v="คอมพิวเตอร์ธุรกิจ"/>
    <x v="7242"/>
    <x v="0"/>
    <x v="1"/>
    <n v="11"/>
  </r>
  <r>
    <n v="2562"/>
    <x v="1"/>
    <x v="5"/>
    <x v="177"/>
    <x v="59"/>
    <s v="เทคโนโลยีการเกษตร"/>
    <x v="5561"/>
    <x v="0"/>
    <x v="0"/>
    <n v="2"/>
  </r>
  <r>
    <n v="2562"/>
    <x v="1"/>
    <x v="5"/>
    <x v="177"/>
    <x v="59"/>
    <s v="ฟิสิกส์ประยุกต์"/>
    <x v="7408"/>
    <x v="0"/>
    <x v="0"/>
    <n v="10"/>
  </r>
  <r>
    <n v="2562"/>
    <x v="2"/>
    <x v="7"/>
    <x v="248"/>
    <x v="52"/>
    <s v="กฎหมายธุรกิจ"/>
    <x v="7409"/>
    <x v="1"/>
    <x v="1"/>
    <n v="1"/>
  </r>
  <r>
    <n v="2562"/>
    <x v="2"/>
    <x v="7"/>
    <x v="248"/>
    <x v="62"/>
    <s v="การเงินและการธนาคาร"/>
    <x v="7410"/>
    <x v="0"/>
    <x v="0"/>
    <n v="4"/>
  </r>
  <r>
    <n v="2562"/>
    <x v="2"/>
    <x v="7"/>
    <x v="248"/>
    <x v="389"/>
    <s v="การสอนภาษาอังกฤษ"/>
    <x v="7411"/>
    <x v="1"/>
    <x v="0"/>
    <n v="4"/>
  </r>
  <r>
    <n v="2562"/>
    <x v="2"/>
    <x v="7"/>
    <x v="248"/>
    <x v="389"/>
    <s v="จิตวิทยาการให้คำปรึกษา"/>
    <x v="7412"/>
    <x v="4"/>
    <x v="0"/>
    <n v="1"/>
  </r>
  <r>
    <n v="2562"/>
    <x v="2"/>
    <x v="7"/>
    <x v="248"/>
    <x v="2"/>
    <s v="หลักสูตรและการสอน"/>
    <x v="7413"/>
    <x v="1"/>
    <x v="0"/>
    <n v="1"/>
  </r>
  <r>
    <n v="2562"/>
    <x v="2"/>
    <x v="7"/>
    <x v="248"/>
    <x v="31"/>
    <s v="การออกแบบภายใน"/>
    <x v="7414"/>
    <x v="0"/>
    <x v="0"/>
    <n v="2"/>
  </r>
  <r>
    <n v="2562"/>
    <x v="2"/>
    <x v="7"/>
    <x v="248"/>
    <x v="404"/>
    <s v="การพัฒนาองค์การและการจัดการ"/>
    <x v="7415"/>
    <x v="1"/>
    <x v="0"/>
    <n v="2"/>
  </r>
  <r>
    <n v="2562"/>
    <x v="2"/>
    <x v="7"/>
    <x v="249"/>
    <x v="144"/>
    <s v="เทคโนโลยีสารสนเทศ"/>
    <x v="6464"/>
    <x v="0"/>
    <x v="0"/>
    <n v="6"/>
  </r>
  <r>
    <n v="2562"/>
    <x v="2"/>
    <x v="7"/>
    <x v="249"/>
    <x v="62"/>
    <s v="การบริหารธุรกิจระหว่างประเทศ"/>
    <x v="7416"/>
    <x v="0"/>
    <x v="0"/>
    <n v="14"/>
  </r>
  <r>
    <n v="2562"/>
    <x v="2"/>
    <x v="7"/>
    <x v="249"/>
    <x v="134"/>
    <s v="การบริหารการศึกษา"/>
    <x v="7417"/>
    <x v="1"/>
    <x v="1"/>
    <n v="5"/>
  </r>
  <r>
    <n v="2562"/>
    <x v="2"/>
    <x v="7"/>
    <x v="249"/>
    <x v="12"/>
    <s v="พยาบาลศาสตร์"/>
    <x v="7418"/>
    <x v="0"/>
    <x v="1"/>
    <n v="7"/>
  </r>
  <r>
    <n v="2562"/>
    <x v="2"/>
    <x v="7"/>
    <x v="244"/>
    <x v="62"/>
    <s v="การเงินและการธนาคาร"/>
    <x v="7419"/>
    <x v="0"/>
    <x v="1"/>
    <n v="29"/>
  </r>
  <r>
    <n v="2562"/>
    <x v="2"/>
    <x v="7"/>
    <x v="244"/>
    <x v="62"/>
    <s v="การเงินและการธนาคาร"/>
    <x v="7419"/>
    <x v="0"/>
    <x v="0"/>
    <n v="26"/>
  </r>
  <r>
    <n v="2562"/>
    <x v="2"/>
    <x v="7"/>
    <x v="244"/>
    <x v="13"/>
    <s v="แพทยศาสตร์"/>
    <x v="7420"/>
    <x v="0"/>
    <x v="0"/>
    <n v="22"/>
  </r>
  <r>
    <n v="2562"/>
    <x v="2"/>
    <x v="7"/>
    <x v="244"/>
    <x v="23"/>
    <s v="วิศวกรรมเครื่องกล"/>
    <x v="7421"/>
    <x v="0"/>
    <x v="1"/>
    <n v="32"/>
  </r>
  <r>
    <n v="2562"/>
    <x v="2"/>
    <x v="7"/>
    <x v="244"/>
    <x v="1"/>
    <s v="ภาษาอังกฤษสื่อสารธุรกิจ"/>
    <x v="7422"/>
    <x v="0"/>
    <x v="1"/>
    <n v="14"/>
  </r>
  <r>
    <n v="2562"/>
    <x v="2"/>
    <x v="7"/>
    <x v="244"/>
    <x v="42"/>
    <s v="บริหารธุรกิจ"/>
    <x v="7423"/>
    <x v="1"/>
    <x v="0"/>
    <n v="54"/>
  </r>
  <r>
    <n v="2562"/>
    <x v="2"/>
    <x v="7"/>
    <x v="244"/>
    <x v="42"/>
    <s v="รัฐประศาสนศาสตร์"/>
    <x v="7424"/>
    <x v="1"/>
    <x v="1"/>
    <n v="5"/>
  </r>
  <r>
    <n v="2562"/>
    <x v="2"/>
    <x v="7"/>
    <x v="244"/>
    <x v="42"/>
    <s v="รัฐประศาสนศาสตร์"/>
    <x v="7424"/>
    <x v="1"/>
    <x v="0"/>
    <n v="9"/>
  </r>
  <r>
    <n v="2562"/>
    <x v="2"/>
    <x v="7"/>
    <x v="245"/>
    <x v="405"/>
    <s v="การจัดการการท่องเที่ยว"/>
    <x v="7425"/>
    <x v="0"/>
    <x v="0"/>
    <n v="1"/>
  </r>
  <r>
    <n v="2562"/>
    <x v="2"/>
    <x v="7"/>
    <x v="245"/>
    <x v="405"/>
    <s v="การท่องเที่ยว"/>
    <x v="7426"/>
    <x v="0"/>
    <x v="0"/>
    <n v="1"/>
  </r>
  <r>
    <n v="2562"/>
    <x v="2"/>
    <x v="7"/>
    <x v="245"/>
    <x v="106"/>
    <s v="การสื่อสารเชิงกลยุทธ์"/>
    <x v="7427"/>
    <x v="0"/>
    <x v="1"/>
    <n v="48"/>
  </r>
  <r>
    <n v="2562"/>
    <x v="2"/>
    <x v="7"/>
    <x v="245"/>
    <x v="62"/>
    <s v="การจัดการ"/>
    <x v="7428"/>
    <x v="0"/>
    <x v="1"/>
    <n v="72"/>
  </r>
  <r>
    <n v="2562"/>
    <x v="2"/>
    <x v="7"/>
    <x v="249"/>
    <x v="1"/>
    <s v="การท่องเที่ยว"/>
    <x v="7429"/>
    <x v="0"/>
    <x v="0"/>
    <n v="23"/>
  </r>
  <r>
    <n v="2562"/>
    <x v="2"/>
    <x v="7"/>
    <x v="249"/>
    <x v="1"/>
    <s v="ภาษาญี่ปุ่นธุรกิจ"/>
    <x v="7430"/>
    <x v="0"/>
    <x v="1"/>
    <n v="4"/>
  </r>
  <r>
    <n v="2562"/>
    <x v="2"/>
    <x v="7"/>
    <x v="249"/>
    <x v="41"/>
    <s v="อนามัยสิ่งแวดล้อม"/>
    <x v="7431"/>
    <x v="0"/>
    <x v="0"/>
    <n v="9"/>
  </r>
  <r>
    <n v="2562"/>
    <x v="2"/>
    <x v="7"/>
    <x v="250"/>
    <x v="52"/>
    <s v="นิติศาสตร์"/>
    <x v="7432"/>
    <x v="0"/>
    <x v="0"/>
    <n v="8"/>
  </r>
  <r>
    <n v="2562"/>
    <x v="2"/>
    <x v="7"/>
    <x v="250"/>
    <x v="134"/>
    <s v="วิศวกรรมไฟฟ้า"/>
    <x v="7433"/>
    <x v="1"/>
    <x v="1"/>
    <n v="3"/>
  </r>
  <r>
    <n v="2562"/>
    <x v="2"/>
    <x v="7"/>
    <x v="250"/>
    <x v="23"/>
    <s v="วิศวกรรมไฟฟ้า"/>
    <x v="7433"/>
    <x v="1"/>
    <x v="0"/>
    <n v="1"/>
  </r>
  <r>
    <n v="2562"/>
    <x v="2"/>
    <x v="7"/>
    <x v="250"/>
    <x v="24"/>
    <s v="การจัดการสาธารณะสำหรับผู้บริหารยุคใหม่"/>
    <x v="7434"/>
    <x v="1"/>
    <x v="1"/>
    <n v="18"/>
  </r>
  <r>
    <n v="2562"/>
    <x v="2"/>
    <x v="8"/>
    <x v="276"/>
    <x v="17"/>
    <s v="การจัดการ"/>
    <x v="7435"/>
    <x v="0"/>
    <x v="0"/>
    <n v="16"/>
  </r>
  <r>
    <n v="2562"/>
    <x v="2"/>
    <x v="8"/>
    <x v="251"/>
    <x v="62"/>
    <s v="การจัดการ"/>
    <x v="6540"/>
    <x v="0"/>
    <x v="1"/>
    <n v="2"/>
  </r>
  <r>
    <n v="2562"/>
    <x v="2"/>
    <x v="8"/>
    <x v="277"/>
    <x v="178"/>
    <s v="กายภาพบำบัด"/>
    <x v="7436"/>
    <x v="0"/>
    <x v="1"/>
    <n v="2"/>
  </r>
  <r>
    <n v="2562"/>
    <x v="2"/>
    <x v="8"/>
    <x v="277"/>
    <x v="105"/>
    <s v="จิตวิทยา"/>
    <x v="7437"/>
    <x v="0"/>
    <x v="1"/>
    <n v="4"/>
  </r>
  <r>
    <n v="2562"/>
    <x v="2"/>
    <x v="8"/>
    <x v="252"/>
    <x v="62"/>
    <s v="การบัญชี"/>
    <x v="7438"/>
    <x v="0"/>
    <x v="0"/>
    <n v="26"/>
  </r>
  <r>
    <n v="2562"/>
    <x v="2"/>
    <x v="7"/>
    <x v="210"/>
    <x v="62"/>
    <s v="การบัญชี"/>
    <x v="6186"/>
    <x v="0"/>
    <x v="0"/>
    <n v="332"/>
  </r>
  <r>
    <n v="2562"/>
    <x v="2"/>
    <x v="7"/>
    <x v="210"/>
    <x v="62"/>
    <s v="คอมพิวเตอร์ธุรกิจ"/>
    <x v="7049"/>
    <x v="0"/>
    <x v="0"/>
    <n v="107"/>
  </r>
  <r>
    <n v="2562"/>
    <x v="2"/>
    <x v="7"/>
    <x v="210"/>
    <x v="59"/>
    <s v="การจัดการโลจิสติกส์"/>
    <x v="7050"/>
    <x v="0"/>
    <x v="0"/>
    <n v="90"/>
  </r>
  <r>
    <n v="2562"/>
    <x v="2"/>
    <x v="7"/>
    <x v="211"/>
    <x v="178"/>
    <s v="การจัดการ"/>
    <x v="7041"/>
    <x v="0"/>
    <x v="0"/>
    <n v="1"/>
  </r>
  <r>
    <n v="2562"/>
    <x v="2"/>
    <x v="7"/>
    <x v="211"/>
    <x v="382"/>
    <s v="นิติศาสตร์"/>
    <x v="6801"/>
    <x v="0"/>
    <x v="1"/>
    <n v="13"/>
  </r>
  <r>
    <n v="2562"/>
    <x v="2"/>
    <x v="7"/>
    <x v="211"/>
    <x v="80"/>
    <s v="การเมืองการปกครอง"/>
    <x v="7042"/>
    <x v="0"/>
    <x v="0"/>
    <n v="9"/>
  </r>
  <r>
    <n v="2562"/>
    <x v="2"/>
    <x v="7"/>
    <x v="211"/>
    <x v="80"/>
    <s v="บริหารธุรกิจ"/>
    <x v="6805"/>
    <x v="1"/>
    <x v="1"/>
    <n v="6"/>
  </r>
  <r>
    <n v="2562"/>
    <x v="2"/>
    <x v="7"/>
    <x v="212"/>
    <x v="62"/>
    <s v="การจัดการโลจิสติกส์"/>
    <x v="7045"/>
    <x v="0"/>
    <x v="0"/>
    <n v="15"/>
  </r>
  <r>
    <n v="2562"/>
    <x v="2"/>
    <x v="7"/>
    <x v="212"/>
    <x v="62"/>
    <s v="การบัญชี"/>
    <x v="6808"/>
    <x v="0"/>
    <x v="0"/>
    <n v="15"/>
  </r>
  <r>
    <n v="2562"/>
    <x v="2"/>
    <x v="7"/>
    <x v="212"/>
    <x v="62"/>
    <s v="คอมพิวเตอร์ธุรกิจ"/>
    <x v="7061"/>
    <x v="0"/>
    <x v="1"/>
    <n v="2"/>
  </r>
  <r>
    <n v="2562"/>
    <x v="2"/>
    <x v="7"/>
    <x v="212"/>
    <x v="62"/>
    <s v="บริหารธุรกิจ"/>
    <x v="6816"/>
    <x v="1"/>
    <x v="0"/>
    <n v="2"/>
  </r>
  <r>
    <n v="2562"/>
    <x v="1"/>
    <x v="5"/>
    <x v="184"/>
    <x v="9"/>
    <s v="การพัฒนาการศึกษา"/>
    <x v="7439"/>
    <x v="4"/>
    <x v="1"/>
    <n v="12"/>
  </r>
  <r>
    <n v="2562"/>
    <x v="1"/>
    <x v="5"/>
    <x v="184"/>
    <x v="9"/>
    <s v="การพัฒนาการศึกษา"/>
    <x v="7439"/>
    <x v="4"/>
    <x v="0"/>
    <n v="6"/>
  </r>
  <r>
    <n v="2562"/>
    <x v="1"/>
    <x v="5"/>
    <x v="184"/>
    <x v="9"/>
    <s v="การวิจัยและพัฒนาการศึกษา"/>
    <x v="7440"/>
    <x v="1"/>
    <x v="1"/>
    <n v="1"/>
  </r>
  <r>
    <n v="2562"/>
    <x v="1"/>
    <x v="5"/>
    <x v="184"/>
    <x v="9"/>
    <s v="คหกรรมศาสตร์"/>
    <x v="7441"/>
    <x v="0"/>
    <x v="1"/>
    <n v="10"/>
  </r>
  <r>
    <n v="2562"/>
    <x v="1"/>
    <x v="5"/>
    <x v="184"/>
    <x v="5"/>
    <s v="บริหารธุรกิจเกษตร"/>
    <x v="6049"/>
    <x v="0"/>
    <x v="1"/>
    <n v="8"/>
  </r>
  <r>
    <n v="2562"/>
    <x v="1"/>
    <x v="5"/>
    <x v="184"/>
    <x v="5"/>
    <s v="พืชศาสตร์"/>
    <x v="6050"/>
    <x v="0"/>
    <x v="0"/>
    <n v="15"/>
  </r>
  <r>
    <n v="2562"/>
    <x v="1"/>
    <x v="5"/>
    <x v="184"/>
    <x v="46"/>
    <s v="ภาษาไทยเพื่อการสื่อสาร"/>
    <x v="7442"/>
    <x v="0"/>
    <x v="1"/>
    <n v="5"/>
  </r>
  <r>
    <n v="2562"/>
    <x v="1"/>
    <x v="5"/>
    <x v="184"/>
    <x v="46"/>
    <s v="ศิลปกรรม"/>
    <x v="5858"/>
    <x v="0"/>
    <x v="1"/>
    <n v="5"/>
  </r>
  <r>
    <n v="2562"/>
    <x v="1"/>
    <x v="5"/>
    <x v="184"/>
    <x v="26"/>
    <s v="บริหารธุรกิจ"/>
    <x v="7443"/>
    <x v="0"/>
    <x v="1"/>
    <n v="40"/>
  </r>
  <r>
    <n v="2562"/>
    <x v="1"/>
    <x v="5"/>
    <x v="184"/>
    <x v="26"/>
    <s v="บริหารธุรกิจ"/>
    <x v="7443"/>
    <x v="0"/>
    <x v="0"/>
    <n v="240"/>
  </r>
  <r>
    <n v="2562"/>
    <x v="1"/>
    <x v="5"/>
    <x v="184"/>
    <x v="26"/>
    <s v="เศรษฐศาสตรธุรกิจ"/>
    <x v="7444"/>
    <x v="0"/>
    <x v="1"/>
    <n v="5"/>
  </r>
  <r>
    <n v="2562"/>
    <x v="2"/>
    <x v="7"/>
    <x v="245"/>
    <x v="62"/>
    <s v="บริหารธุรกิจ"/>
    <x v="7445"/>
    <x v="0"/>
    <x v="0"/>
    <n v="3"/>
  </r>
  <r>
    <n v="2562"/>
    <x v="2"/>
    <x v="7"/>
    <x v="245"/>
    <x v="337"/>
    <s v="บัญชี"/>
    <x v="7446"/>
    <x v="0"/>
    <x v="0"/>
    <n v="8"/>
  </r>
  <r>
    <n v="2562"/>
    <x v="2"/>
    <x v="7"/>
    <x v="245"/>
    <x v="363"/>
    <s v="การท่องเที่ยว"/>
    <x v="7426"/>
    <x v="0"/>
    <x v="0"/>
    <n v="41"/>
  </r>
  <r>
    <n v="2562"/>
    <x v="2"/>
    <x v="7"/>
    <x v="245"/>
    <x v="363"/>
    <s v="ศิลปะการแสดง"/>
    <x v="7447"/>
    <x v="0"/>
    <x v="1"/>
    <n v="3"/>
  </r>
  <r>
    <n v="2562"/>
    <x v="2"/>
    <x v="7"/>
    <x v="245"/>
    <x v="59"/>
    <s v="วิศวกรรมการเงิน"/>
    <x v="7448"/>
    <x v="0"/>
    <x v="1"/>
    <n v="22"/>
  </r>
  <r>
    <n v="2562"/>
    <x v="2"/>
    <x v="7"/>
    <x v="245"/>
    <x v="59"/>
    <s v="วิศวกรรมการเงิน"/>
    <x v="7448"/>
    <x v="0"/>
    <x v="0"/>
    <n v="22"/>
  </r>
  <r>
    <n v="2562"/>
    <x v="2"/>
    <x v="7"/>
    <x v="245"/>
    <x v="42"/>
    <s v="การตรวจสอบภายใน"/>
    <x v="7449"/>
    <x v="1"/>
    <x v="1"/>
    <n v="1"/>
  </r>
  <r>
    <n v="2562"/>
    <x v="2"/>
    <x v="7"/>
    <x v="245"/>
    <x v="42"/>
    <s v="นิติศาสตร์"/>
    <x v="7450"/>
    <x v="1"/>
    <x v="1"/>
    <n v="4"/>
  </r>
  <r>
    <n v="2562"/>
    <x v="2"/>
    <x v="7"/>
    <x v="245"/>
    <x v="42"/>
    <s v="นิติศาสตร์"/>
    <x v="7450"/>
    <x v="1"/>
    <x v="0"/>
    <n v="4"/>
  </r>
  <r>
    <n v="2562"/>
    <x v="2"/>
    <x v="7"/>
    <x v="246"/>
    <x v="106"/>
    <s v="นิเทศศาสตร์"/>
    <x v="7451"/>
    <x v="0"/>
    <x v="1"/>
    <n v="45"/>
  </r>
  <r>
    <n v="2562"/>
    <x v="2"/>
    <x v="7"/>
    <x v="246"/>
    <x v="12"/>
    <s v="การพยาบาลเวชปฏิบัติชุมชน"/>
    <x v="7452"/>
    <x v="1"/>
    <x v="0"/>
    <n v="7"/>
  </r>
  <r>
    <n v="2562"/>
    <x v="2"/>
    <x v="7"/>
    <x v="246"/>
    <x v="365"/>
    <s v="ภาษาจีน"/>
    <x v="7453"/>
    <x v="0"/>
    <x v="1"/>
    <n v="14"/>
  </r>
  <r>
    <n v="2562"/>
    <x v="2"/>
    <x v="7"/>
    <x v="240"/>
    <x v="51"/>
    <s v="ทันตแพทยศาสตร์"/>
    <x v="6385"/>
    <x v="0"/>
    <x v="0"/>
    <n v="30"/>
  </r>
  <r>
    <n v="2562"/>
    <x v="2"/>
    <x v="7"/>
    <x v="240"/>
    <x v="62"/>
    <s v="บัญชี"/>
    <x v="6386"/>
    <x v="0"/>
    <x v="0"/>
    <n v="9"/>
  </r>
  <r>
    <n v="2562"/>
    <x v="2"/>
    <x v="7"/>
    <x v="240"/>
    <x v="134"/>
    <s v="การจัดการภาครัฐและเอกชน"/>
    <x v="7136"/>
    <x v="4"/>
    <x v="1"/>
    <n v="3"/>
  </r>
  <r>
    <n v="2562"/>
    <x v="2"/>
    <x v="7"/>
    <x v="240"/>
    <x v="134"/>
    <s v="บริหารธุรกิจ"/>
    <x v="6388"/>
    <x v="4"/>
    <x v="1"/>
    <n v="9"/>
  </r>
  <r>
    <n v="2562"/>
    <x v="2"/>
    <x v="7"/>
    <x v="240"/>
    <x v="134"/>
    <s v="บริหารธุรกิจ"/>
    <x v="7454"/>
    <x v="1"/>
    <x v="1"/>
    <n v="3"/>
  </r>
  <r>
    <n v="2562"/>
    <x v="2"/>
    <x v="7"/>
    <x v="241"/>
    <x v="399"/>
    <s v="การออกแบบกราฟิก"/>
    <x v="7455"/>
    <x v="0"/>
    <x v="1"/>
    <n v="65"/>
  </r>
  <r>
    <n v="2562"/>
    <x v="2"/>
    <x v="7"/>
    <x v="241"/>
    <x v="144"/>
    <s v="คอมพิวเตอร์ธุรกิจ"/>
    <x v="7456"/>
    <x v="0"/>
    <x v="1"/>
    <n v="66"/>
  </r>
  <r>
    <n v="2562"/>
    <x v="2"/>
    <x v="7"/>
    <x v="241"/>
    <x v="144"/>
    <s v="คอมพิวเตอร์ธุรกิจ"/>
    <x v="7456"/>
    <x v="0"/>
    <x v="0"/>
    <n v="70"/>
  </r>
  <r>
    <n v="2562"/>
    <x v="2"/>
    <x v="7"/>
    <x v="241"/>
    <x v="52"/>
    <s v="นิติศาสตร์"/>
    <x v="6391"/>
    <x v="1"/>
    <x v="0"/>
    <n v="53"/>
  </r>
  <r>
    <n v="2562"/>
    <x v="2"/>
    <x v="7"/>
    <x v="241"/>
    <x v="106"/>
    <s v="นิเทศศาสตร์"/>
    <x v="7210"/>
    <x v="1"/>
    <x v="1"/>
    <n v="6"/>
  </r>
  <r>
    <n v="2562"/>
    <x v="2"/>
    <x v="7"/>
    <x v="241"/>
    <x v="62"/>
    <s v="การจัดการ"/>
    <x v="6406"/>
    <x v="0"/>
    <x v="1"/>
    <n v="78"/>
  </r>
  <r>
    <n v="2562"/>
    <x v="2"/>
    <x v="7"/>
    <x v="241"/>
    <x v="62"/>
    <s v="การตลาด"/>
    <x v="7211"/>
    <x v="0"/>
    <x v="1"/>
    <n v="23"/>
  </r>
  <r>
    <n v="2562"/>
    <x v="2"/>
    <x v="7"/>
    <x v="241"/>
    <x v="23"/>
    <s v="วิศวกรรมโยธา"/>
    <x v="6396"/>
    <x v="0"/>
    <x v="1"/>
    <n v="113"/>
  </r>
  <r>
    <n v="2562"/>
    <x v="2"/>
    <x v="7"/>
    <x v="213"/>
    <x v="106"/>
    <s v="การประชาสัมพันธ์"/>
    <x v="6197"/>
    <x v="0"/>
    <x v="1"/>
    <n v="2"/>
  </r>
  <r>
    <n v="2562"/>
    <x v="2"/>
    <x v="7"/>
    <x v="213"/>
    <x v="106"/>
    <s v="วิทยุและโทรทัศน์"/>
    <x v="7265"/>
    <x v="0"/>
    <x v="0"/>
    <n v="21"/>
  </r>
  <r>
    <n v="2562"/>
    <x v="2"/>
    <x v="7"/>
    <x v="213"/>
    <x v="106"/>
    <s v="สื่อสารการแสดง"/>
    <x v="6818"/>
    <x v="0"/>
    <x v="0"/>
    <n v="6"/>
  </r>
  <r>
    <n v="2562"/>
    <x v="2"/>
    <x v="7"/>
    <x v="213"/>
    <x v="62"/>
    <s v="การจัดการ"/>
    <x v="7289"/>
    <x v="0"/>
    <x v="0"/>
    <n v="188"/>
  </r>
  <r>
    <n v="2562"/>
    <x v="2"/>
    <x v="7"/>
    <x v="213"/>
    <x v="62"/>
    <s v="การบัญชี"/>
    <x v="7065"/>
    <x v="0"/>
    <x v="1"/>
    <n v="11"/>
  </r>
  <r>
    <n v="2562"/>
    <x v="2"/>
    <x v="7"/>
    <x v="213"/>
    <x v="384"/>
    <s v="การตลาด"/>
    <x v="6820"/>
    <x v="0"/>
    <x v="1"/>
    <n v="4"/>
  </r>
  <r>
    <n v="2562"/>
    <x v="2"/>
    <x v="7"/>
    <x v="213"/>
    <x v="12"/>
    <s v="พยาบาลศาสตร์"/>
    <x v="6821"/>
    <x v="0"/>
    <x v="0"/>
    <n v="55"/>
  </r>
  <r>
    <n v="2562"/>
    <x v="2"/>
    <x v="7"/>
    <x v="213"/>
    <x v="116"/>
    <s v="วิทยาศาสตร์การกีฬา"/>
    <x v="7066"/>
    <x v="0"/>
    <x v="0"/>
    <n v="14"/>
  </r>
  <r>
    <n v="2562"/>
    <x v="2"/>
    <x v="7"/>
    <x v="213"/>
    <x v="23"/>
    <s v="วิศวกรรมคอมพิวเตอร์"/>
    <x v="6823"/>
    <x v="0"/>
    <x v="1"/>
    <n v="2"/>
  </r>
  <r>
    <n v="2562"/>
    <x v="2"/>
    <x v="7"/>
    <x v="213"/>
    <x v="23"/>
    <s v="วิศวกรรมโยธา"/>
    <x v="7457"/>
    <x v="0"/>
    <x v="1"/>
    <n v="2"/>
  </r>
  <r>
    <n v="2562"/>
    <x v="2"/>
    <x v="7"/>
    <x v="213"/>
    <x v="1"/>
    <s v="ภาษาไทยสำหรับชาวต่างประเทศ"/>
    <x v="7069"/>
    <x v="0"/>
    <x v="1"/>
    <n v="20"/>
  </r>
  <r>
    <n v="2562"/>
    <x v="2"/>
    <x v="7"/>
    <x v="213"/>
    <x v="1"/>
    <s v="ออกแบบแฟชั่น"/>
    <x v="6825"/>
    <x v="0"/>
    <x v="0"/>
    <n v="6"/>
  </r>
  <r>
    <n v="2562"/>
    <x v="2"/>
    <x v="7"/>
    <x v="246"/>
    <x v="39"/>
    <s v="เภสัชศาสตร์"/>
    <x v="7458"/>
    <x v="0"/>
    <x v="0"/>
    <n v="60"/>
  </r>
  <r>
    <n v="2562"/>
    <x v="2"/>
    <x v="7"/>
    <x v="246"/>
    <x v="1"/>
    <s v="การสื่อสารภาษาไทยเป็นภาษาที่สอง"/>
    <x v="7393"/>
    <x v="1"/>
    <x v="1"/>
    <n v="2"/>
  </r>
  <r>
    <n v="2562"/>
    <x v="2"/>
    <x v="7"/>
    <x v="246"/>
    <x v="1"/>
    <s v="ภาษาอังกฤษ"/>
    <x v="7459"/>
    <x v="0"/>
    <x v="1"/>
    <n v="12"/>
  </r>
  <r>
    <n v="2562"/>
    <x v="2"/>
    <x v="7"/>
    <x v="246"/>
    <x v="1"/>
    <s v="ภาษาอังกฤษ"/>
    <x v="7459"/>
    <x v="0"/>
    <x v="0"/>
    <n v="60"/>
  </r>
  <r>
    <n v="2562"/>
    <x v="2"/>
    <x v="7"/>
    <x v="247"/>
    <x v="62"/>
    <s v="การจัดการ"/>
    <x v="7460"/>
    <x v="0"/>
    <x v="1"/>
    <n v="6"/>
  </r>
  <r>
    <n v="2562"/>
    <x v="2"/>
    <x v="7"/>
    <x v="247"/>
    <x v="62"/>
    <s v="การจัดการธุรกิจค้าปลีกและแฟรนไชส์"/>
    <x v="7396"/>
    <x v="0"/>
    <x v="0"/>
    <n v="9"/>
  </r>
  <r>
    <n v="2562"/>
    <x v="2"/>
    <x v="7"/>
    <x v="247"/>
    <x v="62"/>
    <s v="คอมพิวเตอร์ธุรกิจ"/>
    <x v="7461"/>
    <x v="0"/>
    <x v="1"/>
    <n v="12"/>
  </r>
  <r>
    <n v="2562"/>
    <x v="2"/>
    <x v="7"/>
    <x v="247"/>
    <x v="62"/>
    <s v="คอมพิวเตอร์ธุรกิจ"/>
    <x v="7461"/>
    <x v="0"/>
    <x v="0"/>
    <n v="14"/>
  </r>
  <r>
    <n v="2562"/>
    <x v="2"/>
    <x v="7"/>
    <x v="247"/>
    <x v="62"/>
    <s v="อุตสาหกรรมบริการ"/>
    <x v="7462"/>
    <x v="0"/>
    <x v="1"/>
    <n v="6"/>
  </r>
  <r>
    <n v="2562"/>
    <x v="2"/>
    <x v="7"/>
    <x v="247"/>
    <x v="90"/>
    <s v="การเมืองการปกครอง"/>
    <x v="7398"/>
    <x v="0"/>
    <x v="0"/>
    <n v="23"/>
  </r>
  <r>
    <n v="2562"/>
    <x v="2"/>
    <x v="7"/>
    <x v="247"/>
    <x v="1"/>
    <s v="การบริหารการศึกษา"/>
    <x v="7463"/>
    <x v="4"/>
    <x v="0"/>
    <n v="2"/>
  </r>
  <r>
    <n v="2562"/>
    <x v="2"/>
    <x v="8"/>
    <x v="252"/>
    <x v="59"/>
    <s v="เทคโนโลยีสารสนเทศ"/>
    <x v="7464"/>
    <x v="0"/>
    <x v="1"/>
    <n v="19"/>
  </r>
  <r>
    <n v="2562"/>
    <x v="2"/>
    <x v="8"/>
    <x v="253"/>
    <x v="406"/>
    <s v="การบริหารการศึกษา"/>
    <x v="7465"/>
    <x v="1"/>
    <x v="1"/>
    <n v="20"/>
  </r>
  <r>
    <n v="2562"/>
    <x v="2"/>
    <x v="8"/>
    <x v="253"/>
    <x v="52"/>
    <s v="นิติศาสตร์"/>
    <x v="7466"/>
    <x v="0"/>
    <x v="1"/>
    <n v="27"/>
  </r>
  <r>
    <n v="2562"/>
    <x v="2"/>
    <x v="8"/>
    <x v="253"/>
    <x v="62"/>
    <s v="การจัดการ"/>
    <x v="7467"/>
    <x v="1"/>
    <x v="1"/>
    <n v="12"/>
  </r>
  <r>
    <n v="2562"/>
    <x v="2"/>
    <x v="8"/>
    <x v="253"/>
    <x v="62"/>
    <s v="การบัญชี"/>
    <x v="7468"/>
    <x v="0"/>
    <x v="0"/>
    <n v="37"/>
  </r>
  <r>
    <n v="2562"/>
    <x v="2"/>
    <x v="8"/>
    <x v="253"/>
    <x v="134"/>
    <s v="การบริหารการศึกษา"/>
    <x v="7465"/>
    <x v="1"/>
    <x v="1"/>
    <n v="1"/>
  </r>
  <r>
    <n v="2562"/>
    <x v="2"/>
    <x v="8"/>
    <x v="253"/>
    <x v="134"/>
    <s v="วัฒนธรรมศึกษา"/>
    <x v="7469"/>
    <x v="1"/>
    <x v="0"/>
    <n v="3"/>
  </r>
  <r>
    <n v="2562"/>
    <x v="2"/>
    <x v="8"/>
    <x v="278"/>
    <x v="62"/>
    <s v="การบัญชี"/>
    <x v="7470"/>
    <x v="0"/>
    <x v="0"/>
    <n v="7"/>
  </r>
  <r>
    <n v="2562"/>
    <x v="2"/>
    <x v="8"/>
    <x v="278"/>
    <x v="23"/>
    <s v="วิศวกรรมยานยนต์"/>
    <x v="7471"/>
    <x v="0"/>
    <x v="0"/>
    <n v="1"/>
  </r>
  <r>
    <n v="2562"/>
    <x v="2"/>
    <x v="8"/>
    <x v="257"/>
    <x v="46"/>
    <s v="การบริหารการศึกษา"/>
    <x v="7472"/>
    <x v="1"/>
    <x v="1"/>
    <n v="16"/>
  </r>
  <r>
    <n v="2562"/>
    <x v="2"/>
    <x v="8"/>
    <x v="257"/>
    <x v="26"/>
    <s v="บริหารธุรกิจ"/>
    <x v="7473"/>
    <x v="0"/>
    <x v="0"/>
    <n v="29"/>
  </r>
  <r>
    <n v="2562"/>
    <x v="2"/>
    <x v="8"/>
    <x v="257"/>
    <x v="59"/>
    <s v="เทคโนโลยีสารสนเทศ"/>
    <x v="7474"/>
    <x v="0"/>
    <x v="0"/>
    <n v="7"/>
  </r>
  <r>
    <n v="2562"/>
    <x v="2"/>
    <x v="7"/>
    <x v="213"/>
    <x v="31"/>
    <s v="การออกแบบผลิตภัณฑ์"/>
    <x v="7292"/>
    <x v="0"/>
    <x v="1"/>
    <n v="2"/>
  </r>
  <r>
    <n v="2562"/>
    <x v="2"/>
    <x v="7"/>
    <x v="213"/>
    <x v="31"/>
    <s v="การออกแบบภายใน"/>
    <x v="6826"/>
    <x v="0"/>
    <x v="0"/>
    <n v="7"/>
  </r>
  <r>
    <n v="2562"/>
    <x v="2"/>
    <x v="7"/>
    <x v="213"/>
    <x v="338"/>
    <s v="การจัดการการบิน"/>
    <x v="7275"/>
    <x v="1"/>
    <x v="0"/>
    <n v="14"/>
  </r>
  <r>
    <n v="2562"/>
    <x v="2"/>
    <x v="7"/>
    <x v="214"/>
    <x v="339"/>
    <s v="คริสต์ศาสนศาสตร์"/>
    <x v="6205"/>
    <x v="0"/>
    <x v="0"/>
    <n v="8"/>
  </r>
  <r>
    <n v="2562"/>
    <x v="2"/>
    <x v="7"/>
    <x v="214"/>
    <x v="385"/>
    <s v="กายภาพบำบัด"/>
    <x v="6831"/>
    <x v="0"/>
    <x v="1"/>
    <n v="1"/>
  </r>
  <r>
    <n v="2562"/>
    <x v="2"/>
    <x v="7"/>
    <x v="214"/>
    <x v="385"/>
    <s v="วิศวกรรมชีวการแพทย์"/>
    <x v="6832"/>
    <x v="0"/>
    <x v="1"/>
    <n v="6"/>
  </r>
  <r>
    <n v="2562"/>
    <x v="2"/>
    <x v="7"/>
    <x v="214"/>
    <x v="386"/>
    <s v="การบริหารการพยาบาล"/>
    <x v="7475"/>
    <x v="4"/>
    <x v="0"/>
    <n v="9"/>
  </r>
  <r>
    <n v="2562"/>
    <x v="2"/>
    <x v="7"/>
    <x v="214"/>
    <x v="386"/>
    <s v="มัลติมีเดียแอนิเมชัน"/>
    <x v="6834"/>
    <x v="0"/>
    <x v="0"/>
    <n v="2"/>
  </r>
  <r>
    <n v="2562"/>
    <x v="2"/>
    <x v="7"/>
    <x v="215"/>
    <x v="387"/>
    <s v="การจัดการ"/>
    <x v="6206"/>
    <x v="0"/>
    <x v="0"/>
    <n v="1"/>
  </r>
  <r>
    <n v="2562"/>
    <x v="2"/>
    <x v="7"/>
    <x v="215"/>
    <x v="387"/>
    <s v="การบริหารการพัฒนาองค์การ"/>
    <x v="7276"/>
    <x v="4"/>
    <x v="0"/>
    <n v="2"/>
  </r>
  <r>
    <n v="2562"/>
    <x v="2"/>
    <x v="7"/>
    <x v="215"/>
    <x v="387"/>
    <s v="การบัญชี"/>
    <x v="7476"/>
    <x v="0"/>
    <x v="1"/>
    <n v="1"/>
  </r>
  <r>
    <n v="2562"/>
    <x v="2"/>
    <x v="7"/>
    <x v="215"/>
    <x v="387"/>
    <s v="การบัญชี"/>
    <x v="7476"/>
    <x v="0"/>
    <x v="0"/>
    <n v="28"/>
  </r>
  <r>
    <n v="2562"/>
    <x v="2"/>
    <x v="7"/>
    <x v="247"/>
    <x v="1"/>
    <s v="ดนตรีสมัยนิยม"/>
    <x v="7477"/>
    <x v="0"/>
    <x v="0"/>
    <n v="1"/>
  </r>
  <r>
    <n v="2562"/>
    <x v="2"/>
    <x v="7"/>
    <x v="247"/>
    <x v="1"/>
    <s v="พัฒนาสังคม"/>
    <x v="7478"/>
    <x v="0"/>
    <x v="1"/>
    <n v="2"/>
  </r>
  <r>
    <n v="2562"/>
    <x v="2"/>
    <x v="7"/>
    <x v="247"/>
    <x v="33"/>
    <s v="การจัดการธุรกิจระหว่างประเทศ"/>
    <x v="7479"/>
    <x v="0"/>
    <x v="1"/>
    <n v="2"/>
  </r>
  <r>
    <n v="2562"/>
    <x v="2"/>
    <x v="7"/>
    <x v="247"/>
    <x v="33"/>
    <s v="ภาษาอังกฤษ"/>
    <x v="7480"/>
    <x v="0"/>
    <x v="0"/>
    <n v="3"/>
  </r>
  <r>
    <n v="2562"/>
    <x v="2"/>
    <x v="7"/>
    <x v="248"/>
    <x v="407"/>
    <s v="ธุรกิจดนตรี"/>
    <x v="7481"/>
    <x v="0"/>
    <x v="1"/>
    <n v="1"/>
  </r>
  <r>
    <n v="2562"/>
    <x v="2"/>
    <x v="7"/>
    <x v="248"/>
    <x v="367"/>
    <s v="เทคโนโลยีชีวภาพทางอาหาร"/>
    <x v="7482"/>
    <x v="1"/>
    <x v="1"/>
    <n v="1"/>
  </r>
  <r>
    <n v="2562"/>
    <x v="2"/>
    <x v="7"/>
    <x v="248"/>
    <x v="367"/>
    <s v="เทคโนโลยีชีวภาพทางอาหาร"/>
    <x v="7482"/>
    <x v="1"/>
    <x v="0"/>
    <n v="3"/>
  </r>
  <r>
    <n v="2562"/>
    <x v="2"/>
    <x v="7"/>
    <x v="248"/>
    <x v="106"/>
    <s v="กระบวนการจินตภาพคอมพิวเตอร์"/>
    <x v="7483"/>
    <x v="0"/>
    <x v="1"/>
    <n v="2"/>
  </r>
  <r>
    <n v="2562"/>
    <x v="2"/>
    <x v="7"/>
    <x v="248"/>
    <x v="106"/>
    <s v="กระบวนการจินตภาพคอมพิวเตอร์"/>
    <x v="7483"/>
    <x v="0"/>
    <x v="0"/>
    <n v="1"/>
  </r>
  <r>
    <n v="2562"/>
    <x v="2"/>
    <x v="7"/>
    <x v="248"/>
    <x v="62"/>
    <s v="การจัดการโซ่อุปทาน"/>
    <x v="7484"/>
    <x v="1"/>
    <x v="0"/>
    <n v="1"/>
  </r>
  <r>
    <n v="2562"/>
    <x v="2"/>
    <x v="7"/>
    <x v="248"/>
    <x v="62"/>
    <s v="การตลาด"/>
    <x v="7485"/>
    <x v="0"/>
    <x v="1"/>
    <n v="29"/>
  </r>
  <r>
    <n v="2562"/>
    <x v="2"/>
    <x v="7"/>
    <x v="241"/>
    <x v="1"/>
    <s v="การจัดการการท่องเที่ยว"/>
    <x v="7366"/>
    <x v="0"/>
    <x v="1"/>
    <n v="8"/>
  </r>
  <r>
    <n v="2562"/>
    <x v="2"/>
    <x v="7"/>
    <x v="241"/>
    <x v="358"/>
    <s v="นวัตกรรมหลักสูตรและการเรียนรู้"/>
    <x v="6401"/>
    <x v="1"/>
    <x v="1"/>
    <n v="6"/>
  </r>
  <r>
    <n v="2562"/>
    <x v="2"/>
    <x v="7"/>
    <x v="241"/>
    <x v="351"/>
    <s v="การจัดการการท่องเที่ยว"/>
    <x v="7366"/>
    <x v="0"/>
    <x v="1"/>
    <n v="17"/>
  </r>
  <r>
    <n v="2562"/>
    <x v="2"/>
    <x v="7"/>
    <x v="241"/>
    <x v="351"/>
    <s v="ธุรกิจการบิน"/>
    <x v="7486"/>
    <x v="0"/>
    <x v="1"/>
    <n v="82"/>
  </r>
  <r>
    <n v="2562"/>
    <x v="2"/>
    <x v="7"/>
    <x v="241"/>
    <x v="33"/>
    <s v="การจัดการธุรกิจระหว่างประเทศ"/>
    <x v="6403"/>
    <x v="0"/>
    <x v="1"/>
    <n v="5"/>
  </r>
  <r>
    <n v="2562"/>
    <x v="2"/>
    <x v="7"/>
    <x v="241"/>
    <x v="33"/>
    <s v="ธุรกิจการบิน"/>
    <x v="7487"/>
    <x v="0"/>
    <x v="0"/>
    <n v="8"/>
  </r>
  <r>
    <n v="2562"/>
    <x v="2"/>
    <x v="7"/>
    <x v="241"/>
    <x v="332"/>
    <s v="การจัดการลอจิสติกส์และโซ่อุปทาน"/>
    <x v="6411"/>
    <x v="0"/>
    <x v="1"/>
    <n v="1"/>
  </r>
  <r>
    <n v="2562"/>
    <x v="2"/>
    <x v="7"/>
    <x v="241"/>
    <x v="332"/>
    <s v="การจัดการโลจิสติกส์และโซ่อุปทาน"/>
    <x v="6405"/>
    <x v="0"/>
    <x v="1"/>
    <n v="136"/>
  </r>
  <r>
    <n v="2562"/>
    <x v="2"/>
    <x v="7"/>
    <x v="241"/>
    <x v="332"/>
    <s v="การจัดการโลจิสติกส์และโซ่อุปทาน"/>
    <x v="7488"/>
    <x v="4"/>
    <x v="1"/>
    <n v="3"/>
  </r>
  <r>
    <n v="2562"/>
    <x v="2"/>
    <x v="7"/>
    <x v="242"/>
    <x v="337"/>
    <s v="การบัญชี"/>
    <x v="6410"/>
    <x v="0"/>
    <x v="0"/>
    <n v="1"/>
  </r>
  <r>
    <n v="2562"/>
    <x v="2"/>
    <x v="7"/>
    <x v="242"/>
    <x v="351"/>
    <s v="การจัดการโรงแรม"/>
    <x v="6408"/>
    <x v="0"/>
    <x v="1"/>
    <n v="1"/>
  </r>
  <r>
    <n v="2562"/>
    <x v="2"/>
    <x v="8"/>
    <x v="257"/>
    <x v="59"/>
    <s v="สาธารณสุขศาสตร์"/>
    <x v="6580"/>
    <x v="0"/>
    <x v="1"/>
    <n v="1"/>
  </r>
  <r>
    <n v="2562"/>
    <x v="2"/>
    <x v="8"/>
    <x v="258"/>
    <x v="45"/>
    <s v="วิศวกรรมพลังงาน"/>
    <x v="7489"/>
    <x v="0"/>
    <x v="1"/>
    <n v="10"/>
  </r>
  <r>
    <n v="2562"/>
    <x v="2"/>
    <x v="8"/>
    <x v="258"/>
    <x v="62"/>
    <s v="การบัญชี"/>
    <x v="7490"/>
    <x v="0"/>
    <x v="0"/>
    <n v="3"/>
  </r>
  <r>
    <n v="2562"/>
    <x v="2"/>
    <x v="8"/>
    <x v="258"/>
    <x v="62"/>
    <s v="บริหารธุรกิจ"/>
    <x v="7491"/>
    <x v="1"/>
    <x v="1"/>
    <n v="3"/>
  </r>
  <r>
    <n v="2562"/>
    <x v="2"/>
    <x v="8"/>
    <x v="258"/>
    <x v="337"/>
    <s v="การบัญชี"/>
    <x v="7490"/>
    <x v="0"/>
    <x v="1"/>
    <n v="2"/>
  </r>
  <r>
    <n v="2562"/>
    <x v="2"/>
    <x v="8"/>
    <x v="258"/>
    <x v="289"/>
    <s v="รัฐประศาสนศาสตร์"/>
    <x v="7492"/>
    <x v="0"/>
    <x v="0"/>
    <n v="41"/>
  </r>
  <r>
    <n v="2562"/>
    <x v="2"/>
    <x v="8"/>
    <x v="258"/>
    <x v="385"/>
    <s v="สาธารณสุขศาสตร์"/>
    <x v="7493"/>
    <x v="0"/>
    <x v="0"/>
    <n v="15"/>
  </r>
  <r>
    <n v="2562"/>
    <x v="2"/>
    <x v="8"/>
    <x v="258"/>
    <x v="385"/>
    <s v="อาชีวอนามัยและความปลอดภัย"/>
    <x v="7494"/>
    <x v="0"/>
    <x v="1"/>
    <n v="1"/>
  </r>
  <r>
    <n v="2562"/>
    <x v="2"/>
    <x v="8"/>
    <x v="259"/>
    <x v="62"/>
    <s v="การจัดการโลจิสติกส์"/>
    <x v="7495"/>
    <x v="0"/>
    <x v="0"/>
    <n v="5"/>
  </r>
  <r>
    <n v="2562"/>
    <x v="2"/>
    <x v="8"/>
    <x v="259"/>
    <x v="62"/>
    <s v="การบัญชี"/>
    <x v="7496"/>
    <x v="0"/>
    <x v="0"/>
    <n v="29"/>
  </r>
  <r>
    <n v="2562"/>
    <x v="2"/>
    <x v="8"/>
    <x v="259"/>
    <x v="408"/>
    <s v="เทคโนโลยีคอมพิวเตอร์"/>
    <x v="7497"/>
    <x v="0"/>
    <x v="0"/>
    <n v="2"/>
  </r>
  <r>
    <n v="2562"/>
    <x v="2"/>
    <x v="8"/>
    <x v="260"/>
    <x v="62"/>
    <s v="การตลาด"/>
    <x v="7498"/>
    <x v="0"/>
    <x v="0"/>
    <n v="3"/>
  </r>
  <r>
    <n v="2562"/>
    <x v="2"/>
    <x v="7"/>
    <x v="248"/>
    <x v="62"/>
    <s v="การตลาด"/>
    <x v="7485"/>
    <x v="0"/>
    <x v="0"/>
    <n v="31"/>
  </r>
  <r>
    <n v="2562"/>
    <x v="2"/>
    <x v="7"/>
    <x v="248"/>
    <x v="62"/>
    <s v="การบัญชี"/>
    <x v="7499"/>
    <x v="0"/>
    <x v="0"/>
    <n v="19"/>
  </r>
  <r>
    <n v="2562"/>
    <x v="2"/>
    <x v="7"/>
    <x v="248"/>
    <x v="62"/>
    <s v="เศรษฐศาสตร์ธุรกิจ"/>
    <x v="7500"/>
    <x v="0"/>
    <x v="1"/>
    <n v="3"/>
  </r>
  <r>
    <n v="2562"/>
    <x v="2"/>
    <x v="7"/>
    <x v="248"/>
    <x v="1"/>
    <s v="ภาษาฝรั่งเศสธุรกิจ"/>
    <x v="7501"/>
    <x v="0"/>
    <x v="1"/>
    <n v="1"/>
  </r>
  <r>
    <n v="2562"/>
    <x v="2"/>
    <x v="7"/>
    <x v="248"/>
    <x v="31"/>
    <s v="สถาปัตยกรรมภายใน"/>
    <x v="7502"/>
    <x v="0"/>
    <x v="1"/>
    <n v="1"/>
  </r>
  <r>
    <n v="2562"/>
    <x v="2"/>
    <x v="7"/>
    <x v="248"/>
    <x v="31"/>
    <s v="สถาปัตยกรรมศาสตร์"/>
    <x v="7503"/>
    <x v="0"/>
    <x v="1"/>
    <n v="6"/>
  </r>
  <r>
    <n v="2562"/>
    <x v="2"/>
    <x v="7"/>
    <x v="248"/>
    <x v="31"/>
    <s v="สถาปัตยกรรมศาสตร์"/>
    <x v="7503"/>
    <x v="0"/>
    <x v="0"/>
    <n v="5"/>
  </r>
  <r>
    <n v="2562"/>
    <x v="2"/>
    <x v="7"/>
    <x v="248"/>
    <x v="404"/>
    <s v="บริหารธุรกิจ"/>
    <x v="7504"/>
    <x v="1"/>
    <x v="1"/>
    <n v="97"/>
  </r>
  <r>
    <n v="2562"/>
    <x v="2"/>
    <x v="7"/>
    <x v="248"/>
    <x v="409"/>
    <s v="การสอนภาษาอังกฤษ"/>
    <x v="7411"/>
    <x v="1"/>
    <x v="0"/>
    <n v="1"/>
  </r>
  <r>
    <n v="2562"/>
    <x v="2"/>
    <x v="7"/>
    <x v="249"/>
    <x v="62"/>
    <s v="การบัญชี"/>
    <x v="7505"/>
    <x v="0"/>
    <x v="0"/>
    <n v="17"/>
  </r>
  <r>
    <n v="2562"/>
    <x v="2"/>
    <x v="7"/>
    <x v="249"/>
    <x v="134"/>
    <s v="การบริหารการบิน"/>
    <x v="7506"/>
    <x v="1"/>
    <x v="1"/>
    <n v="1"/>
  </r>
  <r>
    <n v="2562"/>
    <x v="2"/>
    <x v="7"/>
    <x v="249"/>
    <x v="134"/>
    <s v="การบริหารการบิน"/>
    <x v="7506"/>
    <x v="1"/>
    <x v="0"/>
    <n v="2"/>
  </r>
  <r>
    <n v="2562"/>
    <x v="2"/>
    <x v="7"/>
    <x v="249"/>
    <x v="134"/>
    <s v="การบริหารการศึกษา"/>
    <x v="7417"/>
    <x v="1"/>
    <x v="0"/>
    <n v="4"/>
  </r>
  <r>
    <n v="2562"/>
    <x v="2"/>
    <x v="7"/>
    <x v="249"/>
    <x v="134"/>
    <s v="บริหารธุรกิจ"/>
    <x v="7507"/>
    <x v="1"/>
    <x v="0"/>
    <n v="3"/>
  </r>
  <r>
    <n v="2562"/>
    <x v="2"/>
    <x v="7"/>
    <x v="249"/>
    <x v="39"/>
    <s v="วิทยาศาสตร์เครื่องสำอาง"/>
    <x v="7508"/>
    <x v="0"/>
    <x v="0"/>
    <n v="6"/>
  </r>
  <r>
    <n v="2562"/>
    <x v="2"/>
    <x v="7"/>
    <x v="249"/>
    <x v="23"/>
    <s v="วิศวกรรมคอมพิวเตอร์"/>
    <x v="7509"/>
    <x v="0"/>
    <x v="0"/>
    <n v="2"/>
  </r>
  <r>
    <n v="2562"/>
    <x v="2"/>
    <x v="7"/>
    <x v="250"/>
    <x v="23"/>
    <s v="วิศวกรรมโยธา"/>
    <x v="7510"/>
    <x v="0"/>
    <x v="1"/>
    <n v="45"/>
  </r>
  <r>
    <n v="2562"/>
    <x v="2"/>
    <x v="7"/>
    <x v="250"/>
    <x v="23"/>
    <s v="วิศวกรรมโยธา"/>
    <x v="7510"/>
    <x v="0"/>
    <x v="0"/>
    <n v="13"/>
  </r>
  <r>
    <n v="2562"/>
    <x v="2"/>
    <x v="7"/>
    <x v="250"/>
    <x v="23"/>
    <s v="วิศวกรรมสิ่งแวดล้อม"/>
    <x v="7511"/>
    <x v="0"/>
    <x v="0"/>
    <n v="11"/>
  </r>
  <r>
    <n v="2562"/>
    <x v="2"/>
    <x v="7"/>
    <x v="250"/>
    <x v="24"/>
    <s v="วิทยาการคอมพิวเตอร์"/>
    <x v="7512"/>
    <x v="0"/>
    <x v="1"/>
    <n v="26"/>
  </r>
  <r>
    <n v="2562"/>
    <x v="2"/>
    <x v="7"/>
    <x v="250"/>
    <x v="24"/>
    <s v="วิทยาการคอมพิวเตอร์"/>
    <x v="7512"/>
    <x v="0"/>
    <x v="0"/>
    <n v="8"/>
  </r>
  <r>
    <n v="2562"/>
    <x v="2"/>
    <x v="8"/>
    <x v="251"/>
    <x v="62"/>
    <s v="การบัญชี"/>
    <x v="7513"/>
    <x v="0"/>
    <x v="0"/>
    <n v="6"/>
  </r>
  <r>
    <n v="2562"/>
    <x v="2"/>
    <x v="7"/>
    <x v="215"/>
    <x v="371"/>
    <s v="การจัดการ"/>
    <x v="6206"/>
    <x v="0"/>
    <x v="0"/>
    <n v="1"/>
  </r>
  <r>
    <n v="2562"/>
    <x v="2"/>
    <x v="7"/>
    <x v="215"/>
    <x v="410"/>
    <s v="การจัดการ"/>
    <x v="6206"/>
    <x v="0"/>
    <x v="0"/>
    <n v="1"/>
  </r>
  <r>
    <n v="2562"/>
    <x v="2"/>
    <x v="7"/>
    <x v="216"/>
    <x v="52"/>
    <s v="นิติศาสตร์"/>
    <x v="7076"/>
    <x v="0"/>
    <x v="0"/>
    <n v="4"/>
  </r>
  <r>
    <n v="2562"/>
    <x v="2"/>
    <x v="7"/>
    <x v="216"/>
    <x v="41"/>
    <s v="สาธารณสุขศาสตร์"/>
    <x v="6210"/>
    <x v="0"/>
    <x v="0"/>
    <n v="188"/>
  </r>
  <r>
    <n v="2562"/>
    <x v="2"/>
    <x v="7"/>
    <x v="217"/>
    <x v="341"/>
    <s v="การเงิน"/>
    <x v="6211"/>
    <x v="0"/>
    <x v="1"/>
    <n v="10"/>
  </r>
  <r>
    <n v="2562"/>
    <x v="2"/>
    <x v="7"/>
    <x v="217"/>
    <x v="341"/>
    <s v="การจัดการ"/>
    <x v="6838"/>
    <x v="4"/>
    <x v="1"/>
    <n v="11"/>
  </r>
  <r>
    <n v="2562"/>
    <x v="2"/>
    <x v="7"/>
    <x v="217"/>
    <x v="59"/>
    <s v="เทคโนโลยีสารสนเทศ"/>
    <x v="7514"/>
    <x v="4"/>
    <x v="1"/>
    <n v="2"/>
  </r>
  <r>
    <n v="2562"/>
    <x v="2"/>
    <x v="7"/>
    <x v="217"/>
    <x v="355"/>
    <s v="รัฐประศาสนศาสตร์"/>
    <x v="7080"/>
    <x v="0"/>
    <x v="0"/>
    <n v="19"/>
  </r>
  <r>
    <n v="2562"/>
    <x v="2"/>
    <x v="7"/>
    <x v="218"/>
    <x v="52"/>
    <s v="นิติศาสตร์"/>
    <x v="6214"/>
    <x v="0"/>
    <x v="0"/>
    <n v="6"/>
  </r>
  <r>
    <n v="2562"/>
    <x v="2"/>
    <x v="7"/>
    <x v="218"/>
    <x v="2"/>
    <s v="การบริหารการศึกษาและผู้นำทางการศึกษา"/>
    <x v="7515"/>
    <x v="4"/>
    <x v="1"/>
    <n v="7"/>
  </r>
  <r>
    <n v="2562"/>
    <x v="2"/>
    <x v="7"/>
    <x v="218"/>
    <x v="2"/>
    <s v="การบริหารการศึกษาและผู้นำทางการศึกษา"/>
    <x v="7515"/>
    <x v="4"/>
    <x v="0"/>
    <n v="13"/>
  </r>
  <r>
    <n v="2562"/>
    <x v="2"/>
    <x v="7"/>
    <x v="219"/>
    <x v="62"/>
    <s v="การจัดการทั่วไป"/>
    <x v="6217"/>
    <x v="0"/>
    <x v="0"/>
    <n v="1"/>
  </r>
  <r>
    <n v="2562"/>
    <x v="2"/>
    <x v="7"/>
    <x v="243"/>
    <x v="52"/>
    <s v="นิติศาสตร์"/>
    <x v="7209"/>
    <x v="0"/>
    <x v="1"/>
    <n v="50"/>
  </r>
  <r>
    <n v="2562"/>
    <x v="2"/>
    <x v="7"/>
    <x v="243"/>
    <x v="106"/>
    <s v="การออกแบบสื่อดิจิทัล"/>
    <x v="7516"/>
    <x v="0"/>
    <x v="1"/>
    <n v="1"/>
  </r>
  <r>
    <n v="2562"/>
    <x v="2"/>
    <x v="7"/>
    <x v="243"/>
    <x v="62"/>
    <s v="การจัดการธุรกิจการบิน"/>
    <x v="7517"/>
    <x v="0"/>
    <x v="1"/>
    <n v="1"/>
  </r>
  <r>
    <n v="2562"/>
    <x v="2"/>
    <x v="7"/>
    <x v="243"/>
    <x v="337"/>
    <s v="การบัญชี"/>
    <x v="6410"/>
    <x v="0"/>
    <x v="1"/>
    <n v="5"/>
  </r>
  <r>
    <n v="2562"/>
    <x v="2"/>
    <x v="7"/>
    <x v="243"/>
    <x v="361"/>
    <s v="การจัดการโลจิสติกส์และโซ่อุปทาน"/>
    <x v="6405"/>
    <x v="0"/>
    <x v="0"/>
    <n v="157"/>
  </r>
  <r>
    <n v="2562"/>
    <x v="2"/>
    <x v="7"/>
    <x v="243"/>
    <x v="1"/>
    <s v="ภาษาอังกฤษสื่อสารธุรกิจ"/>
    <x v="6407"/>
    <x v="0"/>
    <x v="1"/>
    <n v="17"/>
  </r>
  <r>
    <n v="2562"/>
    <x v="2"/>
    <x v="7"/>
    <x v="243"/>
    <x v="360"/>
    <s v="บริหารธุรกิจ"/>
    <x v="6412"/>
    <x v="1"/>
    <x v="1"/>
    <n v="4"/>
  </r>
  <r>
    <n v="2562"/>
    <x v="2"/>
    <x v="7"/>
    <x v="244"/>
    <x v="52"/>
    <s v="นิติศาสตร์"/>
    <x v="7518"/>
    <x v="0"/>
    <x v="1"/>
    <n v="96"/>
  </r>
  <r>
    <n v="2562"/>
    <x v="2"/>
    <x v="7"/>
    <x v="244"/>
    <x v="52"/>
    <s v="นิติศาสตร์"/>
    <x v="7518"/>
    <x v="0"/>
    <x v="0"/>
    <n v="26"/>
  </r>
  <r>
    <n v="2562"/>
    <x v="2"/>
    <x v="7"/>
    <x v="244"/>
    <x v="106"/>
    <s v="การโฆษณา"/>
    <x v="7519"/>
    <x v="0"/>
    <x v="1"/>
    <n v="14"/>
  </r>
  <r>
    <n v="2562"/>
    <x v="2"/>
    <x v="7"/>
    <x v="244"/>
    <x v="106"/>
    <s v="ประชาสัมพันธ์"/>
    <x v="6413"/>
    <x v="0"/>
    <x v="1"/>
    <n v="7"/>
  </r>
  <r>
    <n v="2562"/>
    <x v="2"/>
    <x v="7"/>
    <x v="244"/>
    <x v="106"/>
    <s v="วิทยุ-โทรทัศน์-ภาพยนต์"/>
    <x v="6414"/>
    <x v="0"/>
    <x v="1"/>
    <n v="30"/>
  </r>
  <r>
    <n v="2562"/>
    <x v="2"/>
    <x v="7"/>
    <x v="219"/>
    <x v="62"/>
    <s v="การตลาด"/>
    <x v="6841"/>
    <x v="0"/>
    <x v="0"/>
    <n v="5"/>
  </r>
  <r>
    <n v="2562"/>
    <x v="2"/>
    <x v="7"/>
    <x v="219"/>
    <x v="26"/>
    <s v="การจัดการทั่วไป"/>
    <x v="6217"/>
    <x v="0"/>
    <x v="1"/>
    <n v="2"/>
  </r>
  <r>
    <n v="2562"/>
    <x v="2"/>
    <x v="7"/>
    <x v="220"/>
    <x v="62"/>
    <s v="คอมพิวเตอร์ธุรกิจ"/>
    <x v="6220"/>
    <x v="0"/>
    <x v="1"/>
    <n v="5"/>
  </r>
  <r>
    <n v="2562"/>
    <x v="2"/>
    <x v="7"/>
    <x v="220"/>
    <x v="342"/>
    <s v="ความมั่นคงทางระบบสารสนเทศ"/>
    <x v="7084"/>
    <x v="1"/>
    <x v="1"/>
    <n v="12"/>
  </r>
  <r>
    <n v="2562"/>
    <x v="2"/>
    <x v="7"/>
    <x v="220"/>
    <x v="23"/>
    <s v="วิศวกรรมเครื่องกล"/>
    <x v="7520"/>
    <x v="4"/>
    <x v="1"/>
    <n v="1"/>
  </r>
  <r>
    <n v="2562"/>
    <x v="2"/>
    <x v="7"/>
    <x v="220"/>
    <x v="23"/>
    <s v="วิศวกรรมเครื่องกล"/>
    <x v="6222"/>
    <x v="0"/>
    <x v="0"/>
    <n v="7"/>
  </r>
  <r>
    <n v="2562"/>
    <x v="2"/>
    <x v="7"/>
    <x v="220"/>
    <x v="23"/>
    <s v="วิศวกรรมเครื่องกล"/>
    <x v="6844"/>
    <x v="1"/>
    <x v="0"/>
    <n v="1"/>
  </r>
  <r>
    <n v="2562"/>
    <x v="2"/>
    <x v="7"/>
    <x v="220"/>
    <x v="23"/>
    <s v="วิศวกรรมโลจิสติกส์"/>
    <x v="6846"/>
    <x v="0"/>
    <x v="1"/>
    <n v="6"/>
  </r>
  <r>
    <n v="2562"/>
    <x v="2"/>
    <x v="7"/>
    <x v="220"/>
    <x v="23"/>
    <s v="วิศวกรรมอุตสาหการ"/>
    <x v="6847"/>
    <x v="0"/>
    <x v="0"/>
    <n v="13"/>
  </r>
  <r>
    <n v="2562"/>
    <x v="2"/>
    <x v="7"/>
    <x v="221"/>
    <x v="62"/>
    <s v="การจัดการโลจิสติกส์"/>
    <x v="6848"/>
    <x v="0"/>
    <x v="1"/>
    <n v="22"/>
  </r>
  <r>
    <n v="2562"/>
    <x v="2"/>
    <x v="7"/>
    <x v="221"/>
    <x v="62"/>
    <s v="การจัดการโลจิสติกส์"/>
    <x v="6848"/>
    <x v="0"/>
    <x v="0"/>
    <n v="65"/>
  </r>
  <r>
    <n v="2562"/>
    <x v="2"/>
    <x v="7"/>
    <x v="221"/>
    <x v="62"/>
    <s v="เทคโนโลยีสารสนเทศ"/>
    <x v="6226"/>
    <x v="0"/>
    <x v="1"/>
    <n v="5"/>
  </r>
  <r>
    <n v="2562"/>
    <x v="2"/>
    <x v="7"/>
    <x v="221"/>
    <x v="62"/>
    <s v="วิศวกรรมอุตสาหการ"/>
    <x v="6233"/>
    <x v="0"/>
    <x v="1"/>
    <n v="16"/>
  </r>
  <r>
    <n v="2562"/>
    <x v="2"/>
    <x v="7"/>
    <x v="221"/>
    <x v="62"/>
    <s v="วิศวกรรมอุตสาหการ"/>
    <x v="6233"/>
    <x v="0"/>
    <x v="0"/>
    <n v="14"/>
  </r>
  <r>
    <n v="2562"/>
    <x v="2"/>
    <x v="7"/>
    <x v="221"/>
    <x v="337"/>
    <s v="การตลาด"/>
    <x v="6230"/>
    <x v="0"/>
    <x v="0"/>
    <n v="15"/>
  </r>
  <r>
    <n v="2562"/>
    <x v="2"/>
    <x v="7"/>
    <x v="221"/>
    <x v="134"/>
    <s v="การจัดการโลจิสติกส์"/>
    <x v="6848"/>
    <x v="0"/>
    <x v="0"/>
    <n v="4"/>
  </r>
  <r>
    <n v="2562"/>
    <x v="2"/>
    <x v="7"/>
    <x v="221"/>
    <x v="134"/>
    <s v="การตลาด"/>
    <x v="6230"/>
    <x v="0"/>
    <x v="1"/>
    <n v="1"/>
  </r>
  <r>
    <n v="2562"/>
    <x v="2"/>
    <x v="7"/>
    <x v="221"/>
    <x v="134"/>
    <s v="เทคโนโลยีสารสนเทศ"/>
    <x v="6226"/>
    <x v="0"/>
    <x v="0"/>
    <n v="1"/>
  </r>
  <r>
    <n v="2562"/>
    <x v="2"/>
    <x v="7"/>
    <x v="221"/>
    <x v="134"/>
    <s v="วิศวกรรมอุตสาหการ"/>
    <x v="6233"/>
    <x v="0"/>
    <x v="0"/>
    <n v="2"/>
  </r>
  <r>
    <n v="2562"/>
    <x v="2"/>
    <x v="7"/>
    <x v="221"/>
    <x v="59"/>
    <s v="การจัดการโลจิสติกส์"/>
    <x v="6848"/>
    <x v="0"/>
    <x v="1"/>
    <n v="1"/>
  </r>
  <r>
    <n v="2562"/>
    <x v="2"/>
    <x v="7"/>
    <x v="221"/>
    <x v="59"/>
    <s v="การตลาด"/>
    <x v="6230"/>
    <x v="0"/>
    <x v="0"/>
    <n v="1"/>
  </r>
  <r>
    <n v="2562"/>
    <x v="2"/>
    <x v="7"/>
    <x v="221"/>
    <x v="59"/>
    <s v="วิศวกรรมอุตสาหการ"/>
    <x v="6233"/>
    <x v="0"/>
    <x v="1"/>
    <n v="3"/>
  </r>
  <r>
    <n v="2562"/>
    <x v="2"/>
    <x v="7"/>
    <x v="221"/>
    <x v="23"/>
    <s v="การจัดการ"/>
    <x v="6224"/>
    <x v="0"/>
    <x v="1"/>
    <n v="43"/>
  </r>
  <r>
    <n v="2562"/>
    <x v="2"/>
    <x v="7"/>
    <x v="222"/>
    <x v="289"/>
    <s v="รัฐประศาสนศาสตร์"/>
    <x v="7404"/>
    <x v="1"/>
    <x v="0"/>
    <n v="12"/>
  </r>
  <r>
    <n v="2562"/>
    <x v="2"/>
    <x v="7"/>
    <x v="222"/>
    <x v="54"/>
    <s v="คอมพิวเตอร์กราฟิก"/>
    <x v="7521"/>
    <x v="0"/>
    <x v="1"/>
    <n v="41"/>
  </r>
  <r>
    <n v="2562"/>
    <x v="2"/>
    <x v="7"/>
    <x v="222"/>
    <x v="1"/>
    <s v="ภาษาญี่ปุ่นธุรกิจ"/>
    <x v="7110"/>
    <x v="0"/>
    <x v="1"/>
    <n v="10"/>
  </r>
  <r>
    <n v="2562"/>
    <x v="2"/>
    <x v="7"/>
    <x v="222"/>
    <x v="344"/>
    <s v="วิชาชีพครู"/>
    <x v="7522"/>
    <x v="7"/>
    <x v="1"/>
    <n v="55"/>
  </r>
  <r>
    <n v="2562"/>
    <x v="2"/>
    <x v="7"/>
    <x v="222"/>
    <x v="344"/>
    <s v="วิชาชีพครู"/>
    <x v="7522"/>
    <x v="7"/>
    <x v="0"/>
    <n v="106"/>
  </r>
  <r>
    <n v="2562"/>
    <x v="2"/>
    <x v="7"/>
    <x v="222"/>
    <x v="345"/>
    <s v="วิศวกรรมคอมพิวเตอร์"/>
    <x v="7113"/>
    <x v="0"/>
    <x v="1"/>
    <n v="32"/>
  </r>
  <r>
    <n v="2562"/>
    <x v="2"/>
    <x v="7"/>
    <x v="222"/>
    <x v="345"/>
    <s v="วิศวกรรมไฟฟ้า"/>
    <x v="6907"/>
    <x v="0"/>
    <x v="0"/>
    <n v="2"/>
  </r>
  <r>
    <n v="2562"/>
    <x v="2"/>
    <x v="7"/>
    <x v="222"/>
    <x v="346"/>
    <s v="การเงิน"/>
    <x v="7523"/>
    <x v="1"/>
    <x v="1"/>
    <n v="68"/>
  </r>
  <r>
    <n v="2562"/>
    <x v="2"/>
    <x v="7"/>
    <x v="222"/>
    <x v="346"/>
    <s v="การเงิน"/>
    <x v="7523"/>
    <x v="1"/>
    <x v="0"/>
    <n v="31"/>
  </r>
  <r>
    <n v="2562"/>
    <x v="2"/>
    <x v="7"/>
    <x v="222"/>
    <x v="346"/>
    <s v="การจัดการการท่องเที่ยว"/>
    <x v="7524"/>
    <x v="0"/>
    <x v="1"/>
    <n v="20"/>
  </r>
  <r>
    <n v="2562"/>
    <x v="2"/>
    <x v="7"/>
    <x v="222"/>
    <x v="346"/>
    <s v="การบัญชี-การบัญชีการเงิน"/>
    <x v="7525"/>
    <x v="0"/>
    <x v="1"/>
    <n v="173"/>
  </r>
  <r>
    <n v="2562"/>
    <x v="2"/>
    <x v="7"/>
    <x v="221"/>
    <x v="23"/>
    <s v="การจัดการธุรกิจท่องเที่ยว"/>
    <x v="7299"/>
    <x v="0"/>
    <x v="0"/>
    <n v="2"/>
  </r>
  <r>
    <n v="2562"/>
    <x v="2"/>
    <x v="7"/>
    <x v="222"/>
    <x v="43"/>
    <s v="การจัดการท่องเที่ยว"/>
    <x v="6879"/>
    <x v="1"/>
    <x v="0"/>
    <n v="14"/>
  </r>
  <r>
    <n v="2562"/>
    <x v="2"/>
    <x v="7"/>
    <x v="222"/>
    <x v="43"/>
    <s v="การโรงแรม"/>
    <x v="7108"/>
    <x v="0"/>
    <x v="1"/>
    <n v="28"/>
  </r>
  <r>
    <n v="2562"/>
    <x v="2"/>
    <x v="7"/>
    <x v="222"/>
    <x v="106"/>
    <s v="การโฆษณา"/>
    <x v="7109"/>
    <x v="0"/>
    <x v="0"/>
    <n v="20"/>
  </r>
  <r>
    <n v="2562"/>
    <x v="2"/>
    <x v="7"/>
    <x v="222"/>
    <x v="106"/>
    <s v="การประชาสัมพันธ์"/>
    <x v="7301"/>
    <x v="0"/>
    <x v="0"/>
    <n v="16"/>
  </r>
  <r>
    <n v="2562"/>
    <x v="2"/>
    <x v="7"/>
    <x v="222"/>
    <x v="106"/>
    <s v="วิทยุกระจายเสียงและวิทยุโทรทัศน์"/>
    <x v="6882"/>
    <x v="0"/>
    <x v="0"/>
    <n v="69"/>
  </r>
  <r>
    <n v="2562"/>
    <x v="2"/>
    <x v="7"/>
    <x v="222"/>
    <x v="54"/>
    <s v="การออกแบบแฟชั่น"/>
    <x v="7526"/>
    <x v="0"/>
    <x v="1"/>
    <n v="7"/>
  </r>
  <r>
    <n v="2562"/>
    <x v="2"/>
    <x v="7"/>
    <x v="222"/>
    <x v="54"/>
    <s v="การออกแบบแฟชั่น"/>
    <x v="7526"/>
    <x v="0"/>
    <x v="0"/>
    <n v="11"/>
  </r>
  <r>
    <n v="2562"/>
    <x v="2"/>
    <x v="7"/>
    <x v="222"/>
    <x v="391"/>
    <s v="วิทยาศาสตร์ชะลอวัยและฟื้นฟูสุขภาพ"/>
    <x v="6884"/>
    <x v="1"/>
    <x v="0"/>
    <n v="17"/>
  </r>
  <r>
    <n v="2562"/>
    <x v="2"/>
    <x v="7"/>
    <x v="222"/>
    <x v="343"/>
    <s v="การออกแบบเว็บและเนื้อหา"/>
    <x v="6885"/>
    <x v="1"/>
    <x v="0"/>
    <n v="9"/>
  </r>
  <r>
    <n v="2562"/>
    <x v="2"/>
    <x v="8"/>
    <x v="251"/>
    <x v="23"/>
    <s v="วิศวกรรมเครื่องกล"/>
    <x v="7527"/>
    <x v="0"/>
    <x v="1"/>
    <n v="9"/>
  </r>
  <r>
    <n v="2562"/>
    <x v="2"/>
    <x v="8"/>
    <x v="252"/>
    <x v="62"/>
    <s v="การตลาด"/>
    <x v="7528"/>
    <x v="0"/>
    <x v="1"/>
    <n v="7"/>
  </r>
  <r>
    <n v="2562"/>
    <x v="2"/>
    <x v="8"/>
    <x v="252"/>
    <x v="62"/>
    <s v="การตลาด"/>
    <x v="7528"/>
    <x v="0"/>
    <x v="0"/>
    <n v="12"/>
  </r>
  <r>
    <n v="2562"/>
    <x v="2"/>
    <x v="8"/>
    <x v="252"/>
    <x v="411"/>
    <s v="การตลาด"/>
    <x v="7528"/>
    <x v="0"/>
    <x v="1"/>
    <n v="20"/>
  </r>
  <r>
    <n v="2562"/>
    <x v="2"/>
    <x v="8"/>
    <x v="252"/>
    <x v="411"/>
    <s v="การบัญชี"/>
    <x v="7438"/>
    <x v="0"/>
    <x v="0"/>
    <n v="9"/>
  </r>
  <r>
    <n v="2562"/>
    <x v="2"/>
    <x v="8"/>
    <x v="252"/>
    <x v="411"/>
    <s v="การบัญชี"/>
    <x v="7529"/>
    <x v="0"/>
    <x v="1"/>
    <n v="7"/>
  </r>
  <r>
    <n v="2562"/>
    <x v="2"/>
    <x v="8"/>
    <x v="252"/>
    <x v="411"/>
    <s v="การบัญชี"/>
    <x v="7529"/>
    <x v="0"/>
    <x v="0"/>
    <n v="141"/>
  </r>
  <r>
    <n v="2562"/>
    <x v="2"/>
    <x v="8"/>
    <x v="252"/>
    <x v="412"/>
    <s v="การจัดการโลจิสติกส์"/>
    <x v="7530"/>
    <x v="0"/>
    <x v="0"/>
    <n v="167"/>
  </r>
  <r>
    <n v="2562"/>
    <x v="2"/>
    <x v="8"/>
    <x v="252"/>
    <x v="59"/>
    <s v="เทคโนโลยีการจัดการอุตสาหกรรม"/>
    <x v="7531"/>
    <x v="0"/>
    <x v="0"/>
    <n v="8"/>
  </r>
  <r>
    <n v="2562"/>
    <x v="2"/>
    <x v="8"/>
    <x v="252"/>
    <x v="59"/>
    <s v="เทคโนโลยีคอมพิวเตอร์"/>
    <x v="7532"/>
    <x v="0"/>
    <x v="0"/>
    <n v="25"/>
  </r>
  <r>
    <n v="2562"/>
    <x v="2"/>
    <x v="8"/>
    <x v="252"/>
    <x v="59"/>
    <s v="สารสนเทศทางธุรกิจ"/>
    <x v="6543"/>
    <x v="0"/>
    <x v="0"/>
    <n v="53"/>
  </r>
  <r>
    <n v="2562"/>
    <x v="2"/>
    <x v="8"/>
    <x v="279"/>
    <x v="356"/>
    <s v="การจัดการท่องเที่ยว"/>
    <x v="7533"/>
    <x v="0"/>
    <x v="0"/>
    <n v="8"/>
  </r>
  <r>
    <n v="2562"/>
    <x v="2"/>
    <x v="8"/>
    <x v="279"/>
    <x v="356"/>
    <s v="การจัดการโรงแรมและรีสอร์ท"/>
    <x v="7534"/>
    <x v="0"/>
    <x v="1"/>
    <n v="16"/>
  </r>
  <r>
    <n v="2562"/>
    <x v="2"/>
    <x v="8"/>
    <x v="279"/>
    <x v="356"/>
    <s v="การจัดการโรงแรมและรีสอร์ท"/>
    <x v="7534"/>
    <x v="0"/>
    <x v="0"/>
    <n v="12"/>
  </r>
  <r>
    <n v="2562"/>
    <x v="2"/>
    <x v="8"/>
    <x v="253"/>
    <x v="52"/>
    <s v="นิติศาสตร์"/>
    <x v="7466"/>
    <x v="0"/>
    <x v="0"/>
    <n v="3"/>
  </r>
  <r>
    <n v="2562"/>
    <x v="2"/>
    <x v="8"/>
    <x v="253"/>
    <x v="62"/>
    <s v="คอมพิวเตอร์ธุรกิจ"/>
    <x v="7535"/>
    <x v="0"/>
    <x v="1"/>
    <n v="3"/>
  </r>
  <r>
    <n v="2562"/>
    <x v="2"/>
    <x v="8"/>
    <x v="257"/>
    <x v="59"/>
    <s v="เทคโนโลยีสารสนเทศ"/>
    <x v="7474"/>
    <x v="0"/>
    <x v="1"/>
    <n v="2"/>
  </r>
  <r>
    <n v="2562"/>
    <x v="2"/>
    <x v="8"/>
    <x v="257"/>
    <x v="369"/>
    <s v="เทคโนโลยีสารสนเทศ"/>
    <x v="7474"/>
    <x v="0"/>
    <x v="1"/>
    <n v="7"/>
  </r>
  <r>
    <n v="2562"/>
    <x v="2"/>
    <x v="8"/>
    <x v="257"/>
    <x v="369"/>
    <s v="เทคโนโลยีสารสนเทศ"/>
    <x v="7474"/>
    <x v="0"/>
    <x v="0"/>
    <n v="7"/>
  </r>
  <r>
    <n v="2562"/>
    <x v="2"/>
    <x v="8"/>
    <x v="258"/>
    <x v="45"/>
    <s v="เทคโนโลยีคอมพิวเตอร์"/>
    <x v="7536"/>
    <x v="0"/>
    <x v="1"/>
    <n v="14"/>
  </r>
  <r>
    <n v="2562"/>
    <x v="2"/>
    <x v="8"/>
    <x v="258"/>
    <x v="45"/>
    <s v="วิศวกรรมพลังงาน"/>
    <x v="7489"/>
    <x v="0"/>
    <x v="0"/>
    <n v="7"/>
  </r>
  <r>
    <n v="2562"/>
    <x v="2"/>
    <x v="8"/>
    <x v="258"/>
    <x v="62"/>
    <s v="การจัดการทัวไป"/>
    <x v="7537"/>
    <x v="0"/>
    <x v="1"/>
    <n v="8"/>
  </r>
  <r>
    <n v="2562"/>
    <x v="2"/>
    <x v="8"/>
    <x v="258"/>
    <x v="62"/>
    <s v="การจัดการธุรกิจระหว่างประเทศ"/>
    <x v="7538"/>
    <x v="0"/>
    <x v="1"/>
    <n v="1"/>
  </r>
  <r>
    <n v="2562"/>
    <x v="2"/>
    <x v="7"/>
    <x v="244"/>
    <x v="106"/>
    <s v="สื่อสารการแสดง"/>
    <x v="7539"/>
    <x v="0"/>
    <x v="1"/>
    <n v="4"/>
  </r>
  <r>
    <n v="2562"/>
    <x v="2"/>
    <x v="7"/>
    <x v="244"/>
    <x v="62"/>
    <s v="การจัดการธุรกิจระหว่างประเทศ"/>
    <x v="6415"/>
    <x v="0"/>
    <x v="0"/>
    <n v="44"/>
  </r>
  <r>
    <n v="2562"/>
    <x v="2"/>
    <x v="7"/>
    <x v="244"/>
    <x v="62"/>
    <s v="การตลาด"/>
    <x v="6416"/>
    <x v="0"/>
    <x v="1"/>
    <n v="45"/>
  </r>
  <r>
    <n v="2562"/>
    <x v="2"/>
    <x v="7"/>
    <x v="244"/>
    <x v="12"/>
    <s v="พยาบาลศาสตร์"/>
    <x v="6423"/>
    <x v="0"/>
    <x v="0"/>
    <n v="93"/>
  </r>
  <r>
    <n v="2562"/>
    <x v="2"/>
    <x v="7"/>
    <x v="244"/>
    <x v="23"/>
    <s v="เทคโนโลยีการพิมพ์"/>
    <x v="6425"/>
    <x v="0"/>
    <x v="0"/>
    <n v="3"/>
  </r>
  <r>
    <n v="2562"/>
    <x v="2"/>
    <x v="7"/>
    <x v="244"/>
    <x v="23"/>
    <s v="วิศวกรรมยานยนต์"/>
    <x v="7540"/>
    <x v="0"/>
    <x v="1"/>
    <n v="11"/>
  </r>
  <r>
    <n v="2562"/>
    <x v="2"/>
    <x v="7"/>
    <x v="244"/>
    <x v="23"/>
    <s v="วิศวกรรมโยธา"/>
    <x v="6427"/>
    <x v="0"/>
    <x v="1"/>
    <n v="21"/>
  </r>
  <r>
    <n v="2562"/>
    <x v="2"/>
    <x v="7"/>
    <x v="244"/>
    <x v="1"/>
    <s v="การท่องเที่ยว"/>
    <x v="7541"/>
    <x v="0"/>
    <x v="1"/>
    <n v="17"/>
  </r>
  <r>
    <n v="2562"/>
    <x v="2"/>
    <x v="7"/>
    <x v="244"/>
    <x v="1"/>
    <s v="การท่องเที่ยว"/>
    <x v="7541"/>
    <x v="0"/>
    <x v="0"/>
    <n v="44"/>
  </r>
  <r>
    <n v="2562"/>
    <x v="2"/>
    <x v="7"/>
    <x v="244"/>
    <x v="42"/>
    <s v="การตลาด"/>
    <x v="7542"/>
    <x v="4"/>
    <x v="1"/>
    <n v="1"/>
  </r>
  <r>
    <n v="2562"/>
    <x v="2"/>
    <x v="7"/>
    <x v="244"/>
    <x v="42"/>
    <s v="การบริหารการศึกษาและผู้นำทางการศึกษา"/>
    <x v="7543"/>
    <x v="1"/>
    <x v="0"/>
    <n v="7"/>
  </r>
  <r>
    <n v="2562"/>
    <x v="2"/>
    <x v="7"/>
    <x v="244"/>
    <x v="42"/>
    <s v="เทคโนโลยีสารสนเทศ"/>
    <x v="6429"/>
    <x v="1"/>
    <x v="0"/>
    <n v="4"/>
  </r>
  <r>
    <n v="2562"/>
    <x v="2"/>
    <x v="8"/>
    <x v="260"/>
    <x v="62"/>
    <s v="การบัญชี"/>
    <x v="7544"/>
    <x v="0"/>
    <x v="1"/>
    <n v="4"/>
  </r>
  <r>
    <n v="2562"/>
    <x v="2"/>
    <x v="8"/>
    <x v="260"/>
    <x v="62"/>
    <s v="บริหารธุรกิจ"/>
    <x v="7545"/>
    <x v="1"/>
    <x v="0"/>
    <n v="1"/>
  </r>
  <r>
    <n v="2562"/>
    <x v="2"/>
    <x v="8"/>
    <x v="261"/>
    <x v="62"/>
    <s v="การจราจรทางอากาศ"/>
    <x v="7546"/>
    <x v="0"/>
    <x v="0"/>
    <n v="8"/>
  </r>
  <r>
    <n v="2562"/>
    <x v="2"/>
    <x v="8"/>
    <x v="261"/>
    <x v="62"/>
    <s v="ธุรกิจระหว่างประเทศ"/>
    <x v="7547"/>
    <x v="0"/>
    <x v="1"/>
    <n v="4"/>
  </r>
  <r>
    <n v="2562"/>
    <x v="2"/>
    <x v="8"/>
    <x v="261"/>
    <x v="41"/>
    <s v="อาชีวอนามัยและความปลอดภัย"/>
    <x v="7548"/>
    <x v="0"/>
    <x v="0"/>
    <n v="8"/>
  </r>
  <r>
    <n v="2562"/>
    <x v="2"/>
    <x v="8"/>
    <x v="262"/>
    <x v="62"/>
    <s v="การจัดการการกีฬา"/>
    <x v="7549"/>
    <x v="0"/>
    <x v="0"/>
    <n v="3"/>
  </r>
  <r>
    <n v="2562"/>
    <x v="2"/>
    <x v="8"/>
    <x v="262"/>
    <x v="12"/>
    <s v="พยาบาลศาสตร์"/>
    <x v="7550"/>
    <x v="0"/>
    <x v="1"/>
    <n v="5"/>
  </r>
  <r>
    <n v="2562"/>
    <x v="2"/>
    <x v="8"/>
    <x v="262"/>
    <x v="12"/>
    <s v="พยาบาลศาสตร์"/>
    <x v="7550"/>
    <x v="0"/>
    <x v="0"/>
    <n v="76"/>
  </r>
  <r>
    <n v="2562"/>
    <x v="2"/>
    <x v="8"/>
    <x v="262"/>
    <x v="59"/>
    <s v="เทคโนโลยีสารสนเทศ"/>
    <x v="7551"/>
    <x v="0"/>
    <x v="1"/>
    <n v="7"/>
  </r>
  <r>
    <n v="2562"/>
    <x v="2"/>
    <x v="8"/>
    <x v="263"/>
    <x v="29"/>
    <s v="สาธารณสุขศาสตร์"/>
    <x v="7552"/>
    <x v="0"/>
    <x v="1"/>
    <n v="3"/>
  </r>
  <r>
    <n v="2562"/>
    <x v="2"/>
    <x v="8"/>
    <x v="280"/>
    <x v="134"/>
    <s v="พุทธศาสตรศึกษา"/>
    <x v="7553"/>
    <x v="4"/>
    <x v="0"/>
    <n v="1"/>
  </r>
  <r>
    <n v="2562"/>
    <x v="2"/>
    <x v="8"/>
    <x v="264"/>
    <x v="62"/>
    <s v="การตลาด"/>
    <x v="7554"/>
    <x v="0"/>
    <x v="1"/>
    <n v="4"/>
  </r>
  <r>
    <n v="2562"/>
    <x v="2"/>
    <x v="8"/>
    <x v="258"/>
    <x v="62"/>
    <s v="การจัดการธุรกิจระหว่างประเทศ"/>
    <x v="7538"/>
    <x v="0"/>
    <x v="0"/>
    <n v="2"/>
  </r>
  <r>
    <n v="2562"/>
    <x v="2"/>
    <x v="8"/>
    <x v="259"/>
    <x v="364"/>
    <s v="การแพทย์แผนจีน"/>
    <x v="6585"/>
    <x v="0"/>
    <x v="0"/>
    <n v="12"/>
  </r>
  <r>
    <n v="2562"/>
    <x v="2"/>
    <x v="8"/>
    <x v="259"/>
    <x v="62"/>
    <s v="เทคโนโลยีคอมพิวเตอร์"/>
    <x v="7497"/>
    <x v="0"/>
    <x v="1"/>
    <n v="1"/>
  </r>
  <r>
    <n v="2562"/>
    <x v="2"/>
    <x v="8"/>
    <x v="259"/>
    <x v="62"/>
    <s v="บริหารธุรกิจ"/>
    <x v="7555"/>
    <x v="1"/>
    <x v="0"/>
    <n v="2"/>
  </r>
  <r>
    <n v="2562"/>
    <x v="2"/>
    <x v="8"/>
    <x v="259"/>
    <x v="413"/>
    <s v="วิชาชีพครู"/>
    <x v="7556"/>
    <x v="7"/>
    <x v="1"/>
    <n v="38"/>
  </r>
  <r>
    <n v="2562"/>
    <x v="2"/>
    <x v="8"/>
    <x v="259"/>
    <x v="413"/>
    <s v="วิชาชีพครู"/>
    <x v="7556"/>
    <x v="7"/>
    <x v="0"/>
    <n v="63"/>
  </r>
  <r>
    <n v="2562"/>
    <x v="2"/>
    <x v="8"/>
    <x v="259"/>
    <x v="370"/>
    <s v="อาชีวอนามัยและความปลอดภัย"/>
    <x v="7557"/>
    <x v="0"/>
    <x v="0"/>
    <n v="24"/>
  </r>
  <r>
    <n v="2562"/>
    <x v="2"/>
    <x v="8"/>
    <x v="260"/>
    <x v="62"/>
    <s v="คอมพิวเตอร์ธุรกิจ"/>
    <x v="7558"/>
    <x v="0"/>
    <x v="1"/>
    <n v="1"/>
  </r>
  <r>
    <n v="2562"/>
    <x v="2"/>
    <x v="8"/>
    <x v="260"/>
    <x v="414"/>
    <s v="การจัดการ"/>
    <x v="6606"/>
    <x v="0"/>
    <x v="0"/>
    <n v="1"/>
  </r>
  <r>
    <n v="2562"/>
    <x v="2"/>
    <x v="8"/>
    <x v="260"/>
    <x v="41"/>
    <s v="อนามัยสิ่งแวดล้อม"/>
    <x v="7559"/>
    <x v="0"/>
    <x v="1"/>
    <n v="2"/>
  </r>
  <r>
    <n v="2562"/>
    <x v="2"/>
    <x v="8"/>
    <x v="261"/>
    <x v="2"/>
    <s v="วิชาชีพครู"/>
    <x v="7560"/>
    <x v="7"/>
    <x v="1"/>
    <n v="33"/>
  </r>
  <r>
    <n v="2562"/>
    <x v="2"/>
    <x v="8"/>
    <x v="261"/>
    <x v="2"/>
    <s v="วิชาชีพครู"/>
    <x v="7560"/>
    <x v="7"/>
    <x v="0"/>
    <n v="92"/>
  </r>
  <r>
    <n v="2562"/>
    <x v="2"/>
    <x v="7"/>
    <x v="244"/>
    <x v="33"/>
    <s v="การบริหารอุตสาหกรรม"/>
    <x v="7354"/>
    <x v="0"/>
    <x v="0"/>
    <n v="16"/>
  </r>
  <r>
    <n v="2562"/>
    <x v="2"/>
    <x v="7"/>
    <x v="245"/>
    <x v="52"/>
    <s v="นิติศาสตร์"/>
    <x v="7561"/>
    <x v="0"/>
    <x v="1"/>
    <n v="23"/>
  </r>
  <r>
    <n v="2562"/>
    <x v="2"/>
    <x v="7"/>
    <x v="245"/>
    <x v="62"/>
    <s v="คอมพิวเตอร์ธุรกิจ"/>
    <x v="6432"/>
    <x v="0"/>
    <x v="1"/>
    <n v="30"/>
  </r>
  <r>
    <n v="2562"/>
    <x v="2"/>
    <x v="7"/>
    <x v="245"/>
    <x v="363"/>
    <s v="ภาษาญี่ปุ่น"/>
    <x v="7562"/>
    <x v="0"/>
    <x v="0"/>
    <n v="26"/>
  </r>
  <r>
    <n v="2562"/>
    <x v="2"/>
    <x v="7"/>
    <x v="245"/>
    <x v="363"/>
    <s v="ภาษาอังกฤษธุรกิจ"/>
    <x v="7563"/>
    <x v="0"/>
    <x v="0"/>
    <n v="14"/>
  </r>
  <r>
    <n v="2562"/>
    <x v="2"/>
    <x v="7"/>
    <x v="245"/>
    <x v="363"/>
    <s v="ภาษาอังกฤษเพื่อการสื่อสารธุรกิจ"/>
    <x v="6437"/>
    <x v="0"/>
    <x v="1"/>
    <n v="39"/>
  </r>
  <r>
    <n v="2562"/>
    <x v="2"/>
    <x v="7"/>
    <x v="245"/>
    <x v="59"/>
    <s v="คอมพิวเตอร์แอนิเมชั่น"/>
    <x v="7564"/>
    <x v="0"/>
    <x v="1"/>
    <n v="10"/>
  </r>
  <r>
    <n v="2562"/>
    <x v="2"/>
    <x v="7"/>
    <x v="245"/>
    <x v="59"/>
    <s v="คอมพิวเตอร์แอนิเมชั่น"/>
    <x v="7564"/>
    <x v="0"/>
    <x v="0"/>
    <n v="3"/>
  </r>
  <r>
    <n v="2562"/>
    <x v="2"/>
    <x v="7"/>
    <x v="245"/>
    <x v="23"/>
    <s v="วิศวกรรมไฟฟ้าและพลังงาน"/>
    <x v="7565"/>
    <x v="0"/>
    <x v="0"/>
    <n v="3"/>
  </r>
  <r>
    <n v="2562"/>
    <x v="2"/>
    <x v="7"/>
    <x v="245"/>
    <x v="23"/>
    <s v="วิศวกรรมโลจิสติกส์"/>
    <x v="7566"/>
    <x v="0"/>
    <x v="1"/>
    <n v="3"/>
  </r>
  <r>
    <n v="2562"/>
    <x v="2"/>
    <x v="7"/>
    <x v="245"/>
    <x v="23"/>
    <s v="วิศวกรรมโลจิสติกส์"/>
    <x v="7566"/>
    <x v="0"/>
    <x v="0"/>
    <n v="1"/>
  </r>
  <r>
    <n v="2562"/>
    <x v="2"/>
    <x v="7"/>
    <x v="245"/>
    <x v="108"/>
    <s v="เศรษฐศาสตร์"/>
    <x v="6440"/>
    <x v="0"/>
    <x v="0"/>
    <n v="41"/>
  </r>
  <r>
    <n v="2562"/>
    <x v="2"/>
    <x v="7"/>
    <x v="245"/>
    <x v="42"/>
    <s v="บัญชี"/>
    <x v="6441"/>
    <x v="1"/>
    <x v="1"/>
    <n v="5"/>
  </r>
  <r>
    <n v="2562"/>
    <x v="2"/>
    <x v="7"/>
    <x v="245"/>
    <x v="346"/>
    <s v="บริหารธุรกิจ"/>
    <x v="7567"/>
    <x v="1"/>
    <x v="1"/>
    <n v="11"/>
  </r>
  <r>
    <n v="2562"/>
    <x v="2"/>
    <x v="7"/>
    <x v="246"/>
    <x v="364"/>
    <s v="การแพทย์แผนจีน"/>
    <x v="6443"/>
    <x v="0"/>
    <x v="0"/>
    <n v="69"/>
  </r>
  <r>
    <n v="2562"/>
    <x v="2"/>
    <x v="7"/>
    <x v="246"/>
    <x v="52"/>
    <s v="นิติศาสตร์"/>
    <x v="6444"/>
    <x v="0"/>
    <x v="0"/>
    <n v="16"/>
  </r>
  <r>
    <n v="2562"/>
    <x v="2"/>
    <x v="7"/>
    <x v="246"/>
    <x v="62"/>
    <s v="การจัดการโลจิสติกส์และโซ่อุปทาน"/>
    <x v="7568"/>
    <x v="0"/>
    <x v="1"/>
    <n v="44"/>
  </r>
  <r>
    <n v="2562"/>
    <x v="2"/>
    <x v="7"/>
    <x v="246"/>
    <x v="62"/>
    <s v="บริหารธุรกิจ"/>
    <x v="6447"/>
    <x v="0"/>
    <x v="1"/>
    <n v="30"/>
  </r>
  <r>
    <n v="2562"/>
    <x v="2"/>
    <x v="7"/>
    <x v="246"/>
    <x v="12"/>
    <s v="พยาบาลศาสตร์"/>
    <x v="6448"/>
    <x v="0"/>
    <x v="0"/>
    <n v="134"/>
  </r>
  <r>
    <n v="2562"/>
    <x v="2"/>
    <x v="7"/>
    <x v="246"/>
    <x v="365"/>
    <s v="ภาษาจีน"/>
    <x v="7569"/>
    <x v="4"/>
    <x v="1"/>
    <n v="1"/>
  </r>
  <r>
    <n v="2562"/>
    <x v="2"/>
    <x v="7"/>
    <x v="246"/>
    <x v="59"/>
    <s v="จุลชีววิทยาอุตสาหกรรม"/>
    <x v="6451"/>
    <x v="0"/>
    <x v="0"/>
    <n v="8"/>
  </r>
  <r>
    <n v="2562"/>
    <x v="2"/>
    <x v="7"/>
    <x v="246"/>
    <x v="1"/>
    <s v="ภาษาอังกฤษ-ภาษาจีน"/>
    <x v="6453"/>
    <x v="0"/>
    <x v="0"/>
    <n v="32"/>
  </r>
  <r>
    <n v="2562"/>
    <x v="2"/>
    <x v="7"/>
    <x v="246"/>
    <x v="1"/>
    <s v="อุตสาหกรรมการบริการ"/>
    <x v="7570"/>
    <x v="0"/>
    <x v="0"/>
    <n v="25"/>
  </r>
  <r>
    <n v="2562"/>
    <x v="2"/>
    <x v="7"/>
    <x v="246"/>
    <x v="415"/>
    <s v="อาชีวอนามัยและความปลอดภัย"/>
    <x v="7571"/>
    <x v="0"/>
    <x v="1"/>
    <n v="7"/>
  </r>
  <r>
    <n v="2562"/>
    <x v="2"/>
    <x v="7"/>
    <x v="247"/>
    <x v="62"/>
    <s v="บริหารธุรกิจ"/>
    <x v="7572"/>
    <x v="1"/>
    <x v="1"/>
    <n v="1"/>
  </r>
  <r>
    <n v="2562"/>
    <x v="2"/>
    <x v="7"/>
    <x v="247"/>
    <x v="90"/>
    <s v="รัฐประศาสนศาสตร์"/>
    <x v="6455"/>
    <x v="0"/>
    <x v="0"/>
    <n v="19"/>
  </r>
  <r>
    <n v="2562"/>
    <x v="2"/>
    <x v="7"/>
    <x v="247"/>
    <x v="1"/>
    <s v="การออกแบบสื่อดิจิทัล"/>
    <x v="6456"/>
    <x v="0"/>
    <x v="1"/>
    <n v="2"/>
  </r>
  <r>
    <n v="2562"/>
    <x v="2"/>
    <x v="7"/>
    <x v="248"/>
    <x v="105"/>
    <s v="จิตวิทยาการให้คำปรึกษา"/>
    <x v="7573"/>
    <x v="1"/>
    <x v="0"/>
    <n v="1"/>
  </r>
  <r>
    <n v="2562"/>
    <x v="2"/>
    <x v="7"/>
    <x v="248"/>
    <x v="407"/>
    <s v="การแสดงดนตรี"/>
    <x v="7574"/>
    <x v="0"/>
    <x v="1"/>
    <n v="1"/>
  </r>
  <r>
    <n v="2562"/>
    <x v="2"/>
    <x v="7"/>
    <x v="248"/>
    <x v="106"/>
    <s v="การสื่อสารการแสดง"/>
    <x v="6460"/>
    <x v="0"/>
    <x v="0"/>
    <n v="6"/>
  </r>
  <r>
    <n v="2562"/>
    <x v="2"/>
    <x v="7"/>
    <x v="248"/>
    <x v="106"/>
    <s v="การสื่อสารผ่านสื่อใหม่"/>
    <x v="7575"/>
    <x v="0"/>
    <x v="0"/>
    <n v="3"/>
  </r>
  <r>
    <n v="2562"/>
    <x v="2"/>
    <x v="7"/>
    <x v="248"/>
    <x v="62"/>
    <s v="การจัดการการท่องเที่ยวและการบริการ"/>
    <x v="6462"/>
    <x v="0"/>
    <x v="0"/>
    <n v="6"/>
  </r>
  <r>
    <n v="2562"/>
    <x v="2"/>
    <x v="7"/>
    <x v="248"/>
    <x v="62"/>
    <s v="การจัดการอุตสาหกรรม"/>
    <x v="7576"/>
    <x v="0"/>
    <x v="0"/>
    <n v="8"/>
  </r>
  <r>
    <n v="2562"/>
    <x v="2"/>
    <x v="7"/>
    <x v="248"/>
    <x v="62"/>
    <s v="ระบบสารสนเทศธุรกิจ"/>
    <x v="6463"/>
    <x v="0"/>
    <x v="0"/>
    <n v="1"/>
  </r>
  <r>
    <n v="2562"/>
    <x v="2"/>
    <x v="7"/>
    <x v="248"/>
    <x v="389"/>
    <s v="การบริหารการศึกษา"/>
    <x v="7577"/>
    <x v="1"/>
    <x v="0"/>
    <n v="1"/>
  </r>
  <r>
    <n v="2562"/>
    <x v="2"/>
    <x v="7"/>
    <x v="248"/>
    <x v="59"/>
    <s v="ระบบเทคโนโลยีสารสนเทศ"/>
    <x v="7578"/>
    <x v="4"/>
    <x v="1"/>
    <n v="1"/>
  </r>
  <r>
    <n v="2562"/>
    <x v="2"/>
    <x v="7"/>
    <x v="248"/>
    <x v="23"/>
    <s v="วิศวกรรมการบิน"/>
    <x v="7579"/>
    <x v="0"/>
    <x v="1"/>
    <n v="6"/>
  </r>
  <r>
    <n v="2562"/>
    <x v="2"/>
    <x v="7"/>
    <x v="248"/>
    <x v="2"/>
    <s v="ภาวะผู้นำทางการศึกษา"/>
    <x v="7580"/>
    <x v="4"/>
    <x v="0"/>
    <n v="1"/>
  </r>
  <r>
    <n v="2562"/>
    <x v="2"/>
    <x v="7"/>
    <x v="248"/>
    <x v="416"/>
    <s v="เทคโนโลยีสารสนเทศและการสื่อสาร"/>
    <x v="7581"/>
    <x v="1"/>
    <x v="0"/>
    <n v="1"/>
  </r>
  <r>
    <n v="2562"/>
    <x v="2"/>
    <x v="7"/>
    <x v="248"/>
    <x v="404"/>
    <s v="การจัดการการบริการและการท่องเที่ยว"/>
    <x v="7582"/>
    <x v="4"/>
    <x v="1"/>
    <n v="1"/>
  </r>
  <r>
    <n v="2562"/>
    <x v="2"/>
    <x v="7"/>
    <x v="248"/>
    <x v="404"/>
    <s v="การจัดการท่องเที่ยว"/>
    <x v="7583"/>
    <x v="1"/>
    <x v="0"/>
    <n v="3"/>
  </r>
  <r>
    <n v="2562"/>
    <x v="2"/>
    <x v="7"/>
    <x v="248"/>
    <x v="404"/>
    <s v="การพัฒนาองค์การและการจัดการ"/>
    <x v="7415"/>
    <x v="1"/>
    <x v="1"/>
    <n v="3"/>
  </r>
  <r>
    <n v="2562"/>
    <x v="2"/>
    <x v="7"/>
    <x v="249"/>
    <x v="1"/>
    <s v="ภาษาอังกฤษธุรกิจ"/>
    <x v="7584"/>
    <x v="0"/>
    <x v="1"/>
    <n v="3"/>
  </r>
  <r>
    <n v="2562"/>
    <x v="2"/>
    <x v="7"/>
    <x v="222"/>
    <x v="346"/>
    <s v="การบัญชี-การบัญชีการเงิน"/>
    <x v="7525"/>
    <x v="0"/>
    <x v="0"/>
    <n v="127"/>
  </r>
  <r>
    <n v="2562"/>
    <x v="2"/>
    <x v="7"/>
    <x v="222"/>
    <x v="347"/>
    <s v="ธุรกิจระหว่างประเทศ"/>
    <x v="7585"/>
    <x v="0"/>
    <x v="1"/>
    <n v="1"/>
  </r>
  <r>
    <n v="2562"/>
    <x v="2"/>
    <x v="7"/>
    <x v="222"/>
    <x v="347"/>
    <s v="บริหารธุรกิจ"/>
    <x v="7586"/>
    <x v="1"/>
    <x v="1"/>
    <n v="25"/>
  </r>
  <r>
    <n v="2562"/>
    <x v="2"/>
    <x v="7"/>
    <x v="222"/>
    <x v="347"/>
    <s v="บริหารธุรกิจ"/>
    <x v="7586"/>
    <x v="1"/>
    <x v="0"/>
    <n v="48"/>
  </r>
  <r>
    <n v="2562"/>
    <x v="2"/>
    <x v="7"/>
    <x v="223"/>
    <x v="62"/>
    <s v="การบัญชี"/>
    <x v="7587"/>
    <x v="0"/>
    <x v="0"/>
    <n v="227"/>
  </r>
  <r>
    <n v="2562"/>
    <x v="2"/>
    <x v="7"/>
    <x v="223"/>
    <x v="90"/>
    <s v="รัฐประศาสนศาสตร์"/>
    <x v="7588"/>
    <x v="0"/>
    <x v="0"/>
    <n v="16"/>
  </r>
  <r>
    <n v="2562"/>
    <x v="2"/>
    <x v="7"/>
    <x v="223"/>
    <x v="1"/>
    <s v="ธุรกิจการบิน"/>
    <x v="7589"/>
    <x v="0"/>
    <x v="1"/>
    <n v="23"/>
  </r>
  <r>
    <n v="2562"/>
    <x v="2"/>
    <x v="7"/>
    <x v="223"/>
    <x v="1"/>
    <s v="ธุรกิจการบิน"/>
    <x v="7589"/>
    <x v="0"/>
    <x v="0"/>
    <n v="37"/>
  </r>
  <r>
    <n v="2562"/>
    <x v="2"/>
    <x v="7"/>
    <x v="223"/>
    <x v="1"/>
    <s v="ภาษาไทย"/>
    <x v="7590"/>
    <x v="0"/>
    <x v="1"/>
    <n v="14"/>
  </r>
  <r>
    <n v="2562"/>
    <x v="2"/>
    <x v="7"/>
    <x v="223"/>
    <x v="1"/>
    <s v="ภาษาไทย"/>
    <x v="7590"/>
    <x v="0"/>
    <x v="0"/>
    <n v="41"/>
  </r>
  <r>
    <n v="2562"/>
    <x v="2"/>
    <x v="7"/>
    <x v="223"/>
    <x v="2"/>
    <s v="หลักสูตรและการสอน"/>
    <x v="7591"/>
    <x v="1"/>
    <x v="1"/>
    <n v="14"/>
  </r>
  <r>
    <n v="2562"/>
    <x v="2"/>
    <x v="7"/>
    <x v="225"/>
    <x v="29"/>
    <s v="วิทยาศาสตร์ชีวภาพ"/>
    <x v="6922"/>
    <x v="0"/>
    <x v="0"/>
    <n v="7"/>
  </r>
  <r>
    <n v="2562"/>
    <x v="2"/>
    <x v="7"/>
    <x v="225"/>
    <x v="2"/>
    <s v="การศึกษา"/>
    <x v="7592"/>
    <x v="1"/>
    <x v="0"/>
    <n v="3"/>
  </r>
  <r>
    <n v="2562"/>
    <x v="2"/>
    <x v="7"/>
    <x v="226"/>
    <x v="90"/>
    <s v="รัฐประศาสนศาสตร์"/>
    <x v="6994"/>
    <x v="1"/>
    <x v="1"/>
    <n v="20"/>
  </r>
  <r>
    <n v="2562"/>
    <x v="2"/>
    <x v="7"/>
    <x v="226"/>
    <x v="1"/>
    <s v="การสื่อสาร"/>
    <x v="7163"/>
    <x v="0"/>
    <x v="1"/>
    <n v="6"/>
  </r>
  <r>
    <n v="2562"/>
    <x v="2"/>
    <x v="7"/>
    <x v="227"/>
    <x v="349"/>
    <s v="บริหารธุรกิจ"/>
    <x v="7593"/>
    <x v="0"/>
    <x v="1"/>
    <n v="12"/>
  </r>
  <r>
    <n v="2562"/>
    <x v="2"/>
    <x v="7"/>
    <x v="228"/>
    <x v="322"/>
    <s v="การบัญชี"/>
    <x v="7594"/>
    <x v="0"/>
    <x v="0"/>
    <n v="9"/>
  </r>
  <r>
    <n v="2562"/>
    <x v="2"/>
    <x v="7"/>
    <x v="228"/>
    <x v="90"/>
    <s v="รัฐประศาสนศาสตร์"/>
    <x v="7595"/>
    <x v="4"/>
    <x v="0"/>
    <n v="5"/>
  </r>
  <r>
    <n v="2562"/>
    <x v="2"/>
    <x v="7"/>
    <x v="228"/>
    <x v="90"/>
    <s v="รัฐศาสตร์"/>
    <x v="7596"/>
    <x v="1"/>
    <x v="1"/>
    <n v="9"/>
  </r>
  <r>
    <n v="2562"/>
    <x v="2"/>
    <x v="7"/>
    <x v="228"/>
    <x v="90"/>
    <s v="รัฐศาสตร์"/>
    <x v="7596"/>
    <x v="1"/>
    <x v="0"/>
    <n v="11"/>
  </r>
  <r>
    <n v="2562"/>
    <x v="2"/>
    <x v="7"/>
    <x v="228"/>
    <x v="73"/>
    <s v="วิศวกรรมเครื่องกล"/>
    <x v="7597"/>
    <x v="0"/>
    <x v="1"/>
    <n v="1"/>
  </r>
  <r>
    <n v="2562"/>
    <x v="2"/>
    <x v="7"/>
    <x v="228"/>
    <x v="73"/>
    <s v="วิศวกรรมไฟฟ้า"/>
    <x v="7598"/>
    <x v="0"/>
    <x v="1"/>
    <n v="25"/>
  </r>
  <r>
    <n v="2562"/>
    <x v="2"/>
    <x v="7"/>
    <x v="228"/>
    <x v="2"/>
    <s v="การท่องเที่ยวและการโรงแรม"/>
    <x v="7599"/>
    <x v="0"/>
    <x v="1"/>
    <n v="2"/>
  </r>
  <r>
    <n v="2562"/>
    <x v="2"/>
    <x v="7"/>
    <x v="229"/>
    <x v="62"/>
    <s v="การจัดการ"/>
    <x v="7172"/>
    <x v="0"/>
    <x v="0"/>
    <n v="28"/>
  </r>
  <r>
    <n v="2562"/>
    <x v="2"/>
    <x v="7"/>
    <x v="229"/>
    <x v="62"/>
    <s v="ระบบสารสนเทศ"/>
    <x v="7600"/>
    <x v="0"/>
    <x v="1"/>
    <n v="2"/>
  </r>
  <r>
    <n v="2562"/>
    <x v="2"/>
    <x v="7"/>
    <x v="229"/>
    <x v="400"/>
    <s v="การบัญชี"/>
    <x v="7601"/>
    <x v="0"/>
    <x v="0"/>
    <n v="46"/>
  </r>
  <r>
    <n v="2562"/>
    <x v="2"/>
    <x v="7"/>
    <x v="229"/>
    <x v="33"/>
    <s v="การสอนภาษาอังกฤษสำหรับผู้พูดภาษาอื่น"/>
    <x v="7602"/>
    <x v="1"/>
    <x v="0"/>
    <n v="1"/>
  </r>
  <r>
    <n v="2562"/>
    <x v="2"/>
    <x v="7"/>
    <x v="229"/>
    <x v="33"/>
    <s v="เทคโนโลยีสารสนเทศ"/>
    <x v="7180"/>
    <x v="0"/>
    <x v="1"/>
    <n v="2"/>
  </r>
  <r>
    <n v="2562"/>
    <x v="2"/>
    <x v="7"/>
    <x v="229"/>
    <x v="401"/>
    <s v="คริสต์ศาสนศาสตร์"/>
    <x v="7603"/>
    <x v="0"/>
    <x v="1"/>
    <n v="7"/>
  </r>
  <r>
    <n v="2562"/>
    <x v="2"/>
    <x v="7"/>
    <x v="229"/>
    <x v="401"/>
    <s v="คริสต์ศาสนศาสตร์"/>
    <x v="7603"/>
    <x v="0"/>
    <x v="0"/>
    <n v="15"/>
  </r>
  <r>
    <n v="2562"/>
    <x v="2"/>
    <x v="7"/>
    <x v="230"/>
    <x v="393"/>
    <s v="เศรษฐศาสตร์การเงินและการธนาคาร"/>
    <x v="7013"/>
    <x v="0"/>
    <x v="1"/>
    <n v="5"/>
  </r>
  <r>
    <n v="2562"/>
    <x v="2"/>
    <x v="7"/>
    <x v="230"/>
    <x v="42"/>
    <s v="ภาษาอาหรับ"/>
    <x v="7604"/>
    <x v="1"/>
    <x v="0"/>
    <n v="1"/>
  </r>
  <r>
    <n v="2562"/>
    <x v="2"/>
    <x v="7"/>
    <x v="231"/>
    <x v="62"/>
    <s v="การจัดการการท่องเที่ยว"/>
    <x v="7605"/>
    <x v="0"/>
    <x v="1"/>
    <n v="9"/>
  </r>
  <r>
    <n v="2562"/>
    <x v="2"/>
    <x v="7"/>
    <x v="231"/>
    <x v="62"/>
    <s v="การจัดการการท่องเที่ยว"/>
    <x v="7605"/>
    <x v="0"/>
    <x v="0"/>
    <n v="8"/>
  </r>
  <r>
    <n v="2562"/>
    <x v="2"/>
    <x v="7"/>
    <x v="250"/>
    <x v="62"/>
    <s v="การจัดการ"/>
    <x v="6535"/>
    <x v="0"/>
    <x v="1"/>
    <n v="21"/>
  </r>
  <r>
    <n v="2562"/>
    <x v="2"/>
    <x v="7"/>
    <x v="250"/>
    <x v="62"/>
    <s v="คอมพิวเตอร์ธุรกิจ"/>
    <x v="7606"/>
    <x v="0"/>
    <x v="0"/>
    <n v="53"/>
  </r>
  <r>
    <n v="2562"/>
    <x v="2"/>
    <x v="7"/>
    <x v="250"/>
    <x v="23"/>
    <s v="วิศวกรรมการจัดการความปลอดภัย"/>
    <x v="7607"/>
    <x v="0"/>
    <x v="1"/>
    <n v="1"/>
  </r>
  <r>
    <n v="2562"/>
    <x v="2"/>
    <x v="7"/>
    <x v="250"/>
    <x v="23"/>
    <s v="วิศวกรรมไฟฟ้า"/>
    <x v="7433"/>
    <x v="1"/>
    <x v="1"/>
    <n v="7"/>
  </r>
  <r>
    <n v="2562"/>
    <x v="2"/>
    <x v="7"/>
    <x v="250"/>
    <x v="24"/>
    <s v="ภาษาอังกฤษธุรกิจ"/>
    <x v="7608"/>
    <x v="0"/>
    <x v="1"/>
    <n v="19"/>
  </r>
  <r>
    <n v="2562"/>
    <x v="2"/>
    <x v="7"/>
    <x v="250"/>
    <x v="24"/>
    <s v="สื่อดิจิทัล"/>
    <x v="6539"/>
    <x v="0"/>
    <x v="1"/>
    <n v="43"/>
  </r>
  <r>
    <n v="2562"/>
    <x v="2"/>
    <x v="8"/>
    <x v="252"/>
    <x v="52"/>
    <s v="นิติศาสตร์"/>
    <x v="6542"/>
    <x v="0"/>
    <x v="0"/>
    <n v="12"/>
  </r>
  <r>
    <n v="2562"/>
    <x v="2"/>
    <x v="8"/>
    <x v="252"/>
    <x v="411"/>
    <s v="การจัดการ"/>
    <x v="7609"/>
    <x v="0"/>
    <x v="1"/>
    <n v="9"/>
  </r>
  <r>
    <n v="2562"/>
    <x v="2"/>
    <x v="8"/>
    <x v="252"/>
    <x v="134"/>
    <s v="การจัดการโลจิสติกส์"/>
    <x v="7610"/>
    <x v="1"/>
    <x v="0"/>
    <n v="3"/>
  </r>
  <r>
    <n v="2562"/>
    <x v="2"/>
    <x v="8"/>
    <x v="252"/>
    <x v="59"/>
    <s v="มัลติมีเดียและแอนิเมชันเทคโนโลยี"/>
    <x v="6544"/>
    <x v="0"/>
    <x v="0"/>
    <n v="5"/>
  </r>
  <r>
    <n v="2562"/>
    <x v="2"/>
    <x v="8"/>
    <x v="279"/>
    <x v="356"/>
    <s v="การจัดการธุรกิจอาหาร"/>
    <x v="7611"/>
    <x v="0"/>
    <x v="0"/>
    <n v="19"/>
  </r>
  <r>
    <n v="2562"/>
    <x v="2"/>
    <x v="8"/>
    <x v="261"/>
    <x v="41"/>
    <s v="สาธารณสุขศาสตร์"/>
    <x v="7612"/>
    <x v="0"/>
    <x v="0"/>
    <n v="9"/>
  </r>
  <r>
    <n v="2562"/>
    <x v="2"/>
    <x v="8"/>
    <x v="262"/>
    <x v="62"/>
    <s v="การจัดการธุรกิจค้าปลีก"/>
    <x v="7613"/>
    <x v="0"/>
    <x v="0"/>
    <n v="66"/>
  </r>
  <r>
    <n v="2562"/>
    <x v="2"/>
    <x v="8"/>
    <x v="263"/>
    <x v="62"/>
    <s v="การบัญชี"/>
    <x v="7614"/>
    <x v="0"/>
    <x v="1"/>
    <n v="3"/>
  </r>
  <r>
    <n v="2562"/>
    <x v="2"/>
    <x v="8"/>
    <x v="280"/>
    <x v="134"/>
    <s v="พุทธศาสตรศึกษา"/>
    <x v="7615"/>
    <x v="1"/>
    <x v="0"/>
    <n v="13"/>
  </r>
  <r>
    <n v="2562"/>
    <x v="2"/>
    <x v="8"/>
    <x v="280"/>
    <x v="1"/>
    <s v="ภาษาและวรรณคดีบาลีและสันสกฤต"/>
    <x v="7616"/>
    <x v="0"/>
    <x v="1"/>
    <n v="6"/>
  </r>
  <r>
    <n v="2562"/>
    <x v="2"/>
    <x v="8"/>
    <x v="280"/>
    <x v="1"/>
    <s v="ภาษาและวรรณคดีบาลีและสันสกฤต"/>
    <x v="7616"/>
    <x v="0"/>
    <x v="0"/>
    <n v="2"/>
  </r>
  <r>
    <n v="2562"/>
    <x v="2"/>
    <x v="8"/>
    <x v="265"/>
    <x v="372"/>
    <s v="เทววิทยา"/>
    <x v="7617"/>
    <x v="0"/>
    <x v="1"/>
    <n v="5"/>
  </r>
  <r>
    <n v="2562"/>
    <x v="2"/>
    <x v="8"/>
    <x v="266"/>
    <x v="373"/>
    <s v="การบัญชี"/>
    <x v="7618"/>
    <x v="0"/>
    <x v="0"/>
    <n v="30"/>
  </r>
  <r>
    <n v="2562"/>
    <x v="2"/>
    <x v="8"/>
    <x v="266"/>
    <x v="417"/>
    <s v="การบัญชี"/>
    <x v="7618"/>
    <x v="0"/>
    <x v="1"/>
    <n v="10"/>
  </r>
  <r>
    <n v="2562"/>
    <x v="2"/>
    <x v="8"/>
    <x v="266"/>
    <x v="417"/>
    <s v="การบัญชี"/>
    <x v="7618"/>
    <x v="0"/>
    <x v="0"/>
    <n v="16"/>
  </r>
  <r>
    <n v="2562"/>
    <x v="2"/>
    <x v="8"/>
    <x v="266"/>
    <x v="417"/>
    <s v="บริหารธุรกิจ"/>
    <x v="6636"/>
    <x v="0"/>
    <x v="1"/>
    <n v="16"/>
  </r>
  <r>
    <n v="2562"/>
    <x v="2"/>
    <x v="8"/>
    <x v="264"/>
    <x v="57"/>
    <s v="วิชาชีพครู"/>
    <x v="7619"/>
    <x v="7"/>
    <x v="1"/>
    <n v="55"/>
  </r>
  <r>
    <n v="2562"/>
    <x v="2"/>
    <x v="8"/>
    <x v="266"/>
    <x v="337"/>
    <s v="การบัญชี"/>
    <x v="7618"/>
    <x v="0"/>
    <x v="0"/>
    <n v="1"/>
  </r>
  <r>
    <n v="2562"/>
    <x v="2"/>
    <x v="8"/>
    <x v="266"/>
    <x v="73"/>
    <s v="เทคโนโลยีอุตสาหกรรม"/>
    <x v="7620"/>
    <x v="0"/>
    <x v="0"/>
    <n v="1"/>
  </r>
  <r>
    <n v="2562"/>
    <x v="2"/>
    <x v="9"/>
    <x v="281"/>
    <x v="54"/>
    <s v="ศิลปกรรม"/>
    <x v="7621"/>
    <x v="0"/>
    <x v="1"/>
    <n v="1"/>
  </r>
  <r>
    <n v="2562"/>
    <x v="2"/>
    <x v="9"/>
    <x v="267"/>
    <x v="374"/>
    <s v="การจัดการธุรกิจเกษตร"/>
    <x v="6637"/>
    <x v="0"/>
    <x v="1"/>
    <n v="9"/>
  </r>
  <r>
    <n v="2562"/>
    <x v="2"/>
    <x v="9"/>
    <x v="267"/>
    <x v="62"/>
    <s v="การจัดการธุรกิจการค้าสมัยใหม่"/>
    <x v="7622"/>
    <x v="1"/>
    <x v="0"/>
    <n v="1"/>
  </r>
  <r>
    <n v="2562"/>
    <x v="2"/>
    <x v="9"/>
    <x v="267"/>
    <x v="333"/>
    <s v="การจัดการธุรกิจอาหาร"/>
    <x v="7623"/>
    <x v="0"/>
    <x v="1"/>
    <n v="62"/>
  </r>
  <r>
    <n v="2562"/>
    <x v="2"/>
    <x v="9"/>
    <x v="267"/>
    <x v="333"/>
    <s v="การจัดการโรงแรมและการท่องเที่ยว"/>
    <x v="7624"/>
    <x v="0"/>
    <x v="0"/>
    <n v="29"/>
  </r>
  <r>
    <n v="2562"/>
    <x v="2"/>
    <x v="9"/>
    <x v="267"/>
    <x v="333"/>
    <s v="บริหารธุรกิจ"/>
    <x v="6639"/>
    <x v="4"/>
    <x v="1"/>
    <n v="22"/>
  </r>
  <r>
    <n v="2562"/>
    <x v="2"/>
    <x v="9"/>
    <x v="267"/>
    <x v="73"/>
    <s v="วิศวกรรมการผลิตยานยนต์"/>
    <x v="7625"/>
    <x v="0"/>
    <x v="1"/>
    <n v="29"/>
  </r>
  <r>
    <n v="2562"/>
    <x v="2"/>
    <x v="9"/>
    <x v="267"/>
    <x v="1"/>
    <s v="ภาษาอังกฤษเพื่อการสื่อสารทางธุรกิจ"/>
    <x v="7626"/>
    <x v="0"/>
    <x v="1"/>
    <n v="18"/>
  </r>
  <r>
    <n v="2562"/>
    <x v="2"/>
    <x v="8"/>
    <x v="253"/>
    <x v="406"/>
    <s v="นิติศาสตร์"/>
    <x v="7466"/>
    <x v="0"/>
    <x v="0"/>
    <n v="1"/>
  </r>
  <r>
    <n v="2562"/>
    <x v="2"/>
    <x v="8"/>
    <x v="253"/>
    <x v="1"/>
    <s v="การสอนภาษาอังกฤษสำหรับผู้พูดภาษาอื่น"/>
    <x v="6545"/>
    <x v="0"/>
    <x v="1"/>
    <n v="18"/>
  </r>
  <r>
    <n v="2562"/>
    <x v="2"/>
    <x v="8"/>
    <x v="278"/>
    <x v="59"/>
    <s v="สาธารณสุขชุมชน"/>
    <x v="7627"/>
    <x v="0"/>
    <x v="0"/>
    <n v="34"/>
  </r>
  <r>
    <n v="2562"/>
    <x v="2"/>
    <x v="8"/>
    <x v="278"/>
    <x v="23"/>
    <s v="วิศวกรรมยานยนต์"/>
    <x v="7471"/>
    <x v="0"/>
    <x v="1"/>
    <n v="19"/>
  </r>
  <r>
    <n v="2562"/>
    <x v="2"/>
    <x v="8"/>
    <x v="257"/>
    <x v="46"/>
    <s v="การบริหารการศึกษา"/>
    <x v="7472"/>
    <x v="1"/>
    <x v="0"/>
    <n v="23"/>
  </r>
  <r>
    <n v="2562"/>
    <x v="2"/>
    <x v="8"/>
    <x v="257"/>
    <x v="46"/>
    <s v="วิชาชีพครู"/>
    <x v="6579"/>
    <x v="7"/>
    <x v="1"/>
    <n v="42"/>
  </r>
  <r>
    <n v="2562"/>
    <x v="2"/>
    <x v="8"/>
    <x v="257"/>
    <x v="350"/>
    <s v="บริหารธุรกิจ"/>
    <x v="7473"/>
    <x v="0"/>
    <x v="1"/>
    <n v="8"/>
  </r>
  <r>
    <n v="2562"/>
    <x v="2"/>
    <x v="8"/>
    <x v="258"/>
    <x v="45"/>
    <s v="การจัดการพลังงานและสิ่งแวดล้อม"/>
    <x v="7628"/>
    <x v="1"/>
    <x v="1"/>
    <n v="2"/>
  </r>
  <r>
    <n v="2562"/>
    <x v="2"/>
    <x v="8"/>
    <x v="259"/>
    <x v="52"/>
    <s v="นิติศาสตร์"/>
    <x v="6582"/>
    <x v="0"/>
    <x v="0"/>
    <n v="2"/>
  </r>
  <r>
    <n v="2562"/>
    <x v="2"/>
    <x v="8"/>
    <x v="259"/>
    <x v="52"/>
    <s v="รัฐประศาสนศาสตร์"/>
    <x v="6583"/>
    <x v="0"/>
    <x v="1"/>
    <n v="52"/>
  </r>
  <r>
    <n v="2562"/>
    <x v="2"/>
    <x v="8"/>
    <x v="259"/>
    <x v="62"/>
    <s v="การบัญชี"/>
    <x v="7496"/>
    <x v="0"/>
    <x v="1"/>
    <n v="5"/>
  </r>
  <r>
    <n v="2562"/>
    <x v="2"/>
    <x v="8"/>
    <x v="259"/>
    <x v="62"/>
    <s v="บริหารธุรกิจ"/>
    <x v="6584"/>
    <x v="0"/>
    <x v="1"/>
    <n v="24"/>
  </r>
  <r>
    <n v="2562"/>
    <x v="2"/>
    <x v="7"/>
    <x v="231"/>
    <x v="62"/>
    <s v="การจัดการโลจิสติกส์"/>
    <x v="7629"/>
    <x v="0"/>
    <x v="1"/>
    <n v="6"/>
  </r>
  <r>
    <n v="2562"/>
    <x v="2"/>
    <x v="7"/>
    <x v="231"/>
    <x v="62"/>
    <s v="การจัดการโลจิสติกส์"/>
    <x v="7629"/>
    <x v="0"/>
    <x v="0"/>
    <n v="9"/>
  </r>
  <r>
    <n v="2562"/>
    <x v="2"/>
    <x v="7"/>
    <x v="231"/>
    <x v="418"/>
    <s v="รัฐประศาสนศาสตร์"/>
    <x v="7630"/>
    <x v="0"/>
    <x v="0"/>
    <n v="10"/>
  </r>
  <r>
    <n v="2562"/>
    <x v="2"/>
    <x v="7"/>
    <x v="231"/>
    <x v="29"/>
    <s v="เทคโนโลยีสารสนเทศ"/>
    <x v="7190"/>
    <x v="0"/>
    <x v="1"/>
    <n v="14"/>
  </r>
  <r>
    <n v="2562"/>
    <x v="2"/>
    <x v="7"/>
    <x v="233"/>
    <x v="62"/>
    <s v="บริหารธุรกิจ"/>
    <x v="7631"/>
    <x v="4"/>
    <x v="0"/>
    <n v="1"/>
  </r>
  <r>
    <n v="2562"/>
    <x v="2"/>
    <x v="7"/>
    <x v="233"/>
    <x v="23"/>
    <s v="วิศวกรรมเครื่องกล"/>
    <x v="7632"/>
    <x v="0"/>
    <x v="1"/>
    <n v="12"/>
  </r>
  <r>
    <n v="2562"/>
    <x v="2"/>
    <x v="7"/>
    <x v="233"/>
    <x v="2"/>
    <s v="การบริหารการศึกษา"/>
    <x v="7027"/>
    <x v="4"/>
    <x v="0"/>
    <n v="13"/>
  </r>
  <r>
    <n v="2562"/>
    <x v="2"/>
    <x v="7"/>
    <x v="233"/>
    <x v="184"/>
    <s v="รัฐประศาสนศาสตร์"/>
    <x v="7028"/>
    <x v="0"/>
    <x v="0"/>
    <n v="14"/>
  </r>
  <r>
    <n v="2562"/>
    <x v="2"/>
    <x v="7"/>
    <x v="234"/>
    <x v="419"/>
    <s v="คอมพิวเตอร์อาร์ต"/>
    <x v="7633"/>
    <x v="0"/>
    <x v="1"/>
    <n v="25"/>
  </r>
  <r>
    <n v="2562"/>
    <x v="2"/>
    <x v="7"/>
    <x v="234"/>
    <x v="419"/>
    <s v="คอมพิวเตอร์อาร์ต"/>
    <x v="7633"/>
    <x v="0"/>
    <x v="0"/>
    <n v="11"/>
  </r>
  <r>
    <n v="2562"/>
    <x v="2"/>
    <x v="7"/>
    <x v="234"/>
    <x v="419"/>
    <s v="คอมพิวเตอร์อาร์ต"/>
    <x v="7634"/>
    <x v="1"/>
    <x v="1"/>
    <n v="2"/>
  </r>
  <r>
    <n v="2562"/>
    <x v="2"/>
    <x v="8"/>
    <x v="259"/>
    <x v="12"/>
    <s v="การแพทย์แผนจีน"/>
    <x v="6585"/>
    <x v="0"/>
    <x v="1"/>
    <n v="1"/>
  </r>
  <r>
    <n v="2562"/>
    <x v="2"/>
    <x v="8"/>
    <x v="260"/>
    <x v="62"/>
    <s v="บริหารธุรกิจ"/>
    <x v="7545"/>
    <x v="1"/>
    <x v="1"/>
    <n v="1"/>
  </r>
  <r>
    <n v="2562"/>
    <x v="2"/>
    <x v="8"/>
    <x v="260"/>
    <x v="90"/>
    <s v="รัฐศาสตร์"/>
    <x v="6607"/>
    <x v="0"/>
    <x v="1"/>
    <n v="2"/>
  </r>
  <r>
    <n v="2562"/>
    <x v="2"/>
    <x v="8"/>
    <x v="260"/>
    <x v="2"/>
    <s v="ศึกษาศาสตร์"/>
    <x v="7635"/>
    <x v="1"/>
    <x v="1"/>
    <n v="5"/>
  </r>
  <r>
    <n v="2562"/>
    <x v="2"/>
    <x v="8"/>
    <x v="260"/>
    <x v="2"/>
    <s v="ศึกษาศาสตร์"/>
    <x v="7635"/>
    <x v="1"/>
    <x v="0"/>
    <n v="9"/>
  </r>
  <r>
    <n v="2562"/>
    <x v="2"/>
    <x v="8"/>
    <x v="261"/>
    <x v="62"/>
    <s v="ธุรกิจการบิน"/>
    <x v="7636"/>
    <x v="0"/>
    <x v="1"/>
    <n v="15"/>
  </r>
  <r>
    <n v="2562"/>
    <x v="2"/>
    <x v="8"/>
    <x v="261"/>
    <x v="62"/>
    <s v="ธุรกิจการบิน"/>
    <x v="7636"/>
    <x v="0"/>
    <x v="0"/>
    <n v="47"/>
  </r>
  <r>
    <n v="2562"/>
    <x v="2"/>
    <x v="8"/>
    <x v="261"/>
    <x v="46"/>
    <s v="ภาษาอังกฤษธุรกิจ"/>
    <x v="7637"/>
    <x v="0"/>
    <x v="0"/>
    <n v="10"/>
  </r>
  <r>
    <n v="2562"/>
    <x v="2"/>
    <x v="8"/>
    <x v="261"/>
    <x v="2"/>
    <s v="ภาษาอังกฤษ"/>
    <x v="6608"/>
    <x v="0"/>
    <x v="1"/>
    <n v="2"/>
  </r>
  <r>
    <n v="2562"/>
    <x v="2"/>
    <x v="8"/>
    <x v="261"/>
    <x v="2"/>
    <s v="วิชาชีพครู"/>
    <x v="6609"/>
    <x v="7"/>
    <x v="0"/>
    <n v="13"/>
  </r>
  <r>
    <n v="2562"/>
    <x v="2"/>
    <x v="8"/>
    <x v="262"/>
    <x v="52"/>
    <s v="นิติศาสตร์"/>
    <x v="6611"/>
    <x v="0"/>
    <x v="1"/>
    <n v="3"/>
  </r>
  <r>
    <n v="2562"/>
    <x v="2"/>
    <x v="8"/>
    <x v="262"/>
    <x v="62"/>
    <s v="การตลาด"/>
    <x v="7638"/>
    <x v="0"/>
    <x v="0"/>
    <n v="3"/>
  </r>
  <r>
    <n v="2562"/>
    <x v="2"/>
    <x v="7"/>
    <x v="234"/>
    <x v="419"/>
    <s v="วิชวลเอฟเฟค"/>
    <x v="7639"/>
    <x v="0"/>
    <x v="1"/>
    <n v="33"/>
  </r>
  <r>
    <n v="2562"/>
    <x v="2"/>
    <x v="7"/>
    <x v="234"/>
    <x v="419"/>
    <s v="วิชวลเอฟเฟค"/>
    <x v="7639"/>
    <x v="0"/>
    <x v="0"/>
    <n v="58"/>
  </r>
  <r>
    <n v="2562"/>
    <x v="2"/>
    <x v="7"/>
    <x v="234"/>
    <x v="420"/>
    <s v="นวัตกรรมการจัดการเกษตร"/>
    <x v="7640"/>
    <x v="0"/>
    <x v="1"/>
    <n v="5"/>
  </r>
  <r>
    <n v="2562"/>
    <x v="2"/>
    <x v="7"/>
    <x v="234"/>
    <x v="420"/>
    <s v="นวัตกรรมการจัดการเกษตร"/>
    <x v="7640"/>
    <x v="0"/>
    <x v="0"/>
    <n v="7"/>
  </r>
  <r>
    <n v="2562"/>
    <x v="2"/>
    <x v="7"/>
    <x v="234"/>
    <x v="52"/>
    <s v="นิติศาสตร์"/>
    <x v="7641"/>
    <x v="0"/>
    <x v="1"/>
    <n v="2"/>
  </r>
  <r>
    <n v="2562"/>
    <x v="2"/>
    <x v="7"/>
    <x v="234"/>
    <x v="52"/>
    <s v="นิติศาสตร์"/>
    <x v="7641"/>
    <x v="0"/>
    <x v="0"/>
    <n v="2"/>
  </r>
  <r>
    <n v="2562"/>
    <x v="2"/>
    <x v="7"/>
    <x v="234"/>
    <x v="106"/>
    <s v="นิเทศศาสตร์"/>
    <x v="7642"/>
    <x v="4"/>
    <x v="1"/>
    <n v="1"/>
  </r>
  <r>
    <n v="2562"/>
    <x v="2"/>
    <x v="7"/>
    <x v="234"/>
    <x v="106"/>
    <s v="มัลติมีเดีย"/>
    <x v="7643"/>
    <x v="0"/>
    <x v="1"/>
    <n v="17"/>
  </r>
  <r>
    <n v="2562"/>
    <x v="2"/>
    <x v="7"/>
    <x v="234"/>
    <x v="106"/>
    <s v="มัลติมีเดีย"/>
    <x v="7643"/>
    <x v="0"/>
    <x v="0"/>
    <n v="11"/>
  </r>
  <r>
    <n v="2562"/>
    <x v="2"/>
    <x v="7"/>
    <x v="234"/>
    <x v="106"/>
    <s v="วารสารศาสตร์ผ่านสื่อใหม่"/>
    <x v="7644"/>
    <x v="0"/>
    <x v="1"/>
    <n v="5"/>
  </r>
  <r>
    <n v="2562"/>
    <x v="2"/>
    <x v="7"/>
    <x v="234"/>
    <x v="106"/>
    <s v="วารสารศาสตร์ผ่านสื่อใหม่"/>
    <x v="7644"/>
    <x v="0"/>
    <x v="0"/>
    <n v="2"/>
  </r>
  <r>
    <n v="2562"/>
    <x v="2"/>
    <x v="7"/>
    <x v="234"/>
    <x v="62"/>
    <s v="การจัดการทรัพยากรมนุษย์"/>
    <x v="7645"/>
    <x v="0"/>
    <x v="0"/>
    <n v="2"/>
  </r>
  <r>
    <n v="2562"/>
    <x v="2"/>
    <x v="7"/>
    <x v="234"/>
    <x v="62"/>
    <s v="การจัดการโลจิสติกส์"/>
    <x v="7646"/>
    <x v="0"/>
    <x v="1"/>
    <n v="25"/>
  </r>
  <r>
    <n v="2562"/>
    <x v="2"/>
    <x v="7"/>
    <x v="234"/>
    <x v="62"/>
    <s v="การจัดการอุตสาหกรรม"/>
    <x v="7647"/>
    <x v="0"/>
    <x v="1"/>
    <n v="3"/>
  </r>
  <r>
    <n v="2562"/>
    <x v="2"/>
    <x v="7"/>
    <x v="234"/>
    <x v="62"/>
    <s v="ระบบสารสนเทศคอมพิวเตอร์"/>
    <x v="7648"/>
    <x v="0"/>
    <x v="1"/>
    <n v="2"/>
  </r>
  <r>
    <n v="2562"/>
    <x v="2"/>
    <x v="7"/>
    <x v="234"/>
    <x v="337"/>
    <s v="การบัญชี"/>
    <x v="7649"/>
    <x v="0"/>
    <x v="1"/>
    <n v="1"/>
  </r>
  <r>
    <n v="2562"/>
    <x v="2"/>
    <x v="7"/>
    <x v="234"/>
    <x v="337"/>
    <s v="การบัญชี"/>
    <x v="7649"/>
    <x v="0"/>
    <x v="0"/>
    <n v="1"/>
  </r>
  <r>
    <n v="2562"/>
    <x v="2"/>
    <x v="7"/>
    <x v="234"/>
    <x v="337"/>
    <s v="บัญชี"/>
    <x v="7650"/>
    <x v="1"/>
    <x v="1"/>
    <n v="2"/>
  </r>
  <r>
    <n v="2562"/>
    <x v="2"/>
    <x v="7"/>
    <x v="234"/>
    <x v="337"/>
    <s v="บัญชี"/>
    <x v="7650"/>
    <x v="1"/>
    <x v="0"/>
    <n v="1"/>
  </r>
  <r>
    <n v="2562"/>
    <x v="2"/>
    <x v="7"/>
    <x v="234"/>
    <x v="39"/>
    <s v="การบริบาลทางเภสัชกรรม"/>
    <x v="7651"/>
    <x v="0"/>
    <x v="0"/>
    <n v="41"/>
  </r>
  <r>
    <n v="2562"/>
    <x v="2"/>
    <x v="7"/>
    <x v="234"/>
    <x v="397"/>
    <s v="ผู้นำทางสังคม ธุรกิจ และการเมือง"/>
    <x v="7652"/>
    <x v="1"/>
    <x v="0"/>
    <n v="1"/>
  </r>
  <r>
    <n v="2562"/>
    <x v="2"/>
    <x v="7"/>
    <x v="234"/>
    <x v="53"/>
    <s v="เทคโนโลยีอุตสาหกรรม"/>
    <x v="7212"/>
    <x v="0"/>
    <x v="0"/>
    <n v="5"/>
  </r>
  <r>
    <n v="2562"/>
    <x v="2"/>
    <x v="7"/>
    <x v="234"/>
    <x v="53"/>
    <s v="วิศวกรรมอุตสาหการ"/>
    <x v="7653"/>
    <x v="0"/>
    <x v="1"/>
    <n v="2"/>
  </r>
  <r>
    <n v="2562"/>
    <x v="2"/>
    <x v="7"/>
    <x v="234"/>
    <x v="29"/>
    <s v="วิทยาศาสตร์ชีวการแพทย์"/>
    <x v="7654"/>
    <x v="0"/>
    <x v="1"/>
    <n v="4"/>
  </r>
  <r>
    <n v="2562"/>
    <x v="2"/>
    <x v="7"/>
    <x v="234"/>
    <x v="29"/>
    <s v="วิทยาศาสตร์ชีวการแพทย์"/>
    <x v="7654"/>
    <x v="0"/>
    <x v="0"/>
    <n v="17"/>
  </r>
  <r>
    <n v="2562"/>
    <x v="2"/>
    <x v="7"/>
    <x v="234"/>
    <x v="1"/>
    <s v="ภาษาจีน"/>
    <x v="7655"/>
    <x v="0"/>
    <x v="1"/>
    <n v="1"/>
  </r>
  <r>
    <n v="2562"/>
    <x v="2"/>
    <x v="7"/>
    <x v="234"/>
    <x v="1"/>
    <s v="ภาษาจีน"/>
    <x v="7655"/>
    <x v="0"/>
    <x v="0"/>
    <n v="35"/>
  </r>
  <r>
    <n v="2562"/>
    <x v="2"/>
    <x v="7"/>
    <x v="234"/>
    <x v="1"/>
    <s v="ภาษาไทยเพื่อการสื่อสาร"/>
    <x v="7093"/>
    <x v="0"/>
    <x v="0"/>
    <n v="8"/>
  </r>
  <r>
    <n v="2562"/>
    <x v="2"/>
    <x v="7"/>
    <x v="234"/>
    <x v="351"/>
    <s v="การจัดการธุรกิจด้านการบิน"/>
    <x v="7656"/>
    <x v="0"/>
    <x v="1"/>
    <n v="34"/>
  </r>
  <r>
    <n v="2562"/>
    <x v="2"/>
    <x v="7"/>
    <x v="234"/>
    <x v="351"/>
    <s v="การจัดการธุรกิจด้านการบิน"/>
    <x v="7656"/>
    <x v="0"/>
    <x v="0"/>
    <n v="68"/>
  </r>
  <r>
    <n v="2562"/>
    <x v="2"/>
    <x v="7"/>
    <x v="234"/>
    <x v="353"/>
    <s v="การจัดการเทคโนโลยีสารสนเทศ"/>
    <x v="7657"/>
    <x v="1"/>
    <x v="1"/>
    <n v="1"/>
  </r>
  <r>
    <n v="2562"/>
    <x v="2"/>
    <x v="7"/>
    <x v="234"/>
    <x v="353"/>
    <s v="สารสนเทศการลงทุน"/>
    <x v="7101"/>
    <x v="0"/>
    <x v="0"/>
    <n v="1"/>
  </r>
  <r>
    <n v="2562"/>
    <x v="2"/>
    <x v="7"/>
    <x v="235"/>
    <x v="62"/>
    <s v="การจัดการครัวและศิลปะการประกอบอาหาร"/>
    <x v="7658"/>
    <x v="0"/>
    <x v="1"/>
    <n v="26"/>
  </r>
  <r>
    <n v="2562"/>
    <x v="2"/>
    <x v="7"/>
    <x v="235"/>
    <x v="62"/>
    <s v="การจัดการธุรกิจการท่องเที่ยว"/>
    <x v="7219"/>
    <x v="0"/>
    <x v="1"/>
    <n v="16"/>
  </r>
  <r>
    <n v="2562"/>
    <x v="2"/>
    <x v="7"/>
    <x v="235"/>
    <x v="23"/>
    <s v="วิศวกรรมคอมพิวเตอร์"/>
    <x v="7659"/>
    <x v="0"/>
    <x v="0"/>
    <n v="18"/>
  </r>
  <r>
    <n v="2562"/>
    <x v="2"/>
    <x v="8"/>
    <x v="262"/>
    <x v="62"/>
    <s v="การบัญชี"/>
    <x v="7660"/>
    <x v="0"/>
    <x v="1"/>
    <n v="4"/>
  </r>
  <r>
    <n v="2562"/>
    <x v="2"/>
    <x v="8"/>
    <x v="262"/>
    <x v="62"/>
    <s v="การบัญชี"/>
    <x v="7660"/>
    <x v="0"/>
    <x v="0"/>
    <n v="16"/>
  </r>
  <r>
    <n v="2562"/>
    <x v="2"/>
    <x v="8"/>
    <x v="263"/>
    <x v="23"/>
    <s v="วิศวกรรมไฟฟ้ากำลัง"/>
    <x v="6613"/>
    <x v="0"/>
    <x v="1"/>
    <n v="2"/>
  </r>
  <r>
    <n v="2562"/>
    <x v="2"/>
    <x v="8"/>
    <x v="263"/>
    <x v="42"/>
    <s v="รัฐประศาสนศาสตร์"/>
    <x v="6614"/>
    <x v="1"/>
    <x v="0"/>
    <n v="4"/>
  </r>
  <r>
    <n v="2562"/>
    <x v="2"/>
    <x v="8"/>
    <x v="264"/>
    <x v="52"/>
    <s v="นิติศาสตร์"/>
    <x v="6615"/>
    <x v="0"/>
    <x v="0"/>
    <n v="8"/>
  </r>
  <r>
    <n v="2562"/>
    <x v="2"/>
    <x v="8"/>
    <x v="264"/>
    <x v="62"/>
    <s v="เทคโนโลยี"/>
    <x v="6616"/>
    <x v="0"/>
    <x v="1"/>
    <n v="7"/>
  </r>
  <r>
    <n v="2562"/>
    <x v="2"/>
    <x v="9"/>
    <x v="267"/>
    <x v="106"/>
    <s v="นิเทศศาสตร์"/>
    <x v="7661"/>
    <x v="0"/>
    <x v="1"/>
    <n v="27"/>
  </r>
  <r>
    <n v="2562"/>
    <x v="2"/>
    <x v="9"/>
    <x v="267"/>
    <x v="106"/>
    <s v="นิเทศศาสตร์"/>
    <x v="7661"/>
    <x v="0"/>
    <x v="0"/>
    <n v="54"/>
  </r>
  <r>
    <n v="2562"/>
    <x v="2"/>
    <x v="9"/>
    <x v="267"/>
    <x v="333"/>
    <s v="การจัดการธุรกิจการค้าสมัยใหม่"/>
    <x v="7622"/>
    <x v="1"/>
    <x v="1"/>
    <n v="20"/>
  </r>
  <r>
    <n v="2562"/>
    <x v="2"/>
    <x v="9"/>
    <x v="267"/>
    <x v="333"/>
    <s v="การจัดการธุรกิจการค้าสมัยใหม่"/>
    <x v="7622"/>
    <x v="1"/>
    <x v="0"/>
    <n v="30"/>
  </r>
  <r>
    <n v="2562"/>
    <x v="2"/>
    <x v="9"/>
    <x v="267"/>
    <x v="333"/>
    <s v="การจัดการโรงแรมและการท่องเที่ยว"/>
    <x v="7624"/>
    <x v="0"/>
    <x v="1"/>
    <n v="9"/>
  </r>
  <r>
    <n v="2562"/>
    <x v="2"/>
    <x v="9"/>
    <x v="267"/>
    <x v="333"/>
    <s v="การบริหารทรัพยากรมนุษย์และองค์การ"/>
    <x v="7662"/>
    <x v="1"/>
    <x v="1"/>
    <n v="18"/>
  </r>
  <r>
    <n v="2562"/>
    <x v="2"/>
    <x v="9"/>
    <x v="267"/>
    <x v="333"/>
    <s v="บริหารธุรกิจ"/>
    <x v="6640"/>
    <x v="1"/>
    <x v="1"/>
    <n v="25"/>
  </r>
  <r>
    <n v="2562"/>
    <x v="2"/>
    <x v="9"/>
    <x v="267"/>
    <x v="1"/>
    <s v="ภาษาอังกฤษเพื่อการสื่อสารทางธุรกิจ"/>
    <x v="7626"/>
    <x v="0"/>
    <x v="0"/>
    <n v="26"/>
  </r>
  <r>
    <n v="2562"/>
    <x v="2"/>
    <x v="9"/>
    <x v="267"/>
    <x v="2"/>
    <s v="การสอนภาษาจีน"/>
    <x v="6641"/>
    <x v="0"/>
    <x v="0"/>
    <n v="23"/>
  </r>
  <r>
    <n v="2562"/>
    <x v="2"/>
    <x v="9"/>
    <x v="282"/>
    <x v="1"/>
    <s v="การพัฒนาชุมชน"/>
    <x v="7663"/>
    <x v="1"/>
    <x v="0"/>
    <n v="13"/>
  </r>
  <r>
    <n v="2562"/>
    <x v="2"/>
    <x v="9"/>
    <x v="268"/>
    <x v="144"/>
    <s v="เทคโนโลยีสารสนเทศทางธุรกิจ"/>
    <x v="7664"/>
    <x v="0"/>
    <x v="1"/>
    <n v="19"/>
  </r>
  <r>
    <n v="2562"/>
    <x v="2"/>
    <x v="9"/>
    <x v="268"/>
    <x v="62"/>
    <s v="การจัดการวิสาหกิจสำหรับผู้บริหาร"/>
    <x v="6644"/>
    <x v="1"/>
    <x v="1"/>
    <n v="10"/>
  </r>
  <r>
    <n v="2562"/>
    <x v="2"/>
    <x v="9"/>
    <x v="268"/>
    <x v="62"/>
    <s v="การจัดการอุตสาหกรรม"/>
    <x v="7665"/>
    <x v="1"/>
    <x v="1"/>
    <n v="6"/>
  </r>
  <r>
    <n v="2562"/>
    <x v="2"/>
    <x v="9"/>
    <x v="268"/>
    <x v="23"/>
    <s v="วิศวกรรมคอมพิวเตอร์"/>
    <x v="7666"/>
    <x v="0"/>
    <x v="0"/>
    <n v="15"/>
  </r>
  <r>
    <n v="2562"/>
    <x v="2"/>
    <x v="9"/>
    <x v="269"/>
    <x v="45"/>
    <s v="เทคโนโลยีการจัดการ"/>
    <x v="6671"/>
    <x v="0"/>
    <x v="0"/>
    <n v="111"/>
  </r>
  <r>
    <n v="2562"/>
    <x v="2"/>
    <x v="9"/>
    <x v="270"/>
    <x v="289"/>
    <s v="รัฐประศาสนศาสตร์"/>
    <x v="6673"/>
    <x v="0"/>
    <x v="1"/>
    <n v="11"/>
  </r>
  <r>
    <n v="2562"/>
    <x v="2"/>
    <x v="9"/>
    <x v="271"/>
    <x v="62"/>
    <s v="การท่องเที่ยวและโรงแรม"/>
    <x v="6676"/>
    <x v="0"/>
    <x v="0"/>
    <n v="6"/>
  </r>
  <r>
    <n v="2562"/>
    <x v="2"/>
    <x v="9"/>
    <x v="271"/>
    <x v="62"/>
    <s v="บัญชี"/>
    <x v="6678"/>
    <x v="0"/>
    <x v="0"/>
    <n v="31"/>
  </r>
  <r>
    <n v="2562"/>
    <x v="2"/>
    <x v="9"/>
    <x v="283"/>
    <x v="23"/>
    <s v="วิทยาศาสตร์และวิศวกรรมชีวโมเลกุล"/>
    <x v="7667"/>
    <x v="1"/>
    <x v="0"/>
    <n v="1"/>
  </r>
  <r>
    <n v="2562"/>
    <x v="2"/>
    <x v="9"/>
    <x v="284"/>
    <x v="62"/>
    <s v="การตลาด"/>
    <x v="7668"/>
    <x v="0"/>
    <x v="0"/>
    <n v="4"/>
  </r>
  <r>
    <n v="2562"/>
    <x v="2"/>
    <x v="9"/>
    <x v="285"/>
    <x v="318"/>
    <s v="ผู้ประกอบการสังคม"/>
    <x v="7669"/>
    <x v="0"/>
    <x v="1"/>
    <n v="2"/>
  </r>
  <r>
    <n v="2562"/>
    <x v="2"/>
    <x v="9"/>
    <x v="285"/>
    <x v="294"/>
    <s v="ครู"/>
    <x v="7670"/>
    <x v="0"/>
    <x v="0"/>
    <n v="1"/>
  </r>
  <r>
    <n v="2562"/>
    <x v="1"/>
    <x v="5"/>
    <x v="177"/>
    <x v="59"/>
    <s v="อาชีวอนามัยและความปลอดภัย"/>
    <x v="5833"/>
    <x v="0"/>
    <x v="1"/>
    <n v="22"/>
  </r>
  <r>
    <n v="2562"/>
    <x v="1"/>
    <x v="5"/>
    <x v="177"/>
    <x v="42"/>
    <s v="การจัดการอุตสาหกรรม"/>
    <x v="7671"/>
    <x v="1"/>
    <x v="1"/>
    <n v="1"/>
  </r>
  <r>
    <n v="2562"/>
    <x v="1"/>
    <x v="5"/>
    <x v="177"/>
    <x v="42"/>
    <s v="การจัดการอุตสาหกรรม"/>
    <x v="7671"/>
    <x v="1"/>
    <x v="0"/>
    <n v="1"/>
  </r>
  <r>
    <n v="2562"/>
    <x v="1"/>
    <x v="5"/>
    <x v="178"/>
    <x v="9"/>
    <s v="พลศึกษา"/>
    <x v="7672"/>
    <x v="0"/>
    <x v="1"/>
    <n v="2"/>
  </r>
  <r>
    <n v="2562"/>
    <x v="1"/>
    <x v="5"/>
    <x v="178"/>
    <x v="9"/>
    <s v="พลศึกษา"/>
    <x v="7672"/>
    <x v="0"/>
    <x v="0"/>
    <n v="1"/>
  </r>
  <r>
    <n v="2562"/>
    <x v="1"/>
    <x v="5"/>
    <x v="178"/>
    <x v="326"/>
    <s v="เทคโนโลยีสารสนเทศ"/>
    <x v="5639"/>
    <x v="0"/>
    <x v="0"/>
    <n v="2"/>
  </r>
  <r>
    <n v="2562"/>
    <x v="1"/>
    <x v="5"/>
    <x v="178"/>
    <x v="106"/>
    <s v="การสื่อสารมวลชน"/>
    <x v="6772"/>
    <x v="0"/>
    <x v="0"/>
    <n v="33"/>
  </r>
  <r>
    <n v="2562"/>
    <x v="1"/>
    <x v="5"/>
    <x v="178"/>
    <x v="46"/>
    <s v="รัฐประศาสนศาสตร์"/>
    <x v="7673"/>
    <x v="0"/>
    <x v="1"/>
    <n v="67"/>
  </r>
  <r>
    <n v="2562"/>
    <x v="1"/>
    <x v="5"/>
    <x v="178"/>
    <x v="46"/>
    <s v="รัฐประศาสนศาสตร์"/>
    <x v="7673"/>
    <x v="0"/>
    <x v="0"/>
    <n v="88"/>
  </r>
  <r>
    <n v="2562"/>
    <x v="1"/>
    <x v="5"/>
    <x v="178"/>
    <x v="26"/>
    <s v="การบัญชี"/>
    <x v="5310"/>
    <x v="0"/>
    <x v="1"/>
    <n v="18"/>
  </r>
  <r>
    <n v="2562"/>
    <x v="1"/>
    <x v="5"/>
    <x v="178"/>
    <x v="26"/>
    <s v="คอมพิวเตอร์ธุรกิจ"/>
    <x v="5646"/>
    <x v="0"/>
    <x v="0"/>
    <n v="167"/>
  </r>
  <r>
    <n v="2562"/>
    <x v="1"/>
    <x v="5"/>
    <x v="184"/>
    <x v="26"/>
    <s v="เศรษฐศาสตรธุรกิจ"/>
    <x v="7444"/>
    <x v="0"/>
    <x v="0"/>
    <n v="14"/>
  </r>
  <r>
    <n v="2562"/>
    <x v="1"/>
    <x v="5"/>
    <x v="184"/>
    <x v="59"/>
    <s v="ชีววิทยา"/>
    <x v="7674"/>
    <x v="0"/>
    <x v="1"/>
    <n v="10"/>
  </r>
  <r>
    <n v="2562"/>
    <x v="1"/>
    <x v="5"/>
    <x v="184"/>
    <x v="59"/>
    <s v="ชีววิทยา"/>
    <x v="7674"/>
    <x v="0"/>
    <x v="0"/>
    <n v="38"/>
  </r>
  <r>
    <n v="2562"/>
    <x v="1"/>
    <x v="5"/>
    <x v="184"/>
    <x v="59"/>
    <s v="วิทยาศาสตร์สิ่งแวดล้อม"/>
    <x v="7675"/>
    <x v="0"/>
    <x v="1"/>
    <n v="6"/>
  </r>
  <r>
    <n v="2562"/>
    <x v="1"/>
    <x v="5"/>
    <x v="184"/>
    <x v="59"/>
    <s v="วิทยาศาสตร์สิ่งแวดล้อม"/>
    <x v="7675"/>
    <x v="0"/>
    <x v="0"/>
    <n v="37"/>
  </r>
  <r>
    <n v="2562"/>
    <x v="1"/>
    <x v="5"/>
    <x v="185"/>
    <x v="26"/>
    <s v="การบัญชี"/>
    <x v="6948"/>
    <x v="0"/>
    <x v="0"/>
    <n v="101"/>
  </r>
  <r>
    <n v="2562"/>
    <x v="1"/>
    <x v="5"/>
    <x v="185"/>
    <x v="26"/>
    <s v="เศรษฐศาสตร์"/>
    <x v="7676"/>
    <x v="0"/>
    <x v="1"/>
    <n v="9"/>
  </r>
  <r>
    <n v="2562"/>
    <x v="1"/>
    <x v="5"/>
    <x v="185"/>
    <x v="26"/>
    <s v="เศรษฐศาสตร์"/>
    <x v="7676"/>
    <x v="0"/>
    <x v="0"/>
    <n v="44"/>
  </r>
  <r>
    <n v="2562"/>
    <x v="1"/>
    <x v="5"/>
    <x v="185"/>
    <x v="26"/>
    <s v="อุตสาหกรรมท่องเที่ยว"/>
    <x v="5901"/>
    <x v="0"/>
    <x v="1"/>
    <n v="9"/>
  </r>
  <r>
    <n v="2562"/>
    <x v="1"/>
    <x v="5"/>
    <x v="185"/>
    <x v="59"/>
    <s v="คณิตศาสตร์"/>
    <x v="6100"/>
    <x v="0"/>
    <x v="1"/>
    <n v="7"/>
  </r>
  <r>
    <n v="2562"/>
    <x v="1"/>
    <x v="5"/>
    <x v="185"/>
    <x v="59"/>
    <s v="เคมี"/>
    <x v="7677"/>
    <x v="0"/>
    <x v="0"/>
    <n v="10"/>
  </r>
  <r>
    <n v="2562"/>
    <x v="1"/>
    <x v="5"/>
    <x v="185"/>
    <x v="59"/>
    <s v="วิทยาศาสตร์สิ่งแวดล้อม"/>
    <x v="7678"/>
    <x v="0"/>
    <x v="1"/>
    <n v="5"/>
  </r>
  <r>
    <n v="2562"/>
    <x v="2"/>
    <x v="7"/>
    <x v="222"/>
    <x v="344"/>
    <s v="หลักสูตรและการสอน"/>
    <x v="6905"/>
    <x v="1"/>
    <x v="1"/>
    <n v="9"/>
  </r>
  <r>
    <n v="2562"/>
    <x v="2"/>
    <x v="7"/>
    <x v="222"/>
    <x v="345"/>
    <s v="เทคโนโลยีสารสนเทศ"/>
    <x v="6906"/>
    <x v="4"/>
    <x v="0"/>
    <n v="1"/>
  </r>
  <r>
    <n v="2562"/>
    <x v="2"/>
    <x v="7"/>
    <x v="222"/>
    <x v="345"/>
    <s v="วิศวกรรมคอมพิวเตอร์และโทรคมนาคม"/>
    <x v="7114"/>
    <x v="1"/>
    <x v="1"/>
    <n v="11"/>
  </r>
  <r>
    <n v="2562"/>
    <x v="2"/>
    <x v="7"/>
    <x v="222"/>
    <x v="346"/>
    <s v="การจัดการการท่องเที่ยว"/>
    <x v="7524"/>
    <x v="0"/>
    <x v="0"/>
    <n v="25"/>
  </r>
  <r>
    <n v="2562"/>
    <x v="2"/>
    <x v="7"/>
    <x v="222"/>
    <x v="347"/>
    <s v="การจัดการโลจิสติกส์และโซ่อุปทาน"/>
    <x v="6248"/>
    <x v="0"/>
    <x v="1"/>
    <n v="82"/>
  </r>
  <r>
    <n v="2562"/>
    <x v="2"/>
    <x v="7"/>
    <x v="222"/>
    <x v="347"/>
    <s v="การตลาด"/>
    <x v="7150"/>
    <x v="0"/>
    <x v="0"/>
    <n v="99"/>
  </r>
  <r>
    <n v="2562"/>
    <x v="2"/>
    <x v="7"/>
    <x v="222"/>
    <x v="347"/>
    <s v="ธุรกิจระหว่างประเทศ"/>
    <x v="6912"/>
    <x v="0"/>
    <x v="1"/>
    <n v="28"/>
  </r>
  <r>
    <n v="2562"/>
    <x v="2"/>
    <x v="7"/>
    <x v="223"/>
    <x v="144"/>
    <s v="วิศวกรรมซอฟต์แวร์"/>
    <x v="7679"/>
    <x v="0"/>
    <x v="1"/>
    <n v="7"/>
  </r>
  <r>
    <n v="2562"/>
    <x v="2"/>
    <x v="7"/>
    <x v="223"/>
    <x v="62"/>
    <s v="การเงิน"/>
    <x v="6913"/>
    <x v="0"/>
    <x v="0"/>
    <n v="14"/>
  </r>
  <r>
    <n v="2562"/>
    <x v="2"/>
    <x v="7"/>
    <x v="223"/>
    <x v="62"/>
    <s v="การจัดการ"/>
    <x v="7152"/>
    <x v="0"/>
    <x v="0"/>
    <n v="199"/>
  </r>
  <r>
    <n v="2562"/>
    <x v="2"/>
    <x v="7"/>
    <x v="237"/>
    <x v="106"/>
    <s v="การโฆษณาและการประชาสัมพันธ์"/>
    <x v="7680"/>
    <x v="0"/>
    <x v="1"/>
    <n v="12"/>
  </r>
  <r>
    <n v="2562"/>
    <x v="2"/>
    <x v="7"/>
    <x v="237"/>
    <x v="106"/>
    <s v="การโฆษณาและการประชาสัมพันธ์"/>
    <x v="7680"/>
    <x v="0"/>
    <x v="0"/>
    <n v="9"/>
  </r>
  <r>
    <n v="2562"/>
    <x v="2"/>
    <x v="7"/>
    <x v="237"/>
    <x v="62"/>
    <s v="การจัดการ"/>
    <x v="7124"/>
    <x v="0"/>
    <x v="0"/>
    <n v="131"/>
  </r>
  <r>
    <n v="2562"/>
    <x v="2"/>
    <x v="7"/>
    <x v="237"/>
    <x v="62"/>
    <s v="อุตสาหกรรมท่องเที่ยว"/>
    <x v="7221"/>
    <x v="0"/>
    <x v="0"/>
    <n v="105"/>
  </r>
  <r>
    <n v="2562"/>
    <x v="2"/>
    <x v="7"/>
    <x v="237"/>
    <x v="421"/>
    <s v="เทคโนโลยีสารสนเทศ"/>
    <x v="7681"/>
    <x v="0"/>
    <x v="1"/>
    <n v="61"/>
  </r>
  <r>
    <n v="2562"/>
    <x v="2"/>
    <x v="7"/>
    <x v="237"/>
    <x v="421"/>
    <s v="เทคโนโลยีสารสนเทศ"/>
    <x v="7681"/>
    <x v="0"/>
    <x v="0"/>
    <n v="11"/>
  </r>
  <r>
    <n v="2562"/>
    <x v="2"/>
    <x v="7"/>
    <x v="238"/>
    <x v="2"/>
    <s v="การสอน"/>
    <x v="7682"/>
    <x v="7"/>
    <x v="0"/>
    <n v="88"/>
  </r>
  <r>
    <n v="2562"/>
    <x v="2"/>
    <x v="7"/>
    <x v="238"/>
    <x v="2"/>
    <s v="เทคโนโลยีการศึกษาและคอมพิวเตอร์"/>
    <x v="7683"/>
    <x v="0"/>
    <x v="0"/>
    <n v="9"/>
  </r>
  <r>
    <n v="2562"/>
    <x v="2"/>
    <x v="7"/>
    <x v="239"/>
    <x v="357"/>
    <s v="การจัดการ"/>
    <x v="7684"/>
    <x v="0"/>
    <x v="1"/>
    <n v="15"/>
  </r>
  <r>
    <n v="2562"/>
    <x v="2"/>
    <x v="7"/>
    <x v="239"/>
    <x v="24"/>
    <s v="ความสัมพันธ์ระหว่างประเทศ"/>
    <x v="7132"/>
    <x v="0"/>
    <x v="0"/>
    <n v="7"/>
  </r>
  <r>
    <n v="2562"/>
    <x v="2"/>
    <x v="7"/>
    <x v="240"/>
    <x v="134"/>
    <s v="การบริหารงานสาธารณสุข"/>
    <x v="7685"/>
    <x v="1"/>
    <x v="0"/>
    <n v="2"/>
  </r>
  <r>
    <n v="2562"/>
    <x v="2"/>
    <x v="7"/>
    <x v="240"/>
    <x v="134"/>
    <s v="รัฐประศาสนศาสตร์"/>
    <x v="7686"/>
    <x v="4"/>
    <x v="1"/>
    <n v="13"/>
  </r>
  <r>
    <n v="2562"/>
    <x v="2"/>
    <x v="7"/>
    <x v="240"/>
    <x v="12"/>
    <s v="พยาบาลศาสตร์"/>
    <x v="7138"/>
    <x v="0"/>
    <x v="1"/>
    <n v="7"/>
  </r>
  <r>
    <n v="2562"/>
    <x v="2"/>
    <x v="7"/>
    <x v="240"/>
    <x v="41"/>
    <s v="อาชีวอนามัยและความปลอดภัย"/>
    <x v="7687"/>
    <x v="0"/>
    <x v="1"/>
    <n v="7"/>
  </r>
  <r>
    <n v="2562"/>
    <x v="2"/>
    <x v="7"/>
    <x v="240"/>
    <x v="41"/>
    <s v="อาชีวอนามัยและความปลอดภัย"/>
    <x v="7687"/>
    <x v="0"/>
    <x v="0"/>
    <n v="34"/>
  </r>
  <r>
    <n v="2562"/>
    <x v="2"/>
    <x v="7"/>
    <x v="241"/>
    <x v="399"/>
    <s v="ดิจิทัลอาร์ตส์"/>
    <x v="7688"/>
    <x v="0"/>
    <x v="1"/>
    <n v="22"/>
  </r>
  <r>
    <n v="2562"/>
    <x v="2"/>
    <x v="7"/>
    <x v="241"/>
    <x v="399"/>
    <s v="ดิจิทัลอาร์ตส์"/>
    <x v="7688"/>
    <x v="0"/>
    <x v="0"/>
    <n v="25"/>
  </r>
  <r>
    <n v="2562"/>
    <x v="2"/>
    <x v="7"/>
    <x v="241"/>
    <x v="144"/>
    <s v="วิศวกรรมคอมพิวเตอร์"/>
    <x v="7689"/>
    <x v="0"/>
    <x v="0"/>
    <n v="2"/>
  </r>
  <r>
    <n v="2562"/>
    <x v="2"/>
    <x v="7"/>
    <x v="241"/>
    <x v="52"/>
    <s v="นิติศาสตร์"/>
    <x v="7143"/>
    <x v="4"/>
    <x v="1"/>
    <n v="4"/>
  </r>
  <r>
    <n v="2562"/>
    <x v="2"/>
    <x v="7"/>
    <x v="241"/>
    <x v="52"/>
    <s v="นิติศาสตร์"/>
    <x v="7209"/>
    <x v="0"/>
    <x v="1"/>
    <n v="139"/>
  </r>
  <r>
    <n v="2562"/>
    <x v="2"/>
    <x v="7"/>
    <x v="241"/>
    <x v="52"/>
    <s v="นิติศาสตร์"/>
    <x v="7209"/>
    <x v="0"/>
    <x v="0"/>
    <n v="52"/>
  </r>
  <r>
    <n v="2562"/>
    <x v="2"/>
    <x v="7"/>
    <x v="241"/>
    <x v="62"/>
    <s v="การจัดการธุรกิจการบิน"/>
    <x v="7517"/>
    <x v="0"/>
    <x v="0"/>
    <n v="29"/>
  </r>
  <r>
    <n v="2562"/>
    <x v="2"/>
    <x v="7"/>
    <x v="241"/>
    <x v="23"/>
    <s v="วิศวกรรมเครื่องกล"/>
    <x v="7148"/>
    <x v="0"/>
    <x v="1"/>
    <n v="21"/>
  </r>
  <r>
    <n v="2562"/>
    <x v="2"/>
    <x v="7"/>
    <x v="223"/>
    <x v="62"/>
    <s v="การตลาด"/>
    <x v="6915"/>
    <x v="0"/>
    <x v="0"/>
    <n v="54"/>
  </r>
  <r>
    <n v="2562"/>
    <x v="2"/>
    <x v="7"/>
    <x v="223"/>
    <x v="90"/>
    <s v="การจัดการภาครัฐและเอกชน"/>
    <x v="6916"/>
    <x v="1"/>
    <x v="0"/>
    <n v="8"/>
  </r>
  <r>
    <n v="2562"/>
    <x v="2"/>
    <x v="7"/>
    <x v="223"/>
    <x v="90"/>
    <s v="รัฐประศาสนศาสตร์"/>
    <x v="7588"/>
    <x v="0"/>
    <x v="1"/>
    <n v="26"/>
  </r>
  <r>
    <n v="2562"/>
    <x v="2"/>
    <x v="7"/>
    <x v="223"/>
    <x v="2"/>
    <s v="วิชาชีพครู"/>
    <x v="6917"/>
    <x v="7"/>
    <x v="1"/>
    <n v="31"/>
  </r>
  <r>
    <n v="2562"/>
    <x v="2"/>
    <x v="7"/>
    <x v="224"/>
    <x v="73"/>
    <s v="วิศวกรรมคอมพิวเตอร์"/>
    <x v="7690"/>
    <x v="0"/>
    <x v="1"/>
    <n v="1"/>
  </r>
  <r>
    <n v="2562"/>
    <x v="2"/>
    <x v="7"/>
    <x v="224"/>
    <x v="73"/>
    <s v="วิศวกรรมอุตสาหการ"/>
    <x v="6919"/>
    <x v="0"/>
    <x v="0"/>
    <n v="5"/>
  </r>
  <r>
    <n v="2562"/>
    <x v="2"/>
    <x v="7"/>
    <x v="225"/>
    <x v="62"/>
    <s v="การบัญชี"/>
    <x v="6921"/>
    <x v="0"/>
    <x v="0"/>
    <n v="6"/>
  </r>
  <r>
    <n v="2562"/>
    <x v="2"/>
    <x v="7"/>
    <x v="225"/>
    <x v="422"/>
    <s v="คริสตศาสนศึกษา"/>
    <x v="7691"/>
    <x v="0"/>
    <x v="1"/>
    <n v="6"/>
  </r>
  <r>
    <n v="2562"/>
    <x v="2"/>
    <x v="7"/>
    <x v="226"/>
    <x v="62"/>
    <s v="เทคโนโลยีสารสนเทศ"/>
    <x v="6265"/>
    <x v="0"/>
    <x v="0"/>
    <n v="1"/>
  </r>
  <r>
    <n v="2562"/>
    <x v="2"/>
    <x v="7"/>
    <x v="226"/>
    <x v="62"/>
    <s v="บริหารธุรกิจ"/>
    <x v="6266"/>
    <x v="0"/>
    <x v="1"/>
    <n v="71"/>
  </r>
  <r>
    <n v="2562"/>
    <x v="2"/>
    <x v="7"/>
    <x v="226"/>
    <x v="62"/>
    <s v="บริหารธุรกิจ"/>
    <x v="6267"/>
    <x v="0"/>
    <x v="0"/>
    <n v="15"/>
  </r>
  <r>
    <n v="2562"/>
    <x v="1"/>
    <x v="5"/>
    <x v="179"/>
    <x v="10"/>
    <s v="เทคโนโลยีเซรามิกส์"/>
    <x v="7692"/>
    <x v="0"/>
    <x v="0"/>
    <n v="1"/>
  </r>
  <r>
    <n v="2562"/>
    <x v="1"/>
    <x v="5"/>
    <x v="179"/>
    <x v="46"/>
    <s v="ศิลปะและการออกแบบ"/>
    <x v="7693"/>
    <x v="0"/>
    <x v="1"/>
    <n v="6"/>
  </r>
  <r>
    <n v="2562"/>
    <x v="1"/>
    <x v="5"/>
    <x v="179"/>
    <x v="46"/>
    <s v="ศิลปะและการออกแบบ"/>
    <x v="7693"/>
    <x v="0"/>
    <x v="0"/>
    <n v="5"/>
  </r>
  <r>
    <n v="2562"/>
    <x v="1"/>
    <x v="5"/>
    <x v="179"/>
    <x v="46"/>
    <s v="สังคมศึกษา"/>
    <x v="7694"/>
    <x v="0"/>
    <x v="1"/>
    <n v="31"/>
  </r>
  <r>
    <n v="2562"/>
    <x v="1"/>
    <x v="5"/>
    <x v="179"/>
    <x v="46"/>
    <s v="สังคมศึกษา"/>
    <x v="7694"/>
    <x v="0"/>
    <x v="0"/>
    <n v="53"/>
  </r>
  <r>
    <n v="2562"/>
    <x v="1"/>
    <x v="5"/>
    <x v="179"/>
    <x v="26"/>
    <s v="การจัดการ"/>
    <x v="7269"/>
    <x v="1"/>
    <x v="1"/>
    <n v="2"/>
  </r>
  <r>
    <n v="2562"/>
    <x v="1"/>
    <x v="5"/>
    <x v="179"/>
    <x v="26"/>
    <s v="การจัดการธุรกิจอิเล็กทรอนิกส์"/>
    <x v="5350"/>
    <x v="0"/>
    <x v="0"/>
    <n v="2"/>
  </r>
  <r>
    <n v="2562"/>
    <x v="1"/>
    <x v="5"/>
    <x v="179"/>
    <x v="26"/>
    <s v="นิเทศศาสตร์"/>
    <x v="7695"/>
    <x v="0"/>
    <x v="1"/>
    <n v="17"/>
  </r>
  <r>
    <n v="2562"/>
    <x v="1"/>
    <x v="5"/>
    <x v="179"/>
    <x v="26"/>
    <s v="นิเทศศาสตร์"/>
    <x v="7695"/>
    <x v="0"/>
    <x v="0"/>
    <n v="14"/>
  </r>
  <r>
    <n v="2562"/>
    <x v="1"/>
    <x v="5"/>
    <x v="179"/>
    <x v="26"/>
    <s v="บัญชี"/>
    <x v="7696"/>
    <x v="1"/>
    <x v="1"/>
    <n v="1"/>
  </r>
  <r>
    <n v="2562"/>
    <x v="1"/>
    <x v="5"/>
    <x v="179"/>
    <x v="26"/>
    <s v="บัญชี"/>
    <x v="7696"/>
    <x v="1"/>
    <x v="0"/>
    <n v="3"/>
  </r>
  <r>
    <n v="2562"/>
    <x v="1"/>
    <x v="5"/>
    <x v="179"/>
    <x v="26"/>
    <s v="เศรษฐศาสตรธุรกิจ"/>
    <x v="5655"/>
    <x v="0"/>
    <x v="1"/>
    <n v="4"/>
  </r>
  <r>
    <n v="2562"/>
    <x v="2"/>
    <x v="7"/>
    <x v="241"/>
    <x v="23"/>
    <s v="วิศวกรรมไฟฟ้า"/>
    <x v="7346"/>
    <x v="0"/>
    <x v="1"/>
    <n v="107"/>
  </r>
  <r>
    <n v="2562"/>
    <x v="2"/>
    <x v="7"/>
    <x v="241"/>
    <x v="1"/>
    <s v="ภาษาญี่ปุ่นเพื่อการสื่อสาร"/>
    <x v="7347"/>
    <x v="0"/>
    <x v="0"/>
    <n v="30"/>
  </r>
  <r>
    <n v="2562"/>
    <x v="2"/>
    <x v="7"/>
    <x v="241"/>
    <x v="1"/>
    <s v="ภาษาอังกฤษสื่อสารธุรกิจ"/>
    <x v="6407"/>
    <x v="0"/>
    <x v="0"/>
    <n v="193"/>
  </r>
  <r>
    <n v="2562"/>
    <x v="2"/>
    <x v="7"/>
    <x v="241"/>
    <x v="33"/>
    <s v="การจัดการระหว่างประเทศ"/>
    <x v="7359"/>
    <x v="0"/>
    <x v="0"/>
    <n v="4"/>
  </r>
  <r>
    <n v="2562"/>
    <x v="2"/>
    <x v="7"/>
    <x v="241"/>
    <x v="360"/>
    <s v="การจัดการ"/>
    <x v="7208"/>
    <x v="1"/>
    <x v="1"/>
    <n v="12"/>
  </r>
  <r>
    <n v="2562"/>
    <x v="2"/>
    <x v="7"/>
    <x v="241"/>
    <x v="360"/>
    <s v="การบริหารการศึกษา"/>
    <x v="7697"/>
    <x v="4"/>
    <x v="0"/>
    <n v="2"/>
  </r>
  <r>
    <n v="2562"/>
    <x v="2"/>
    <x v="7"/>
    <x v="241"/>
    <x v="360"/>
    <s v="บริหารธุรกิจ"/>
    <x v="6412"/>
    <x v="1"/>
    <x v="1"/>
    <n v="20"/>
  </r>
  <r>
    <n v="2562"/>
    <x v="2"/>
    <x v="7"/>
    <x v="241"/>
    <x v="360"/>
    <s v="รัฐประศาสนศาสตร์"/>
    <x v="7364"/>
    <x v="4"/>
    <x v="1"/>
    <n v="9"/>
  </r>
  <r>
    <n v="2562"/>
    <x v="2"/>
    <x v="7"/>
    <x v="241"/>
    <x v="360"/>
    <s v="รัฐประศาสนศาสตร์"/>
    <x v="7698"/>
    <x v="1"/>
    <x v="1"/>
    <n v="19"/>
  </r>
  <r>
    <n v="2562"/>
    <x v="2"/>
    <x v="7"/>
    <x v="241"/>
    <x v="360"/>
    <s v="รัฐประศาสนศาสตร์"/>
    <x v="7698"/>
    <x v="1"/>
    <x v="0"/>
    <n v="20"/>
  </r>
  <r>
    <n v="2562"/>
    <x v="2"/>
    <x v="7"/>
    <x v="242"/>
    <x v="106"/>
    <s v="วิทยุกระจายเสียงและวิทยุโทรทัศน์"/>
    <x v="7144"/>
    <x v="0"/>
    <x v="1"/>
    <n v="4"/>
  </r>
  <r>
    <n v="2562"/>
    <x v="2"/>
    <x v="7"/>
    <x v="242"/>
    <x v="106"/>
    <s v="วิทยุกระจายเสียงและวิทยุโทรทัศน์"/>
    <x v="7144"/>
    <x v="0"/>
    <x v="0"/>
    <n v="2"/>
  </r>
  <r>
    <n v="2562"/>
    <x v="2"/>
    <x v="7"/>
    <x v="243"/>
    <x v="144"/>
    <s v="คอมพิวเตอร์ธุรกิจ"/>
    <x v="7456"/>
    <x v="0"/>
    <x v="1"/>
    <n v="43"/>
  </r>
  <r>
    <n v="2562"/>
    <x v="2"/>
    <x v="7"/>
    <x v="243"/>
    <x v="144"/>
    <s v="คอมพิวเตอร์ธุรกิจ"/>
    <x v="7456"/>
    <x v="0"/>
    <x v="0"/>
    <n v="31"/>
  </r>
  <r>
    <n v="2562"/>
    <x v="2"/>
    <x v="7"/>
    <x v="243"/>
    <x v="144"/>
    <s v="เทคโนโลยีมัลติมีเดีย"/>
    <x v="7699"/>
    <x v="0"/>
    <x v="1"/>
    <n v="10"/>
  </r>
  <r>
    <n v="2562"/>
    <x v="2"/>
    <x v="7"/>
    <x v="243"/>
    <x v="144"/>
    <s v="เทคโนโลยีมัลติมีเดีย"/>
    <x v="7699"/>
    <x v="0"/>
    <x v="0"/>
    <n v="2"/>
  </r>
  <r>
    <n v="2562"/>
    <x v="2"/>
    <x v="7"/>
    <x v="243"/>
    <x v="52"/>
    <s v="นิติศาสตร์"/>
    <x v="6391"/>
    <x v="1"/>
    <x v="1"/>
    <n v="14"/>
  </r>
  <r>
    <n v="2562"/>
    <x v="2"/>
    <x v="7"/>
    <x v="243"/>
    <x v="52"/>
    <s v="นิติศาสตร์"/>
    <x v="6391"/>
    <x v="1"/>
    <x v="0"/>
    <n v="11"/>
  </r>
  <r>
    <n v="2562"/>
    <x v="2"/>
    <x v="7"/>
    <x v="243"/>
    <x v="106"/>
    <s v="ศิลปะการแสดง – การออกแบบเพื่อการแสดง"/>
    <x v="6394"/>
    <x v="0"/>
    <x v="0"/>
    <n v="8"/>
  </r>
  <r>
    <n v="2562"/>
    <x v="2"/>
    <x v="7"/>
    <x v="244"/>
    <x v="62"/>
    <s v="การบัญชี"/>
    <x v="7700"/>
    <x v="0"/>
    <x v="0"/>
    <n v="94"/>
  </r>
  <r>
    <n v="2562"/>
    <x v="2"/>
    <x v="7"/>
    <x v="244"/>
    <x v="39"/>
    <s v="การบริบาลทางเภสัชกรรม"/>
    <x v="7701"/>
    <x v="0"/>
    <x v="1"/>
    <n v="16"/>
  </r>
  <r>
    <n v="2562"/>
    <x v="2"/>
    <x v="7"/>
    <x v="244"/>
    <x v="39"/>
    <s v="การบริบาลทางเภสัชกรรม"/>
    <x v="7701"/>
    <x v="0"/>
    <x v="0"/>
    <n v="33"/>
  </r>
  <r>
    <n v="2562"/>
    <x v="2"/>
    <x v="7"/>
    <x v="226"/>
    <x v="62"/>
    <s v="บริหารธุรกิจระหว่างประเทศ"/>
    <x v="7322"/>
    <x v="0"/>
    <x v="1"/>
    <n v="17"/>
  </r>
  <r>
    <n v="2562"/>
    <x v="2"/>
    <x v="7"/>
    <x v="226"/>
    <x v="90"/>
    <s v="รัฐประศาสนศาสตร์"/>
    <x v="6276"/>
    <x v="0"/>
    <x v="0"/>
    <n v="3"/>
  </r>
  <r>
    <n v="2562"/>
    <x v="2"/>
    <x v="7"/>
    <x v="226"/>
    <x v="1"/>
    <s v="การสื่อสาร"/>
    <x v="6995"/>
    <x v="0"/>
    <x v="1"/>
    <n v="30"/>
  </r>
  <r>
    <n v="2562"/>
    <x v="2"/>
    <x v="7"/>
    <x v="275"/>
    <x v="12"/>
    <s v="พยาบาลศาสตร์"/>
    <x v="7165"/>
    <x v="0"/>
    <x v="1"/>
    <n v="9"/>
  </r>
  <r>
    <n v="2562"/>
    <x v="2"/>
    <x v="7"/>
    <x v="227"/>
    <x v="349"/>
    <s v="คอมพิวเตอร์ธุรกิจ"/>
    <x v="7702"/>
    <x v="0"/>
    <x v="0"/>
    <n v="2"/>
  </r>
  <r>
    <n v="2562"/>
    <x v="2"/>
    <x v="7"/>
    <x v="228"/>
    <x v="52"/>
    <s v="นิติศาสตร์"/>
    <x v="7703"/>
    <x v="4"/>
    <x v="1"/>
    <n v="18"/>
  </r>
  <r>
    <n v="2562"/>
    <x v="2"/>
    <x v="7"/>
    <x v="228"/>
    <x v="52"/>
    <s v="นิติศาสตร์"/>
    <x v="7703"/>
    <x v="4"/>
    <x v="0"/>
    <n v="2"/>
  </r>
  <r>
    <n v="2562"/>
    <x v="2"/>
    <x v="7"/>
    <x v="228"/>
    <x v="322"/>
    <s v="การจัดการ"/>
    <x v="6996"/>
    <x v="0"/>
    <x v="1"/>
    <n v="121"/>
  </r>
  <r>
    <n v="2562"/>
    <x v="2"/>
    <x v="7"/>
    <x v="228"/>
    <x v="322"/>
    <s v="การจัดการอุตสาหกรรมและโลจิสติกส์"/>
    <x v="6997"/>
    <x v="0"/>
    <x v="1"/>
    <n v="6"/>
  </r>
  <r>
    <n v="2562"/>
    <x v="2"/>
    <x v="7"/>
    <x v="228"/>
    <x v="322"/>
    <s v="การบัญชี"/>
    <x v="7594"/>
    <x v="0"/>
    <x v="1"/>
    <n v="3"/>
  </r>
  <r>
    <n v="2562"/>
    <x v="2"/>
    <x v="7"/>
    <x v="228"/>
    <x v="322"/>
    <s v="คอมพิวเตอร์ธุรกิจ"/>
    <x v="6279"/>
    <x v="0"/>
    <x v="1"/>
    <n v="11"/>
  </r>
  <r>
    <n v="2562"/>
    <x v="2"/>
    <x v="7"/>
    <x v="228"/>
    <x v="73"/>
    <s v="วิศวกรรมอุตสาหการ"/>
    <x v="7704"/>
    <x v="0"/>
    <x v="1"/>
    <n v="2"/>
  </r>
  <r>
    <n v="2562"/>
    <x v="2"/>
    <x v="7"/>
    <x v="228"/>
    <x v="73"/>
    <s v="วิศวกรรมอุตสาหการ"/>
    <x v="7704"/>
    <x v="0"/>
    <x v="0"/>
    <n v="2"/>
  </r>
  <r>
    <n v="2562"/>
    <x v="2"/>
    <x v="7"/>
    <x v="228"/>
    <x v="2"/>
    <s v="การบริหารการศึกษา"/>
    <x v="6998"/>
    <x v="4"/>
    <x v="0"/>
    <n v="6"/>
  </r>
  <r>
    <n v="2562"/>
    <x v="2"/>
    <x v="7"/>
    <x v="228"/>
    <x v="2"/>
    <s v="การบริหารการศึกษา"/>
    <x v="6999"/>
    <x v="1"/>
    <x v="0"/>
    <n v="229"/>
  </r>
  <r>
    <n v="2562"/>
    <x v="2"/>
    <x v="7"/>
    <x v="228"/>
    <x v="2"/>
    <s v="การศึกษาปฐมวัย"/>
    <x v="7705"/>
    <x v="0"/>
    <x v="0"/>
    <n v="29"/>
  </r>
  <r>
    <n v="2562"/>
    <x v="2"/>
    <x v="7"/>
    <x v="228"/>
    <x v="2"/>
    <s v="หลักสูตรและการสอน"/>
    <x v="6285"/>
    <x v="1"/>
    <x v="1"/>
    <n v="4"/>
  </r>
  <r>
    <n v="2562"/>
    <x v="2"/>
    <x v="7"/>
    <x v="228"/>
    <x v="40"/>
    <s v="การแพทย์แผนไทย"/>
    <x v="7706"/>
    <x v="0"/>
    <x v="1"/>
    <n v="1"/>
  </r>
  <r>
    <n v="2562"/>
    <x v="2"/>
    <x v="7"/>
    <x v="228"/>
    <x v="40"/>
    <s v="การแพทย์แผนไทย"/>
    <x v="7706"/>
    <x v="0"/>
    <x v="0"/>
    <n v="24"/>
  </r>
  <r>
    <n v="2562"/>
    <x v="2"/>
    <x v="7"/>
    <x v="229"/>
    <x v="62"/>
    <s v="การบริหารทรัพยากรมนุษย์"/>
    <x v="7000"/>
    <x v="0"/>
    <x v="0"/>
    <n v="5"/>
  </r>
  <r>
    <n v="2562"/>
    <x v="2"/>
    <x v="7"/>
    <x v="229"/>
    <x v="400"/>
    <s v="การบัญชี"/>
    <x v="7601"/>
    <x v="0"/>
    <x v="1"/>
    <n v="9"/>
  </r>
  <r>
    <n v="2562"/>
    <x v="2"/>
    <x v="7"/>
    <x v="229"/>
    <x v="39"/>
    <s v="เภสัชศาสตร์"/>
    <x v="7001"/>
    <x v="0"/>
    <x v="1"/>
    <n v="9"/>
  </r>
  <r>
    <n v="2562"/>
    <x v="2"/>
    <x v="7"/>
    <x v="229"/>
    <x v="29"/>
    <s v="วิทยาการคอมพิวเตอร์"/>
    <x v="7002"/>
    <x v="0"/>
    <x v="1"/>
    <n v="1"/>
  </r>
  <r>
    <n v="2562"/>
    <x v="2"/>
    <x v="7"/>
    <x v="229"/>
    <x v="108"/>
    <s v="เศรษฐศาสตร์"/>
    <x v="6299"/>
    <x v="0"/>
    <x v="0"/>
    <n v="3"/>
  </r>
  <r>
    <n v="2562"/>
    <x v="2"/>
    <x v="7"/>
    <x v="229"/>
    <x v="392"/>
    <s v="ดุริยางคศาสตร์"/>
    <x v="7010"/>
    <x v="0"/>
    <x v="1"/>
    <n v="12"/>
  </r>
  <r>
    <n v="2562"/>
    <x v="2"/>
    <x v="7"/>
    <x v="229"/>
    <x v="33"/>
    <s v="ภาษาศาสตร์"/>
    <x v="6300"/>
    <x v="1"/>
    <x v="0"/>
    <n v="3"/>
  </r>
  <r>
    <n v="2562"/>
    <x v="2"/>
    <x v="7"/>
    <x v="230"/>
    <x v="59"/>
    <s v="วิจัยและพัฒนาผลิตภัณฑ์ฮาลาล"/>
    <x v="7184"/>
    <x v="0"/>
    <x v="1"/>
    <n v="5"/>
  </r>
  <r>
    <n v="2562"/>
    <x v="2"/>
    <x v="7"/>
    <x v="230"/>
    <x v="393"/>
    <s v="บริหารธุรกิจ"/>
    <x v="7011"/>
    <x v="0"/>
    <x v="1"/>
    <n v="8"/>
  </r>
  <r>
    <n v="2562"/>
    <x v="2"/>
    <x v="7"/>
    <x v="230"/>
    <x v="393"/>
    <s v="ภาษาอาหรับ"/>
    <x v="7012"/>
    <x v="0"/>
    <x v="0"/>
    <n v="14"/>
  </r>
  <r>
    <n v="2562"/>
    <x v="2"/>
    <x v="7"/>
    <x v="230"/>
    <x v="42"/>
    <s v="การปกครอง"/>
    <x v="7016"/>
    <x v="1"/>
    <x v="0"/>
    <n v="3"/>
  </r>
  <r>
    <n v="2562"/>
    <x v="2"/>
    <x v="7"/>
    <x v="230"/>
    <x v="42"/>
    <s v="วิชาชีพครู"/>
    <x v="7017"/>
    <x v="7"/>
    <x v="1"/>
    <n v="29"/>
  </r>
  <r>
    <n v="2562"/>
    <x v="2"/>
    <x v="7"/>
    <x v="231"/>
    <x v="62"/>
    <s v="การบัญชี"/>
    <x v="7019"/>
    <x v="0"/>
    <x v="1"/>
    <n v="3"/>
  </r>
  <r>
    <n v="2562"/>
    <x v="2"/>
    <x v="7"/>
    <x v="232"/>
    <x v="42"/>
    <s v="บริหารธุรกิจ"/>
    <x v="7020"/>
    <x v="1"/>
    <x v="1"/>
    <n v="3"/>
  </r>
  <r>
    <n v="2562"/>
    <x v="2"/>
    <x v="7"/>
    <x v="232"/>
    <x v="42"/>
    <s v="รัฐประศาสนศาสตร์"/>
    <x v="7021"/>
    <x v="1"/>
    <x v="1"/>
    <n v="8"/>
  </r>
  <r>
    <n v="2562"/>
    <x v="2"/>
    <x v="7"/>
    <x v="233"/>
    <x v="62"/>
    <s v="การเงิน และการธนาคาร"/>
    <x v="7707"/>
    <x v="0"/>
    <x v="0"/>
    <n v="8"/>
  </r>
  <r>
    <n v="2562"/>
    <x v="2"/>
    <x v="7"/>
    <x v="233"/>
    <x v="62"/>
    <s v="การจัดการ"/>
    <x v="7022"/>
    <x v="0"/>
    <x v="0"/>
    <n v="25"/>
  </r>
  <r>
    <n v="2562"/>
    <x v="2"/>
    <x v="7"/>
    <x v="233"/>
    <x v="62"/>
    <s v="คอมพิวเตอร์ธุรกิจ"/>
    <x v="7193"/>
    <x v="0"/>
    <x v="1"/>
    <n v="9"/>
  </r>
  <r>
    <n v="2562"/>
    <x v="2"/>
    <x v="7"/>
    <x v="233"/>
    <x v="62"/>
    <s v="บัญชี"/>
    <x v="7194"/>
    <x v="0"/>
    <x v="1"/>
    <n v="4"/>
  </r>
  <r>
    <n v="2562"/>
    <x v="2"/>
    <x v="7"/>
    <x v="233"/>
    <x v="184"/>
    <s v="นิเทศศาสตร์"/>
    <x v="7329"/>
    <x v="0"/>
    <x v="1"/>
    <n v="12"/>
  </r>
  <r>
    <n v="2562"/>
    <x v="2"/>
    <x v="7"/>
    <x v="233"/>
    <x v="184"/>
    <s v="รัฐประศาสนศาสตร์"/>
    <x v="7330"/>
    <x v="1"/>
    <x v="0"/>
    <n v="9"/>
  </r>
  <r>
    <n v="2562"/>
    <x v="2"/>
    <x v="7"/>
    <x v="234"/>
    <x v="106"/>
    <s v="การโฆษณา"/>
    <x v="7085"/>
    <x v="0"/>
    <x v="1"/>
    <n v="11"/>
  </r>
  <r>
    <n v="2562"/>
    <x v="2"/>
    <x v="7"/>
    <x v="234"/>
    <x v="106"/>
    <s v="วิทยุและโทรทัศน์"/>
    <x v="7086"/>
    <x v="0"/>
    <x v="0"/>
    <n v="6"/>
  </r>
  <r>
    <n v="2562"/>
    <x v="2"/>
    <x v="7"/>
    <x v="234"/>
    <x v="106"/>
    <s v="สื่อสารการกีฬา"/>
    <x v="7087"/>
    <x v="0"/>
    <x v="1"/>
    <n v="15"/>
  </r>
  <r>
    <n v="2562"/>
    <x v="2"/>
    <x v="7"/>
    <x v="234"/>
    <x v="39"/>
    <s v="การบริบาลทางเภสัชกรรม"/>
    <x v="7651"/>
    <x v="0"/>
    <x v="1"/>
    <n v="15"/>
  </r>
  <r>
    <n v="2562"/>
    <x v="2"/>
    <x v="7"/>
    <x v="234"/>
    <x v="396"/>
    <s v="รังสีเทคนิค"/>
    <x v="7088"/>
    <x v="0"/>
    <x v="1"/>
    <n v="11"/>
  </r>
  <r>
    <n v="2562"/>
    <x v="2"/>
    <x v="7"/>
    <x v="234"/>
    <x v="397"/>
    <s v="ผู้นำทางสังคม ธุรกิจ และการเมือง"/>
    <x v="7090"/>
    <x v="0"/>
    <x v="1"/>
    <n v="25"/>
  </r>
  <r>
    <n v="2562"/>
    <x v="2"/>
    <x v="7"/>
    <x v="234"/>
    <x v="397"/>
    <s v="ผู้นำทางสังคม ธุรกิจ และการเมือง"/>
    <x v="7091"/>
    <x v="1"/>
    <x v="1"/>
    <n v="1"/>
  </r>
  <r>
    <n v="2562"/>
    <x v="2"/>
    <x v="7"/>
    <x v="244"/>
    <x v="23"/>
    <s v="วิศวกรรมการพิมพ์"/>
    <x v="7708"/>
    <x v="0"/>
    <x v="0"/>
    <n v="1"/>
  </r>
  <r>
    <n v="2562"/>
    <x v="2"/>
    <x v="7"/>
    <x v="244"/>
    <x v="23"/>
    <s v="วิศวกรรมคอมพิวเตอร์"/>
    <x v="7709"/>
    <x v="0"/>
    <x v="1"/>
    <n v="22"/>
  </r>
  <r>
    <n v="2562"/>
    <x v="2"/>
    <x v="7"/>
    <x v="244"/>
    <x v="23"/>
    <s v="วิศวกรรมคอมพิวเตอร์"/>
    <x v="7709"/>
    <x v="0"/>
    <x v="0"/>
    <n v="4"/>
  </r>
  <r>
    <n v="2562"/>
    <x v="2"/>
    <x v="7"/>
    <x v="244"/>
    <x v="42"/>
    <s v="การจัดการ"/>
    <x v="7710"/>
    <x v="4"/>
    <x v="1"/>
    <n v="4"/>
  </r>
  <r>
    <n v="2562"/>
    <x v="2"/>
    <x v="7"/>
    <x v="244"/>
    <x v="42"/>
    <s v="การจัดการ"/>
    <x v="7710"/>
    <x v="4"/>
    <x v="0"/>
    <n v="4"/>
  </r>
  <r>
    <n v="2562"/>
    <x v="2"/>
    <x v="7"/>
    <x v="244"/>
    <x v="42"/>
    <s v="การบริหารการศึกษา"/>
    <x v="7711"/>
    <x v="4"/>
    <x v="1"/>
    <n v="4"/>
  </r>
  <r>
    <n v="2562"/>
    <x v="2"/>
    <x v="7"/>
    <x v="244"/>
    <x v="42"/>
    <s v="บริหารธุรกิจ"/>
    <x v="7423"/>
    <x v="1"/>
    <x v="1"/>
    <n v="59"/>
  </r>
  <r>
    <n v="2562"/>
    <x v="2"/>
    <x v="7"/>
    <x v="244"/>
    <x v="33"/>
    <s v="ธุรกิจระหว่างประเทศ"/>
    <x v="7712"/>
    <x v="0"/>
    <x v="0"/>
    <n v="42"/>
  </r>
  <r>
    <n v="2562"/>
    <x v="2"/>
    <x v="7"/>
    <x v="245"/>
    <x v="405"/>
    <s v="การจัดการการโรงแรม"/>
    <x v="7713"/>
    <x v="0"/>
    <x v="0"/>
    <n v="2"/>
  </r>
  <r>
    <n v="2562"/>
    <x v="2"/>
    <x v="7"/>
    <x v="245"/>
    <x v="62"/>
    <s v="การจัดการการท่องเที่ยว"/>
    <x v="7425"/>
    <x v="0"/>
    <x v="0"/>
    <n v="20"/>
  </r>
  <r>
    <n v="2562"/>
    <x v="2"/>
    <x v="7"/>
    <x v="245"/>
    <x v="62"/>
    <s v="การจัดการโลจิสติกส์"/>
    <x v="7714"/>
    <x v="0"/>
    <x v="1"/>
    <n v="134"/>
  </r>
  <r>
    <n v="2562"/>
    <x v="2"/>
    <x v="7"/>
    <x v="245"/>
    <x v="337"/>
    <s v="บัญชี"/>
    <x v="7446"/>
    <x v="0"/>
    <x v="1"/>
    <n v="2"/>
  </r>
  <r>
    <n v="2562"/>
    <x v="2"/>
    <x v="7"/>
    <x v="234"/>
    <x v="53"/>
    <s v="วิศวกรรมการซ่อมบำรุงอากาศยาน"/>
    <x v="7715"/>
    <x v="0"/>
    <x v="0"/>
    <n v="1"/>
  </r>
  <r>
    <n v="2562"/>
    <x v="2"/>
    <x v="7"/>
    <x v="234"/>
    <x v="53"/>
    <s v="วิศวกรรมคอมพิวเตอร์"/>
    <x v="7336"/>
    <x v="0"/>
    <x v="0"/>
    <n v="1"/>
  </r>
  <r>
    <n v="2562"/>
    <x v="2"/>
    <x v="7"/>
    <x v="234"/>
    <x v="53"/>
    <s v="วิศวกรรมเครื่องกล"/>
    <x v="6322"/>
    <x v="0"/>
    <x v="1"/>
    <n v="5"/>
  </r>
  <r>
    <n v="2562"/>
    <x v="2"/>
    <x v="7"/>
    <x v="234"/>
    <x v="29"/>
    <s v="วิศวกรรมชีวการแพทย์"/>
    <x v="7215"/>
    <x v="0"/>
    <x v="0"/>
    <n v="28"/>
  </r>
  <r>
    <n v="2562"/>
    <x v="2"/>
    <x v="7"/>
    <x v="234"/>
    <x v="1"/>
    <s v="ภาษาญี่ปุ่น"/>
    <x v="7092"/>
    <x v="0"/>
    <x v="1"/>
    <n v="18"/>
  </r>
  <r>
    <n v="2562"/>
    <x v="2"/>
    <x v="7"/>
    <x v="234"/>
    <x v="1"/>
    <s v="ภาษาอังกฤษ"/>
    <x v="7095"/>
    <x v="0"/>
    <x v="0"/>
    <n v="80"/>
  </r>
  <r>
    <n v="2562"/>
    <x v="2"/>
    <x v="7"/>
    <x v="234"/>
    <x v="31"/>
    <s v="สถาปัตยกรรม"/>
    <x v="7097"/>
    <x v="0"/>
    <x v="1"/>
    <n v="101"/>
  </r>
  <r>
    <n v="2562"/>
    <x v="2"/>
    <x v="7"/>
    <x v="234"/>
    <x v="42"/>
    <s v="การจัดการโลจิสติกส์"/>
    <x v="7716"/>
    <x v="1"/>
    <x v="1"/>
    <n v="1"/>
  </r>
  <r>
    <n v="2562"/>
    <x v="2"/>
    <x v="7"/>
    <x v="234"/>
    <x v="352"/>
    <s v="การแพทย์แผนตะวันออก"/>
    <x v="7098"/>
    <x v="0"/>
    <x v="1"/>
    <n v="2"/>
  </r>
  <r>
    <n v="2562"/>
    <x v="2"/>
    <x v="7"/>
    <x v="234"/>
    <x v="352"/>
    <s v="การแพทย์แผนไทย"/>
    <x v="7338"/>
    <x v="0"/>
    <x v="0"/>
    <n v="17"/>
  </r>
  <r>
    <n v="2562"/>
    <x v="2"/>
    <x v="7"/>
    <x v="234"/>
    <x v="353"/>
    <s v="เทคโนโลยีสารสนเทศ"/>
    <x v="7216"/>
    <x v="0"/>
    <x v="0"/>
    <n v="10"/>
  </r>
  <r>
    <n v="2562"/>
    <x v="2"/>
    <x v="7"/>
    <x v="235"/>
    <x v="106"/>
    <s v="วิทยุกระจายเสียงและวิทยุโทรทัศน์"/>
    <x v="7103"/>
    <x v="0"/>
    <x v="1"/>
    <n v="32"/>
  </r>
  <r>
    <n v="2562"/>
    <x v="2"/>
    <x v="9"/>
    <x v="268"/>
    <x v="62"/>
    <s v="การจัดการทรัพยากรมนุษย์แบบญี่ปุ่น"/>
    <x v="7717"/>
    <x v="0"/>
    <x v="0"/>
    <n v="41"/>
  </r>
  <r>
    <n v="2562"/>
    <x v="2"/>
    <x v="9"/>
    <x v="268"/>
    <x v="23"/>
    <s v="วิศวกรรมคอมพิวเตอร์"/>
    <x v="7666"/>
    <x v="0"/>
    <x v="1"/>
    <n v="41"/>
  </r>
  <r>
    <n v="2562"/>
    <x v="2"/>
    <x v="9"/>
    <x v="268"/>
    <x v="23"/>
    <s v="วิศวกรรมยานยนต์"/>
    <x v="7718"/>
    <x v="0"/>
    <x v="0"/>
    <n v="22"/>
  </r>
  <r>
    <n v="2562"/>
    <x v="2"/>
    <x v="9"/>
    <x v="270"/>
    <x v="62"/>
    <s v="บริหารธุรกิจ"/>
    <x v="6672"/>
    <x v="1"/>
    <x v="0"/>
    <n v="7"/>
  </r>
  <r>
    <n v="2562"/>
    <x v="2"/>
    <x v="9"/>
    <x v="271"/>
    <x v="62"/>
    <s v="การจัดการทั่วไป"/>
    <x v="7719"/>
    <x v="0"/>
    <x v="1"/>
    <n v="2"/>
  </r>
  <r>
    <n v="2562"/>
    <x v="2"/>
    <x v="9"/>
    <x v="271"/>
    <x v="62"/>
    <s v="บริหารธุรกิจ"/>
    <x v="6677"/>
    <x v="1"/>
    <x v="1"/>
    <n v="6"/>
  </r>
  <r>
    <n v="2562"/>
    <x v="2"/>
    <x v="9"/>
    <x v="271"/>
    <x v="42"/>
    <s v="การบริการการศึกษา"/>
    <x v="7720"/>
    <x v="1"/>
    <x v="0"/>
    <n v="2"/>
  </r>
  <r>
    <n v="2562"/>
    <x v="2"/>
    <x v="9"/>
    <x v="272"/>
    <x v="26"/>
    <s v="รัฐประศาสนศาสตร์"/>
    <x v="7721"/>
    <x v="0"/>
    <x v="1"/>
    <n v="39"/>
  </r>
  <r>
    <n v="2562"/>
    <x v="2"/>
    <x v="9"/>
    <x v="272"/>
    <x v="26"/>
    <s v="รัฐประศาสนศาสตร์"/>
    <x v="7721"/>
    <x v="0"/>
    <x v="0"/>
    <n v="32"/>
  </r>
  <r>
    <n v="2562"/>
    <x v="2"/>
    <x v="9"/>
    <x v="284"/>
    <x v="29"/>
    <s v="เทคโนโลยีการจัดการพลังงานและสิ่งแวดล้อม"/>
    <x v="7722"/>
    <x v="0"/>
    <x v="0"/>
    <n v="1"/>
  </r>
  <r>
    <n v="2562"/>
    <x v="2"/>
    <x v="9"/>
    <x v="285"/>
    <x v="294"/>
    <s v="วิชาชีพครู"/>
    <x v="7723"/>
    <x v="7"/>
    <x v="0"/>
    <n v="16"/>
  </r>
  <r>
    <n v="2562"/>
    <x v="2"/>
    <x v="7"/>
    <x v="235"/>
    <x v="62"/>
    <s v="การตลาด"/>
    <x v="7118"/>
    <x v="0"/>
    <x v="0"/>
    <n v="87"/>
  </r>
  <r>
    <n v="2562"/>
    <x v="2"/>
    <x v="7"/>
    <x v="235"/>
    <x v="337"/>
    <s v="การบัญชี"/>
    <x v="7119"/>
    <x v="0"/>
    <x v="1"/>
    <n v="34"/>
  </r>
  <r>
    <n v="2562"/>
    <x v="2"/>
    <x v="7"/>
    <x v="235"/>
    <x v="54"/>
    <s v="ศิลปะการแสดง"/>
    <x v="7121"/>
    <x v="0"/>
    <x v="1"/>
    <n v="14"/>
  </r>
  <r>
    <n v="2562"/>
    <x v="2"/>
    <x v="7"/>
    <x v="235"/>
    <x v="2"/>
    <s v="พลศึกษา"/>
    <x v="6356"/>
    <x v="0"/>
    <x v="1"/>
    <n v="39"/>
  </r>
  <r>
    <n v="2562"/>
    <x v="2"/>
    <x v="7"/>
    <x v="235"/>
    <x v="356"/>
    <s v="การจัดการธุรกิจการท่องเที่ยว"/>
    <x v="7219"/>
    <x v="0"/>
    <x v="1"/>
    <n v="2"/>
  </r>
  <r>
    <n v="2562"/>
    <x v="2"/>
    <x v="7"/>
    <x v="235"/>
    <x v="356"/>
    <s v="การจัดการโรงแรม"/>
    <x v="6372"/>
    <x v="0"/>
    <x v="0"/>
    <n v="10"/>
  </r>
  <r>
    <n v="2562"/>
    <x v="2"/>
    <x v="7"/>
    <x v="236"/>
    <x v="42"/>
    <s v="การบริหารการศึกษา"/>
    <x v="6373"/>
    <x v="1"/>
    <x v="0"/>
    <n v="30"/>
  </r>
  <r>
    <n v="2562"/>
    <x v="2"/>
    <x v="7"/>
    <x v="236"/>
    <x v="42"/>
    <s v="หลักสูตรและการสอน"/>
    <x v="7123"/>
    <x v="1"/>
    <x v="1"/>
    <n v="3"/>
  </r>
  <r>
    <n v="2562"/>
    <x v="2"/>
    <x v="7"/>
    <x v="237"/>
    <x v="62"/>
    <s v="บริหารธุรกิจ"/>
    <x v="7126"/>
    <x v="1"/>
    <x v="1"/>
    <n v="14"/>
  </r>
  <r>
    <n v="2562"/>
    <x v="2"/>
    <x v="7"/>
    <x v="238"/>
    <x v="62"/>
    <s v="การจัดการ"/>
    <x v="7724"/>
    <x v="0"/>
    <x v="0"/>
    <n v="17"/>
  </r>
  <r>
    <n v="2562"/>
    <x v="2"/>
    <x v="7"/>
    <x v="238"/>
    <x v="62"/>
    <s v="บริหารธุรกิจ"/>
    <x v="7725"/>
    <x v="1"/>
    <x v="0"/>
    <n v="3"/>
  </r>
  <r>
    <n v="2562"/>
    <x v="2"/>
    <x v="7"/>
    <x v="238"/>
    <x v="23"/>
    <s v="วิทยาการคอมพิวเตอร์"/>
    <x v="7726"/>
    <x v="0"/>
    <x v="0"/>
    <n v="14"/>
  </r>
  <r>
    <n v="2562"/>
    <x v="2"/>
    <x v="8"/>
    <x v="266"/>
    <x v="73"/>
    <s v="เทคโนโลยีอุตสาหกรรม"/>
    <x v="7620"/>
    <x v="0"/>
    <x v="1"/>
    <n v="10"/>
  </r>
  <r>
    <n v="2562"/>
    <x v="2"/>
    <x v="9"/>
    <x v="267"/>
    <x v="374"/>
    <s v="เทคโนโลยีการแปรรูปอาหาร"/>
    <x v="7727"/>
    <x v="0"/>
    <x v="1"/>
    <n v="2"/>
  </r>
  <r>
    <n v="2562"/>
    <x v="2"/>
    <x v="9"/>
    <x v="267"/>
    <x v="374"/>
    <s v="เทคโนโลยีการแปรรูปอาหาร"/>
    <x v="7727"/>
    <x v="0"/>
    <x v="0"/>
    <n v="24"/>
  </r>
  <r>
    <n v="2562"/>
    <x v="2"/>
    <x v="9"/>
    <x v="267"/>
    <x v="333"/>
    <s v="การจัดการอาคารและทรัพยากรอาคาร"/>
    <x v="7728"/>
    <x v="0"/>
    <x v="1"/>
    <n v="25"/>
  </r>
  <r>
    <n v="2562"/>
    <x v="2"/>
    <x v="9"/>
    <x v="267"/>
    <x v="333"/>
    <s v="การจัดการอาคารและทรัพยากรอาคาร"/>
    <x v="7728"/>
    <x v="0"/>
    <x v="0"/>
    <n v="24"/>
  </r>
  <r>
    <n v="2562"/>
    <x v="2"/>
    <x v="9"/>
    <x v="268"/>
    <x v="144"/>
    <s v="เทคโนโลยีมัลติมีเดีย"/>
    <x v="7729"/>
    <x v="0"/>
    <x v="1"/>
    <n v="74"/>
  </r>
  <r>
    <n v="2562"/>
    <x v="2"/>
    <x v="9"/>
    <x v="268"/>
    <x v="62"/>
    <s v="การจัดการธุรกิจระหว่างประเทศ"/>
    <x v="7730"/>
    <x v="0"/>
    <x v="0"/>
    <n v="73"/>
  </r>
  <r>
    <n v="2562"/>
    <x v="2"/>
    <x v="9"/>
    <x v="268"/>
    <x v="23"/>
    <s v="วิศวกรรมการผลิต"/>
    <x v="7731"/>
    <x v="0"/>
    <x v="1"/>
    <n v="24"/>
  </r>
  <r>
    <n v="2562"/>
    <x v="2"/>
    <x v="9"/>
    <x v="268"/>
    <x v="23"/>
    <s v="วิศวกรรมไฟฟ้า"/>
    <x v="7732"/>
    <x v="0"/>
    <x v="1"/>
    <n v="33"/>
  </r>
  <r>
    <n v="2562"/>
    <x v="2"/>
    <x v="9"/>
    <x v="268"/>
    <x v="23"/>
    <s v="วิศวกรรมไฟฟ้า"/>
    <x v="7732"/>
    <x v="0"/>
    <x v="0"/>
    <n v="14"/>
  </r>
  <r>
    <n v="2562"/>
    <x v="2"/>
    <x v="7"/>
    <x v="238"/>
    <x v="23"/>
    <s v="วิศวกรรมเครื่องกล"/>
    <x v="7733"/>
    <x v="0"/>
    <x v="0"/>
    <n v="8"/>
  </r>
  <r>
    <n v="2562"/>
    <x v="2"/>
    <x v="7"/>
    <x v="238"/>
    <x v="23"/>
    <s v="วิศวกรรมไฟฟ้า"/>
    <x v="7734"/>
    <x v="0"/>
    <x v="0"/>
    <n v="13"/>
  </r>
  <r>
    <n v="2562"/>
    <x v="2"/>
    <x v="7"/>
    <x v="239"/>
    <x v="357"/>
    <s v="การจัดการ"/>
    <x v="7684"/>
    <x v="0"/>
    <x v="0"/>
    <n v="11"/>
  </r>
  <r>
    <n v="2562"/>
    <x v="2"/>
    <x v="7"/>
    <x v="239"/>
    <x v="24"/>
    <s v="ความสัมพันธ์ระหว่างประเทศ"/>
    <x v="7133"/>
    <x v="1"/>
    <x v="1"/>
    <n v="6"/>
  </r>
  <r>
    <n v="2562"/>
    <x v="2"/>
    <x v="7"/>
    <x v="240"/>
    <x v="133"/>
    <s v="เทคนิคการแพทย์"/>
    <x v="7226"/>
    <x v="0"/>
    <x v="0"/>
    <n v="7"/>
  </r>
  <r>
    <n v="2562"/>
    <x v="2"/>
    <x v="7"/>
    <x v="240"/>
    <x v="134"/>
    <s v="การบริหารการศึกษา"/>
    <x v="7137"/>
    <x v="1"/>
    <x v="0"/>
    <n v="10"/>
  </r>
  <r>
    <n v="2562"/>
    <x v="2"/>
    <x v="7"/>
    <x v="240"/>
    <x v="134"/>
    <s v="สาธารณสุขศาสตร์"/>
    <x v="7735"/>
    <x v="4"/>
    <x v="0"/>
    <n v="5"/>
  </r>
  <r>
    <n v="2562"/>
    <x v="2"/>
    <x v="7"/>
    <x v="240"/>
    <x v="98"/>
    <s v="สัตวแพทยศาสตร์"/>
    <x v="6389"/>
    <x v="0"/>
    <x v="0"/>
    <n v="3"/>
  </r>
  <r>
    <n v="2562"/>
    <x v="2"/>
    <x v="7"/>
    <x v="241"/>
    <x v="399"/>
    <s v="คอมพิวเตอร์แอนิเมชั่น"/>
    <x v="7141"/>
    <x v="0"/>
    <x v="0"/>
    <n v="17"/>
  </r>
  <r>
    <n v="2562"/>
    <x v="2"/>
    <x v="7"/>
    <x v="241"/>
    <x v="144"/>
    <s v="วิศวกรรมคอมพิวเตอร์"/>
    <x v="7689"/>
    <x v="0"/>
    <x v="1"/>
    <n v="20"/>
  </r>
  <r>
    <n v="2562"/>
    <x v="2"/>
    <x v="7"/>
    <x v="241"/>
    <x v="52"/>
    <s v="กฎหมายธุรกิจ"/>
    <x v="7736"/>
    <x v="1"/>
    <x v="1"/>
    <n v="1"/>
  </r>
  <r>
    <n v="2562"/>
    <x v="2"/>
    <x v="9"/>
    <x v="268"/>
    <x v="23"/>
    <s v="วิศวกรรมยานยนต์"/>
    <x v="7718"/>
    <x v="0"/>
    <x v="1"/>
    <n v="62"/>
  </r>
  <r>
    <n v="2562"/>
    <x v="2"/>
    <x v="9"/>
    <x v="268"/>
    <x v="23"/>
    <s v="วิศวกรรมอุตสาหการ"/>
    <x v="7737"/>
    <x v="0"/>
    <x v="0"/>
    <n v="22"/>
  </r>
  <r>
    <n v="2562"/>
    <x v="2"/>
    <x v="9"/>
    <x v="270"/>
    <x v="62"/>
    <s v="บริหารธุรกิจ"/>
    <x v="7738"/>
    <x v="0"/>
    <x v="0"/>
    <n v="11"/>
  </r>
  <r>
    <n v="2562"/>
    <x v="2"/>
    <x v="9"/>
    <x v="270"/>
    <x v="62"/>
    <s v="บัญชี"/>
    <x v="7739"/>
    <x v="0"/>
    <x v="1"/>
    <n v="7"/>
  </r>
  <r>
    <n v="2562"/>
    <x v="2"/>
    <x v="9"/>
    <x v="270"/>
    <x v="62"/>
    <s v="บัญชี"/>
    <x v="7739"/>
    <x v="0"/>
    <x v="0"/>
    <n v="22"/>
  </r>
  <r>
    <n v="2562"/>
    <x v="2"/>
    <x v="9"/>
    <x v="271"/>
    <x v="289"/>
    <s v="การจัดการภาครัฐและภาคเอกชน"/>
    <x v="7740"/>
    <x v="0"/>
    <x v="1"/>
    <n v="2"/>
  </r>
  <r>
    <n v="2562"/>
    <x v="2"/>
    <x v="9"/>
    <x v="271"/>
    <x v="289"/>
    <s v="การจัดการภาครัฐและภาคเอกชน"/>
    <x v="7740"/>
    <x v="0"/>
    <x v="0"/>
    <n v="8"/>
  </r>
  <r>
    <n v="2562"/>
    <x v="2"/>
    <x v="9"/>
    <x v="271"/>
    <x v="289"/>
    <s v="รัฐประศาสนศาสตร์"/>
    <x v="7741"/>
    <x v="0"/>
    <x v="0"/>
    <n v="80"/>
  </r>
  <r>
    <n v="2562"/>
    <x v="2"/>
    <x v="9"/>
    <x v="284"/>
    <x v="62"/>
    <s v="การจัดการ"/>
    <x v="7742"/>
    <x v="0"/>
    <x v="1"/>
    <n v="25"/>
  </r>
  <r>
    <n v="2562"/>
    <x v="2"/>
    <x v="9"/>
    <x v="284"/>
    <x v="62"/>
    <s v="การจัดการ"/>
    <x v="7742"/>
    <x v="0"/>
    <x v="0"/>
    <n v="40"/>
  </r>
  <r>
    <n v="2562"/>
    <x v="2"/>
    <x v="9"/>
    <x v="284"/>
    <x v="289"/>
    <s v="การปกครองท้องถิ่น"/>
    <x v="7743"/>
    <x v="0"/>
    <x v="0"/>
    <n v="3"/>
  </r>
  <r>
    <n v="2562"/>
    <x v="2"/>
    <x v="9"/>
    <x v="285"/>
    <x v="294"/>
    <s v="การศึกษาแบบองค์รวม"/>
    <x v="7744"/>
    <x v="1"/>
    <x v="1"/>
    <n v="1"/>
  </r>
  <r>
    <n v="2562"/>
    <x v="1"/>
    <x v="5"/>
    <x v="179"/>
    <x v="29"/>
    <s v="ฟิสิกส์"/>
    <x v="6810"/>
    <x v="0"/>
    <x v="0"/>
    <n v="15"/>
  </r>
  <r>
    <n v="2562"/>
    <x v="1"/>
    <x v="5"/>
    <x v="179"/>
    <x v="29"/>
    <s v="วิทยาศาสตร์ทั่วไป"/>
    <x v="5658"/>
    <x v="0"/>
    <x v="1"/>
    <n v="3"/>
  </r>
  <r>
    <n v="2562"/>
    <x v="1"/>
    <x v="5"/>
    <x v="180"/>
    <x v="9"/>
    <s v="ภาษาอังกฤษ"/>
    <x v="5663"/>
    <x v="0"/>
    <x v="0"/>
    <n v="24"/>
  </r>
  <r>
    <n v="2562"/>
    <x v="1"/>
    <x v="5"/>
    <x v="180"/>
    <x v="9"/>
    <s v="วิจัยและประเมินผลการศึกษา"/>
    <x v="5842"/>
    <x v="1"/>
    <x v="1"/>
    <n v="2"/>
  </r>
  <r>
    <n v="2562"/>
    <x v="1"/>
    <x v="5"/>
    <x v="180"/>
    <x v="240"/>
    <s v="พัฒนาสังคม"/>
    <x v="7745"/>
    <x v="1"/>
    <x v="1"/>
    <n v="2"/>
  </r>
  <r>
    <n v="2562"/>
    <x v="1"/>
    <x v="5"/>
    <x v="180"/>
    <x v="240"/>
    <s v="ภาษาจีน"/>
    <x v="7746"/>
    <x v="0"/>
    <x v="1"/>
    <n v="1"/>
  </r>
  <r>
    <n v="2562"/>
    <x v="1"/>
    <x v="5"/>
    <x v="180"/>
    <x v="240"/>
    <s v="ภาษาจีน"/>
    <x v="7746"/>
    <x v="0"/>
    <x v="0"/>
    <n v="14"/>
  </r>
  <r>
    <n v="2562"/>
    <x v="1"/>
    <x v="5"/>
    <x v="180"/>
    <x v="240"/>
    <s v="ภาษาอังกฤษ"/>
    <x v="5370"/>
    <x v="0"/>
    <x v="0"/>
    <n v="112"/>
  </r>
  <r>
    <n v="2562"/>
    <x v="1"/>
    <x v="5"/>
    <x v="180"/>
    <x v="240"/>
    <s v="รัฐประศาสนศาสตร์"/>
    <x v="6813"/>
    <x v="0"/>
    <x v="0"/>
    <n v="102"/>
  </r>
  <r>
    <n v="2562"/>
    <x v="1"/>
    <x v="5"/>
    <x v="180"/>
    <x v="26"/>
    <s v="การจัดการโลจิสติกส์"/>
    <x v="5888"/>
    <x v="0"/>
    <x v="0"/>
    <n v="41"/>
  </r>
  <r>
    <n v="2562"/>
    <x v="1"/>
    <x v="5"/>
    <x v="180"/>
    <x v="26"/>
    <s v="คอมพิวเตอร์ธุรกิจ"/>
    <x v="7747"/>
    <x v="0"/>
    <x v="1"/>
    <n v="30"/>
  </r>
  <r>
    <n v="2562"/>
    <x v="1"/>
    <x v="5"/>
    <x v="180"/>
    <x v="26"/>
    <s v="คอมพิวเตอร์ธุรกิจ"/>
    <x v="7747"/>
    <x v="0"/>
    <x v="0"/>
    <n v="32"/>
  </r>
  <r>
    <n v="2562"/>
    <x v="1"/>
    <x v="5"/>
    <x v="180"/>
    <x v="59"/>
    <s v="เกษตรศาสตร์"/>
    <x v="7748"/>
    <x v="0"/>
    <x v="1"/>
    <n v="10"/>
  </r>
  <r>
    <n v="2562"/>
    <x v="1"/>
    <x v="5"/>
    <x v="180"/>
    <x v="59"/>
    <s v="เกษตรศาสตร์"/>
    <x v="7748"/>
    <x v="0"/>
    <x v="0"/>
    <n v="21"/>
  </r>
  <r>
    <n v="2562"/>
    <x v="1"/>
    <x v="5"/>
    <x v="181"/>
    <x v="9"/>
    <s v="ชีววิทยา"/>
    <x v="6815"/>
    <x v="0"/>
    <x v="0"/>
    <n v="32"/>
  </r>
  <r>
    <n v="2562"/>
    <x v="1"/>
    <x v="5"/>
    <x v="181"/>
    <x v="9"/>
    <s v="ภาษาจีน"/>
    <x v="5789"/>
    <x v="0"/>
    <x v="1"/>
    <n v="3"/>
  </r>
  <r>
    <n v="2562"/>
    <x v="1"/>
    <x v="5"/>
    <x v="181"/>
    <x v="9"/>
    <s v="หลักสูตรและการสอน"/>
    <x v="5791"/>
    <x v="1"/>
    <x v="0"/>
    <n v="5"/>
  </r>
  <r>
    <n v="2562"/>
    <x v="1"/>
    <x v="5"/>
    <x v="181"/>
    <x v="321"/>
    <s v="เทคโนโลยีอุตสาหกรรม"/>
    <x v="7749"/>
    <x v="0"/>
    <x v="1"/>
    <n v="3"/>
  </r>
  <r>
    <n v="2562"/>
    <x v="1"/>
    <x v="5"/>
    <x v="181"/>
    <x v="321"/>
    <s v="วิศวกรรมอัตโนมัติ"/>
    <x v="7750"/>
    <x v="0"/>
    <x v="1"/>
    <n v="37"/>
  </r>
  <r>
    <n v="2562"/>
    <x v="1"/>
    <x v="5"/>
    <x v="181"/>
    <x v="321"/>
    <s v="วิศวกรรมอัตโนมัติ"/>
    <x v="7750"/>
    <x v="0"/>
    <x v="0"/>
    <n v="1"/>
  </r>
  <r>
    <n v="2562"/>
    <x v="1"/>
    <x v="5"/>
    <x v="181"/>
    <x v="321"/>
    <s v="อิเลคทรอนิกส์และคอมพิวเตอร์"/>
    <x v="5405"/>
    <x v="0"/>
    <x v="1"/>
    <n v="3"/>
  </r>
  <r>
    <n v="2562"/>
    <x v="2"/>
    <x v="7"/>
    <x v="241"/>
    <x v="52"/>
    <s v="นิติรัฐกิจและการบริหาร"/>
    <x v="7142"/>
    <x v="4"/>
    <x v="0"/>
    <n v="1"/>
  </r>
  <r>
    <n v="2562"/>
    <x v="2"/>
    <x v="7"/>
    <x v="241"/>
    <x v="106"/>
    <s v="ศิลปะการแสดง – การออกแบบเพื่อการแสดง"/>
    <x v="6394"/>
    <x v="0"/>
    <x v="0"/>
    <n v="25"/>
  </r>
  <r>
    <n v="2562"/>
    <x v="2"/>
    <x v="7"/>
    <x v="241"/>
    <x v="62"/>
    <s v="การเงิน"/>
    <x v="6395"/>
    <x v="0"/>
    <x v="1"/>
    <n v="4"/>
  </r>
  <r>
    <n v="2562"/>
    <x v="2"/>
    <x v="7"/>
    <x v="241"/>
    <x v="337"/>
    <s v="บัญชี"/>
    <x v="7147"/>
    <x v="0"/>
    <x v="0"/>
    <n v="405"/>
  </r>
  <r>
    <n v="2562"/>
    <x v="2"/>
    <x v="7"/>
    <x v="241"/>
    <x v="23"/>
    <s v="วิศวกรรมอุตสาหการ"/>
    <x v="6398"/>
    <x v="0"/>
    <x v="1"/>
    <n v="23"/>
  </r>
  <r>
    <n v="2562"/>
    <x v="2"/>
    <x v="7"/>
    <x v="241"/>
    <x v="1"/>
    <s v="การจัดการการท่องเที่ยว"/>
    <x v="7366"/>
    <x v="0"/>
    <x v="0"/>
    <n v="33"/>
  </r>
  <r>
    <n v="2562"/>
    <x v="2"/>
    <x v="7"/>
    <x v="241"/>
    <x v="1"/>
    <s v="ภาษาอังกฤษสื่อสารธุรกิจ"/>
    <x v="6407"/>
    <x v="0"/>
    <x v="1"/>
    <n v="48"/>
  </r>
  <r>
    <n v="2562"/>
    <x v="2"/>
    <x v="7"/>
    <x v="241"/>
    <x v="31"/>
    <s v="การออกแบบภายใน"/>
    <x v="7348"/>
    <x v="0"/>
    <x v="0"/>
    <n v="26"/>
  </r>
  <r>
    <n v="2562"/>
    <x v="2"/>
    <x v="7"/>
    <x v="241"/>
    <x v="31"/>
    <s v="สถาปัตยกรรม"/>
    <x v="6399"/>
    <x v="0"/>
    <x v="0"/>
    <n v="2"/>
  </r>
  <r>
    <n v="2562"/>
    <x v="2"/>
    <x v="7"/>
    <x v="241"/>
    <x v="351"/>
    <s v="การจัดการการท่องเที่ยว"/>
    <x v="7366"/>
    <x v="0"/>
    <x v="0"/>
    <n v="98"/>
  </r>
  <r>
    <n v="2562"/>
    <x v="2"/>
    <x v="7"/>
    <x v="241"/>
    <x v="351"/>
    <s v="ธุรกิจการบิน"/>
    <x v="7486"/>
    <x v="0"/>
    <x v="0"/>
    <n v="269"/>
  </r>
  <r>
    <n v="2562"/>
    <x v="2"/>
    <x v="7"/>
    <x v="241"/>
    <x v="33"/>
    <s v="การสื่อสารธุรกิจระหว่างประเทศ"/>
    <x v="7207"/>
    <x v="0"/>
    <x v="0"/>
    <n v="2"/>
  </r>
  <r>
    <n v="2562"/>
    <x v="2"/>
    <x v="7"/>
    <x v="241"/>
    <x v="360"/>
    <s v="การจัดการทรัพยากรมนุษย์"/>
    <x v="7362"/>
    <x v="1"/>
    <x v="1"/>
    <n v="1"/>
  </r>
  <r>
    <n v="2562"/>
    <x v="2"/>
    <x v="7"/>
    <x v="241"/>
    <x v="360"/>
    <s v="การบริหารการศึกษา"/>
    <x v="7697"/>
    <x v="4"/>
    <x v="1"/>
    <n v="6"/>
  </r>
  <r>
    <n v="2562"/>
    <x v="2"/>
    <x v="7"/>
    <x v="242"/>
    <x v="360"/>
    <s v="บริหารธุรกิจ"/>
    <x v="6412"/>
    <x v="1"/>
    <x v="1"/>
    <n v="4"/>
  </r>
  <r>
    <n v="2562"/>
    <x v="2"/>
    <x v="7"/>
    <x v="243"/>
    <x v="144"/>
    <s v="เทคโนโลยีสารสนเทศและการสื่อสาร"/>
    <x v="7367"/>
    <x v="0"/>
    <x v="1"/>
    <n v="24"/>
  </r>
  <r>
    <n v="2562"/>
    <x v="2"/>
    <x v="7"/>
    <x v="243"/>
    <x v="106"/>
    <s v="การโฆษณา"/>
    <x v="6409"/>
    <x v="0"/>
    <x v="0"/>
    <n v="6"/>
  </r>
  <r>
    <n v="2562"/>
    <x v="2"/>
    <x v="7"/>
    <x v="243"/>
    <x v="106"/>
    <s v="นิเทศศาสตร์"/>
    <x v="7210"/>
    <x v="1"/>
    <x v="1"/>
    <n v="6"/>
  </r>
  <r>
    <n v="2562"/>
    <x v="2"/>
    <x v="7"/>
    <x v="243"/>
    <x v="62"/>
    <s v="การจัดการธุรกิจการบิน"/>
    <x v="7517"/>
    <x v="0"/>
    <x v="0"/>
    <n v="13"/>
  </r>
  <r>
    <n v="2562"/>
    <x v="2"/>
    <x v="7"/>
    <x v="243"/>
    <x v="62"/>
    <s v="การตลาด"/>
    <x v="7211"/>
    <x v="0"/>
    <x v="1"/>
    <n v="23"/>
  </r>
  <r>
    <n v="2562"/>
    <x v="2"/>
    <x v="7"/>
    <x v="244"/>
    <x v="144"/>
    <s v="คอมพิวเตอร์ธุรกิจ"/>
    <x v="7751"/>
    <x v="0"/>
    <x v="1"/>
    <n v="12"/>
  </r>
  <r>
    <n v="2562"/>
    <x v="2"/>
    <x v="7"/>
    <x v="244"/>
    <x v="144"/>
    <s v="คอมพิวเตอร์ธุรกิจ"/>
    <x v="7751"/>
    <x v="0"/>
    <x v="0"/>
    <n v="16"/>
  </r>
  <r>
    <n v="2562"/>
    <x v="2"/>
    <x v="7"/>
    <x v="244"/>
    <x v="144"/>
    <s v="เทคโนโลยีสารสนเทศ"/>
    <x v="7350"/>
    <x v="0"/>
    <x v="1"/>
    <n v="22"/>
  </r>
  <r>
    <n v="2562"/>
    <x v="2"/>
    <x v="7"/>
    <x v="244"/>
    <x v="106"/>
    <s v="สื่อดิจิทัล"/>
    <x v="7370"/>
    <x v="0"/>
    <x v="0"/>
    <n v="9"/>
  </r>
  <r>
    <n v="2562"/>
    <x v="2"/>
    <x v="7"/>
    <x v="244"/>
    <x v="106"/>
    <s v="หนังสือพิมพ์และสิ่งพิมพ์"/>
    <x v="7351"/>
    <x v="0"/>
    <x v="0"/>
    <n v="1"/>
  </r>
  <r>
    <n v="2562"/>
    <x v="2"/>
    <x v="7"/>
    <x v="244"/>
    <x v="29"/>
    <s v="เทคโนโลยีอาหาร"/>
    <x v="7752"/>
    <x v="0"/>
    <x v="0"/>
    <n v="15"/>
  </r>
  <r>
    <n v="2562"/>
    <x v="2"/>
    <x v="7"/>
    <x v="244"/>
    <x v="29"/>
    <s v="วิทยาการคอมพิวเตอร์"/>
    <x v="6424"/>
    <x v="0"/>
    <x v="0"/>
    <n v="9"/>
  </r>
  <r>
    <n v="2562"/>
    <x v="2"/>
    <x v="7"/>
    <x v="244"/>
    <x v="1"/>
    <s v="ภาษาญี่ปุ่นเพื่อการสื่อสาร"/>
    <x v="7352"/>
    <x v="0"/>
    <x v="0"/>
    <n v="15"/>
  </r>
  <r>
    <n v="2562"/>
    <x v="2"/>
    <x v="7"/>
    <x v="244"/>
    <x v="42"/>
    <s v="การตลาด"/>
    <x v="7542"/>
    <x v="4"/>
    <x v="0"/>
    <n v="2"/>
  </r>
  <r>
    <n v="2562"/>
    <x v="2"/>
    <x v="7"/>
    <x v="244"/>
    <x v="42"/>
    <s v="นิติศาสตร์"/>
    <x v="7353"/>
    <x v="1"/>
    <x v="1"/>
    <n v="1"/>
  </r>
  <r>
    <n v="2562"/>
    <x v="2"/>
    <x v="7"/>
    <x v="244"/>
    <x v="33"/>
    <s v="ธุรกิจระหว่างประเทศ"/>
    <x v="7712"/>
    <x v="0"/>
    <x v="1"/>
    <n v="56"/>
  </r>
  <r>
    <n v="2562"/>
    <x v="2"/>
    <x v="7"/>
    <x v="244"/>
    <x v="362"/>
    <s v="ดนตรี"/>
    <x v="6431"/>
    <x v="0"/>
    <x v="1"/>
    <n v="6"/>
  </r>
  <r>
    <n v="2562"/>
    <x v="2"/>
    <x v="7"/>
    <x v="245"/>
    <x v="52"/>
    <s v="นิติศาสตร์"/>
    <x v="7561"/>
    <x v="0"/>
    <x v="0"/>
    <n v="17"/>
  </r>
  <r>
    <n v="2562"/>
    <x v="2"/>
    <x v="7"/>
    <x v="245"/>
    <x v="106"/>
    <s v="นวัตกรรมสื่อสารมวลชน"/>
    <x v="7356"/>
    <x v="0"/>
    <x v="1"/>
    <n v="85"/>
  </r>
  <r>
    <n v="2562"/>
    <x v="2"/>
    <x v="7"/>
    <x v="245"/>
    <x v="62"/>
    <s v="บริหารธุรกิจ"/>
    <x v="7358"/>
    <x v="0"/>
    <x v="1"/>
    <n v="54"/>
  </r>
  <r>
    <n v="2562"/>
    <x v="2"/>
    <x v="7"/>
    <x v="245"/>
    <x v="337"/>
    <s v="บัญชี"/>
    <x v="7374"/>
    <x v="0"/>
    <x v="0"/>
    <n v="3"/>
  </r>
  <r>
    <n v="2562"/>
    <x v="2"/>
    <x v="7"/>
    <x v="245"/>
    <x v="337"/>
    <s v="บัญชี"/>
    <x v="7375"/>
    <x v="0"/>
    <x v="1"/>
    <n v="99"/>
  </r>
  <r>
    <n v="2562"/>
    <x v="2"/>
    <x v="7"/>
    <x v="245"/>
    <x v="363"/>
    <s v="ภาษาเกาหลี"/>
    <x v="6435"/>
    <x v="0"/>
    <x v="1"/>
    <n v="8"/>
  </r>
  <r>
    <n v="2562"/>
    <x v="2"/>
    <x v="7"/>
    <x v="245"/>
    <x v="363"/>
    <s v="ภาษาจีน"/>
    <x v="7753"/>
    <x v="0"/>
    <x v="0"/>
    <n v="41"/>
  </r>
  <r>
    <n v="2562"/>
    <x v="2"/>
    <x v="7"/>
    <x v="245"/>
    <x v="363"/>
    <s v="ภาษาญี่ปุ่น"/>
    <x v="7562"/>
    <x v="0"/>
    <x v="1"/>
    <n v="22"/>
  </r>
  <r>
    <n v="2562"/>
    <x v="2"/>
    <x v="7"/>
    <x v="245"/>
    <x v="59"/>
    <s v="เทคโนโลยีสารสนเทศและการสื่อสาร"/>
    <x v="7377"/>
    <x v="0"/>
    <x v="0"/>
    <n v="7"/>
  </r>
  <r>
    <n v="2562"/>
    <x v="2"/>
    <x v="7"/>
    <x v="245"/>
    <x v="59"/>
    <s v="วิทยาศาสตร์และเทคโนโลยีการอาหาร"/>
    <x v="7378"/>
    <x v="0"/>
    <x v="1"/>
    <n v="5"/>
  </r>
  <r>
    <n v="2562"/>
    <x v="2"/>
    <x v="7"/>
    <x v="245"/>
    <x v="42"/>
    <s v="วิศวกรรมการเงิน"/>
    <x v="7380"/>
    <x v="1"/>
    <x v="1"/>
    <n v="9"/>
  </r>
  <r>
    <n v="2562"/>
    <x v="2"/>
    <x v="7"/>
    <x v="245"/>
    <x v="42"/>
    <s v="เศรษฐศาสตร์ธุรกิจ"/>
    <x v="6442"/>
    <x v="1"/>
    <x v="1"/>
    <n v="11"/>
  </r>
  <r>
    <n v="2562"/>
    <x v="2"/>
    <x v="7"/>
    <x v="245"/>
    <x v="346"/>
    <s v="บริหารธุรกิจ"/>
    <x v="7567"/>
    <x v="1"/>
    <x v="0"/>
    <n v="26"/>
  </r>
  <r>
    <n v="2562"/>
    <x v="2"/>
    <x v="7"/>
    <x v="246"/>
    <x v="133"/>
    <s v="เทคนิคการแพทย์"/>
    <x v="7381"/>
    <x v="0"/>
    <x v="1"/>
    <n v="13"/>
  </r>
  <r>
    <n v="2562"/>
    <x v="2"/>
    <x v="7"/>
    <x v="245"/>
    <x v="363"/>
    <s v="ภาษาจีน"/>
    <x v="7753"/>
    <x v="0"/>
    <x v="1"/>
    <n v="10"/>
  </r>
  <r>
    <n v="2562"/>
    <x v="2"/>
    <x v="7"/>
    <x v="245"/>
    <x v="363"/>
    <s v="ภาษาอังกฤษและการแปล"/>
    <x v="7376"/>
    <x v="0"/>
    <x v="1"/>
    <n v="9"/>
  </r>
  <r>
    <n v="2562"/>
    <x v="2"/>
    <x v="7"/>
    <x v="245"/>
    <x v="23"/>
    <s v="วิศวกรรมอุตสาหการและระบบบริการ"/>
    <x v="7754"/>
    <x v="0"/>
    <x v="1"/>
    <n v="1"/>
  </r>
  <r>
    <n v="2562"/>
    <x v="2"/>
    <x v="7"/>
    <x v="245"/>
    <x v="42"/>
    <s v="บริหารธุรกิจ"/>
    <x v="7379"/>
    <x v="1"/>
    <x v="0"/>
    <n v="261"/>
  </r>
  <r>
    <n v="2562"/>
    <x v="2"/>
    <x v="7"/>
    <x v="245"/>
    <x v="42"/>
    <s v="โลจิสติกส์"/>
    <x v="7755"/>
    <x v="4"/>
    <x v="1"/>
    <n v="2"/>
  </r>
  <r>
    <n v="2562"/>
    <x v="2"/>
    <x v="7"/>
    <x v="245"/>
    <x v="33"/>
    <s v="บริหารธุรกิจ"/>
    <x v="7567"/>
    <x v="1"/>
    <x v="1"/>
    <n v="7"/>
  </r>
  <r>
    <n v="2562"/>
    <x v="2"/>
    <x v="7"/>
    <x v="245"/>
    <x v="33"/>
    <s v="เศรษฐศาสตร์"/>
    <x v="7756"/>
    <x v="4"/>
    <x v="1"/>
    <n v="1"/>
  </r>
  <r>
    <n v="2562"/>
    <x v="2"/>
    <x v="7"/>
    <x v="246"/>
    <x v="178"/>
    <s v="กายภาพบำบัด"/>
    <x v="7757"/>
    <x v="0"/>
    <x v="1"/>
    <n v="12"/>
  </r>
  <r>
    <n v="2562"/>
    <x v="2"/>
    <x v="7"/>
    <x v="246"/>
    <x v="178"/>
    <s v="กายภาพบำบัด"/>
    <x v="7757"/>
    <x v="0"/>
    <x v="0"/>
    <n v="82"/>
  </r>
  <r>
    <n v="2562"/>
    <x v="2"/>
    <x v="7"/>
    <x v="246"/>
    <x v="62"/>
    <s v="การบัญชี"/>
    <x v="7758"/>
    <x v="0"/>
    <x v="1"/>
    <n v="9"/>
  </r>
  <r>
    <n v="2562"/>
    <x v="2"/>
    <x v="7"/>
    <x v="246"/>
    <x v="62"/>
    <s v="ธุรกิจระหว่างประเทศ"/>
    <x v="7759"/>
    <x v="0"/>
    <x v="1"/>
    <n v="12"/>
  </r>
  <r>
    <n v="2562"/>
    <x v="2"/>
    <x v="7"/>
    <x v="246"/>
    <x v="62"/>
    <s v="ธุรกิจระหว่างประเทศ"/>
    <x v="7759"/>
    <x v="0"/>
    <x v="0"/>
    <n v="47"/>
  </r>
  <r>
    <n v="2562"/>
    <x v="2"/>
    <x v="7"/>
    <x v="246"/>
    <x v="1"/>
    <s v="ภาษาจีนเพื่อการสื่อสารเชิงธุรกิจ"/>
    <x v="7760"/>
    <x v="1"/>
    <x v="0"/>
    <n v="9"/>
  </r>
  <r>
    <n v="2562"/>
    <x v="2"/>
    <x v="7"/>
    <x v="246"/>
    <x v="366"/>
    <s v="การบริหารและนโยบายสวัสดิการสังคม"/>
    <x v="7761"/>
    <x v="4"/>
    <x v="0"/>
    <n v="1"/>
  </r>
  <r>
    <n v="2562"/>
    <x v="2"/>
    <x v="7"/>
    <x v="246"/>
    <x v="415"/>
    <s v="อนามัยสิ่งแวดล้อม"/>
    <x v="7762"/>
    <x v="0"/>
    <x v="1"/>
    <n v="2"/>
  </r>
  <r>
    <n v="2562"/>
    <x v="2"/>
    <x v="7"/>
    <x v="247"/>
    <x v="90"/>
    <s v="การปกครองท้องถิ่น"/>
    <x v="7763"/>
    <x v="0"/>
    <x v="0"/>
    <n v="14"/>
  </r>
  <r>
    <n v="2562"/>
    <x v="2"/>
    <x v="7"/>
    <x v="247"/>
    <x v="1"/>
    <s v="การบริหารการศึกษา"/>
    <x v="7463"/>
    <x v="4"/>
    <x v="1"/>
    <n v="1"/>
  </r>
  <r>
    <n v="2562"/>
    <x v="2"/>
    <x v="7"/>
    <x v="247"/>
    <x v="1"/>
    <s v="การบริหารการศึกษา"/>
    <x v="7764"/>
    <x v="1"/>
    <x v="0"/>
    <n v="24"/>
  </r>
  <r>
    <n v="2562"/>
    <x v="2"/>
    <x v="7"/>
    <x v="247"/>
    <x v="33"/>
    <s v="ภาษาจีนธุรกิจ"/>
    <x v="7765"/>
    <x v="0"/>
    <x v="1"/>
    <n v="1"/>
  </r>
  <r>
    <n v="2562"/>
    <x v="2"/>
    <x v="7"/>
    <x v="248"/>
    <x v="52"/>
    <s v="นิติศาสตร์"/>
    <x v="7766"/>
    <x v="0"/>
    <x v="1"/>
    <n v="4"/>
  </r>
  <r>
    <n v="2562"/>
    <x v="2"/>
    <x v="7"/>
    <x v="248"/>
    <x v="52"/>
    <s v="นิติศาสตร์"/>
    <x v="7766"/>
    <x v="0"/>
    <x v="0"/>
    <n v="14"/>
  </r>
  <r>
    <n v="2562"/>
    <x v="2"/>
    <x v="7"/>
    <x v="248"/>
    <x v="62"/>
    <s v="การจัดการ"/>
    <x v="7767"/>
    <x v="0"/>
    <x v="1"/>
    <n v="18"/>
  </r>
  <r>
    <n v="2562"/>
    <x v="2"/>
    <x v="7"/>
    <x v="248"/>
    <x v="389"/>
    <s v="ภาวะผู้นำทางการศึกษา"/>
    <x v="7580"/>
    <x v="4"/>
    <x v="1"/>
    <n v="1"/>
  </r>
  <r>
    <n v="2562"/>
    <x v="2"/>
    <x v="7"/>
    <x v="248"/>
    <x v="12"/>
    <s v="พยาบาลศาสตร์"/>
    <x v="7768"/>
    <x v="0"/>
    <x v="0"/>
    <n v="9"/>
  </r>
  <r>
    <n v="2562"/>
    <x v="2"/>
    <x v="7"/>
    <x v="248"/>
    <x v="1"/>
    <s v="ภาษาจีนเพื่อเศรษฐกิจและการค้า"/>
    <x v="7769"/>
    <x v="0"/>
    <x v="0"/>
    <n v="4"/>
  </r>
  <r>
    <n v="2562"/>
    <x v="2"/>
    <x v="7"/>
    <x v="248"/>
    <x v="1"/>
    <s v="ภาษาญี่ปุ่นธุรกิจ"/>
    <x v="7770"/>
    <x v="0"/>
    <x v="1"/>
    <n v="1"/>
  </r>
  <r>
    <n v="2562"/>
    <x v="2"/>
    <x v="7"/>
    <x v="248"/>
    <x v="1"/>
    <s v="ภาษาญี่ปุ่นธุรกิจ"/>
    <x v="7770"/>
    <x v="0"/>
    <x v="0"/>
    <n v="8"/>
  </r>
  <r>
    <n v="2562"/>
    <x v="2"/>
    <x v="7"/>
    <x v="248"/>
    <x v="31"/>
    <s v="การออกแบบผลิตภัณฑ์"/>
    <x v="7771"/>
    <x v="0"/>
    <x v="1"/>
    <n v="5"/>
  </r>
  <r>
    <n v="2562"/>
    <x v="2"/>
    <x v="7"/>
    <x v="248"/>
    <x v="31"/>
    <s v="การออกแบบภายใน"/>
    <x v="7414"/>
    <x v="0"/>
    <x v="1"/>
    <n v="1"/>
  </r>
  <r>
    <n v="2562"/>
    <x v="2"/>
    <x v="7"/>
    <x v="248"/>
    <x v="31"/>
    <s v="สถาปัตยกรรมภายใน"/>
    <x v="7502"/>
    <x v="0"/>
    <x v="0"/>
    <n v="2"/>
  </r>
  <r>
    <n v="2562"/>
    <x v="2"/>
    <x v="7"/>
    <x v="248"/>
    <x v="416"/>
    <s v="การจัดการ"/>
    <x v="7772"/>
    <x v="1"/>
    <x v="0"/>
    <n v="7"/>
  </r>
  <r>
    <n v="2562"/>
    <x v="2"/>
    <x v="7"/>
    <x v="248"/>
    <x v="416"/>
    <s v="การสอนและเทคโนโลยี"/>
    <x v="7773"/>
    <x v="1"/>
    <x v="0"/>
    <n v="2"/>
  </r>
  <r>
    <n v="2562"/>
    <x v="2"/>
    <x v="7"/>
    <x v="246"/>
    <x v="62"/>
    <s v="การจัดการอุตสาหกรรม"/>
    <x v="6446"/>
    <x v="0"/>
    <x v="1"/>
    <n v="5"/>
  </r>
  <r>
    <n v="2562"/>
    <x v="2"/>
    <x v="7"/>
    <x v="246"/>
    <x v="62"/>
    <s v="การตลาด"/>
    <x v="7382"/>
    <x v="0"/>
    <x v="1"/>
    <n v="21"/>
  </r>
  <r>
    <n v="2562"/>
    <x v="2"/>
    <x v="7"/>
    <x v="246"/>
    <x v="62"/>
    <s v="ธุรกิจจีน"/>
    <x v="7383"/>
    <x v="0"/>
    <x v="1"/>
    <n v="2"/>
  </r>
  <r>
    <n v="2562"/>
    <x v="2"/>
    <x v="7"/>
    <x v="246"/>
    <x v="365"/>
    <s v="การสอนภาษาจีน"/>
    <x v="6449"/>
    <x v="1"/>
    <x v="0"/>
    <n v="23"/>
  </r>
  <r>
    <n v="2562"/>
    <x v="2"/>
    <x v="7"/>
    <x v="246"/>
    <x v="365"/>
    <s v="ภาษาจีน"/>
    <x v="7453"/>
    <x v="0"/>
    <x v="0"/>
    <n v="76"/>
  </r>
  <r>
    <n v="2562"/>
    <x v="2"/>
    <x v="7"/>
    <x v="246"/>
    <x v="39"/>
    <s v="เภสัชศาสตร์"/>
    <x v="7458"/>
    <x v="0"/>
    <x v="1"/>
    <n v="7"/>
  </r>
  <r>
    <n v="2562"/>
    <x v="2"/>
    <x v="7"/>
    <x v="246"/>
    <x v="59"/>
    <s v="วิทยาศาสตร์การแพทย์"/>
    <x v="7392"/>
    <x v="0"/>
    <x v="0"/>
    <n v="47"/>
  </r>
  <r>
    <n v="2562"/>
    <x v="2"/>
    <x v="7"/>
    <x v="246"/>
    <x v="1"/>
    <s v="ภาษาจีนเพื่อการสื่อสารเชิงธุรกิจ"/>
    <x v="7760"/>
    <x v="1"/>
    <x v="1"/>
    <n v="2"/>
  </r>
  <r>
    <n v="2562"/>
    <x v="2"/>
    <x v="7"/>
    <x v="246"/>
    <x v="366"/>
    <s v="การบริหารและนโยบายสวัสดิการสังคม"/>
    <x v="7774"/>
    <x v="1"/>
    <x v="0"/>
    <n v="1"/>
  </r>
  <r>
    <n v="2562"/>
    <x v="2"/>
    <x v="7"/>
    <x v="247"/>
    <x v="52"/>
    <s v="นิติศาสตร์"/>
    <x v="7394"/>
    <x v="0"/>
    <x v="0"/>
    <n v="12"/>
  </r>
  <r>
    <n v="2562"/>
    <x v="2"/>
    <x v="7"/>
    <x v="247"/>
    <x v="106"/>
    <s v="นิเทศศาสตร์"/>
    <x v="7775"/>
    <x v="0"/>
    <x v="1"/>
    <n v="5"/>
  </r>
  <r>
    <n v="2562"/>
    <x v="2"/>
    <x v="7"/>
    <x v="247"/>
    <x v="106"/>
    <s v="นิเทศศาสตร์"/>
    <x v="7775"/>
    <x v="0"/>
    <x v="0"/>
    <n v="20"/>
  </r>
  <r>
    <n v="2562"/>
    <x v="2"/>
    <x v="7"/>
    <x v="247"/>
    <x v="62"/>
    <s v="การจัดการ"/>
    <x v="7460"/>
    <x v="0"/>
    <x v="0"/>
    <n v="27"/>
  </r>
  <r>
    <n v="2562"/>
    <x v="2"/>
    <x v="7"/>
    <x v="247"/>
    <x v="62"/>
    <s v="การจัดการทรัพยากรมนุษย์"/>
    <x v="7395"/>
    <x v="0"/>
    <x v="1"/>
    <n v="5"/>
  </r>
  <r>
    <n v="2562"/>
    <x v="2"/>
    <x v="7"/>
    <x v="247"/>
    <x v="90"/>
    <s v="การจัดการภาครัฐและเอกชน"/>
    <x v="7397"/>
    <x v="1"/>
    <x v="1"/>
    <n v="3"/>
  </r>
  <r>
    <n v="2562"/>
    <x v="2"/>
    <x v="7"/>
    <x v="247"/>
    <x v="1"/>
    <s v="พัฒนาสังคม"/>
    <x v="7478"/>
    <x v="0"/>
    <x v="0"/>
    <n v="5"/>
  </r>
  <r>
    <n v="2562"/>
    <x v="2"/>
    <x v="7"/>
    <x v="247"/>
    <x v="1"/>
    <s v="ภาษาไทยเพื่อการสื่อสารธุรกิจ"/>
    <x v="7399"/>
    <x v="0"/>
    <x v="1"/>
    <n v="1"/>
  </r>
  <r>
    <n v="2562"/>
    <x v="2"/>
    <x v="7"/>
    <x v="247"/>
    <x v="1"/>
    <s v="หลักสูตรและการสอน"/>
    <x v="7400"/>
    <x v="1"/>
    <x v="0"/>
    <n v="2"/>
  </r>
  <r>
    <n v="2562"/>
    <x v="2"/>
    <x v="7"/>
    <x v="247"/>
    <x v="33"/>
    <s v="มัลติมีเดียและกราฟิกดีไซน์"/>
    <x v="7776"/>
    <x v="0"/>
    <x v="1"/>
    <n v="1"/>
  </r>
  <r>
    <n v="2562"/>
    <x v="2"/>
    <x v="7"/>
    <x v="248"/>
    <x v="105"/>
    <s v="จิตวิทยาการให้คำปรึกษา"/>
    <x v="7573"/>
    <x v="1"/>
    <x v="1"/>
    <n v="1"/>
  </r>
  <r>
    <n v="2562"/>
    <x v="2"/>
    <x v="7"/>
    <x v="248"/>
    <x v="367"/>
    <s v="เทคโนโลยีการอาหาร"/>
    <x v="7777"/>
    <x v="0"/>
    <x v="1"/>
    <n v="1"/>
  </r>
  <r>
    <n v="2562"/>
    <x v="2"/>
    <x v="7"/>
    <x v="248"/>
    <x v="106"/>
    <s v="การโฆษณา"/>
    <x v="6459"/>
    <x v="0"/>
    <x v="1"/>
    <n v="4"/>
  </r>
  <r>
    <n v="2562"/>
    <x v="2"/>
    <x v="7"/>
    <x v="248"/>
    <x v="62"/>
    <s v="การเงินและการธนาคาร"/>
    <x v="7410"/>
    <x v="0"/>
    <x v="1"/>
    <n v="7"/>
  </r>
  <r>
    <n v="2562"/>
    <x v="2"/>
    <x v="7"/>
    <x v="248"/>
    <x v="62"/>
    <s v="การจัดการ"/>
    <x v="7767"/>
    <x v="0"/>
    <x v="0"/>
    <n v="10"/>
  </r>
  <r>
    <n v="2562"/>
    <x v="2"/>
    <x v="7"/>
    <x v="248"/>
    <x v="62"/>
    <s v="การจัดการอุตสาหกรรม"/>
    <x v="7576"/>
    <x v="0"/>
    <x v="1"/>
    <n v="9"/>
  </r>
  <r>
    <n v="2562"/>
    <x v="2"/>
    <x v="7"/>
    <x v="248"/>
    <x v="62"/>
    <s v="การบัญชี"/>
    <x v="7499"/>
    <x v="0"/>
    <x v="1"/>
    <n v="4"/>
  </r>
  <r>
    <n v="2562"/>
    <x v="2"/>
    <x v="7"/>
    <x v="248"/>
    <x v="389"/>
    <s v="การสอนภาษาอังกฤษ"/>
    <x v="7411"/>
    <x v="1"/>
    <x v="1"/>
    <n v="2"/>
  </r>
  <r>
    <n v="2562"/>
    <x v="2"/>
    <x v="7"/>
    <x v="248"/>
    <x v="389"/>
    <s v="หลักสูตรและการสอน"/>
    <x v="7413"/>
    <x v="1"/>
    <x v="0"/>
    <n v="1"/>
  </r>
  <r>
    <n v="2562"/>
    <x v="2"/>
    <x v="7"/>
    <x v="248"/>
    <x v="1"/>
    <s v="ภาษาอังกฤษธุรกิจ"/>
    <x v="7778"/>
    <x v="0"/>
    <x v="1"/>
    <n v="25"/>
  </r>
  <r>
    <n v="2562"/>
    <x v="2"/>
    <x v="7"/>
    <x v="248"/>
    <x v="1"/>
    <s v="ภาษาอังกฤษธุรกิจ"/>
    <x v="7778"/>
    <x v="0"/>
    <x v="0"/>
    <n v="73"/>
  </r>
  <r>
    <n v="2562"/>
    <x v="2"/>
    <x v="7"/>
    <x v="248"/>
    <x v="2"/>
    <s v="หลักสูตรและการสอน"/>
    <x v="7413"/>
    <x v="1"/>
    <x v="1"/>
    <n v="2"/>
  </r>
  <r>
    <n v="2562"/>
    <x v="2"/>
    <x v="7"/>
    <x v="248"/>
    <x v="404"/>
    <s v="การจัดการการบริการและการท่องเที่ยว"/>
    <x v="7582"/>
    <x v="4"/>
    <x v="0"/>
    <n v="3"/>
  </r>
  <r>
    <n v="2562"/>
    <x v="2"/>
    <x v="7"/>
    <x v="249"/>
    <x v="62"/>
    <s v="การบริหารธุรกิจระหว่างประเทศ"/>
    <x v="7416"/>
    <x v="0"/>
    <x v="1"/>
    <n v="10"/>
  </r>
  <r>
    <n v="2562"/>
    <x v="2"/>
    <x v="7"/>
    <x v="249"/>
    <x v="12"/>
    <s v="พยาบาลศาสตร์"/>
    <x v="7418"/>
    <x v="0"/>
    <x v="0"/>
    <n v="85"/>
  </r>
  <r>
    <n v="2562"/>
    <x v="2"/>
    <x v="7"/>
    <x v="249"/>
    <x v="1"/>
    <s v="การท่องเที่ยว"/>
    <x v="7429"/>
    <x v="0"/>
    <x v="1"/>
    <n v="5"/>
  </r>
  <r>
    <n v="2562"/>
    <x v="2"/>
    <x v="7"/>
    <x v="249"/>
    <x v="1"/>
    <s v="ภาษาญี่ปุ่นธุรกิจ"/>
    <x v="7430"/>
    <x v="0"/>
    <x v="0"/>
    <n v="12"/>
  </r>
  <r>
    <n v="2562"/>
    <x v="2"/>
    <x v="7"/>
    <x v="249"/>
    <x v="1"/>
    <s v="ภาษาอังกฤษธุรกิจ"/>
    <x v="7584"/>
    <x v="0"/>
    <x v="0"/>
    <n v="10"/>
  </r>
  <r>
    <n v="2562"/>
    <x v="2"/>
    <x v="7"/>
    <x v="250"/>
    <x v="52"/>
    <s v="นิติศาสตร์"/>
    <x v="7432"/>
    <x v="0"/>
    <x v="1"/>
    <n v="11"/>
  </r>
  <r>
    <n v="2562"/>
    <x v="2"/>
    <x v="7"/>
    <x v="250"/>
    <x v="62"/>
    <s v="การตลาด"/>
    <x v="7779"/>
    <x v="0"/>
    <x v="1"/>
    <n v="53"/>
  </r>
  <r>
    <n v="2562"/>
    <x v="2"/>
    <x v="7"/>
    <x v="250"/>
    <x v="62"/>
    <s v="การบริหารทรัพยากรมนุษย์"/>
    <x v="7780"/>
    <x v="0"/>
    <x v="1"/>
    <n v="19"/>
  </r>
  <r>
    <n v="2562"/>
    <x v="2"/>
    <x v="7"/>
    <x v="250"/>
    <x v="134"/>
    <s v="บริหารธุรกิจ"/>
    <x v="7781"/>
    <x v="4"/>
    <x v="0"/>
    <n v="6"/>
  </r>
  <r>
    <n v="2562"/>
    <x v="2"/>
    <x v="7"/>
    <x v="250"/>
    <x v="24"/>
    <s v="การจัดการสาธารณะสำหรับผู้บริหารยุคใหม่"/>
    <x v="7434"/>
    <x v="1"/>
    <x v="0"/>
    <n v="19"/>
  </r>
  <r>
    <n v="2562"/>
    <x v="2"/>
    <x v="8"/>
    <x v="276"/>
    <x v="17"/>
    <s v="การจัดการ"/>
    <x v="7435"/>
    <x v="0"/>
    <x v="1"/>
    <n v="8"/>
  </r>
  <r>
    <n v="2562"/>
    <x v="2"/>
    <x v="8"/>
    <x v="276"/>
    <x v="90"/>
    <s v="การปกครองท้องถิ่น"/>
    <x v="7782"/>
    <x v="0"/>
    <x v="0"/>
    <n v="5"/>
  </r>
  <r>
    <n v="2562"/>
    <x v="2"/>
    <x v="8"/>
    <x v="277"/>
    <x v="178"/>
    <s v="กายภาพบำบัด"/>
    <x v="7436"/>
    <x v="0"/>
    <x v="0"/>
    <n v="21"/>
  </r>
  <r>
    <n v="2562"/>
    <x v="2"/>
    <x v="8"/>
    <x v="252"/>
    <x v="62"/>
    <s v="การจัดการ"/>
    <x v="7609"/>
    <x v="0"/>
    <x v="1"/>
    <n v="8"/>
  </r>
  <r>
    <n v="2562"/>
    <x v="2"/>
    <x v="8"/>
    <x v="252"/>
    <x v="411"/>
    <s v="การจัดการการท่องเที่ยวและการโรงแรม"/>
    <x v="7783"/>
    <x v="0"/>
    <x v="0"/>
    <n v="1"/>
  </r>
  <r>
    <n v="2562"/>
    <x v="2"/>
    <x v="8"/>
    <x v="252"/>
    <x v="59"/>
    <s v="เทคโนโลยีสารสนเทศ"/>
    <x v="7464"/>
    <x v="0"/>
    <x v="0"/>
    <n v="7"/>
  </r>
  <r>
    <n v="2562"/>
    <x v="2"/>
    <x v="8"/>
    <x v="252"/>
    <x v="59"/>
    <s v="สารสนเทศทางธุรกิจ"/>
    <x v="6543"/>
    <x v="0"/>
    <x v="1"/>
    <n v="43"/>
  </r>
  <r>
    <n v="2562"/>
    <x v="2"/>
    <x v="8"/>
    <x v="252"/>
    <x v="1"/>
    <s v="ภาษาอังกฤษธุรกิจ"/>
    <x v="7784"/>
    <x v="0"/>
    <x v="1"/>
    <n v="2"/>
  </r>
  <r>
    <n v="2562"/>
    <x v="2"/>
    <x v="8"/>
    <x v="252"/>
    <x v="1"/>
    <s v="ภาษาอังกฤษธุรกิจ"/>
    <x v="7784"/>
    <x v="0"/>
    <x v="0"/>
    <n v="14"/>
  </r>
  <r>
    <n v="2562"/>
    <x v="2"/>
    <x v="8"/>
    <x v="253"/>
    <x v="62"/>
    <s v="การบัญชี"/>
    <x v="7468"/>
    <x v="0"/>
    <x v="1"/>
    <n v="10"/>
  </r>
  <r>
    <n v="2562"/>
    <x v="2"/>
    <x v="8"/>
    <x v="253"/>
    <x v="134"/>
    <s v="การบริหารการศึกษา"/>
    <x v="7465"/>
    <x v="1"/>
    <x v="0"/>
    <n v="6"/>
  </r>
  <r>
    <n v="2562"/>
    <x v="2"/>
    <x v="8"/>
    <x v="257"/>
    <x v="46"/>
    <s v="การจัดการโรงแรม"/>
    <x v="6577"/>
    <x v="0"/>
    <x v="1"/>
    <n v="5"/>
  </r>
  <r>
    <n v="2562"/>
    <x v="2"/>
    <x v="8"/>
    <x v="257"/>
    <x v="26"/>
    <s v="บริหารธุรกิจ"/>
    <x v="7473"/>
    <x v="0"/>
    <x v="1"/>
    <n v="10"/>
  </r>
  <r>
    <n v="2562"/>
    <x v="2"/>
    <x v="8"/>
    <x v="257"/>
    <x v="59"/>
    <s v="สาธารณสุขศาสตร์"/>
    <x v="6580"/>
    <x v="0"/>
    <x v="0"/>
    <n v="37"/>
  </r>
  <r>
    <n v="2562"/>
    <x v="2"/>
    <x v="8"/>
    <x v="258"/>
    <x v="62"/>
    <s v="คอมพิวเตอร์ธุรกิจ"/>
    <x v="6581"/>
    <x v="0"/>
    <x v="1"/>
    <n v="27"/>
  </r>
  <r>
    <n v="2562"/>
    <x v="2"/>
    <x v="8"/>
    <x v="258"/>
    <x v="337"/>
    <s v="การบัญชี"/>
    <x v="7490"/>
    <x v="0"/>
    <x v="0"/>
    <n v="25"/>
  </r>
  <r>
    <n v="2562"/>
    <x v="2"/>
    <x v="8"/>
    <x v="258"/>
    <x v="385"/>
    <s v="สาธารณสุขศาสตร์"/>
    <x v="7493"/>
    <x v="0"/>
    <x v="1"/>
    <n v="2"/>
  </r>
  <r>
    <n v="2562"/>
    <x v="2"/>
    <x v="8"/>
    <x v="258"/>
    <x v="385"/>
    <s v="อาชีวอนามัยและความปลอดภัย"/>
    <x v="7494"/>
    <x v="0"/>
    <x v="0"/>
    <n v="4"/>
  </r>
  <r>
    <n v="2562"/>
    <x v="2"/>
    <x v="8"/>
    <x v="259"/>
    <x v="62"/>
    <s v="การจัดการโลจิสติกส์"/>
    <x v="7495"/>
    <x v="0"/>
    <x v="1"/>
    <n v="2"/>
  </r>
  <r>
    <n v="2562"/>
    <x v="2"/>
    <x v="8"/>
    <x v="259"/>
    <x v="408"/>
    <s v="เทคโนโลยีคอมพิวเตอร์"/>
    <x v="7497"/>
    <x v="0"/>
    <x v="1"/>
    <n v="1"/>
  </r>
  <r>
    <n v="2562"/>
    <x v="2"/>
    <x v="8"/>
    <x v="260"/>
    <x v="52"/>
    <s v="นิติศาสตร์"/>
    <x v="7785"/>
    <x v="0"/>
    <x v="0"/>
    <n v="2"/>
  </r>
  <r>
    <n v="2562"/>
    <x v="2"/>
    <x v="8"/>
    <x v="260"/>
    <x v="62"/>
    <s v="การตลาด"/>
    <x v="7498"/>
    <x v="0"/>
    <x v="1"/>
    <n v="5"/>
  </r>
  <r>
    <n v="2562"/>
    <x v="2"/>
    <x v="8"/>
    <x v="260"/>
    <x v="62"/>
    <s v="การบัญชี"/>
    <x v="7544"/>
    <x v="0"/>
    <x v="0"/>
    <n v="8"/>
  </r>
  <r>
    <n v="2562"/>
    <x v="2"/>
    <x v="8"/>
    <x v="260"/>
    <x v="62"/>
    <s v="คอมพิวเตอร์ธุรกิจ"/>
    <x v="7558"/>
    <x v="0"/>
    <x v="0"/>
    <n v="3"/>
  </r>
  <r>
    <n v="2562"/>
    <x v="2"/>
    <x v="8"/>
    <x v="260"/>
    <x v="2"/>
    <s v="การศึกษาปฐมวัย"/>
    <x v="7786"/>
    <x v="0"/>
    <x v="1"/>
    <n v="7"/>
  </r>
  <r>
    <n v="2562"/>
    <x v="2"/>
    <x v="8"/>
    <x v="261"/>
    <x v="62"/>
    <s v="ธุรกิจระหว่างประเทศ"/>
    <x v="7547"/>
    <x v="0"/>
    <x v="0"/>
    <n v="7"/>
  </r>
  <r>
    <n v="2562"/>
    <x v="2"/>
    <x v="7"/>
    <x v="248"/>
    <x v="404"/>
    <s v="การพัฒนาองค์การ"/>
    <x v="7787"/>
    <x v="4"/>
    <x v="1"/>
    <n v="2"/>
  </r>
  <r>
    <n v="2562"/>
    <x v="2"/>
    <x v="7"/>
    <x v="248"/>
    <x v="404"/>
    <s v="การพัฒนาองค์การ"/>
    <x v="7787"/>
    <x v="4"/>
    <x v="0"/>
    <n v="5"/>
  </r>
  <r>
    <n v="2562"/>
    <x v="2"/>
    <x v="7"/>
    <x v="248"/>
    <x v="404"/>
    <s v="บริหารธุรกิจ"/>
    <x v="7504"/>
    <x v="1"/>
    <x v="0"/>
    <n v="144"/>
  </r>
  <r>
    <n v="2562"/>
    <x v="2"/>
    <x v="7"/>
    <x v="249"/>
    <x v="423"/>
    <s v="การจัดการและการบริหารองค์การ"/>
    <x v="7788"/>
    <x v="0"/>
    <x v="0"/>
    <n v="86"/>
  </r>
  <r>
    <n v="2562"/>
    <x v="2"/>
    <x v="7"/>
    <x v="249"/>
    <x v="424"/>
    <s v="บริหารกิจการการบิน"/>
    <x v="7789"/>
    <x v="0"/>
    <x v="1"/>
    <n v="88"/>
  </r>
  <r>
    <n v="2562"/>
    <x v="2"/>
    <x v="7"/>
    <x v="249"/>
    <x v="424"/>
    <s v="บริหารกิจการการบิน"/>
    <x v="7789"/>
    <x v="0"/>
    <x v="0"/>
    <n v="108"/>
  </r>
  <r>
    <n v="2562"/>
    <x v="2"/>
    <x v="7"/>
    <x v="249"/>
    <x v="52"/>
    <s v="นิติศาสตร์"/>
    <x v="7790"/>
    <x v="0"/>
    <x v="1"/>
    <n v="1"/>
  </r>
  <r>
    <n v="2562"/>
    <x v="2"/>
    <x v="7"/>
    <x v="249"/>
    <x v="52"/>
    <s v="นิติศาสตร์"/>
    <x v="7790"/>
    <x v="0"/>
    <x v="0"/>
    <n v="7"/>
  </r>
  <r>
    <n v="2562"/>
    <x v="2"/>
    <x v="7"/>
    <x v="249"/>
    <x v="62"/>
    <s v="การจัดการธุรกิจระหว่างประเทศ"/>
    <x v="7791"/>
    <x v="0"/>
    <x v="1"/>
    <n v="1"/>
  </r>
  <r>
    <n v="2562"/>
    <x v="2"/>
    <x v="7"/>
    <x v="249"/>
    <x v="62"/>
    <s v="การจัดการธุรกิจระหว่างประเทศ"/>
    <x v="7791"/>
    <x v="0"/>
    <x v="0"/>
    <n v="12"/>
  </r>
  <r>
    <n v="2562"/>
    <x v="2"/>
    <x v="7"/>
    <x v="249"/>
    <x v="1"/>
    <s v="ภาษาจีน"/>
    <x v="7792"/>
    <x v="0"/>
    <x v="0"/>
    <n v="12"/>
  </r>
  <r>
    <n v="2562"/>
    <x v="1"/>
    <x v="5"/>
    <x v="181"/>
    <x v="240"/>
    <s v="ภาษาไทยเพื่อนวัตกรรมการสื่อสาร"/>
    <x v="7793"/>
    <x v="0"/>
    <x v="1"/>
    <n v="1"/>
  </r>
  <r>
    <n v="2562"/>
    <x v="1"/>
    <x v="5"/>
    <x v="181"/>
    <x v="240"/>
    <s v="ภาษาไทยเพื่อนวัตกรรมการสื่อสาร"/>
    <x v="7793"/>
    <x v="0"/>
    <x v="0"/>
    <n v="16"/>
  </r>
  <r>
    <n v="2562"/>
    <x v="1"/>
    <x v="5"/>
    <x v="181"/>
    <x v="240"/>
    <s v="ภาษาอังกฤษเพื่อการสิ่อสาร"/>
    <x v="7794"/>
    <x v="0"/>
    <x v="1"/>
    <n v="4"/>
  </r>
  <r>
    <n v="2562"/>
    <x v="1"/>
    <x v="5"/>
    <x v="181"/>
    <x v="240"/>
    <s v="ภาษาอังกฤษเพื่อการสิ่อสาร"/>
    <x v="7794"/>
    <x v="0"/>
    <x v="0"/>
    <n v="7"/>
  </r>
  <r>
    <n v="2562"/>
    <x v="1"/>
    <x v="5"/>
    <x v="181"/>
    <x v="26"/>
    <s v="การบัญชี"/>
    <x v="7319"/>
    <x v="0"/>
    <x v="0"/>
    <n v="119"/>
  </r>
  <r>
    <n v="2562"/>
    <x v="1"/>
    <x v="5"/>
    <x v="181"/>
    <x v="59"/>
    <s v="คหกรรมศาสตร์"/>
    <x v="7795"/>
    <x v="0"/>
    <x v="1"/>
    <n v="7"/>
  </r>
  <r>
    <n v="2562"/>
    <x v="1"/>
    <x v="5"/>
    <x v="181"/>
    <x v="59"/>
    <s v="คหกรรมศาสตร์"/>
    <x v="7795"/>
    <x v="0"/>
    <x v="0"/>
    <n v="34"/>
  </r>
  <r>
    <n v="2562"/>
    <x v="1"/>
    <x v="5"/>
    <x v="181"/>
    <x v="59"/>
    <s v="วิทยาศาสตรศึกษา"/>
    <x v="7796"/>
    <x v="1"/>
    <x v="0"/>
    <n v="3"/>
  </r>
  <r>
    <n v="2562"/>
    <x v="1"/>
    <x v="5"/>
    <x v="181"/>
    <x v="38"/>
    <s v="การจัดการสุขภาพผู้สูงอายุ"/>
    <x v="5563"/>
    <x v="0"/>
    <x v="1"/>
    <n v="1"/>
  </r>
  <r>
    <n v="2562"/>
    <x v="1"/>
    <x v="5"/>
    <x v="185"/>
    <x v="59"/>
    <s v="วิทยาศาสตร์สิ่งแวดล้อม"/>
    <x v="7678"/>
    <x v="0"/>
    <x v="0"/>
    <n v="20"/>
  </r>
  <r>
    <n v="2562"/>
    <x v="1"/>
    <x v="5"/>
    <x v="185"/>
    <x v="54"/>
    <s v="ดุริยางคศาสตร์"/>
    <x v="6950"/>
    <x v="0"/>
    <x v="0"/>
    <n v="4"/>
  </r>
  <r>
    <n v="2562"/>
    <x v="1"/>
    <x v="5"/>
    <x v="186"/>
    <x v="9"/>
    <s v="ภาษาอังกฤษ"/>
    <x v="5965"/>
    <x v="0"/>
    <x v="1"/>
    <n v="10"/>
  </r>
  <r>
    <n v="2562"/>
    <x v="1"/>
    <x v="5"/>
    <x v="186"/>
    <x v="9"/>
    <s v="ภาษาอังกฤษ"/>
    <x v="5965"/>
    <x v="0"/>
    <x v="0"/>
    <n v="72"/>
  </r>
  <r>
    <n v="2562"/>
    <x v="1"/>
    <x v="5"/>
    <x v="186"/>
    <x v="9"/>
    <s v="วิทยาศาสตร์ทั่วไป"/>
    <x v="7797"/>
    <x v="0"/>
    <x v="1"/>
    <n v="9"/>
  </r>
  <r>
    <n v="2562"/>
    <x v="1"/>
    <x v="5"/>
    <x v="186"/>
    <x v="9"/>
    <s v="วิทยาศาสตร์ทั่วไป"/>
    <x v="7797"/>
    <x v="0"/>
    <x v="0"/>
    <n v="65"/>
  </r>
  <r>
    <n v="2562"/>
    <x v="1"/>
    <x v="5"/>
    <x v="186"/>
    <x v="9"/>
    <s v="สังคมศึกษา"/>
    <x v="6103"/>
    <x v="0"/>
    <x v="0"/>
    <n v="52"/>
  </r>
  <r>
    <n v="2562"/>
    <x v="1"/>
    <x v="5"/>
    <x v="186"/>
    <x v="10"/>
    <s v="การบริหารทรัพยากรอาคาร"/>
    <x v="6104"/>
    <x v="0"/>
    <x v="1"/>
    <n v="17"/>
  </r>
  <r>
    <n v="2562"/>
    <x v="1"/>
    <x v="5"/>
    <x v="186"/>
    <x v="10"/>
    <s v="การออกแบบตกแต่งภายในและนิทรรศการ"/>
    <x v="7798"/>
    <x v="0"/>
    <x v="1"/>
    <n v="14"/>
  </r>
  <r>
    <n v="2562"/>
    <x v="1"/>
    <x v="5"/>
    <x v="186"/>
    <x v="10"/>
    <s v="การออกแบบตกแต่งภายในและนิทรรศการ"/>
    <x v="7798"/>
    <x v="0"/>
    <x v="0"/>
    <n v="10"/>
  </r>
  <r>
    <n v="2562"/>
    <x v="1"/>
    <x v="5"/>
    <x v="186"/>
    <x v="10"/>
    <s v="เทคโนโลยีคอมพิวเตอร์เพื่องานสถาปัตยกรรม"/>
    <x v="6954"/>
    <x v="0"/>
    <x v="1"/>
    <n v="14"/>
  </r>
  <r>
    <n v="2562"/>
    <x v="2"/>
    <x v="8"/>
    <x v="261"/>
    <x v="46"/>
    <s v="ภาษาอังกฤษธุรกิจ"/>
    <x v="7637"/>
    <x v="0"/>
    <x v="1"/>
    <n v="1"/>
  </r>
  <r>
    <n v="2562"/>
    <x v="2"/>
    <x v="8"/>
    <x v="262"/>
    <x v="62"/>
    <s v="การจัดการการกีฬา"/>
    <x v="7549"/>
    <x v="0"/>
    <x v="1"/>
    <n v="11"/>
  </r>
  <r>
    <n v="2562"/>
    <x v="2"/>
    <x v="8"/>
    <x v="262"/>
    <x v="62"/>
    <s v="การจัดการธุรกิจค้าปลีก"/>
    <x v="7613"/>
    <x v="0"/>
    <x v="1"/>
    <n v="13"/>
  </r>
  <r>
    <n v="2562"/>
    <x v="2"/>
    <x v="8"/>
    <x v="262"/>
    <x v="59"/>
    <s v="เทคโนโลยีสารสนเทศ"/>
    <x v="7551"/>
    <x v="0"/>
    <x v="0"/>
    <n v="4"/>
  </r>
  <r>
    <n v="2562"/>
    <x v="2"/>
    <x v="8"/>
    <x v="263"/>
    <x v="166"/>
    <s v="รัฐประศาสนศาสตร์"/>
    <x v="7799"/>
    <x v="0"/>
    <x v="0"/>
    <n v="8"/>
  </r>
  <r>
    <n v="2562"/>
    <x v="2"/>
    <x v="8"/>
    <x v="264"/>
    <x v="62"/>
    <s v="คอมพิวเตอร์ธุรกิจ"/>
    <x v="7800"/>
    <x v="0"/>
    <x v="1"/>
    <n v="1"/>
  </r>
  <r>
    <n v="2562"/>
    <x v="2"/>
    <x v="8"/>
    <x v="264"/>
    <x v="57"/>
    <s v="วิชาชีพครู"/>
    <x v="7619"/>
    <x v="7"/>
    <x v="0"/>
    <n v="119"/>
  </r>
  <r>
    <n v="2562"/>
    <x v="2"/>
    <x v="8"/>
    <x v="265"/>
    <x v="372"/>
    <s v="คริสตศาสนศึกษา"/>
    <x v="6635"/>
    <x v="0"/>
    <x v="0"/>
    <n v="6"/>
  </r>
  <r>
    <n v="2562"/>
    <x v="2"/>
    <x v="8"/>
    <x v="266"/>
    <x v="62"/>
    <s v="การจัดการทรัพยากรมนุษย์"/>
    <x v="7801"/>
    <x v="0"/>
    <x v="0"/>
    <n v="2"/>
  </r>
  <r>
    <n v="2562"/>
    <x v="2"/>
    <x v="8"/>
    <x v="266"/>
    <x v="373"/>
    <s v="การบัญชี"/>
    <x v="7618"/>
    <x v="0"/>
    <x v="1"/>
    <n v="4"/>
  </r>
  <r>
    <n v="2562"/>
    <x v="2"/>
    <x v="8"/>
    <x v="266"/>
    <x v="417"/>
    <s v="ธุรกิจระหว่างประเทศ"/>
    <x v="7802"/>
    <x v="0"/>
    <x v="0"/>
    <n v="2"/>
  </r>
  <r>
    <n v="2562"/>
    <x v="2"/>
    <x v="9"/>
    <x v="267"/>
    <x v="333"/>
    <s v="การจัดการธุรกิจอาหาร"/>
    <x v="7623"/>
    <x v="0"/>
    <x v="0"/>
    <n v="250"/>
  </r>
  <r>
    <n v="2562"/>
    <x v="1"/>
    <x v="5"/>
    <x v="186"/>
    <x v="134"/>
    <s v="การแพทย์แผนไทยประยุกต์"/>
    <x v="7803"/>
    <x v="1"/>
    <x v="0"/>
    <n v="4"/>
  </r>
  <r>
    <n v="2562"/>
    <x v="1"/>
    <x v="5"/>
    <x v="186"/>
    <x v="134"/>
    <s v="นโยบายสาธารณะ"/>
    <x v="7804"/>
    <x v="1"/>
    <x v="1"/>
    <n v="5"/>
  </r>
  <r>
    <n v="2562"/>
    <x v="1"/>
    <x v="5"/>
    <x v="186"/>
    <x v="134"/>
    <s v="นิติวิทยาศาสตร์"/>
    <x v="6956"/>
    <x v="1"/>
    <x v="0"/>
    <n v="6"/>
  </r>
  <r>
    <n v="2562"/>
    <x v="1"/>
    <x v="5"/>
    <x v="186"/>
    <x v="134"/>
    <s v="บริหารธุรกิจ"/>
    <x v="7805"/>
    <x v="4"/>
    <x v="1"/>
    <n v="1"/>
  </r>
  <r>
    <n v="2562"/>
    <x v="1"/>
    <x v="5"/>
    <x v="186"/>
    <x v="134"/>
    <s v="ปรัชญาและจริยศาสตร์"/>
    <x v="7806"/>
    <x v="4"/>
    <x v="0"/>
    <n v="2"/>
  </r>
  <r>
    <n v="2562"/>
    <x v="1"/>
    <x v="5"/>
    <x v="186"/>
    <x v="46"/>
    <s v="ภาษาอังกฤษธุรกิจ"/>
    <x v="5675"/>
    <x v="0"/>
    <x v="1"/>
    <n v="32"/>
  </r>
  <r>
    <n v="2562"/>
    <x v="1"/>
    <x v="5"/>
    <x v="186"/>
    <x v="26"/>
    <s v="การเงินการธนาคาร"/>
    <x v="7807"/>
    <x v="0"/>
    <x v="0"/>
    <n v="1"/>
  </r>
  <r>
    <n v="2562"/>
    <x v="1"/>
    <x v="5"/>
    <x v="186"/>
    <x v="26"/>
    <s v="การบริหารทรัพยากรมนุษย์"/>
    <x v="6112"/>
    <x v="0"/>
    <x v="1"/>
    <n v="10"/>
  </r>
  <r>
    <n v="2562"/>
    <x v="1"/>
    <x v="5"/>
    <x v="186"/>
    <x v="26"/>
    <s v="การภาพยนต์และการสื่อสารการแสดง"/>
    <x v="6968"/>
    <x v="0"/>
    <x v="0"/>
    <n v="4"/>
  </r>
  <r>
    <n v="2562"/>
    <x v="1"/>
    <x v="5"/>
    <x v="186"/>
    <x v="26"/>
    <s v="คอมพิวเตอร์ธุรกิจ"/>
    <x v="5678"/>
    <x v="0"/>
    <x v="0"/>
    <n v="25"/>
  </r>
  <r>
    <n v="2562"/>
    <x v="1"/>
    <x v="5"/>
    <x v="186"/>
    <x v="26"/>
    <s v="ภาพเคลื่อนไหวและสื่อผสม"/>
    <x v="7808"/>
    <x v="0"/>
    <x v="1"/>
    <n v="1"/>
  </r>
  <r>
    <n v="2562"/>
    <x v="1"/>
    <x v="5"/>
    <x v="183"/>
    <x v="9"/>
    <s v="การบริหารการศึกษา"/>
    <x v="5985"/>
    <x v="4"/>
    <x v="0"/>
    <n v="4"/>
  </r>
  <r>
    <n v="2562"/>
    <x v="1"/>
    <x v="5"/>
    <x v="183"/>
    <x v="9"/>
    <s v="การบริหารการศึกษา"/>
    <x v="5564"/>
    <x v="1"/>
    <x v="0"/>
    <n v="18"/>
  </r>
  <r>
    <n v="2562"/>
    <x v="1"/>
    <x v="5"/>
    <x v="183"/>
    <x v="9"/>
    <s v="การศึกษาปฐมวัย"/>
    <x v="7809"/>
    <x v="0"/>
    <x v="1"/>
    <n v="2"/>
  </r>
  <r>
    <n v="2562"/>
    <x v="1"/>
    <x v="5"/>
    <x v="183"/>
    <x v="9"/>
    <s v="การศึกษาปฐมวัย"/>
    <x v="7809"/>
    <x v="0"/>
    <x v="0"/>
    <n v="74"/>
  </r>
  <r>
    <n v="2562"/>
    <x v="1"/>
    <x v="5"/>
    <x v="183"/>
    <x v="9"/>
    <s v="ดนตรีศึกษา"/>
    <x v="7320"/>
    <x v="0"/>
    <x v="0"/>
    <n v="8"/>
  </r>
  <r>
    <n v="2562"/>
    <x v="1"/>
    <x v="5"/>
    <x v="183"/>
    <x v="9"/>
    <s v="วิจัยและประเมินผลการศึกษา"/>
    <x v="7810"/>
    <x v="1"/>
    <x v="0"/>
    <n v="4"/>
  </r>
  <r>
    <n v="2562"/>
    <x v="1"/>
    <x v="5"/>
    <x v="183"/>
    <x v="322"/>
    <s v="การท่องเที่ยวและการโรงแรม"/>
    <x v="5570"/>
    <x v="0"/>
    <x v="1"/>
    <n v="7"/>
  </r>
  <r>
    <n v="2562"/>
    <x v="1"/>
    <x v="5"/>
    <x v="183"/>
    <x v="322"/>
    <s v="การบัญชี"/>
    <x v="6851"/>
    <x v="0"/>
    <x v="1"/>
    <n v="6"/>
  </r>
  <r>
    <n v="2562"/>
    <x v="1"/>
    <x v="5"/>
    <x v="183"/>
    <x v="46"/>
    <s v="การพัฒนาชุมชน"/>
    <x v="5804"/>
    <x v="0"/>
    <x v="1"/>
    <n v="17"/>
  </r>
  <r>
    <n v="2562"/>
    <x v="1"/>
    <x v="5"/>
    <x v="183"/>
    <x v="24"/>
    <s v="เทคโนโลยีการจัดการอุตสาหกรรม"/>
    <x v="7372"/>
    <x v="0"/>
    <x v="1"/>
    <n v="10"/>
  </r>
  <r>
    <n v="2562"/>
    <x v="1"/>
    <x v="5"/>
    <x v="183"/>
    <x v="24"/>
    <s v="วิทยาการคอมพิวเตอร์"/>
    <x v="7811"/>
    <x v="0"/>
    <x v="1"/>
    <n v="9"/>
  </r>
  <r>
    <n v="2562"/>
    <x v="1"/>
    <x v="5"/>
    <x v="186"/>
    <x v="26"/>
    <s v="วิทยุโทรทัศน์"/>
    <x v="7812"/>
    <x v="0"/>
    <x v="1"/>
    <n v="2"/>
  </r>
  <r>
    <n v="2562"/>
    <x v="1"/>
    <x v="5"/>
    <x v="186"/>
    <x v="26"/>
    <s v="วิทยุโทรทัศน์"/>
    <x v="7812"/>
    <x v="0"/>
    <x v="0"/>
    <n v="1"/>
  </r>
  <r>
    <n v="2562"/>
    <x v="1"/>
    <x v="5"/>
    <x v="186"/>
    <x v="59"/>
    <s v="เทคโนโลยีสารสนเทศ"/>
    <x v="7813"/>
    <x v="0"/>
    <x v="1"/>
    <n v="92"/>
  </r>
  <r>
    <n v="2562"/>
    <x v="1"/>
    <x v="5"/>
    <x v="186"/>
    <x v="59"/>
    <s v="เทคโนโลยีสารสนเทศ"/>
    <x v="7813"/>
    <x v="0"/>
    <x v="0"/>
    <n v="24"/>
  </r>
  <r>
    <n v="2562"/>
    <x v="1"/>
    <x v="5"/>
    <x v="186"/>
    <x v="59"/>
    <s v="ฟิสิกส์ประยุกต์"/>
    <x v="7814"/>
    <x v="0"/>
    <x v="1"/>
    <n v="3"/>
  </r>
  <r>
    <n v="2562"/>
    <x v="1"/>
    <x v="5"/>
    <x v="186"/>
    <x v="59"/>
    <s v="วิทยาการคอมพิวเตอร์"/>
    <x v="6970"/>
    <x v="0"/>
    <x v="1"/>
    <n v="41"/>
  </r>
  <r>
    <n v="2562"/>
    <x v="1"/>
    <x v="5"/>
    <x v="186"/>
    <x v="59"/>
    <s v="วิทยาศาสตร์การกีฬาและสุขภาพ"/>
    <x v="7815"/>
    <x v="0"/>
    <x v="1"/>
    <n v="66"/>
  </r>
  <r>
    <n v="2562"/>
    <x v="1"/>
    <x v="5"/>
    <x v="186"/>
    <x v="59"/>
    <s v="วิทยาศาสตร์การกีฬาและสุขภาพ"/>
    <x v="7815"/>
    <x v="0"/>
    <x v="0"/>
    <n v="17"/>
  </r>
  <r>
    <n v="2562"/>
    <x v="1"/>
    <x v="5"/>
    <x v="186"/>
    <x v="54"/>
    <s v="การออกแบบผลิตภัณฑ์หัตถกรรม"/>
    <x v="6004"/>
    <x v="0"/>
    <x v="1"/>
    <n v="11"/>
  </r>
  <r>
    <n v="2562"/>
    <x v="1"/>
    <x v="5"/>
    <x v="186"/>
    <x v="38"/>
    <s v="การจัดการทุนมนุษย์"/>
    <x v="7816"/>
    <x v="0"/>
    <x v="1"/>
    <n v="18"/>
  </r>
  <r>
    <n v="2562"/>
    <x v="1"/>
    <x v="5"/>
    <x v="183"/>
    <x v="24"/>
    <s v="วิทยาการคอมพิวเตอร์"/>
    <x v="7811"/>
    <x v="0"/>
    <x v="0"/>
    <n v="9"/>
  </r>
  <r>
    <n v="2562"/>
    <x v="1"/>
    <x v="5"/>
    <x v="183"/>
    <x v="24"/>
    <s v="วิศวกรรมโลจิสติกส์"/>
    <x v="7817"/>
    <x v="0"/>
    <x v="1"/>
    <n v="7"/>
  </r>
  <r>
    <n v="2562"/>
    <x v="1"/>
    <x v="5"/>
    <x v="183"/>
    <x v="24"/>
    <s v="วิศวกรรมโลจิสติกส์"/>
    <x v="7817"/>
    <x v="0"/>
    <x v="0"/>
    <n v="1"/>
  </r>
  <r>
    <n v="2562"/>
    <x v="1"/>
    <x v="5"/>
    <x v="184"/>
    <x v="9"/>
    <s v="การบริหาร"/>
    <x v="5851"/>
    <x v="4"/>
    <x v="1"/>
    <n v="14"/>
  </r>
  <r>
    <n v="2562"/>
    <x v="1"/>
    <x v="5"/>
    <x v="184"/>
    <x v="9"/>
    <s v="การวิจัยและพัฒนาการศึกษา"/>
    <x v="7440"/>
    <x v="1"/>
    <x v="0"/>
    <n v="2"/>
  </r>
  <r>
    <n v="2562"/>
    <x v="1"/>
    <x v="5"/>
    <x v="184"/>
    <x v="9"/>
    <s v="การศึกษาปฐมวัย"/>
    <x v="7818"/>
    <x v="0"/>
    <x v="0"/>
    <n v="39"/>
  </r>
  <r>
    <n v="2562"/>
    <x v="1"/>
    <x v="5"/>
    <x v="184"/>
    <x v="9"/>
    <s v="การศึกษาพิเศษ"/>
    <x v="7819"/>
    <x v="0"/>
    <x v="1"/>
    <n v="1"/>
  </r>
  <r>
    <n v="2562"/>
    <x v="1"/>
    <x v="5"/>
    <x v="184"/>
    <x v="9"/>
    <s v="การศึกษาพิเศษ"/>
    <x v="7819"/>
    <x v="0"/>
    <x v="0"/>
    <n v="1"/>
  </r>
  <r>
    <n v="2562"/>
    <x v="1"/>
    <x v="5"/>
    <x v="184"/>
    <x v="9"/>
    <s v="คหกรรมศาสตร์"/>
    <x v="7441"/>
    <x v="0"/>
    <x v="0"/>
    <n v="28"/>
  </r>
  <r>
    <n v="2562"/>
    <x v="1"/>
    <x v="5"/>
    <x v="184"/>
    <x v="9"/>
    <s v="นวัตกรรมและคอมพิวเตอร์ศึกษา"/>
    <x v="7820"/>
    <x v="0"/>
    <x v="1"/>
    <n v="31"/>
  </r>
  <r>
    <n v="2562"/>
    <x v="1"/>
    <x v="5"/>
    <x v="184"/>
    <x v="9"/>
    <s v="นวัตกรรมและคอมพิวเตอร์ศึกษา"/>
    <x v="7820"/>
    <x v="0"/>
    <x v="0"/>
    <n v="11"/>
  </r>
  <r>
    <n v="2562"/>
    <x v="2"/>
    <x v="9"/>
    <x v="267"/>
    <x v="1"/>
    <s v="ภาษาญี่ปุ่นธุรกิจ"/>
    <x v="7821"/>
    <x v="0"/>
    <x v="0"/>
    <n v="28"/>
  </r>
  <r>
    <n v="2562"/>
    <x v="2"/>
    <x v="9"/>
    <x v="268"/>
    <x v="144"/>
    <s v="เทคโนโลยีสารสนเทศ"/>
    <x v="6642"/>
    <x v="0"/>
    <x v="1"/>
    <n v="53"/>
  </r>
  <r>
    <n v="2562"/>
    <x v="2"/>
    <x v="9"/>
    <x v="268"/>
    <x v="62"/>
    <s v="การจัดการทรัพยากรมนุษย์แบบญี่ปุ่น"/>
    <x v="7717"/>
    <x v="0"/>
    <x v="1"/>
    <n v="28"/>
  </r>
  <r>
    <n v="2562"/>
    <x v="2"/>
    <x v="9"/>
    <x v="268"/>
    <x v="62"/>
    <s v="บริหารธุรกิจญี่ปุ่น"/>
    <x v="7822"/>
    <x v="0"/>
    <x v="1"/>
    <n v="42"/>
  </r>
  <r>
    <n v="2562"/>
    <x v="2"/>
    <x v="9"/>
    <x v="268"/>
    <x v="62"/>
    <s v="บริหารธุรกิจญี่ปุ่น"/>
    <x v="7822"/>
    <x v="0"/>
    <x v="0"/>
    <n v="101"/>
  </r>
  <r>
    <n v="2562"/>
    <x v="2"/>
    <x v="9"/>
    <x v="268"/>
    <x v="23"/>
    <s v="วิศวกรรมอุตสาหการ"/>
    <x v="7737"/>
    <x v="0"/>
    <x v="1"/>
    <n v="37"/>
  </r>
  <r>
    <n v="2562"/>
    <x v="2"/>
    <x v="9"/>
    <x v="269"/>
    <x v="45"/>
    <s v="เทคโนโลยีการจัดการ"/>
    <x v="7823"/>
    <x v="0"/>
    <x v="1"/>
    <n v="4"/>
  </r>
  <r>
    <n v="2562"/>
    <x v="2"/>
    <x v="9"/>
    <x v="270"/>
    <x v="62"/>
    <s v="บริหารธุรกิจ"/>
    <x v="7738"/>
    <x v="0"/>
    <x v="1"/>
    <n v="10"/>
  </r>
  <r>
    <n v="2562"/>
    <x v="2"/>
    <x v="9"/>
    <x v="271"/>
    <x v="62"/>
    <s v="การจัดการทั่วไป"/>
    <x v="7719"/>
    <x v="0"/>
    <x v="0"/>
    <n v="6"/>
  </r>
  <r>
    <n v="2562"/>
    <x v="2"/>
    <x v="9"/>
    <x v="271"/>
    <x v="62"/>
    <s v="การจัดการทั่วไป"/>
    <x v="6674"/>
    <x v="0"/>
    <x v="1"/>
    <n v="128"/>
  </r>
  <r>
    <n v="2562"/>
    <x v="2"/>
    <x v="9"/>
    <x v="271"/>
    <x v="1"/>
    <s v="ภาษาอังกฤษธุรกิจ"/>
    <x v="7824"/>
    <x v="0"/>
    <x v="0"/>
    <n v="2"/>
  </r>
  <r>
    <n v="2562"/>
    <x v="1"/>
    <x v="5"/>
    <x v="184"/>
    <x v="9"/>
    <s v="หลักสูตรและการสอน"/>
    <x v="6929"/>
    <x v="1"/>
    <x v="1"/>
    <n v="3"/>
  </r>
  <r>
    <n v="2562"/>
    <x v="1"/>
    <x v="5"/>
    <x v="184"/>
    <x v="5"/>
    <s v="วิทยาศาสตร์และเทคโนโลยีการอาหาร"/>
    <x v="7825"/>
    <x v="0"/>
    <x v="0"/>
    <n v="21"/>
  </r>
  <r>
    <n v="2562"/>
    <x v="1"/>
    <x v="5"/>
    <x v="184"/>
    <x v="46"/>
    <s v="การท่องเที่ยว"/>
    <x v="6051"/>
    <x v="0"/>
    <x v="1"/>
    <n v="5"/>
  </r>
  <r>
    <n v="2562"/>
    <x v="1"/>
    <x v="5"/>
    <x v="184"/>
    <x v="46"/>
    <s v="การพัฒนาชุมชน"/>
    <x v="6052"/>
    <x v="0"/>
    <x v="1"/>
    <n v="9"/>
  </r>
  <r>
    <n v="2562"/>
    <x v="1"/>
    <x v="5"/>
    <x v="184"/>
    <x v="46"/>
    <s v="ภาษาไทยเพื่อการสื่อสาร"/>
    <x v="7442"/>
    <x v="0"/>
    <x v="0"/>
    <n v="55"/>
  </r>
  <r>
    <n v="2562"/>
    <x v="1"/>
    <x v="5"/>
    <x v="184"/>
    <x v="26"/>
    <s v="นิเทศศาสตร์"/>
    <x v="7826"/>
    <x v="0"/>
    <x v="1"/>
    <n v="23"/>
  </r>
  <r>
    <n v="2562"/>
    <x v="1"/>
    <x v="5"/>
    <x v="184"/>
    <x v="26"/>
    <s v="นิเทศศาสตร์"/>
    <x v="7826"/>
    <x v="0"/>
    <x v="0"/>
    <n v="9"/>
  </r>
  <r>
    <n v="2562"/>
    <x v="1"/>
    <x v="5"/>
    <x v="184"/>
    <x v="59"/>
    <s v="ฟิสิกส์"/>
    <x v="5863"/>
    <x v="4"/>
    <x v="0"/>
    <n v="1"/>
  </r>
  <r>
    <n v="2562"/>
    <x v="1"/>
    <x v="5"/>
    <x v="185"/>
    <x v="5"/>
    <s v="การเพาะเลี้ยงสัตว์น้ำ"/>
    <x v="7827"/>
    <x v="0"/>
    <x v="1"/>
    <n v="3"/>
  </r>
  <r>
    <n v="2562"/>
    <x v="1"/>
    <x v="5"/>
    <x v="185"/>
    <x v="5"/>
    <s v="การเพาะเลี้ยงสัตว์น้ำ"/>
    <x v="7827"/>
    <x v="0"/>
    <x v="0"/>
    <n v="12"/>
  </r>
  <r>
    <n v="2562"/>
    <x v="1"/>
    <x v="5"/>
    <x v="185"/>
    <x v="5"/>
    <s v="วิทยาศาสตร์และเทคโนโลยีการอาหาร"/>
    <x v="7828"/>
    <x v="0"/>
    <x v="0"/>
    <n v="10"/>
  </r>
  <r>
    <n v="2562"/>
    <x v="2"/>
    <x v="9"/>
    <x v="271"/>
    <x v="1"/>
    <s v="ศิลปการจัดการ"/>
    <x v="6679"/>
    <x v="0"/>
    <x v="1"/>
    <n v="6"/>
  </r>
  <r>
    <n v="2562"/>
    <x v="2"/>
    <x v="9"/>
    <x v="271"/>
    <x v="42"/>
    <s v="การบริการการศึกษา"/>
    <x v="7720"/>
    <x v="1"/>
    <x v="1"/>
    <n v="1"/>
  </r>
  <r>
    <n v="2562"/>
    <x v="2"/>
    <x v="9"/>
    <x v="283"/>
    <x v="23"/>
    <s v="วัสดุศาสตร์"/>
    <x v="7829"/>
    <x v="1"/>
    <x v="1"/>
    <n v="1"/>
  </r>
  <r>
    <n v="2562"/>
    <x v="2"/>
    <x v="9"/>
    <x v="284"/>
    <x v="62"/>
    <s v="การตลาด"/>
    <x v="7668"/>
    <x v="0"/>
    <x v="1"/>
    <n v="3"/>
  </r>
  <r>
    <n v="2562"/>
    <x v="2"/>
    <x v="9"/>
    <x v="284"/>
    <x v="289"/>
    <s v="การปกครองท้องถิ่น"/>
    <x v="7743"/>
    <x v="0"/>
    <x v="1"/>
    <n v="7"/>
  </r>
  <r>
    <n v="2562"/>
    <x v="2"/>
    <x v="9"/>
    <x v="284"/>
    <x v="29"/>
    <s v="เทคโนโลยีการจัดการพลังงานและสิ่งแวดล้อม"/>
    <x v="7722"/>
    <x v="0"/>
    <x v="1"/>
    <n v="1"/>
  </r>
  <r>
    <n v="2562"/>
    <x v="2"/>
    <x v="9"/>
    <x v="284"/>
    <x v="187"/>
    <s v="เทคโนโลยีการจัดการพลังงานและสิ่งแวดล้อม"/>
    <x v="7722"/>
    <x v="0"/>
    <x v="0"/>
    <n v="1"/>
  </r>
  <r>
    <n v="2562"/>
    <x v="2"/>
    <x v="9"/>
    <x v="285"/>
    <x v="318"/>
    <s v="ผู้ประกอบการสังคม"/>
    <x v="7669"/>
    <x v="0"/>
    <x v="0"/>
    <n v="3"/>
  </r>
  <r>
    <n v="2562"/>
    <x v="2"/>
    <x v="9"/>
    <x v="285"/>
    <x v="294"/>
    <s v="วิชาชีพครู"/>
    <x v="7723"/>
    <x v="7"/>
    <x v="1"/>
    <n v="3"/>
  </r>
  <r>
    <n v="2562"/>
    <x v="2"/>
    <x v="9"/>
    <x v="285"/>
    <x v="425"/>
    <s v="สถาปัตยกรรม"/>
    <x v="7830"/>
    <x v="0"/>
    <x v="1"/>
    <n v="1"/>
  </r>
  <r>
    <n v="2562"/>
    <x v="2"/>
    <x v="7"/>
    <x v="250"/>
    <x v="62"/>
    <s v="การเงิน"/>
    <x v="7831"/>
    <x v="0"/>
    <x v="0"/>
    <n v="7"/>
  </r>
  <r>
    <n v="2562"/>
    <x v="2"/>
    <x v="7"/>
    <x v="250"/>
    <x v="62"/>
    <s v="การตลาด"/>
    <x v="7779"/>
    <x v="0"/>
    <x v="0"/>
    <n v="153"/>
  </r>
  <r>
    <n v="2562"/>
    <x v="2"/>
    <x v="7"/>
    <x v="250"/>
    <x v="62"/>
    <s v="การบริหารทรัพยากรมนุษย์"/>
    <x v="7780"/>
    <x v="0"/>
    <x v="0"/>
    <n v="75"/>
  </r>
  <r>
    <n v="2562"/>
    <x v="2"/>
    <x v="7"/>
    <x v="250"/>
    <x v="62"/>
    <s v="การบัญชี"/>
    <x v="7832"/>
    <x v="0"/>
    <x v="1"/>
    <n v="27"/>
  </r>
  <r>
    <n v="2562"/>
    <x v="2"/>
    <x v="7"/>
    <x v="250"/>
    <x v="62"/>
    <s v="การบัญชี"/>
    <x v="7832"/>
    <x v="0"/>
    <x v="0"/>
    <n v="333"/>
  </r>
  <r>
    <n v="2562"/>
    <x v="2"/>
    <x v="7"/>
    <x v="250"/>
    <x v="134"/>
    <s v="บริหารธุรกิจ"/>
    <x v="7781"/>
    <x v="4"/>
    <x v="1"/>
    <n v="4"/>
  </r>
  <r>
    <n v="2562"/>
    <x v="2"/>
    <x v="7"/>
    <x v="250"/>
    <x v="23"/>
    <s v="วิศวกรรมความปลอดภัย"/>
    <x v="7833"/>
    <x v="0"/>
    <x v="1"/>
    <n v="90"/>
  </r>
  <r>
    <n v="2562"/>
    <x v="2"/>
    <x v="7"/>
    <x v="250"/>
    <x v="23"/>
    <s v="วิศวกรรมความปลอดภัย"/>
    <x v="7833"/>
    <x v="0"/>
    <x v="0"/>
    <n v="34"/>
  </r>
  <r>
    <n v="2562"/>
    <x v="2"/>
    <x v="7"/>
    <x v="250"/>
    <x v="23"/>
    <s v="วิศวกรรมคอมพิวเตอร์"/>
    <x v="7834"/>
    <x v="0"/>
    <x v="1"/>
    <n v="5"/>
  </r>
  <r>
    <n v="2562"/>
    <x v="2"/>
    <x v="7"/>
    <x v="250"/>
    <x v="23"/>
    <s v="วิศวกรรมไฟฟ้า"/>
    <x v="7835"/>
    <x v="0"/>
    <x v="0"/>
    <n v="17"/>
  </r>
  <r>
    <n v="2562"/>
    <x v="2"/>
    <x v="7"/>
    <x v="250"/>
    <x v="24"/>
    <s v="รัฐประศาสนศาสตร์"/>
    <x v="7836"/>
    <x v="0"/>
    <x v="1"/>
    <n v="49"/>
  </r>
  <r>
    <n v="2562"/>
    <x v="2"/>
    <x v="7"/>
    <x v="250"/>
    <x v="24"/>
    <s v="รัฐประศาสนศาสตร์"/>
    <x v="7836"/>
    <x v="0"/>
    <x v="0"/>
    <n v="82"/>
  </r>
  <r>
    <n v="2562"/>
    <x v="2"/>
    <x v="8"/>
    <x v="276"/>
    <x v="52"/>
    <s v="นิติศาสตร์"/>
    <x v="7837"/>
    <x v="0"/>
    <x v="1"/>
    <n v="2"/>
  </r>
  <r>
    <n v="2562"/>
    <x v="2"/>
    <x v="8"/>
    <x v="276"/>
    <x v="17"/>
    <s v="คอมพิวเตอร์ธุรกิจ"/>
    <x v="7838"/>
    <x v="0"/>
    <x v="1"/>
    <n v="3"/>
  </r>
  <r>
    <n v="2562"/>
    <x v="2"/>
    <x v="8"/>
    <x v="276"/>
    <x v="90"/>
    <s v="การปกครองท้องถิ่น"/>
    <x v="7782"/>
    <x v="0"/>
    <x v="1"/>
    <n v="7"/>
  </r>
  <r>
    <n v="2562"/>
    <x v="2"/>
    <x v="8"/>
    <x v="251"/>
    <x v="23"/>
    <s v="วิศวกรรมคอมพิวเตอร์"/>
    <x v="7839"/>
    <x v="0"/>
    <x v="1"/>
    <n v="1"/>
  </r>
  <r>
    <n v="2562"/>
    <x v="2"/>
    <x v="8"/>
    <x v="251"/>
    <x v="23"/>
    <s v="วิศวกรรมคอมพิวเตอร์"/>
    <x v="7839"/>
    <x v="0"/>
    <x v="0"/>
    <n v="1"/>
  </r>
  <r>
    <n v="2562"/>
    <x v="2"/>
    <x v="8"/>
    <x v="251"/>
    <x v="41"/>
    <s v="สาธารณสุขชุมชน"/>
    <x v="7840"/>
    <x v="0"/>
    <x v="1"/>
    <n v="4"/>
  </r>
  <r>
    <n v="2562"/>
    <x v="2"/>
    <x v="8"/>
    <x v="277"/>
    <x v="105"/>
    <s v="จิตวิทยา"/>
    <x v="7437"/>
    <x v="0"/>
    <x v="0"/>
    <n v="20"/>
  </r>
  <r>
    <n v="2562"/>
    <x v="2"/>
    <x v="8"/>
    <x v="277"/>
    <x v="12"/>
    <s v="พยาบาลศาสตร์"/>
    <x v="7841"/>
    <x v="0"/>
    <x v="1"/>
    <n v="4"/>
  </r>
  <r>
    <n v="2562"/>
    <x v="2"/>
    <x v="8"/>
    <x v="252"/>
    <x v="62"/>
    <s v="การจัดการ"/>
    <x v="7609"/>
    <x v="0"/>
    <x v="0"/>
    <n v="11"/>
  </r>
  <r>
    <n v="2562"/>
    <x v="2"/>
    <x v="8"/>
    <x v="252"/>
    <x v="62"/>
    <s v="การจัดการการท่องเที่ยวและการโรงแรม"/>
    <x v="7783"/>
    <x v="0"/>
    <x v="1"/>
    <n v="3"/>
  </r>
  <r>
    <n v="2562"/>
    <x v="2"/>
    <x v="8"/>
    <x v="252"/>
    <x v="62"/>
    <s v="การจัดการการท่องเที่ยวและการโรงแรม"/>
    <x v="7783"/>
    <x v="0"/>
    <x v="0"/>
    <n v="16"/>
  </r>
  <r>
    <n v="2562"/>
    <x v="1"/>
    <x v="5"/>
    <x v="185"/>
    <x v="10"/>
    <s v="วิศวกรรมการจัดการ"/>
    <x v="5593"/>
    <x v="0"/>
    <x v="1"/>
    <n v="1"/>
  </r>
  <r>
    <n v="2562"/>
    <x v="1"/>
    <x v="5"/>
    <x v="185"/>
    <x v="26"/>
    <s v="การจัดการ"/>
    <x v="5594"/>
    <x v="0"/>
    <x v="0"/>
    <n v="83"/>
  </r>
  <r>
    <n v="2562"/>
    <x v="1"/>
    <x v="5"/>
    <x v="185"/>
    <x v="26"/>
    <s v="คอมพิวเตอร์ธุรกิจ"/>
    <x v="7842"/>
    <x v="0"/>
    <x v="1"/>
    <n v="38"/>
  </r>
  <r>
    <n v="2562"/>
    <x v="1"/>
    <x v="5"/>
    <x v="185"/>
    <x v="26"/>
    <s v="คอมพิวเตอร์ธุรกิจ"/>
    <x v="7842"/>
    <x v="0"/>
    <x v="0"/>
    <n v="42"/>
  </r>
  <r>
    <n v="2562"/>
    <x v="1"/>
    <x v="5"/>
    <x v="185"/>
    <x v="59"/>
    <s v="ชีววิทยาประยุกต์"/>
    <x v="7843"/>
    <x v="0"/>
    <x v="0"/>
    <n v="15"/>
  </r>
  <r>
    <n v="2562"/>
    <x v="1"/>
    <x v="5"/>
    <x v="185"/>
    <x v="54"/>
    <s v="ทัศนศิลป์"/>
    <x v="5903"/>
    <x v="0"/>
    <x v="1"/>
    <n v="24"/>
  </r>
  <r>
    <n v="2562"/>
    <x v="1"/>
    <x v="5"/>
    <x v="185"/>
    <x v="54"/>
    <s v="นาฏยรังสรรค์"/>
    <x v="6102"/>
    <x v="0"/>
    <x v="0"/>
    <n v="24"/>
  </r>
  <r>
    <n v="2562"/>
    <x v="1"/>
    <x v="5"/>
    <x v="186"/>
    <x v="9"/>
    <s v="การศึกษาปฐมวัย"/>
    <x v="5671"/>
    <x v="0"/>
    <x v="1"/>
    <n v="3"/>
  </r>
  <r>
    <n v="2562"/>
    <x v="1"/>
    <x v="5"/>
    <x v="186"/>
    <x v="9"/>
    <s v="คณิตศาสตร์"/>
    <x v="7844"/>
    <x v="0"/>
    <x v="1"/>
    <n v="18"/>
  </r>
  <r>
    <n v="2562"/>
    <x v="1"/>
    <x v="5"/>
    <x v="186"/>
    <x v="9"/>
    <s v="คณิตศาสตร์"/>
    <x v="7844"/>
    <x v="0"/>
    <x v="0"/>
    <n v="60"/>
  </r>
  <r>
    <n v="2562"/>
    <x v="1"/>
    <x v="5"/>
    <x v="186"/>
    <x v="10"/>
    <s v="การออกแบบผลิตภัณฑ์อุตสาหกรรม"/>
    <x v="6953"/>
    <x v="0"/>
    <x v="0"/>
    <n v="6"/>
  </r>
  <r>
    <n v="2562"/>
    <x v="1"/>
    <x v="5"/>
    <x v="186"/>
    <x v="10"/>
    <s v="มาตรวิทยาและระบบคุณภาพ"/>
    <x v="6107"/>
    <x v="0"/>
    <x v="0"/>
    <n v="1"/>
  </r>
  <r>
    <n v="2562"/>
    <x v="1"/>
    <x v="5"/>
    <x v="186"/>
    <x v="134"/>
    <s v="นโยบายสาธารณะ"/>
    <x v="7804"/>
    <x v="1"/>
    <x v="0"/>
    <n v="6"/>
  </r>
  <r>
    <n v="2562"/>
    <x v="1"/>
    <x v="5"/>
    <x v="186"/>
    <x v="134"/>
    <s v="บริหารธุรกิจ"/>
    <x v="7845"/>
    <x v="1"/>
    <x v="1"/>
    <n v="2"/>
  </r>
  <r>
    <n v="2562"/>
    <x v="1"/>
    <x v="5"/>
    <x v="186"/>
    <x v="134"/>
    <s v="บริหารธุรกิจ"/>
    <x v="7845"/>
    <x v="1"/>
    <x v="0"/>
    <n v="12"/>
  </r>
  <r>
    <n v="2562"/>
    <x v="1"/>
    <x v="5"/>
    <x v="186"/>
    <x v="46"/>
    <s v="การปกครองท้องถิ่น"/>
    <x v="7846"/>
    <x v="0"/>
    <x v="1"/>
    <n v="6"/>
  </r>
  <r>
    <n v="2562"/>
    <x v="1"/>
    <x v="5"/>
    <x v="186"/>
    <x v="46"/>
    <s v="การปกครองท้องถิ่น"/>
    <x v="7846"/>
    <x v="0"/>
    <x v="0"/>
    <n v="9"/>
  </r>
  <r>
    <n v="2562"/>
    <x v="1"/>
    <x v="5"/>
    <x v="186"/>
    <x v="46"/>
    <s v="ภาษาจีน"/>
    <x v="6664"/>
    <x v="0"/>
    <x v="1"/>
    <n v="2"/>
  </r>
  <r>
    <n v="2562"/>
    <x v="1"/>
    <x v="5"/>
    <x v="186"/>
    <x v="46"/>
    <s v="ภาษาจีน"/>
    <x v="6664"/>
    <x v="0"/>
    <x v="0"/>
    <n v="18"/>
  </r>
  <r>
    <n v="2562"/>
    <x v="1"/>
    <x v="5"/>
    <x v="186"/>
    <x v="46"/>
    <s v="ภูมิสารสนเทศศาสตร์"/>
    <x v="5966"/>
    <x v="0"/>
    <x v="0"/>
    <n v="18"/>
  </r>
  <r>
    <n v="2562"/>
    <x v="1"/>
    <x v="5"/>
    <x v="186"/>
    <x v="26"/>
    <s v="การจัดการธุรกิจบริการ"/>
    <x v="7847"/>
    <x v="0"/>
    <x v="1"/>
    <n v="8"/>
  </r>
  <r>
    <n v="2562"/>
    <x v="1"/>
    <x v="5"/>
    <x v="186"/>
    <x v="26"/>
    <s v="การจัดการธุรกิจบริการ"/>
    <x v="7847"/>
    <x v="0"/>
    <x v="0"/>
    <n v="5"/>
  </r>
  <r>
    <n v="2562"/>
    <x v="2"/>
    <x v="8"/>
    <x v="252"/>
    <x v="62"/>
    <s v="การบัญชี"/>
    <x v="7438"/>
    <x v="0"/>
    <x v="1"/>
    <n v="1"/>
  </r>
  <r>
    <n v="2562"/>
    <x v="2"/>
    <x v="8"/>
    <x v="252"/>
    <x v="59"/>
    <s v="เทคโนโลยีคอมพิวเตอร์"/>
    <x v="7532"/>
    <x v="0"/>
    <x v="1"/>
    <n v="27"/>
  </r>
  <r>
    <n v="2562"/>
    <x v="2"/>
    <x v="8"/>
    <x v="279"/>
    <x v="356"/>
    <s v="การจัดการครัวและศิลปะการประกอบอาหาร"/>
    <x v="7848"/>
    <x v="0"/>
    <x v="1"/>
    <n v="99"/>
  </r>
  <r>
    <n v="2562"/>
    <x v="2"/>
    <x v="8"/>
    <x v="279"/>
    <x v="356"/>
    <s v="การจัดการครัวและศิลปะการประกอบอาหาร"/>
    <x v="7848"/>
    <x v="0"/>
    <x v="0"/>
    <n v="48"/>
  </r>
  <r>
    <n v="2562"/>
    <x v="2"/>
    <x v="8"/>
    <x v="279"/>
    <x v="356"/>
    <s v="การจัดการโรงแรมและธุรกิจที่พัก"/>
    <x v="7849"/>
    <x v="0"/>
    <x v="0"/>
    <n v="3"/>
  </r>
  <r>
    <n v="2562"/>
    <x v="2"/>
    <x v="8"/>
    <x v="253"/>
    <x v="406"/>
    <s v="การบริหารการศึกษา"/>
    <x v="7465"/>
    <x v="1"/>
    <x v="0"/>
    <n v="43"/>
  </r>
  <r>
    <n v="2562"/>
    <x v="2"/>
    <x v="8"/>
    <x v="253"/>
    <x v="62"/>
    <s v="การจัดการ"/>
    <x v="7467"/>
    <x v="1"/>
    <x v="0"/>
    <n v="16"/>
  </r>
  <r>
    <n v="2562"/>
    <x v="2"/>
    <x v="8"/>
    <x v="253"/>
    <x v="134"/>
    <s v="รัฐประศาสนศาสตร์"/>
    <x v="7850"/>
    <x v="1"/>
    <x v="0"/>
    <n v="1"/>
  </r>
  <r>
    <n v="2562"/>
    <x v="2"/>
    <x v="8"/>
    <x v="253"/>
    <x v="134"/>
    <s v="วัฒนธรรมศึกษา"/>
    <x v="7469"/>
    <x v="1"/>
    <x v="1"/>
    <n v="4"/>
  </r>
  <r>
    <n v="2562"/>
    <x v="2"/>
    <x v="8"/>
    <x v="278"/>
    <x v="1"/>
    <s v="รัฐประศาสนศาสตร์"/>
    <x v="7851"/>
    <x v="0"/>
    <x v="1"/>
    <n v="19"/>
  </r>
  <r>
    <n v="2562"/>
    <x v="2"/>
    <x v="8"/>
    <x v="257"/>
    <x v="46"/>
    <s v="การจัดการภาครัฐและภาคเอกชน"/>
    <x v="7852"/>
    <x v="1"/>
    <x v="1"/>
    <n v="1"/>
  </r>
  <r>
    <n v="2562"/>
    <x v="1"/>
    <x v="5"/>
    <x v="186"/>
    <x v="26"/>
    <s v="การบัญชี"/>
    <x v="6113"/>
    <x v="0"/>
    <x v="1"/>
    <n v="27"/>
  </r>
  <r>
    <n v="2562"/>
    <x v="1"/>
    <x v="5"/>
    <x v="186"/>
    <x v="26"/>
    <s v="บริหารธุรกิจ"/>
    <x v="6001"/>
    <x v="0"/>
    <x v="1"/>
    <n v="145"/>
  </r>
  <r>
    <n v="2562"/>
    <x v="1"/>
    <x v="5"/>
    <x v="186"/>
    <x v="59"/>
    <s v="จุลชีววิทยาอุตสาหกรรม"/>
    <x v="5682"/>
    <x v="0"/>
    <x v="0"/>
    <n v="16"/>
  </r>
  <r>
    <n v="2562"/>
    <x v="1"/>
    <x v="5"/>
    <x v="186"/>
    <x v="59"/>
    <s v="เทคโนโลยีชีวภาพ"/>
    <x v="5683"/>
    <x v="0"/>
    <x v="0"/>
    <n v="4"/>
  </r>
  <r>
    <n v="2562"/>
    <x v="1"/>
    <x v="5"/>
    <x v="186"/>
    <x v="59"/>
    <s v="วิทยาศาสตร์และเทคโนโลยีการอาหาร"/>
    <x v="7853"/>
    <x v="0"/>
    <x v="1"/>
    <n v="5"/>
  </r>
  <r>
    <n v="2562"/>
    <x v="1"/>
    <x v="5"/>
    <x v="186"/>
    <x v="59"/>
    <s v="วิทยาศาสตร์และเทคโนโลยีการอาหาร"/>
    <x v="7853"/>
    <x v="0"/>
    <x v="0"/>
    <n v="11"/>
  </r>
  <r>
    <n v="2562"/>
    <x v="1"/>
    <x v="5"/>
    <x v="186"/>
    <x v="54"/>
    <s v="การออกแบบเครื่องแต่งกาย"/>
    <x v="5687"/>
    <x v="0"/>
    <x v="1"/>
    <n v="14"/>
  </r>
  <r>
    <n v="2562"/>
    <x v="1"/>
    <x v="5"/>
    <x v="186"/>
    <x v="375"/>
    <s v="สื่อดิจิทัล"/>
    <x v="7854"/>
    <x v="0"/>
    <x v="1"/>
    <n v="1"/>
  </r>
  <r>
    <n v="2562"/>
    <x v="1"/>
    <x v="5"/>
    <x v="186"/>
    <x v="375"/>
    <s v="สื่อดิจิทัล"/>
    <x v="7854"/>
    <x v="0"/>
    <x v="0"/>
    <n v="1"/>
  </r>
  <r>
    <n v="2562"/>
    <x v="1"/>
    <x v="5"/>
    <x v="186"/>
    <x v="38"/>
    <s v="การจัดการทุนมนุษย์"/>
    <x v="7816"/>
    <x v="0"/>
    <x v="0"/>
    <n v="40"/>
  </r>
  <r>
    <n v="2562"/>
    <x v="2"/>
    <x v="8"/>
    <x v="257"/>
    <x v="46"/>
    <s v="การจัดการภาครัฐและภาคเอกชน"/>
    <x v="7852"/>
    <x v="1"/>
    <x v="0"/>
    <n v="5"/>
  </r>
  <r>
    <n v="2562"/>
    <x v="2"/>
    <x v="8"/>
    <x v="257"/>
    <x v="26"/>
    <s v="การบัญชี"/>
    <x v="7855"/>
    <x v="0"/>
    <x v="1"/>
    <n v="7"/>
  </r>
  <r>
    <n v="2562"/>
    <x v="2"/>
    <x v="8"/>
    <x v="257"/>
    <x v="350"/>
    <s v="การบัญชี"/>
    <x v="7855"/>
    <x v="0"/>
    <x v="1"/>
    <n v="3"/>
  </r>
  <r>
    <n v="2562"/>
    <x v="2"/>
    <x v="8"/>
    <x v="257"/>
    <x v="350"/>
    <s v="การบัญชี"/>
    <x v="7855"/>
    <x v="0"/>
    <x v="0"/>
    <n v="16"/>
  </r>
  <r>
    <n v="2562"/>
    <x v="2"/>
    <x v="8"/>
    <x v="258"/>
    <x v="45"/>
    <s v="เทคโนโลยีคอมพิวเตอร์"/>
    <x v="7536"/>
    <x v="0"/>
    <x v="0"/>
    <n v="3"/>
  </r>
  <r>
    <n v="2562"/>
    <x v="2"/>
    <x v="8"/>
    <x v="258"/>
    <x v="45"/>
    <s v="เทคโนโลยีไฟฟ้าและอิเล็กทรอนิกส์"/>
    <x v="7856"/>
    <x v="0"/>
    <x v="1"/>
    <n v="8"/>
  </r>
  <r>
    <n v="2562"/>
    <x v="2"/>
    <x v="8"/>
    <x v="258"/>
    <x v="62"/>
    <s v="การเงินและการธนาคาร"/>
    <x v="7857"/>
    <x v="0"/>
    <x v="0"/>
    <n v="5"/>
  </r>
  <r>
    <n v="2562"/>
    <x v="2"/>
    <x v="8"/>
    <x v="258"/>
    <x v="62"/>
    <s v="การจัดการทัวไป"/>
    <x v="7537"/>
    <x v="0"/>
    <x v="0"/>
    <n v="29"/>
  </r>
  <r>
    <n v="2562"/>
    <x v="2"/>
    <x v="8"/>
    <x v="258"/>
    <x v="62"/>
    <s v="บริหารธุรกิจ"/>
    <x v="7491"/>
    <x v="1"/>
    <x v="0"/>
    <n v="7"/>
  </r>
  <r>
    <n v="2562"/>
    <x v="2"/>
    <x v="8"/>
    <x v="258"/>
    <x v="289"/>
    <s v="รัฐประศาสนศาสตร์"/>
    <x v="7492"/>
    <x v="0"/>
    <x v="1"/>
    <n v="48"/>
  </r>
  <r>
    <n v="2562"/>
    <x v="2"/>
    <x v="8"/>
    <x v="258"/>
    <x v="1"/>
    <s v="การโรงแรม"/>
    <x v="7858"/>
    <x v="0"/>
    <x v="0"/>
    <n v="4"/>
  </r>
  <r>
    <n v="2562"/>
    <x v="2"/>
    <x v="8"/>
    <x v="258"/>
    <x v="426"/>
    <s v="การบริหารการศึกษา"/>
    <x v="7859"/>
    <x v="1"/>
    <x v="1"/>
    <n v="21"/>
  </r>
  <r>
    <n v="2562"/>
    <x v="2"/>
    <x v="8"/>
    <x v="259"/>
    <x v="52"/>
    <s v="รัฐประศาสนศาสตร์"/>
    <x v="7860"/>
    <x v="1"/>
    <x v="1"/>
    <n v="12"/>
  </r>
  <r>
    <n v="2562"/>
    <x v="2"/>
    <x v="8"/>
    <x v="259"/>
    <x v="62"/>
    <s v="บริหารธุรกิจ"/>
    <x v="7555"/>
    <x v="1"/>
    <x v="1"/>
    <n v="5"/>
  </r>
  <r>
    <n v="2562"/>
    <x v="2"/>
    <x v="8"/>
    <x v="259"/>
    <x v="370"/>
    <s v="การพัฒนาระบบบริการปฐมภูมิ"/>
    <x v="7861"/>
    <x v="1"/>
    <x v="0"/>
    <n v="9"/>
  </r>
  <r>
    <n v="2562"/>
    <x v="2"/>
    <x v="8"/>
    <x v="260"/>
    <x v="2"/>
    <s v="การศึกษาปฐมวัย"/>
    <x v="7786"/>
    <x v="0"/>
    <x v="0"/>
    <n v="87"/>
  </r>
  <r>
    <n v="2562"/>
    <x v="2"/>
    <x v="8"/>
    <x v="260"/>
    <x v="2"/>
    <s v="หลักสูตรและการสอน"/>
    <x v="7862"/>
    <x v="1"/>
    <x v="0"/>
    <n v="5"/>
  </r>
  <r>
    <n v="2562"/>
    <x v="2"/>
    <x v="8"/>
    <x v="261"/>
    <x v="62"/>
    <s v="การจราจรทางอากาศ"/>
    <x v="7546"/>
    <x v="0"/>
    <x v="1"/>
    <n v="4"/>
  </r>
  <r>
    <n v="2562"/>
    <x v="2"/>
    <x v="8"/>
    <x v="261"/>
    <x v="62"/>
    <s v="การจัดการโลจิสติกส์"/>
    <x v="7863"/>
    <x v="0"/>
    <x v="0"/>
    <n v="3"/>
  </r>
  <r>
    <n v="2562"/>
    <x v="2"/>
    <x v="8"/>
    <x v="261"/>
    <x v="12"/>
    <s v="พยาบาลศาสตร์"/>
    <x v="7864"/>
    <x v="0"/>
    <x v="1"/>
    <n v="8"/>
  </r>
  <r>
    <n v="2562"/>
    <x v="2"/>
    <x v="8"/>
    <x v="261"/>
    <x v="12"/>
    <s v="พยาบาลศาสตร์"/>
    <x v="7864"/>
    <x v="0"/>
    <x v="0"/>
    <n v="91"/>
  </r>
  <r>
    <n v="2562"/>
    <x v="2"/>
    <x v="8"/>
    <x v="261"/>
    <x v="46"/>
    <s v="นิเทศศาสตร์"/>
    <x v="7865"/>
    <x v="0"/>
    <x v="1"/>
    <n v="4"/>
  </r>
  <r>
    <n v="2562"/>
    <x v="2"/>
    <x v="8"/>
    <x v="262"/>
    <x v="134"/>
    <s v="ภาษาอังกฤษศึกษา"/>
    <x v="7866"/>
    <x v="1"/>
    <x v="0"/>
    <n v="2"/>
  </r>
  <r>
    <n v="2562"/>
    <x v="2"/>
    <x v="8"/>
    <x v="262"/>
    <x v="1"/>
    <s v="ภาษาอังกฤษ"/>
    <x v="7867"/>
    <x v="0"/>
    <x v="0"/>
    <n v="17"/>
  </r>
  <r>
    <n v="2562"/>
    <x v="1"/>
    <x v="5"/>
    <x v="186"/>
    <x v="38"/>
    <s v="การจัดการระบบสารสนเทศเพื่อธุรกิจ"/>
    <x v="5689"/>
    <x v="0"/>
    <x v="1"/>
    <n v="39"/>
  </r>
  <r>
    <n v="2562"/>
    <x v="1"/>
    <x v="5"/>
    <x v="186"/>
    <x v="33"/>
    <s v="การจัดการโรงแรมและการท่องเที่ยว"/>
    <x v="6292"/>
    <x v="0"/>
    <x v="1"/>
    <n v="17"/>
  </r>
  <r>
    <n v="2562"/>
    <x v="1"/>
    <x v="5"/>
    <x v="186"/>
    <x v="33"/>
    <s v="คณิตศาสตรศึกษา"/>
    <x v="6008"/>
    <x v="1"/>
    <x v="1"/>
    <n v="2"/>
  </r>
  <r>
    <n v="2562"/>
    <x v="1"/>
    <x v="5"/>
    <x v="186"/>
    <x v="332"/>
    <s v="การจัดการการขนส่งและโลจิสติกส์"/>
    <x v="7868"/>
    <x v="0"/>
    <x v="1"/>
    <n v="3"/>
  </r>
  <r>
    <n v="2562"/>
    <x v="1"/>
    <x v="5"/>
    <x v="186"/>
    <x v="332"/>
    <s v="การจัดการการขนส่งและโลจิสติกส์"/>
    <x v="7868"/>
    <x v="0"/>
    <x v="0"/>
    <n v="2"/>
  </r>
  <r>
    <n v="2562"/>
    <x v="1"/>
    <x v="5"/>
    <x v="186"/>
    <x v="332"/>
    <s v="การจัดการโลจิสติกส์"/>
    <x v="7869"/>
    <x v="0"/>
    <x v="1"/>
    <n v="114"/>
  </r>
  <r>
    <n v="2562"/>
    <x v="1"/>
    <x v="5"/>
    <x v="186"/>
    <x v="332"/>
    <s v="การจัดการโลจิสติกส์"/>
    <x v="7869"/>
    <x v="0"/>
    <x v="0"/>
    <n v="247"/>
  </r>
  <r>
    <n v="2562"/>
    <x v="1"/>
    <x v="5"/>
    <x v="186"/>
    <x v="332"/>
    <s v="การจัดการโลจิสติกส์และซัพพลายเชน"/>
    <x v="7870"/>
    <x v="0"/>
    <x v="1"/>
    <n v="3"/>
  </r>
  <r>
    <n v="2562"/>
    <x v="1"/>
    <x v="5"/>
    <x v="186"/>
    <x v="332"/>
    <s v="การจัดการโลจิสติกส์และซัพพลายเชน"/>
    <x v="7870"/>
    <x v="0"/>
    <x v="0"/>
    <n v="16"/>
  </r>
  <r>
    <n v="2562"/>
    <x v="1"/>
    <x v="5"/>
    <x v="187"/>
    <x v="9"/>
    <s v="คณิตศาสตร์"/>
    <x v="7871"/>
    <x v="0"/>
    <x v="1"/>
    <n v="6"/>
  </r>
  <r>
    <n v="2562"/>
    <x v="2"/>
    <x v="8"/>
    <x v="263"/>
    <x v="62"/>
    <s v="การจัดการ"/>
    <x v="7872"/>
    <x v="0"/>
    <x v="1"/>
    <n v="7"/>
  </r>
  <r>
    <n v="2562"/>
    <x v="2"/>
    <x v="8"/>
    <x v="263"/>
    <x v="62"/>
    <s v="การจัดการ"/>
    <x v="7872"/>
    <x v="0"/>
    <x v="0"/>
    <n v="12"/>
  </r>
  <r>
    <n v="2562"/>
    <x v="2"/>
    <x v="8"/>
    <x v="263"/>
    <x v="62"/>
    <s v="คอมพิวเตอร์ธุรกิจ"/>
    <x v="7873"/>
    <x v="0"/>
    <x v="1"/>
    <n v="4"/>
  </r>
  <r>
    <n v="2562"/>
    <x v="2"/>
    <x v="8"/>
    <x v="263"/>
    <x v="62"/>
    <s v="คอมพิวเตอร์ธุรกิจ"/>
    <x v="7873"/>
    <x v="0"/>
    <x v="0"/>
    <n v="5"/>
  </r>
  <r>
    <n v="2562"/>
    <x v="2"/>
    <x v="8"/>
    <x v="263"/>
    <x v="90"/>
    <s v="รัฐประศาสนศาสตร์"/>
    <x v="7799"/>
    <x v="0"/>
    <x v="1"/>
    <n v="8"/>
  </r>
  <r>
    <n v="2562"/>
    <x v="2"/>
    <x v="8"/>
    <x v="263"/>
    <x v="90"/>
    <s v="รัฐประศาสนศาสตร์"/>
    <x v="7799"/>
    <x v="0"/>
    <x v="0"/>
    <n v="2"/>
  </r>
  <r>
    <n v="2562"/>
    <x v="2"/>
    <x v="8"/>
    <x v="263"/>
    <x v="166"/>
    <s v="รัฐประศาสนศาสตร์"/>
    <x v="7799"/>
    <x v="0"/>
    <x v="1"/>
    <n v="1"/>
  </r>
  <r>
    <n v="2562"/>
    <x v="2"/>
    <x v="8"/>
    <x v="263"/>
    <x v="29"/>
    <s v="สาธารณสุขศาสตร์"/>
    <x v="7552"/>
    <x v="0"/>
    <x v="0"/>
    <n v="7"/>
  </r>
  <r>
    <n v="2562"/>
    <x v="2"/>
    <x v="8"/>
    <x v="280"/>
    <x v="134"/>
    <s v="พุทธศาสตรศึกษา"/>
    <x v="7615"/>
    <x v="1"/>
    <x v="1"/>
    <n v="22"/>
  </r>
  <r>
    <n v="2562"/>
    <x v="2"/>
    <x v="8"/>
    <x v="264"/>
    <x v="62"/>
    <s v="การจัดการทรัพยากรบุคคล"/>
    <x v="7874"/>
    <x v="0"/>
    <x v="1"/>
    <n v="10"/>
  </r>
  <r>
    <n v="2562"/>
    <x v="2"/>
    <x v="8"/>
    <x v="264"/>
    <x v="62"/>
    <s v="การจัดการทรัพยากรบุคคล"/>
    <x v="7874"/>
    <x v="0"/>
    <x v="0"/>
    <n v="24"/>
  </r>
  <r>
    <n v="2562"/>
    <x v="2"/>
    <x v="8"/>
    <x v="264"/>
    <x v="62"/>
    <s v="การตลาด"/>
    <x v="7554"/>
    <x v="0"/>
    <x v="0"/>
    <n v="20"/>
  </r>
  <r>
    <n v="2562"/>
    <x v="1"/>
    <x v="5"/>
    <x v="186"/>
    <x v="33"/>
    <s v="ธุรกิจการบิน"/>
    <x v="5707"/>
    <x v="0"/>
    <x v="1"/>
    <n v="46"/>
  </r>
  <r>
    <n v="2562"/>
    <x v="1"/>
    <x v="5"/>
    <x v="186"/>
    <x v="332"/>
    <s v="การจัดการโลจิสติกส์"/>
    <x v="6015"/>
    <x v="1"/>
    <x v="1"/>
    <n v="6"/>
  </r>
  <r>
    <n v="2562"/>
    <x v="1"/>
    <x v="5"/>
    <x v="186"/>
    <x v="354"/>
    <s v="วิทยาศาสตร์สุขภาพ"/>
    <x v="6988"/>
    <x v="0"/>
    <x v="1"/>
    <n v="1"/>
  </r>
  <r>
    <n v="2562"/>
    <x v="1"/>
    <x v="5"/>
    <x v="186"/>
    <x v="354"/>
    <s v="วิทยาศาสตร์สุขภาพและความงาม"/>
    <x v="7875"/>
    <x v="0"/>
    <x v="0"/>
    <n v="2"/>
  </r>
  <r>
    <n v="2562"/>
    <x v="1"/>
    <x v="5"/>
    <x v="187"/>
    <x v="9"/>
    <s v="การศึกษาปฐมวัย"/>
    <x v="7876"/>
    <x v="0"/>
    <x v="0"/>
    <n v="53"/>
  </r>
  <r>
    <n v="2562"/>
    <x v="1"/>
    <x v="5"/>
    <x v="187"/>
    <x v="9"/>
    <s v="คณิตศาสตร์"/>
    <x v="7871"/>
    <x v="0"/>
    <x v="0"/>
    <n v="46"/>
  </r>
  <r>
    <n v="2562"/>
    <x v="1"/>
    <x v="5"/>
    <x v="187"/>
    <x v="52"/>
    <s v="นิติศาสตร์"/>
    <x v="6990"/>
    <x v="0"/>
    <x v="1"/>
    <n v="116"/>
  </r>
  <r>
    <n v="2562"/>
    <x v="1"/>
    <x v="5"/>
    <x v="187"/>
    <x v="26"/>
    <s v="การเงินและการธนาคาร"/>
    <x v="7877"/>
    <x v="0"/>
    <x v="1"/>
    <n v="21"/>
  </r>
  <r>
    <n v="2562"/>
    <x v="1"/>
    <x v="5"/>
    <x v="187"/>
    <x v="26"/>
    <s v="การเงินและการธนาคาร"/>
    <x v="7877"/>
    <x v="0"/>
    <x v="0"/>
    <n v="113"/>
  </r>
  <r>
    <n v="2562"/>
    <x v="1"/>
    <x v="5"/>
    <x v="187"/>
    <x v="26"/>
    <s v="คอมพิวเตอร์ธุรกิจ"/>
    <x v="7878"/>
    <x v="0"/>
    <x v="0"/>
    <n v="64"/>
  </r>
  <r>
    <n v="2562"/>
    <x v="1"/>
    <x v="5"/>
    <x v="187"/>
    <x v="26"/>
    <s v="บริหารธุรกิจ"/>
    <x v="6364"/>
    <x v="1"/>
    <x v="1"/>
    <n v="14"/>
  </r>
  <r>
    <n v="2562"/>
    <x v="1"/>
    <x v="5"/>
    <x v="187"/>
    <x v="9"/>
    <s v="ภาษาไทย"/>
    <x v="6017"/>
    <x v="0"/>
    <x v="0"/>
    <n v="40"/>
  </r>
  <r>
    <n v="2562"/>
    <x v="1"/>
    <x v="5"/>
    <x v="187"/>
    <x v="9"/>
    <s v="ศิลปศึกษา"/>
    <x v="6989"/>
    <x v="0"/>
    <x v="0"/>
    <n v="40"/>
  </r>
  <r>
    <n v="2562"/>
    <x v="1"/>
    <x v="5"/>
    <x v="187"/>
    <x v="9"/>
    <s v="สังคมศึกษา"/>
    <x v="6019"/>
    <x v="0"/>
    <x v="1"/>
    <n v="10"/>
  </r>
  <r>
    <n v="2562"/>
    <x v="1"/>
    <x v="5"/>
    <x v="187"/>
    <x v="12"/>
    <s v="พยาบาลศาสตร์"/>
    <x v="5709"/>
    <x v="0"/>
    <x v="0"/>
    <n v="90"/>
  </r>
  <r>
    <n v="2562"/>
    <x v="1"/>
    <x v="5"/>
    <x v="187"/>
    <x v="46"/>
    <s v="การเมืองการปกครอง"/>
    <x v="6339"/>
    <x v="0"/>
    <x v="1"/>
    <n v="68"/>
  </r>
  <r>
    <n v="2562"/>
    <x v="1"/>
    <x v="5"/>
    <x v="187"/>
    <x v="46"/>
    <s v="จิตรกรรม"/>
    <x v="6991"/>
    <x v="0"/>
    <x v="0"/>
    <n v="12"/>
  </r>
  <r>
    <n v="2562"/>
    <x v="1"/>
    <x v="5"/>
    <x v="187"/>
    <x v="46"/>
    <s v="ดนตรีสากล"/>
    <x v="7879"/>
    <x v="0"/>
    <x v="1"/>
    <n v="8"/>
  </r>
  <r>
    <n v="2562"/>
    <x v="1"/>
    <x v="5"/>
    <x v="187"/>
    <x v="46"/>
    <s v="ภาษาไทยธุรกิจ"/>
    <x v="6342"/>
    <x v="0"/>
    <x v="1"/>
    <n v="7"/>
  </r>
  <r>
    <n v="2562"/>
    <x v="1"/>
    <x v="5"/>
    <x v="187"/>
    <x v="46"/>
    <s v="ยุทธศาสตร์การพัฒนาท้องถิ่น"/>
    <x v="7880"/>
    <x v="0"/>
    <x v="1"/>
    <n v="1"/>
  </r>
  <r>
    <n v="2562"/>
    <x v="1"/>
    <x v="5"/>
    <x v="187"/>
    <x v="26"/>
    <s v="การจัดการโลจิสติกส์"/>
    <x v="6343"/>
    <x v="0"/>
    <x v="1"/>
    <n v="55"/>
  </r>
  <r>
    <n v="2562"/>
    <x v="1"/>
    <x v="5"/>
    <x v="187"/>
    <x v="26"/>
    <s v="คอมพิวเตอร์ธุรกิจ"/>
    <x v="7878"/>
    <x v="0"/>
    <x v="1"/>
    <n v="56"/>
  </r>
  <r>
    <n v="2562"/>
    <x v="1"/>
    <x v="5"/>
    <x v="187"/>
    <x v="26"/>
    <s v="ธุรกิจเกษตร"/>
    <x v="6344"/>
    <x v="0"/>
    <x v="0"/>
    <n v="11"/>
  </r>
  <r>
    <n v="2562"/>
    <x v="1"/>
    <x v="5"/>
    <x v="187"/>
    <x v="26"/>
    <s v="ธุรกิจอาหาร"/>
    <x v="5713"/>
    <x v="0"/>
    <x v="0"/>
    <n v="34"/>
  </r>
  <r>
    <n v="2562"/>
    <x v="1"/>
    <x v="5"/>
    <x v="187"/>
    <x v="59"/>
    <s v="เทคโนโลยีมัลติมีเดียและแอนิเมชัน"/>
    <x v="6368"/>
    <x v="0"/>
    <x v="1"/>
    <n v="9"/>
  </r>
  <r>
    <n v="2562"/>
    <x v="1"/>
    <x v="5"/>
    <x v="187"/>
    <x v="59"/>
    <s v="ฟิสิกส์"/>
    <x v="5717"/>
    <x v="0"/>
    <x v="1"/>
    <n v="3"/>
  </r>
  <r>
    <n v="2562"/>
    <x v="1"/>
    <x v="5"/>
    <x v="187"/>
    <x v="59"/>
    <s v="วิศวกรรมสิ่งแวดล้อมและการจัดการภัยพิบัติ"/>
    <x v="7881"/>
    <x v="0"/>
    <x v="1"/>
    <n v="8"/>
  </r>
  <r>
    <n v="2562"/>
    <x v="1"/>
    <x v="5"/>
    <x v="187"/>
    <x v="59"/>
    <s v="วิศวกรรมสิ่งแวดล้อมและการจัดการภัยพิบัติ"/>
    <x v="7881"/>
    <x v="0"/>
    <x v="0"/>
    <n v="10"/>
  </r>
  <r>
    <n v="2562"/>
    <x v="1"/>
    <x v="5"/>
    <x v="187"/>
    <x v="59"/>
    <s v="สัตวศาสตร์"/>
    <x v="7882"/>
    <x v="0"/>
    <x v="1"/>
    <n v="7"/>
  </r>
  <r>
    <n v="2562"/>
    <x v="1"/>
    <x v="5"/>
    <x v="187"/>
    <x v="59"/>
    <s v="สัตวศาสตร์"/>
    <x v="7882"/>
    <x v="0"/>
    <x v="0"/>
    <n v="15"/>
  </r>
  <r>
    <n v="2562"/>
    <x v="1"/>
    <x v="5"/>
    <x v="187"/>
    <x v="42"/>
    <s v="รัฐประศาสนศาสตร์"/>
    <x v="7883"/>
    <x v="1"/>
    <x v="1"/>
    <n v="2"/>
  </r>
  <r>
    <n v="2562"/>
    <x v="1"/>
    <x v="5"/>
    <x v="188"/>
    <x v="9"/>
    <s v="การศึกษาปฐมวัย"/>
    <x v="7884"/>
    <x v="0"/>
    <x v="0"/>
    <n v="55"/>
  </r>
  <r>
    <n v="2562"/>
    <x v="1"/>
    <x v="5"/>
    <x v="187"/>
    <x v="59"/>
    <s v="เคมี"/>
    <x v="7885"/>
    <x v="0"/>
    <x v="1"/>
    <n v="1"/>
  </r>
  <r>
    <n v="2562"/>
    <x v="1"/>
    <x v="5"/>
    <x v="187"/>
    <x v="59"/>
    <s v="เคมี"/>
    <x v="7885"/>
    <x v="0"/>
    <x v="0"/>
    <n v="23"/>
  </r>
  <r>
    <n v="2562"/>
    <x v="1"/>
    <x v="5"/>
    <x v="187"/>
    <x v="59"/>
    <s v="เทคโนโลยีเพาะเลี้ยงสัตว์น้ำ"/>
    <x v="7003"/>
    <x v="0"/>
    <x v="0"/>
    <n v="13"/>
  </r>
  <r>
    <n v="2562"/>
    <x v="1"/>
    <x v="5"/>
    <x v="187"/>
    <x v="59"/>
    <s v="เทคโนโลยีสารสนเทศ"/>
    <x v="5716"/>
    <x v="0"/>
    <x v="1"/>
    <n v="25"/>
  </r>
  <r>
    <n v="2562"/>
    <x v="1"/>
    <x v="5"/>
    <x v="187"/>
    <x v="59"/>
    <s v="สาธารณสุขชุมชน"/>
    <x v="7004"/>
    <x v="0"/>
    <x v="0"/>
    <n v="139"/>
  </r>
  <r>
    <n v="2562"/>
    <x v="1"/>
    <x v="5"/>
    <x v="187"/>
    <x v="59"/>
    <s v="อนามัยสิ่งแวดล้อม"/>
    <x v="7886"/>
    <x v="0"/>
    <x v="1"/>
    <n v="3"/>
  </r>
  <r>
    <n v="2562"/>
    <x v="1"/>
    <x v="5"/>
    <x v="187"/>
    <x v="59"/>
    <s v="อนามัยสิ่งแวดล้อม"/>
    <x v="7886"/>
    <x v="0"/>
    <x v="0"/>
    <n v="20"/>
  </r>
  <r>
    <n v="2562"/>
    <x v="1"/>
    <x v="5"/>
    <x v="187"/>
    <x v="42"/>
    <s v="รัฐประศาสนศาสตร์"/>
    <x v="7883"/>
    <x v="1"/>
    <x v="0"/>
    <n v="6"/>
  </r>
  <r>
    <n v="2562"/>
    <x v="1"/>
    <x v="5"/>
    <x v="188"/>
    <x v="329"/>
    <s v="เกษตรศาสตร์"/>
    <x v="7887"/>
    <x v="0"/>
    <x v="1"/>
    <n v="17"/>
  </r>
  <r>
    <n v="2562"/>
    <x v="1"/>
    <x v="5"/>
    <x v="188"/>
    <x v="329"/>
    <s v="เกษตรศาสตร์"/>
    <x v="7887"/>
    <x v="0"/>
    <x v="0"/>
    <n v="37"/>
  </r>
  <r>
    <n v="2562"/>
    <x v="1"/>
    <x v="5"/>
    <x v="188"/>
    <x v="9"/>
    <s v="การศึกษาปฐมวัย"/>
    <x v="7884"/>
    <x v="0"/>
    <x v="1"/>
    <n v="1"/>
  </r>
  <r>
    <n v="2562"/>
    <x v="1"/>
    <x v="5"/>
    <x v="188"/>
    <x v="9"/>
    <s v="พลศึกษา"/>
    <x v="6418"/>
    <x v="0"/>
    <x v="0"/>
    <n v="14"/>
  </r>
  <r>
    <n v="2562"/>
    <x v="1"/>
    <x v="5"/>
    <x v="188"/>
    <x v="10"/>
    <s v="เทคโนโลยีไฟฟ้าและอิเล็กทรอนิกส์"/>
    <x v="7888"/>
    <x v="0"/>
    <x v="1"/>
    <n v="10"/>
  </r>
  <r>
    <n v="2562"/>
    <x v="1"/>
    <x v="5"/>
    <x v="188"/>
    <x v="46"/>
    <s v="นาฏศิลป์"/>
    <x v="7006"/>
    <x v="0"/>
    <x v="1"/>
    <n v="10"/>
  </r>
  <r>
    <n v="2562"/>
    <x v="1"/>
    <x v="5"/>
    <x v="188"/>
    <x v="26"/>
    <s v="การสื่อสารมวลชน"/>
    <x v="6478"/>
    <x v="0"/>
    <x v="1"/>
    <n v="4"/>
  </r>
  <r>
    <n v="2562"/>
    <x v="1"/>
    <x v="5"/>
    <x v="188"/>
    <x v="26"/>
    <s v="คอมพิวเตอร์ธุรกิจ"/>
    <x v="7889"/>
    <x v="0"/>
    <x v="1"/>
    <n v="14"/>
  </r>
  <r>
    <n v="2562"/>
    <x v="1"/>
    <x v="5"/>
    <x v="188"/>
    <x v="26"/>
    <s v="บริหารธุรกิจ"/>
    <x v="7890"/>
    <x v="0"/>
    <x v="1"/>
    <n v="8"/>
  </r>
  <r>
    <n v="2562"/>
    <x v="1"/>
    <x v="5"/>
    <x v="188"/>
    <x v="26"/>
    <s v="บริหารธุรกิจ"/>
    <x v="7890"/>
    <x v="0"/>
    <x v="0"/>
    <n v="35"/>
  </r>
  <r>
    <n v="2562"/>
    <x v="1"/>
    <x v="5"/>
    <x v="188"/>
    <x v="59"/>
    <s v="คหกรรมศาสตร์"/>
    <x v="5743"/>
    <x v="0"/>
    <x v="0"/>
    <n v="23"/>
  </r>
  <r>
    <n v="2562"/>
    <x v="1"/>
    <x v="5"/>
    <x v="188"/>
    <x v="59"/>
    <s v="เคมี"/>
    <x v="6480"/>
    <x v="0"/>
    <x v="1"/>
    <n v="8"/>
  </r>
  <r>
    <n v="2562"/>
    <x v="1"/>
    <x v="5"/>
    <x v="188"/>
    <x v="59"/>
    <s v="วิทยาศาสตร์"/>
    <x v="7891"/>
    <x v="0"/>
    <x v="1"/>
    <n v="10"/>
  </r>
  <r>
    <n v="2562"/>
    <x v="1"/>
    <x v="5"/>
    <x v="188"/>
    <x v="59"/>
    <s v="วิทยาศาสตร์"/>
    <x v="7891"/>
    <x v="0"/>
    <x v="0"/>
    <n v="23"/>
  </r>
  <r>
    <n v="2562"/>
    <x v="1"/>
    <x v="5"/>
    <x v="189"/>
    <x v="46"/>
    <s v="การพัฒนาชุมชน"/>
    <x v="7892"/>
    <x v="0"/>
    <x v="1"/>
    <n v="10"/>
  </r>
  <r>
    <n v="2562"/>
    <x v="1"/>
    <x v="5"/>
    <x v="189"/>
    <x v="46"/>
    <s v="การพัฒนาชุมชน"/>
    <x v="7892"/>
    <x v="0"/>
    <x v="0"/>
    <n v="11"/>
  </r>
  <r>
    <n v="2562"/>
    <x v="1"/>
    <x v="5"/>
    <x v="189"/>
    <x v="46"/>
    <s v="ดนตรีศึกษา"/>
    <x v="7893"/>
    <x v="0"/>
    <x v="1"/>
    <n v="23"/>
  </r>
  <r>
    <n v="2562"/>
    <x v="1"/>
    <x v="5"/>
    <x v="189"/>
    <x v="46"/>
    <s v="ดนตรีศึกษา"/>
    <x v="7893"/>
    <x v="0"/>
    <x v="0"/>
    <n v="3"/>
  </r>
  <r>
    <n v="2562"/>
    <x v="1"/>
    <x v="5"/>
    <x v="189"/>
    <x v="46"/>
    <s v="นิติศาสตร์"/>
    <x v="7894"/>
    <x v="0"/>
    <x v="1"/>
    <n v="56"/>
  </r>
  <r>
    <n v="2562"/>
    <x v="1"/>
    <x v="5"/>
    <x v="189"/>
    <x v="46"/>
    <s v="ภาษาไทย"/>
    <x v="7895"/>
    <x v="0"/>
    <x v="1"/>
    <n v="3"/>
  </r>
  <r>
    <n v="2562"/>
    <x v="1"/>
    <x v="5"/>
    <x v="189"/>
    <x v="46"/>
    <s v="ภาษาไทย"/>
    <x v="7895"/>
    <x v="0"/>
    <x v="0"/>
    <n v="31"/>
  </r>
  <r>
    <n v="2562"/>
    <x v="1"/>
    <x v="5"/>
    <x v="189"/>
    <x v="46"/>
    <s v="รัฐประศาสนศาสตร์"/>
    <x v="7896"/>
    <x v="1"/>
    <x v="1"/>
    <n v="20"/>
  </r>
  <r>
    <n v="2562"/>
    <x v="1"/>
    <x v="5"/>
    <x v="189"/>
    <x v="46"/>
    <s v="รัฐประศาสนศาสตร์"/>
    <x v="7896"/>
    <x v="1"/>
    <x v="0"/>
    <n v="9"/>
  </r>
  <r>
    <n v="2562"/>
    <x v="1"/>
    <x v="5"/>
    <x v="189"/>
    <x v="59"/>
    <s v="คอมพิวเตอร์ศึกษา"/>
    <x v="5747"/>
    <x v="0"/>
    <x v="0"/>
    <n v="22"/>
  </r>
  <r>
    <n v="2562"/>
    <x v="1"/>
    <x v="5"/>
    <x v="189"/>
    <x v="59"/>
    <s v="ฟิสิกส์"/>
    <x v="7055"/>
    <x v="0"/>
    <x v="0"/>
    <n v="17"/>
  </r>
  <r>
    <n v="2562"/>
    <x v="1"/>
    <x v="5"/>
    <x v="189"/>
    <x v="59"/>
    <s v="วิทยาศาสตร์ทั่วไป"/>
    <x v="7897"/>
    <x v="0"/>
    <x v="1"/>
    <n v="8"/>
  </r>
  <r>
    <n v="2562"/>
    <x v="1"/>
    <x v="5"/>
    <x v="189"/>
    <x v="59"/>
    <s v="วิทยาศาสตร์ทั่วไป"/>
    <x v="7897"/>
    <x v="0"/>
    <x v="0"/>
    <n v="39"/>
  </r>
  <r>
    <n v="2562"/>
    <x v="1"/>
    <x v="5"/>
    <x v="189"/>
    <x v="331"/>
    <s v="การแพทย์แผนไทย"/>
    <x v="7898"/>
    <x v="0"/>
    <x v="1"/>
    <n v="1"/>
  </r>
  <r>
    <n v="2562"/>
    <x v="1"/>
    <x v="5"/>
    <x v="189"/>
    <x v="331"/>
    <s v="การแพทย์แผนไทย"/>
    <x v="7898"/>
    <x v="0"/>
    <x v="0"/>
    <n v="13"/>
  </r>
  <r>
    <n v="2562"/>
    <x v="1"/>
    <x v="5"/>
    <x v="189"/>
    <x v="331"/>
    <s v="มวยไทยศึกษา"/>
    <x v="7899"/>
    <x v="4"/>
    <x v="1"/>
    <n v="1"/>
  </r>
  <r>
    <n v="2562"/>
    <x v="1"/>
    <x v="5"/>
    <x v="190"/>
    <x v="9"/>
    <s v="ภาษาอังกฤษ"/>
    <x v="7900"/>
    <x v="0"/>
    <x v="1"/>
    <n v="2"/>
  </r>
  <r>
    <n v="2562"/>
    <x v="1"/>
    <x v="5"/>
    <x v="190"/>
    <x v="9"/>
    <s v="ภาษาอังกฤษ"/>
    <x v="7900"/>
    <x v="0"/>
    <x v="0"/>
    <n v="17"/>
  </r>
  <r>
    <n v="2562"/>
    <x v="1"/>
    <x v="5"/>
    <x v="190"/>
    <x v="9"/>
    <s v="วิทยาศาสตร์"/>
    <x v="7058"/>
    <x v="0"/>
    <x v="1"/>
    <n v="11"/>
  </r>
  <r>
    <n v="2562"/>
    <x v="1"/>
    <x v="5"/>
    <x v="190"/>
    <x v="45"/>
    <s v="การออกแบบผลิตภัณฑ์อุตสาหกรรม"/>
    <x v="6507"/>
    <x v="0"/>
    <x v="1"/>
    <n v="8"/>
  </r>
  <r>
    <n v="2562"/>
    <x v="1"/>
    <x v="5"/>
    <x v="190"/>
    <x v="45"/>
    <s v="เทคโนโลยีก่อสร้าง"/>
    <x v="7901"/>
    <x v="0"/>
    <x v="1"/>
    <n v="4"/>
  </r>
  <r>
    <n v="2562"/>
    <x v="1"/>
    <x v="5"/>
    <x v="190"/>
    <x v="45"/>
    <s v="เทคโนโลยีชีวภาพ"/>
    <x v="7902"/>
    <x v="0"/>
    <x v="0"/>
    <n v="6"/>
  </r>
  <r>
    <n v="2562"/>
    <x v="1"/>
    <x v="5"/>
    <x v="188"/>
    <x v="10"/>
    <s v="เทคโนโลยีคอมพิวเตอร์"/>
    <x v="5723"/>
    <x v="0"/>
    <x v="0"/>
    <n v="10"/>
  </r>
  <r>
    <n v="2562"/>
    <x v="1"/>
    <x v="5"/>
    <x v="188"/>
    <x v="26"/>
    <s v="คอมพิวเตอร์ธุรกิจ"/>
    <x v="7889"/>
    <x v="0"/>
    <x v="0"/>
    <n v="15"/>
  </r>
  <r>
    <n v="2562"/>
    <x v="1"/>
    <x v="5"/>
    <x v="188"/>
    <x v="59"/>
    <s v="คณิตศาสตร์"/>
    <x v="6026"/>
    <x v="0"/>
    <x v="1"/>
    <n v="4"/>
  </r>
  <r>
    <n v="2562"/>
    <x v="1"/>
    <x v="5"/>
    <x v="188"/>
    <x v="59"/>
    <s v="เคมี"/>
    <x v="6027"/>
    <x v="0"/>
    <x v="0"/>
    <n v="13"/>
  </r>
  <r>
    <n v="2562"/>
    <x v="1"/>
    <x v="5"/>
    <x v="189"/>
    <x v="9"/>
    <s v="การบริหารการศึกษา"/>
    <x v="7903"/>
    <x v="1"/>
    <x v="1"/>
    <n v="5"/>
  </r>
  <r>
    <n v="2562"/>
    <x v="1"/>
    <x v="5"/>
    <x v="189"/>
    <x v="9"/>
    <s v="การบริหารการศึกษา"/>
    <x v="7903"/>
    <x v="1"/>
    <x v="0"/>
    <n v="11"/>
  </r>
  <r>
    <n v="2562"/>
    <x v="1"/>
    <x v="5"/>
    <x v="189"/>
    <x v="10"/>
    <s v="เทคโนโลยีไฟฟ้า"/>
    <x v="7904"/>
    <x v="0"/>
    <x v="1"/>
    <n v="29"/>
  </r>
  <r>
    <n v="2562"/>
    <x v="1"/>
    <x v="5"/>
    <x v="189"/>
    <x v="46"/>
    <s v="นิติศาสตร์"/>
    <x v="7894"/>
    <x v="0"/>
    <x v="0"/>
    <n v="21"/>
  </r>
  <r>
    <n v="2562"/>
    <x v="1"/>
    <x v="5"/>
    <x v="189"/>
    <x v="46"/>
    <s v="รัฐประศาสนศาสตร์"/>
    <x v="6034"/>
    <x v="0"/>
    <x v="1"/>
    <n v="48"/>
  </r>
  <r>
    <n v="2562"/>
    <x v="1"/>
    <x v="5"/>
    <x v="189"/>
    <x v="26"/>
    <s v="การบัญชี"/>
    <x v="7905"/>
    <x v="0"/>
    <x v="1"/>
    <n v="4"/>
  </r>
  <r>
    <n v="2562"/>
    <x v="1"/>
    <x v="5"/>
    <x v="189"/>
    <x v="26"/>
    <s v="การบัญชี"/>
    <x v="7905"/>
    <x v="0"/>
    <x v="0"/>
    <n v="34"/>
  </r>
  <r>
    <n v="2562"/>
    <x v="1"/>
    <x v="5"/>
    <x v="189"/>
    <x v="42"/>
    <s v="วิชาชีพครู"/>
    <x v="6038"/>
    <x v="7"/>
    <x v="0"/>
    <n v="2"/>
  </r>
  <r>
    <n v="2562"/>
    <x v="1"/>
    <x v="5"/>
    <x v="190"/>
    <x v="9"/>
    <s v="การบริหารการศึกษา"/>
    <x v="6078"/>
    <x v="1"/>
    <x v="0"/>
    <n v="9"/>
  </r>
  <r>
    <n v="2562"/>
    <x v="1"/>
    <x v="5"/>
    <x v="190"/>
    <x v="9"/>
    <s v="การวิจัยและประเมินผลการศึกษา"/>
    <x v="7057"/>
    <x v="1"/>
    <x v="0"/>
    <n v="7"/>
  </r>
  <r>
    <n v="2562"/>
    <x v="1"/>
    <x v="5"/>
    <x v="190"/>
    <x v="9"/>
    <s v="ดนตรีศึกษา"/>
    <x v="6041"/>
    <x v="0"/>
    <x v="0"/>
    <n v="4"/>
  </r>
  <r>
    <n v="2562"/>
    <x v="1"/>
    <x v="5"/>
    <x v="190"/>
    <x v="45"/>
    <s v="วิศวกรรมไฟฟ้า"/>
    <x v="6529"/>
    <x v="0"/>
    <x v="0"/>
    <n v="3"/>
  </r>
  <r>
    <n v="2562"/>
    <x v="1"/>
    <x v="5"/>
    <x v="190"/>
    <x v="45"/>
    <s v="สถาปัตยกรรม"/>
    <x v="7139"/>
    <x v="0"/>
    <x v="0"/>
    <n v="8"/>
  </r>
  <r>
    <n v="2562"/>
    <x v="1"/>
    <x v="5"/>
    <x v="190"/>
    <x v="46"/>
    <s v="ดนตรี"/>
    <x v="7906"/>
    <x v="0"/>
    <x v="1"/>
    <n v="16"/>
  </r>
  <r>
    <n v="2562"/>
    <x v="1"/>
    <x v="5"/>
    <x v="190"/>
    <x v="46"/>
    <s v="ภาษาอังกฤษธุรกิจ"/>
    <x v="6068"/>
    <x v="0"/>
    <x v="1"/>
    <n v="18"/>
  </r>
  <r>
    <n v="2562"/>
    <x v="1"/>
    <x v="5"/>
    <x v="190"/>
    <x v="46"/>
    <s v="สารสนเทศศาสตร์"/>
    <x v="7907"/>
    <x v="0"/>
    <x v="0"/>
    <n v="10"/>
  </r>
  <r>
    <n v="2562"/>
    <x v="1"/>
    <x v="5"/>
    <x v="190"/>
    <x v="26"/>
    <s v="การจัดการธุรกิจค้าปลีก"/>
    <x v="7908"/>
    <x v="0"/>
    <x v="1"/>
    <n v="8"/>
  </r>
  <r>
    <n v="2562"/>
    <x v="1"/>
    <x v="5"/>
    <x v="190"/>
    <x v="26"/>
    <s v="การจัดการธุรกิจค้าปลีก"/>
    <x v="7908"/>
    <x v="0"/>
    <x v="0"/>
    <n v="3"/>
  </r>
  <r>
    <n v="2562"/>
    <x v="1"/>
    <x v="5"/>
    <x v="190"/>
    <x v="45"/>
    <s v="วิศวกรรมคอมพิวเตอร์"/>
    <x v="7909"/>
    <x v="0"/>
    <x v="1"/>
    <n v="3"/>
  </r>
  <r>
    <n v="2562"/>
    <x v="1"/>
    <x v="5"/>
    <x v="190"/>
    <x v="45"/>
    <s v="วิศวกรรมอิเล็กทรอนิกส์"/>
    <x v="6530"/>
    <x v="0"/>
    <x v="1"/>
    <n v="26"/>
  </r>
  <r>
    <n v="2562"/>
    <x v="1"/>
    <x v="5"/>
    <x v="190"/>
    <x v="45"/>
    <s v="อาหารและบริการ"/>
    <x v="5916"/>
    <x v="0"/>
    <x v="1"/>
    <n v="6"/>
  </r>
  <r>
    <n v="2562"/>
    <x v="1"/>
    <x v="5"/>
    <x v="190"/>
    <x v="46"/>
    <s v="ภาษาไทยเพื่อการสื่อสาร"/>
    <x v="7910"/>
    <x v="0"/>
    <x v="1"/>
    <n v="15"/>
  </r>
  <r>
    <n v="2562"/>
    <x v="1"/>
    <x v="5"/>
    <x v="190"/>
    <x v="46"/>
    <s v="ภาษาไทยเพื่อการสื่อสาร"/>
    <x v="7910"/>
    <x v="0"/>
    <x v="0"/>
    <n v="83"/>
  </r>
  <r>
    <n v="2562"/>
    <x v="1"/>
    <x v="5"/>
    <x v="190"/>
    <x v="46"/>
    <s v="สารสนเทศศาสตร์"/>
    <x v="7907"/>
    <x v="0"/>
    <x v="1"/>
    <n v="13"/>
  </r>
  <r>
    <n v="2562"/>
    <x v="1"/>
    <x v="5"/>
    <x v="190"/>
    <x v="26"/>
    <s v="คอมพิวเตอร์ธุรกิจ"/>
    <x v="7911"/>
    <x v="0"/>
    <x v="1"/>
    <n v="34"/>
  </r>
  <r>
    <n v="2562"/>
    <x v="1"/>
    <x v="5"/>
    <x v="190"/>
    <x v="26"/>
    <s v="เศรษฐศาสตร์ธุรกิจ"/>
    <x v="7912"/>
    <x v="0"/>
    <x v="1"/>
    <n v="3"/>
  </r>
  <r>
    <n v="2562"/>
    <x v="1"/>
    <x v="5"/>
    <x v="191"/>
    <x v="70"/>
    <s v="เกษตรศาสตร์"/>
    <x v="7913"/>
    <x v="0"/>
    <x v="1"/>
    <n v="10"/>
  </r>
  <r>
    <n v="2562"/>
    <x v="1"/>
    <x v="5"/>
    <x v="191"/>
    <x v="70"/>
    <s v="เกษตรศาสตร์"/>
    <x v="7913"/>
    <x v="0"/>
    <x v="0"/>
    <n v="4"/>
  </r>
  <r>
    <n v="2562"/>
    <x v="1"/>
    <x v="5"/>
    <x v="191"/>
    <x v="70"/>
    <s v="วิทยาศาสตร์สิ่งแวดล้อม"/>
    <x v="5988"/>
    <x v="0"/>
    <x v="1"/>
    <n v="1"/>
  </r>
  <r>
    <n v="2562"/>
    <x v="1"/>
    <x v="5"/>
    <x v="191"/>
    <x v="70"/>
    <s v="วิทยาศาสตร์สิ่งแวดล้อม"/>
    <x v="5988"/>
    <x v="0"/>
    <x v="0"/>
    <n v="6"/>
  </r>
  <r>
    <n v="2562"/>
    <x v="1"/>
    <x v="5"/>
    <x v="191"/>
    <x v="9"/>
    <s v="นาฏศิลป์"/>
    <x v="7914"/>
    <x v="0"/>
    <x v="0"/>
    <n v="21"/>
  </r>
  <r>
    <n v="2562"/>
    <x v="1"/>
    <x v="5"/>
    <x v="191"/>
    <x v="9"/>
    <s v="ภาษาเกาหลี"/>
    <x v="6083"/>
    <x v="0"/>
    <x v="1"/>
    <n v="3"/>
  </r>
  <r>
    <n v="2562"/>
    <x v="1"/>
    <x v="5"/>
    <x v="191"/>
    <x v="9"/>
    <s v="ภาษาอังกฤษ"/>
    <x v="7156"/>
    <x v="0"/>
    <x v="1"/>
    <n v="9"/>
  </r>
  <r>
    <n v="2562"/>
    <x v="1"/>
    <x v="5"/>
    <x v="191"/>
    <x v="10"/>
    <s v="วิศวกรรมคอมพิวเตอร์"/>
    <x v="7915"/>
    <x v="0"/>
    <x v="1"/>
    <n v="13"/>
  </r>
  <r>
    <n v="2562"/>
    <x v="1"/>
    <x v="5"/>
    <x v="191"/>
    <x v="10"/>
    <s v="วิศวกรรมคอมพิวเตอร์"/>
    <x v="7915"/>
    <x v="0"/>
    <x v="0"/>
    <n v="6"/>
  </r>
  <r>
    <n v="2562"/>
    <x v="1"/>
    <x v="5"/>
    <x v="191"/>
    <x v="240"/>
    <s v="ดนตรีไทย"/>
    <x v="5950"/>
    <x v="0"/>
    <x v="1"/>
    <n v="10"/>
  </r>
  <r>
    <n v="2562"/>
    <x v="1"/>
    <x v="5"/>
    <x v="191"/>
    <x v="240"/>
    <s v="นิติศาสตร์"/>
    <x v="7916"/>
    <x v="0"/>
    <x v="1"/>
    <n v="15"/>
  </r>
  <r>
    <n v="2562"/>
    <x v="1"/>
    <x v="5"/>
    <x v="191"/>
    <x v="240"/>
    <s v="นิติศาสตร์"/>
    <x v="7916"/>
    <x v="0"/>
    <x v="0"/>
    <n v="11"/>
  </r>
  <r>
    <n v="2562"/>
    <x v="1"/>
    <x v="5"/>
    <x v="191"/>
    <x v="240"/>
    <s v="ภาษาไทย"/>
    <x v="5951"/>
    <x v="0"/>
    <x v="0"/>
    <n v="34"/>
  </r>
  <r>
    <n v="2562"/>
    <x v="1"/>
    <x v="5"/>
    <x v="191"/>
    <x v="240"/>
    <s v="สังคมศาสตร์เพื่อการพัฒนา"/>
    <x v="6592"/>
    <x v="0"/>
    <x v="0"/>
    <n v="27"/>
  </r>
  <r>
    <n v="2562"/>
    <x v="1"/>
    <x v="5"/>
    <x v="190"/>
    <x v="26"/>
    <s v="การตลาด"/>
    <x v="5921"/>
    <x v="0"/>
    <x v="1"/>
    <n v="26"/>
  </r>
  <r>
    <n v="2562"/>
    <x v="1"/>
    <x v="5"/>
    <x v="190"/>
    <x v="26"/>
    <s v="คอมพิวเตอร์ธุรกิจ"/>
    <x v="7911"/>
    <x v="0"/>
    <x v="0"/>
    <n v="56"/>
  </r>
  <r>
    <n v="2562"/>
    <x v="1"/>
    <x v="5"/>
    <x v="190"/>
    <x v="26"/>
    <s v="บริหารธุรกิจ"/>
    <x v="5926"/>
    <x v="1"/>
    <x v="1"/>
    <n v="1"/>
  </r>
  <r>
    <n v="2562"/>
    <x v="1"/>
    <x v="5"/>
    <x v="190"/>
    <x v="26"/>
    <s v="เศรษฐศาสตร์ธุรกิจ"/>
    <x v="7912"/>
    <x v="0"/>
    <x v="0"/>
    <n v="19"/>
  </r>
  <r>
    <n v="2562"/>
    <x v="1"/>
    <x v="5"/>
    <x v="190"/>
    <x v="57"/>
    <s v="การสอนคณิตศาสตร์"/>
    <x v="7917"/>
    <x v="1"/>
    <x v="0"/>
    <n v="3"/>
  </r>
  <r>
    <n v="2562"/>
    <x v="1"/>
    <x v="5"/>
    <x v="190"/>
    <x v="57"/>
    <s v="บริหารธุรกิจ"/>
    <x v="5926"/>
    <x v="1"/>
    <x v="0"/>
    <n v="2"/>
  </r>
  <r>
    <n v="2562"/>
    <x v="1"/>
    <x v="5"/>
    <x v="191"/>
    <x v="9"/>
    <s v="เคมี"/>
    <x v="7918"/>
    <x v="0"/>
    <x v="1"/>
    <n v="4"/>
  </r>
  <r>
    <n v="2562"/>
    <x v="1"/>
    <x v="5"/>
    <x v="191"/>
    <x v="9"/>
    <s v="เคมี"/>
    <x v="7918"/>
    <x v="0"/>
    <x v="0"/>
    <n v="27"/>
  </r>
  <r>
    <n v="2562"/>
    <x v="1"/>
    <x v="5"/>
    <x v="191"/>
    <x v="9"/>
    <s v="นาฏศิลป์"/>
    <x v="7914"/>
    <x v="0"/>
    <x v="1"/>
    <n v="9"/>
  </r>
  <r>
    <n v="2562"/>
    <x v="1"/>
    <x v="5"/>
    <x v="191"/>
    <x v="9"/>
    <s v="ภาษาไทย"/>
    <x v="6084"/>
    <x v="0"/>
    <x v="0"/>
    <n v="43"/>
  </r>
  <r>
    <n v="2562"/>
    <x v="1"/>
    <x v="5"/>
    <x v="191"/>
    <x v="9"/>
    <s v="สังคมศึกษา"/>
    <x v="6591"/>
    <x v="0"/>
    <x v="0"/>
    <n v="40"/>
  </r>
  <r>
    <n v="2562"/>
    <x v="1"/>
    <x v="5"/>
    <x v="191"/>
    <x v="10"/>
    <s v="การออกแบบผลิตภัณฑ์"/>
    <x v="7919"/>
    <x v="0"/>
    <x v="1"/>
    <n v="1"/>
  </r>
  <r>
    <n v="2562"/>
    <x v="1"/>
    <x v="5"/>
    <x v="191"/>
    <x v="10"/>
    <s v="การออกแบบผลิตภัณฑ์"/>
    <x v="7919"/>
    <x v="0"/>
    <x v="0"/>
    <n v="2"/>
  </r>
  <r>
    <n v="2562"/>
    <x v="1"/>
    <x v="5"/>
    <x v="191"/>
    <x v="240"/>
    <s v="ดนตรีสากล"/>
    <x v="7920"/>
    <x v="0"/>
    <x v="1"/>
    <n v="10"/>
  </r>
  <r>
    <n v="2562"/>
    <x v="1"/>
    <x v="5"/>
    <x v="191"/>
    <x v="240"/>
    <s v="ดนตรีสากล"/>
    <x v="7920"/>
    <x v="0"/>
    <x v="0"/>
    <n v="1"/>
  </r>
  <r>
    <n v="2562"/>
    <x v="1"/>
    <x v="5"/>
    <x v="191"/>
    <x v="240"/>
    <s v="ศิลปกรรม"/>
    <x v="6089"/>
    <x v="0"/>
    <x v="1"/>
    <n v="15"/>
  </r>
  <r>
    <n v="2562"/>
    <x v="1"/>
    <x v="5"/>
    <x v="191"/>
    <x v="26"/>
    <s v="คอมพิวเตอร์ธุรกิจ"/>
    <x v="6091"/>
    <x v="0"/>
    <x v="0"/>
    <n v="15"/>
  </r>
  <r>
    <n v="2562"/>
    <x v="1"/>
    <x v="5"/>
    <x v="191"/>
    <x v="59"/>
    <s v="วิทยาการคอมพิวเตอร์"/>
    <x v="7158"/>
    <x v="0"/>
    <x v="1"/>
    <n v="7"/>
  </r>
  <r>
    <n v="2562"/>
    <x v="1"/>
    <x v="5"/>
    <x v="191"/>
    <x v="59"/>
    <s v="อาหารปลอดภัยและโภชนาการ"/>
    <x v="6599"/>
    <x v="0"/>
    <x v="1"/>
    <n v="1"/>
  </r>
  <r>
    <n v="2562"/>
    <x v="1"/>
    <x v="5"/>
    <x v="192"/>
    <x v="70"/>
    <s v="การประมง"/>
    <x v="7168"/>
    <x v="0"/>
    <x v="1"/>
    <n v="4"/>
  </r>
  <r>
    <n v="2562"/>
    <x v="1"/>
    <x v="5"/>
    <x v="192"/>
    <x v="70"/>
    <s v="เกษตรศาสตร์"/>
    <x v="7921"/>
    <x v="0"/>
    <x v="1"/>
    <n v="26"/>
  </r>
  <r>
    <n v="2562"/>
    <x v="1"/>
    <x v="5"/>
    <x v="192"/>
    <x v="9"/>
    <s v="การศึกษาปฐมวัย"/>
    <x v="7922"/>
    <x v="0"/>
    <x v="1"/>
    <n v="2"/>
  </r>
  <r>
    <n v="2562"/>
    <x v="1"/>
    <x v="5"/>
    <x v="192"/>
    <x v="9"/>
    <s v="การศึกษาปฐมวัย"/>
    <x v="7922"/>
    <x v="0"/>
    <x v="0"/>
    <n v="48"/>
  </r>
  <r>
    <n v="2562"/>
    <x v="1"/>
    <x v="5"/>
    <x v="192"/>
    <x v="10"/>
    <s v="เทคโนโลยีการก่อสร้าง"/>
    <x v="7923"/>
    <x v="0"/>
    <x v="1"/>
    <n v="12"/>
  </r>
  <r>
    <n v="2562"/>
    <x v="1"/>
    <x v="5"/>
    <x v="192"/>
    <x v="10"/>
    <s v="อิเล็กทรอนิกส์คอมพิวเตอร์"/>
    <x v="7924"/>
    <x v="0"/>
    <x v="1"/>
    <n v="6"/>
  </r>
  <r>
    <n v="2562"/>
    <x v="1"/>
    <x v="5"/>
    <x v="192"/>
    <x v="46"/>
    <s v="ดนตรี"/>
    <x v="7925"/>
    <x v="0"/>
    <x v="1"/>
    <n v="24"/>
  </r>
  <r>
    <n v="2562"/>
    <x v="1"/>
    <x v="5"/>
    <x v="192"/>
    <x v="46"/>
    <s v="ดนตรี"/>
    <x v="7925"/>
    <x v="0"/>
    <x v="0"/>
    <n v="4"/>
  </r>
  <r>
    <n v="2562"/>
    <x v="1"/>
    <x v="5"/>
    <x v="192"/>
    <x v="46"/>
    <s v="นาฏศิลป์และการละคร"/>
    <x v="6514"/>
    <x v="0"/>
    <x v="0"/>
    <n v="21"/>
  </r>
  <r>
    <n v="2562"/>
    <x v="1"/>
    <x v="5"/>
    <x v="192"/>
    <x v="46"/>
    <s v="ภาษาอังกฤษธุรกิจ"/>
    <x v="7926"/>
    <x v="0"/>
    <x v="1"/>
    <n v="16"/>
  </r>
  <r>
    <n v="2562"/>
    <x v="1"/>
    <x v="5"/>
    <x v="192"/>
    <x v="46"/>
    <s v="ภาษาอังกฤษธุรกิจ"/>
    <x v="7926"/>
    <x v="0"/>
    <x v="0"/>
    <n v="48"/>
  </r>
  <r>
    <n v="2562"/>
    <x v="1"/>
    <x v="5"/>
    <x v="192"/>
    <x v="46"/>
    <s v="รัฐประศาสนศาสตร์"/>
    <x v="6858"/>
    <x v="0"/>
    <x v="0"/>
    <n v="85"/>
  </r>
  <r>
    <n v="2562"/>
    <x v="1"/>
    <x v="5"/>
    <x v="192"/>
    <x v="368"/>
    <s v="มัลติมีเดียและแอนิเมชันเทคโนโลยี"/>
    <x v="7927"/>
    <x v="0"/>
    <x v="1"/>
    <n v="8"/>
  </r>
  <r>
    <n v="2562"/>
    <x v="1"/>
    <x v="5"/>
    <x v="192"/>
    <x v="368"/>
    <s v="วิทยาการคอมพิวเตอร์"/>
    <x v="6860"/>
    <x v="0"/>
    <x v="0"/>
    <n v="30"/>
  </r>
  <r>
    <n v="2562"/>
    <x v="1"/>
    <x v="5"/>
    <x v="191"/>
    <x v="59"/>
    <s v="สาธารณสุขศาสตร์"/>
    <x v="7928"/>
    <x v="0"/>
    <x v="1"/>
    <n v="8"/>
  </r>
  <r>
    <n v="2562"/>
    <x v="1"/>
    <x v="5"/>
    <x v="191"/>
    <x v="59"/>
    <s v="สาธารณสุขศาสตร์"/>
    <x v="7928"/>
    <x v="0"/>
    <x v="0"/>
    <n v="72"/>
  </r>
  <r>
    <n v="2562"/>
    <x v="1"/>
    <x v="5"/>
    <x v="191"/>
    <x v="371"/>
    <s v="การจัดการ"/>
    <x v="7167"/>
    <x v="0"/>
    <x v="0"/>
    <n v="11"/>
  </r>
  <r>
    <n v="2562"/>
    <x v="1"/>
    <x v="5"/>
    <x v="192"/>
    <x v="70"/>
    <s v="เกษตรศาสตร์"/>
    <x v="7921"/>
    <x v="0"/>
    <x v="0"/>
    <n v="19"/>
  </r>
  <r>
    <n v="2562"/>
    <x v="1"/>
    <x v="5"/>
    <x v="192"/>
    <x v="70"/>
    <s v="สัตวศาสตร์"/>
    <x v="5990"/>
    <x v="0"/>
    <x v="0"/>
    <n v="19"/>
  </r>
  <r>
    <n v="2562"/>
    <x v="1"/>
    <x v="5"/>
    <x v="192"/>
    <x v="9"/>
    <s v="พลศึกษา"/>
    <x v="5992"/>
    <x v="0"/>
    <x v="1"/>
    <n v="43"/>
  </r>
  <r>
    <n v="2562"/>
    <x v="1"/>
    <x v="5"/>
    <x v="192"/>
    <x v="52"/>
    <s v="นิติศาสตร์"/>
    <x v="7929"/>
    <x v="0"/>
    <x v="1"/>
    <n v="46"/>
  </r>
  <r>
    <n v="2562"/>
    <x v="1"/>
    <x v="5"/>
    <x v="192"/>
    <x v="52"/>
    <s v="นิติศาสตร์"/>
    <x v="7929"/>
    <x v="0"/>
    <x v="0"/>
    <n v="33"/>
  </r>
  <r>
    <n v="2562"/>
    <x v="1"/>
    <x v="5"/>
    <x v="192"/>
    <x v="52"/>
    <s v="อาชญาวิทยาและการบริหารงานยุติธรรม"/>
    <x v="6513"/>
    <x v="0"/>
    <x v="0"/>
    <n v="40"/>
  </r>
  <r>
    <n v="2562"/>
    <x v="1"/>
    <x v="5"/>
    <x v="192"/>
    <x v="333"/>
    <s v="การบริหารทรัพยากรมนุษย์"/>
    <x v="7930"/>
    <x v="0"/>
    <x v="1"/>
    <n v="6"/>
  </r>
  <r>
    <n v="2562"/>
    <x v="1"/>
    <x v="5"/>
    <x v="192"/>
    <x v="333"/>
    <s v="การบริหารทรัพยากรมนุษย์"/>
    <x v="7930"/>
    <x v="0"/>
    <x v="0"/>
    <n v="50"/>
  </r>
  <r>
    <n v="2562"/>
    <x v="1"/>
    <x v="5"/>
    <x v="192"/>
    <x v="333"/>
    <s v="นิเทศศาสตร์"/>
    <x v="7931"/>
    <x v="0"/>
    <x v="1"/>
    <n v="9"/>
  </r>
  <r>
    <n v="2562"/>
    <x v="1"/>
    <x v="5"/>
    <x v="192"/>
    <x v="333"/>
    <s v="นิเทศศาสตร์"/>
    <x v="7931"/>
    <x v="0"/>
    <x v="0"/>
    <n v="20"/>
  </r>
  <r>
    <n v="2562"/>
    <x v="1"/>
    <x v="5"/>
    <x v="192"/>
    <x v="46"/>
    <s v="การจัดการการท่องเที่ยวและการบริการ"/>
    <x v="6122"/>
    <x v="0"/>
    <x v="0"/>
    <n v="11"/>
  </r>
  <r>
    <n v="2562"/>
    <x v="1"/>
    <x v="5"/>
    <x v="192"/>
    <x v="46"/>
    <s v="การพัฒนาชุมชน"/>
    <x v="6123"/>
    <x v="0"/>
    <x v="0"/>
    <n v="34"/>
  </r>
  <r>
    <n v="2562"/>
    <x v="1"/>
    <x v="5"/>
    <x v="192"/>
    <x v="368"/>
    <s v="เทคโนโลยีมัลติมีเดียและแอนิเมชัน"/>
    <x v="6515"/>
    <x v="0"/>
    <x v="0"/>
    <n v="6"/>
  </r>
  <r>
    <n v="2562"/>
    <x v="1"/>
    <x v="5"/>
    <x v="192"/>
    <x v="368"/>
    <s v="มัลติมีเดียและแอนิเมชันเทคโนโลยี"/>
    <x v="7927"/>
    <x v="0"/>
    <x v="0"/>
    <n v="3"/>
  </r>
  <r>
    <n v="2562"/>
    <x v="1"/>
    <x v="5"/>
    <x v="192"/>
    <x v="368"/>
    <s v="วิศวกรรมซอฟต์แวร์"/>
    <x v="7185"/>
    <x v="0"/>
    <x v="1"/>
    <n v="5"/>
  </r>
  <r>
    <n v="2562"/>
    <x v="1"/>
    <x v="5"/>
    <x v="192"/>
    <x v="29"/>
    <s v="จุลชีววิทยา"/>
    <x v="7932"/>
    <x v="0"/>
    <x v="0"/>
    <n v="18"/>
  </r>
  <r>
    <n v="2562"/>
    <x v="1"/>
    <x v="5"/>
    <x v="192"/>
    <x v="29"/>
    <s v="เทคโนโลยีสิ่งแวดล้อม"/>
    <x v="7933"/>
    <x v="0"/>
    <x v="0"/>
    <n v="1"/>
  </r>
  <r>
    <n v="2562"/>
    <x v="1"/>
    <x v="5"/>
    <x v="192"/>
    <x v="29"/>
    <s v="วิทยาศาสตร์สิ่งแวดล้อม"/>
    <x v="7934"/>
    <x v="0"/>
    <x v="1"/>
    <n v="2"/>
  </r>
  <r>
    <n v="2562"/>
    <x v="1"/>
    <x v="5"/>
    <x v="192"/>
    <x v="29"/>
    <s v="จุลชีววิทยา"/>
    <x v="7932"/>
    <x v="0"/>
    <x v="1"/>
    <n v="2"/>
  </r>
  <r>
    <n v="2562"/>
    <x v="1"/>
    <x v="5"/>
    <x v="192"/>
    <x v="29"/>
    <s v="ชีววิทยา"/>
    <x v="6125"/>
    <x v="0"/>
    <x v="0"/>
    <n v="60"/>
  </r>
  <r>
    <n v="2562"/>
    <x v="1"/>
    <x v="6"/>
    <x v="193"/>
    <x v="334"/>
    <s v="การปกครองท้องถิ่น"/>
    <x v="6134"/>
    <x v="2"/>
    <x v="1"/>
    <n v="7"/>
  </r>
  <r>
    <n v="2562"/>
    <x v="1"/>
    <x v="6"/>
    <x v="255"/>
    <x v="334"/>
    <s v="การปกครองท้องถิ่น"/>
    <x v="6134"/>
    <x v="2"/>
    <x v="1"/>
    <n v="36"/>
  </r>
  <r>
    <n v="2562"/>
    <x v="1"/>
    <x v="6"/>
    <x v="255"/>
    <x v="334"/>
    <s v="การปกครองท้องถิ่น"/>
    <x v="6134"/>
    <x v="2"/>
    <x v="0"/>
    <n v="47"/>
  </r>
  <r>
    <n v="2562"/>
    <x v="1"/>
    <x v="6"/>
    <x v="196"/>
    <x v="334"/>
    <s v="เทคโนโลยีการเกษตร"/>
    <x v="7202"/>
    <x v="2"/>
    <x v="1"/>
    <n v="2"/>
  </r>
  <r>
    <n v="2562"/>
    <x v="1"/>
    <x v="6"/>
    <x v="197"/>
    <x v="334"/>
    <s v="บัญชี"/>
    <x v="6136"/>
    <x v="5"/>
    <x v="0"/>
    <n v="51"/>
  </r>
  <r>
    <n v="2562"/>
    <x v="1"/>
    <x v="6"/>
    <x v="197"/>
    <x v="334"/>
    <s v="ไฟฟ้ากำลัง"/>
    <x v="6137"/>
    <x v="5"/>
    <x v="0"/>
    <n v="6"/>
  </r>
  <r>
    <n v="2562"/>
    <x v="1"/>
    <x v="6"/>
    <x v="198"/>
    <x v="334"/>
    <s v="การศึกษาปฐมวัย"/>
    <x v="6129"/>
    <x v="2"/>
    <x v="0"/>
    <n v="18"/>
  </r>
  <r>
    <n v="2562"/>
    <x v="1"/>
    <x v="6"/>
    <x v="198"/>
    <x v="334"/>
    <s v="คอมพิวเตอร์ธุรกิจ"/>
    <x v="6133"/>
    <x v="2"/>
    <x v="1"/>
    <n v="12"/>
  </r>
  <r>
    <n v="2562"/>
    <x v="1"/>
    <x v="6"/>
    <x v="198"/>
    <x v="334"/>
    <s v="คอมพิวเตอร์ธุรกิจ"/>
    <x v="6133"/>
    <x v="2"/>
    <x v="0"/>
    <n v="5"/>
  </r>
  <r>
    <n v="2562"/>
    <x v="1"/>
    <x v="6"/>
    <x v="198"/>
    <x v="334"/>
    <s v="เทคโนโลยีการเกษตร"/>
    <x v="7202"/>
    <x v="2"/>
    <x v="1"/>
    <n v="9"/>
  </r>
  <r>
    <n v="2562"/>
    <x v="1"/>
    <x v="6"/>
    <x v="199"/>
    <x v="334"/>
    <s v="การปกครองท้องถิ่น"/>
    <x v="6134"/>
    <x v="2"/>
    <x v="0"/>
    <n v="6"/>
  </r>
  <r>
    <n v="2562"/>
    <x v="1"/>
    <x v="6"/>
    <x v="202"/>
    <x v="334"/>
    <s v="การปกครองท้องถิ่น"/>
    <x v="6134"/>
    <x v="2"/>
    <x v="1"/>
    <n v="23"/>
  </r>
  <r>
    <n v="2562"/>
    <x v="1"/>
    <x v="6"/>
    <x v="202"/>
    <x v="334"/>
    <s v="เทคโนโลยีการเกษตร"/>
    <x v="7202"/>
    <x v="2"/>
    <x v="1"/>
    <n v="7"/>
  </r>
  <r>
    <n v="2562"/>
    <x v="1"/>
    <x v="6"/>
    <x v="202"/>
    <x v="334"/>
    <s v="เทคโนโลยีการเกษตร"/>
    <x v="7202"/>
    <x v="2"/>
    <x v="0"/>
    <n v="6"/>
  </r>
  <r>
    <n v="2562"/>
    <x v="1"/>
    <x v="6"/>
    <x v="202"/>
    <x v="334"/>
    <s v="สาธารณสุขชุมชน"/>
    <x v="6131"/>
    <x v="2"/>
    <x v="1"/>
    <n v="4"/>
  </r>
  <r>
    <n v="2562"/>
    <x v="1"/>
    <x v="6"/>
    <x v="202"/>
    <x v="334"/>
    <s v="อิสลามศึกษา"/>
    <x v="6132"/>
    <x v="2"/>
    <x v="1"/>
    <n v="9"/>
  </r>
  <r>
    <n v="2562"/>
    <x v="1"/>
    <x v="6"/>
    <x v="273"/>
    <x v="334"/>
    <s v="การปกครองท้องถิ่น"/>
    <x v="6134"/>
    <x v="2"/>
    <x v="0"/>
    <n v="70"/>
  </r>
  <r>
    <n v="2562"/>
    <x v="1"/>
    <x v="6"/>
    <x v="204"/>
    <x v="334"/>
    <s v="การจัดการทั่วไป"/>
    <x v="6128"/>
    <x v="2"/>
    <x v="1"/>
    <n v="12"/>
  </r>
  <r>
    <n v="2562"/>
    <x v="1"/>
    <x v="6"/>
    <x v="204"/>
    <x v="334"/>
    <s v="การจัดการทั่วไป"/>
    <x v="6128"/>
    <x v="2"/>
    <x v="0"/>
    <n v="24"/>
  </r>
  <r>
    <n v="2562"/>
    <x v="1"/>
    <x v="6"/>
    <x v="204"/>
    <x v="334"/>
    <s v="การปกครองท้องถิ่น"/>
    <x v="6134"/>
    <x v="2"/>
    <x v="0"/>
    <n v="14"/>
  </r>
  <r>
    <n v="2562"/>
    <x v="1"/>
    <x v="6"/>
    <x v="204"/>
    <x v="334"/>
    <s v="เทคโนโลยีสารสนเทศ"/>
    <x v="6974"/>
    <x v="2"/>
    <x v="1"/>
    <n v="5"/>
  </r>
  <r>
    <n v="2562"/>
    <x v="1"/>
    <x v="5"/>
    <x v="192"/>
    <x v="29"/>
    <s v="วิทยาศาสตร์สิ่งแวดล้อม"/>
    <x v="7934"/>
    <x v="0"/>
    <x v="0"/>
    <n v="29"/>
  </r>
  <r>
    <n v="2562"/>
    <x v="1"/>
    <x v="6"/>
    <x v="193"/>
    <x v="334"/>
    <s v="การปกครองท้องถิ่น"/>
    <x v="6134"/>
    <x v="2"/>
    <x v="0"/>
    <n v="4"/>
  </r>
  <r>
    <n v="2562"/>
    <x v="1"/>
    <x v="6"/>
    <x v="194"/>
    <x v="334"/>
    <s v="การศึกษาปฐมวัย"/>
    <x v="6129"/>
    <x v="2"/>
    <x v="0"/>
    <n v="28"/>
  </r>
  <r>
    <n v="2562"/>
    <x v="1"/>
    <x v="6"/>
    <x v="194"/>
    <x v="334"/>
    <s v="คอมพิวเตอร์ธุรกิจ"/>
    <x v="6133"/>
    <x v="2"/>
    <x v="1"/>
    <n v="4"/>
  </r>
  <r>
    <n v="2562"/>
    <x v="1"/>
    <x v="6"/>
    <x v="195"/>
    <x v="334"/>
    <s v="การพัฒนาชุมชน"/>
    <x v="6140"/>
    <x v="2"/>
    <x v="0"/>
    <n v="15"/>
  </r>
  <r>
    <n v="2562"/>
    <x v="1"/>
    <x v="6"/>
    <x v="196"/>
    <x v="334"/>
    <s v="การปกครองท้องถิ่น"/>
    <x v="6134"/>
    <x v="2"/>
    <x v="0"/>
    <n v="5"/>
  </r>
  <r>
    <n v="2562"/>
    <x v="1"/>
    <x v="6"/>
    <x v="196"/>
    <x v="334"/>
    <s v="เทคโนโลยีการเกษตร"/>
    <x v="7202"/>
    <x v="2"/>
    <x v="0"/>
    <n v="2"/>
  </r>
  <r>
    <n v="2562"/>
    <x v="1"/>
    <x v="6"/>
    <x v="197"/>
    <x v="334"/>
    <s v="คอมพิวเตอร์ธุรกิจ"/>
    <x v="6135"/>
    <x v="3"/>
    <x v="0"/>
    <n v="30"/>
  </r>
  <r>
    <n v="2562"/>
    <x v="1"/>
    <x v="6"/>
    <x v="199"/>
    <x v="334"/>
    <s v="คอมพิวเตอร์ธุรกิจ"/>
    <x v="6133"/>
    <x v="2"/>
    <x v="1"/>
    <n v="4"/>
  </r>
  <r>
    <n v="2562"/>
    <x v="1"/>
    <x v="6"/>
    <x v="200"/>
    <x v="334"/>
    <s v="สาธารณสุขชุมชน"/>
    <x v="6131"/>
    <x v="2"/>
    <x v="0"/>
    <n v="2"/>
  </r>
  <r>
    <n v="2562"/>
    <x v="1"/>
    <x v="6"/>
    <x v="203"/>
    <x v="334"/>
    <s v="การบัญชี"/>
    <x v="6139"/>
    <x v="2"/>
    <x v="0"/>
    <n v="1"/>
  </r>
  <r>
    <n v="2562"/>
    <x v="1"/>
    <x v="6"/>
    <x v="205"/>
    <x v="334"/>
    <s v="การศึกษาปฐมวัย"/>
    <x v="6129"/>
    <x v="2"/>
    <x v="0"/>
    <n v="9"/>
  </r>
  <r>
    <n v="2562"/>
    <x v="1"/>
    <x v="6"/>
    <x v="206"/>
    <x v="334"/>
    <s v="การศึกษาปฐมวัย"/>
    <x v="6129"/>
    <x v="2"/>
    <x v="1"/>
    <n v="6"/>
  </r>
  <r>
    <n v="2562"/>
    <x v="1"/>
    <x v="6"/>
    <x v="206"/>
    <x v="334"/>
    <s v="การศึกษาปฐมวัย"/>
    <x v="6129"/>
    <x v="2"/>
    <x v="0"/>
    <n v="32"/>
  </r>
  <r>
    <n v="2562"/>
    <x v="1"/>
    <x v="6"/>
    <x v="207"/>
    <x v="334"/>
    <s v="ช่างยนต์"/>
    <x v="6944"/>
    <x v="5"/>
    <x v="1"/>
    <n v="10"/>
  </r>
  <r>
    <n v="2562"/>
    <x v="2"/>
    <x v="7"/>
    <x v="208"/>
    <x v="106"/>
    <s v="วารสารศาสตร์"/>
    <x v="6952"/>
    <x v="0"/>
    <x v="1"/>
    <n v="24"/>
  </r>
  <r>
    <n v="2562"/>
    <x v="2"/>
    <x v="7"/>
    <x v="208"/>
    <x v="62"/>
    <s v="คอมพิวเตอร์ธุรกิจ"/>
    <x v="7935"/>
    <x v="0"/>
    <x v="1"/>
    <n v="17"/>
  </r>
  <r>
    <n v="2562"/>
    <x v="2"/>
    <x v="7"/>
    <x v="208"/>
    <x v="62"/>
    <s v="คอมพิวเตอร์ธุรกิจ"/>
    <x v="7935"/>
    <x v="0"/>
    <x v="0"/>
    <n v="14"/>
  </r>
  <r>
    <n v="2562"/>
    <x v="2"/>
    <x v="7"/>
    <x v="208"/>
    <x v="335"/>
    <s v="การจัดการการท่องเที่ยว"/>
    <x v="7936"/>
    <x v="0"/>
    <x v="1"/>
    <n v="27"/>
  </r>
  <r>
    <n v="2562"/>
    <x v="2"/>
    <x v="7"/>
    <x v="208"/>
    <x v="335"/>
    <s v="การจัดการการท่องเที่ยว"/>
    <x v="7936"/>
    <x v="0"/>
    <x v="0"/>
    <n v="69"/>
  </r>
  <r>
    <n v="2562"/>
    <x v="2"/>
    <x v="7"/>
    <x v="208"/>
    <x v="335"/>
    <s v="ภาษาจีนเพื่อการท่องเที่ยวและการโรงแรม"/>
    <x v="6157"/>
    <x v="0"/>
    <x v="0"/>
    <n v="40"/>
  </r>
  <r>
    <n v="2562"/>
    <x v="2"/>
    <x v="7"/>
    <x v="208"/>
    <x v="54"/>
    <s v="ทัศนศิลป์"/>
    <x v="7248"/>
    <x v="0"/>
    <x v="1"/>
    <n v="7"/>
  </r>
  <r>
    <n v="2562"/>
    <x v="1"/>
    <x v="6"/>
    <x v="204"/>
    <x v="334"/>
    <s v="การศึกษาปฐมวัย"/>
    <x v="6129"/>
    <x v="2"/>
    <x v="0"/>
    <n v="67"/>
  </r>
  <r>
    <n v="2562"/>
    <x v="1"/>
    <x v="6"/>
    <x v="274"/>
    <x v="334"/>
    <s v="การปกครองท้องถิ่น"/>
    <x v="6134"/>
    <x v="2"/>
    <x v="0"/>
    <n v="8"/>
  </r>
  <r>
    <n v="2562"/>
    <x v="1"/>
    <x v="6"/>
    <x v="205"/>
    <x v="334"/>
    <s v="การจัดการทั่วไป"/>
    <x v="6128"/>
    <x v="2"/>
    <x v="0"/>
    <n v="5"/>
  </r>
  <r>
    <n v="2562"/>
    <x v="1"/>
    <x v="6"/>
    <x v="205"/>
    <x v="334"/>
    <s v="การปกครองท้องถิ่น"/>
    <x v="6134"/>
    <x v="2"/>
    <x v="0"/>
    <n v="4"/>
  </r>
  <r>
    <n v="2562"/>
    <x v="1"/>
    <x v="6"/>
    <x v="206"/>
    <x v="334"/>
    <s v="การปกครองท้องถิ่น"/>
    <x v="6134"/>
    <x v="2"/>
    <x v="1"/>
    <n v="2"/>
  </r>
  <r>
    <n v="2562"/>
    <x v="1"/>
    <x v="6"/>
    <x v="206"/>
    <x v="334"/>
    <s v="คอมพิวเตอร์ธุรกิจ"/>
    <x v="6133"/>
    <x v="2"/>
    <x v="0"/>
    <n v="11"/>
  </r>
  <r>
    <n v="2562"/>
    <x v="1"/>
    <x v="6"/>
    <x v="207"/>
    <x v="334"/>
    <s v="การปกครองท้องถิ่น"/>
    <x v="6134"/>
    <x v="2"/>
    <x v="0"/>
    <n v="13"/>
  </r>
  <r>
    <n v="2562"/>
    <x v="1"/>
    <x v="6"/>
    <x v="207"/>
    <x v="334"/>
    <s v="คอมพิวเตอร์ธุรกิจ"/>
    <x v="6562"/>
    <x v="5"/>
    <x v="0"/>
    <n v="8"/>
  </r>
  <r>
    <n v="2562"/>
    <x v="1"/>
    <x v="6"/>
    <x v="207"/>
    <x v="334"/>
    <s v="เครื่องกล"/>
    <x v="6976"/>
    <x v="3"/>
    <x v="1"/>
    <n v="22"/>
  </r>
  <r>
    <n v="2562"/>
    <x v="1"/>
    <x v="6"/>
    <x v="207"/>
    <x v="334"/>
    <s v="เครื่องกล"/>
    <x v="6976"/>
    <x v="3"/>
    <x v="0"/>
    <n v="2"/>
  </r>
  <r>
    <n v="2562"/>
    <x v="1"/>
    <x v="6"/>
    <x v="207"/>
    <x v="334"/>
    <s v="ไฟฟ้า"/>
    <x v="6777"/>
    <x v="3"/>
    <x v="1"/>
    <n v="9"/>
  </r>
  <r>
    <n v="2562"/>
    <x v="2"/>
    <x v="7"/>
    <x v="208"/>
    <x v="106"/>
    <s v="การสื่อสารตรา"/>
    <x v="6146"/>
    <x v="0"/>
    <x v="0"/>
    <n v="42"/>
  </r>
  <r>
    <n v="2562"/>
    <x v="2"/>
    <x v="7"/>
    <x v="208"/>
    <x v="106"/>
    <s v="ศิลปะการแสดง"/>
    <x v="7228"/>
    <x v="0"/>
    <x v="1"/>
    <n v="17"/>
  </r>
  <r>
    <n v="2562"/>
    <x v="2"/>
    <x v="7"/>
    <x v="208"/>
    <x v="62"/>
    <s v="การจัดการโลจิสติกส์"/>
    <x v="6981"/>
    <x v="0"/>
    <x v="0"/>
    <n v="300"/>
  </r>
  <r>
    <n v="2562"/>
    <x v="2"/>
    <x v="7"/>
    <x v="208"/>
    <x v="62"/>
    <s v="การตลาด"/>
    <x v="7937"/>
    <x v="0"/>
    <x v="1"/>
    <n v="59"/>
  </r>
  <r>
    <n v="2562"/>
    <x v="2"/>
    <x v="7"/>
    <x v="208"/>
    <x v="62"/>
    <s v="การตลาด"/>
    <x v="7937"/>
    <x v="0"/>
    <x v="0"/>
    <n v="40"/>
  </r>
  <r>
    <n v="2562"/>
    <x v="2"/>
    <x v="7"/>
    <x v="208"/>
    <x v="335"/>
    <s v="ภาษาจีนเพื่อธุรกิจระหว่างประเทศ"/>
    <x v="7938"/>
    <x v="0"/>
    <x v="1"/>
    <n v="26"/>
  </r>
  <r>
    <n v="2562"/>
    <x v="2"/>
    <x v="7"/>
    <x v="208"/>
    <x v="335"/>
    <s v="ภาษาจีนเพื่อธุรกิจระหว่างประเทศ"/>
    <x v="7938"/>
    <x v="0"/>
    <x v="0"/>
    <n v="100"/>
  </r>
  <r>
    <n v="2562"/>
    <x v="2"/>
    <x v="7"/>
    <x v="208"/>
    <x v="23"/>
    <s v="คอมพิวเตอร์กราฟฟิกส์และมัลติมีเดีย"/>
    <x v="7939"/>
    <x v="0"/>
    <x v="1"/>
    <n v="26"/>
  </r>
  <r>
    <n v="2562"/>
    <x v="2"/>
    <x v="7"/>
    <x v="208"/>
    <x v="23"/>
    <s v="คอมพิวเตอร์กราฟฟิกส์และมัลติมีเดีย"/>
    <x v="7939"/>
    <x v="0"/>
    <x v="0"/>
    <n v="33"/>
  </r>
  <r>
    <n v="2562"/>
    <x v="2"/>
    <x v="8"/>
    <x v="264"/>
    <x v="337"/>
    <s v="การบัญชี"/>
    <x v="7940"/>
    <x v="0"/>
    <x v="1"/>
    <n v="5"/>
  </r>
  <r>
    <n v="2562"/>
    <x v="2"/>
    <x v="8"/>
    <x v="264"/>
    <x v="59"/>
    <s v="เทคโนโลยีมัลติมีเดียและแอนิเมชัน"/>
    <x v="7941"/>
    <x v="0"/>
    <x v="1"/>
    <n v="3"/>
  </r>
  <r>
    <n v="2562"/>
    <x v="2"/>
    <x v="8"/>
    <x v="265"/>
    <x v="372"/>
    <s v="เทววิทยา"/>
    <x v="7942"/>
    <x v="1"/>
    <x v="1"/>
    <n v="6"/>
  </r>
  <r>
    <n v="2562"/>
    <x v="2"/>
    <x v="8"/>
    <x v="266"/>
    <x v="373"/>
    <s v="เทคโนโลยีอุตสาหกรรม"/>
    <x v="7620"/>
    <x v="0"/>
    <x v="1"/>
    <n v="3"/>
  </r>
  <r>
    <n v="2562"/>
    <x v="2"/>
    <x v="8"/>
    <x v="266"/>
    <x v="373"/>
    <s v="เทคโนโลยีอุตสาหกรรม"/>
    <x v="7620"/>
    <x v="0"/>
    <x v="0"/>
    <n v="3"/>
  </r>
  <r>
    <n v="2562"/>
    <x v="2"/>
    <x v="9"/>
    <x v="267"/>
    <x v="427"/>
    <s v="นวัตกรรมการจัดการเกษตร"/>
    <x v="7943"/>
    <x v="0"/>
    <x v="1"/>
    <n v="21"/>
  </r>
  <r>
    <n v="2562"/>
    <x v="2"/>
    <x v="9"/>
    <x v="267"/>
    <x v="333"/>
    <s v="การจัดการธุรกิจการบิน"/>
    <x v="7944"/>
    <x v="0"/>
    <x v="0"/>
    <n v="136"/>
  </r>
  <r>
    <n v="2562"/>
    <x v="2"/>
    <x v="9"/>
    <x v="267"/>
    <x v="333"/>
    <s v="การจัดการธุรกิจค้าปลีก"/>
    <x v="7945"/>
    <x v="0"/>
    <x v="0"/>
    <n v="1336"/>
  </r>
  <r>
    <n v="2562"/>
    <x v="2"/>
    <x v="9"/>
    <x v="267"/>
    <x v="333"/>
    <s v="ธุรกิจภัตตาคารและที่พัก"/>
    <x v="7946"/>
    <x v="0"/>
    <x v="0"/>
    <n v="51"/>
  </r>
  <r>
    <n v="2562"/>
    <x v="2"/>
    <x v="9"/>
    <x v="267"/>
    <x v="73"/>
    <s v="เทคโนโลยีสารสนเทศ"/>
    <x v="7947"/>
    <x v="0"/>
    <x v="0"/>
    <n v="16"/>
  </r>
  <r>
    <n v="2562"/>
    <x v="2"/>
    <x v="9"/>
    <x v="267"/>
    <x v="73"/>
    <s v="วิศวกรรมการผลิตยานยนต์"/>
    <x v="7625"/>
    <x v="0"/>
    <x v="0"/>
    <n v="10"/>
  </r>
  <r>
    <n v="2562"/>
    <x v="2"/>
    <x v="9"/>
    <x v="267"/>
    <x v="73"/>
    <s v="วิศวกรรมอุตสาหการ"/>
    <x v="7948"/>
    <x v="0"/>
    <x v="1"/>
    <n v="18"/>
  </r>
  <r>
    <n v="2562"/>
    <x v="2"/>
    <x v="9"/>
    <x v="267"/>
    <x v="73"/>
    <s v="วิศวกรรมอุตสาหการ"/>
    <x v="7948"/>
    <x v="0"/>
    <x v="0"/>
    <n v="21"/>
  </r>
  <r>
    <n v="2562"/>
    <x v="2"/>
    <x v="9"/>
    <x v="267"/>
    <x v="1"/>
    <s v="ภาษาจีนธุรกิจ"/>
    <x v="7949"/>
    <x v="0"/>
    <x v="0"/>
    <n v="49"/>
  </r>
  <r>
    <n v="2562"/>
    <x v="2"/>
    <x v="9"/>
    <x v="267"/>
    <x v="1"/>
    <s v="ภาษาญี่ปุ่นธุรกิจ"/>
    <x v="7821"/>
    <x v="0"/>
    <x v="1"/>
    <n v="16"/>
  </r>
  <r>
    <n v="2562"/>
    <x v="2"/>
    <x v="9"/>
    <x v="267"/>
    <x v="2"/>
    <s v="ภาวะผู้นำทางการบริหารการศึกษา"/>
    <x v="7950"/>
    <x v="1"/>
    <x v="0"/>
    <n v="8"/>
  </r>
  <r>
    <n v="2562"/>
    <x v="2"/>
    <x v="9"/>
    <x v="268"/>
    <x v="62"/>
    <s v="การจัดการอุตสาหกรรม"/>
    <x v="7951"/>
    <x v="0"/>
    <x v="1"/>
    <n v="32"/>
  </r>
  <r>
    <n v="2562"/>
    <x v="2"/>
    <x v="9"/>
    <x v="268"/>
    <x v="62"/>
    <s v="การจัดการอุตสาหกรรม"/>
    <x v="7951"/>
    <x v="0"/>
    <x v="0"/>
    <n v="34"/>
  </r>
  <r>
    <n v="2562"/>
    <x v="2"/>
    <x v="9"/>
    <x v="268"/>
    <x v="23"/>
    <s v="วิศวกรรมการผลิต"/>
    <x v="7731"/>
    <x v="0"/>
    <x v="0"/>
    <n v="8"/>
  </r>
  <r>
    <n v="2562"/>
    <x v="2"/>
    <x v="9"/>
    <x v="269"/>
    <x v="45"/>
    <s v="เทคโนโลยีการจัดการ"/>
    <x v="7823"/>
    <x v="0"/>
    <x v="0"/>
    <n v="3"/>
  </r>
  <r>
    <n v="2562"/>
    <x v="2"/>
    <x v="9"/>
    <x v="270"/>
    <x v="23"/>
    <s v="วิศวกรรมความปลอดภัย"/>
    <x v="7952"/>
    <x v="0"/>
    <x v="1"/>
    <n v="54"/>
  </r>
  <r>
    <n v="2562"/>
    <x v="2"/>
    <x v="9"/>
    <x v="270"/>
    <x v="23"/>
    <s v="วิศวกรรมความปลอดภัย"/>
    <x v="7952"/>
    <x v="0"/>
    <x v="0"/>
    <n v="50"/>
  </r>
  <r>
    <n v="2562"/>
    <x v="2"/>
    <x v="9"/>
    <x v="271"/>
    <x v="62"/>
    <s v="คอมพิวเตอร์ธุรกิจ"/>
    <x v="7953"/>
    <x v="0"/>
    <x v="0"/>
    <n v="19"/>
  </r>
  <r>
    <n v="2562"/>
    <x v="2"/>
    <x v="7"/>
    <x v="208"/>
    <x v="31"/>
    <s v="สถาปัตยกรรม"/>
    <x v="7954"/>
    <x v="0"/>
    <x v="1"/>
    <n v="26"/>
  </r>
  <r>
    <n v="2562"/>
    <x v="2"/>
    <x v="7"/>
    <x v="208"/>
    <x v="31"/>
    <s v="สถาปัตยกรรม"/>
    <x v="7954"/>
    <x v="0"/>
    <x v="0"/>
    <n v="21"/>
  </r>
  <r>
    <n v="2562"/>
    <x v="2"/>
    <x v="7"/>
    <x v="209"/>
    <x v="248"/>
    <s v="ดุริยางคศาสตร์"/>
    <x v="7955"/>
    <x v="4"/>
    <x v="1"/>
    <n v="5"/>
  </r>
  <r>
    <n v="2562"/>
    <x v="2"/>
    <x v="7"/>
    <x v="209"/>
    <x v="248"/>
    <s v="ดุริยางคศาสตร์"/>
    <x v="7955"/>
    <x v="4"/>
    <x v="0"/>
    <n v="1"/>
  </r>
  <r>
    <n v="2562"/>
    <x v="2"/>
    <x v="7"/>
    <x v="209"/>
    <x v="106"/>
    <s v="การโฆษณาและการประชาสัมพันธ์"/>
    <x v="7034"/>
    <x v="0"/>
    <x v="0"/>
    <n v="39"/>
  </r>
  <r>
    <n v="2562"/>
    <x v="2"/>
    <x v="7"/>
    <x v="209"/>
    <x v="62"/>
    <s v="การจัดการ"/>
    <x v="7956"/>
    <x v="0"/>
    <x v="1"/>
    <n v="78"/>
  </r>
  <r>
    <n v="2562"/>
    <x v="2"/>
    <x v="7"/>
    <x v="209"/>
    <x v="62"/>
    <s v="การจัดการ"/>
    <x v="7956"/>
    <x v="0"/>
    <x v="0"/>
    <n v="118"/>
  </r>
  <r>
    <n v="2562"/>
    <x v="2"/>
    <x v="7"/>
    <x v="209"/>
    <x v="62"/>
    <s v="การจัดการการกีฬา"/>
    <x v="7957"/>
    <x v="0"/>
    <x v="1"/>
    <n v="17"/>
  </r>
  <r>
    <n v="2562"/>
    <x v="2"/>
    <x v="7"/>
    <x v="209"/>
    <x v="62"/>
    <s v="การจัดการการกีฬา"/>
    <x v="7957"/>
    <x v="0"/>
    <x v="0"/>
    <n v="4"/>
  </r>
  <r>
    <n v="2562"/>
    <x v="2"/>
    <x v="7"/>
    <x v="209"/>
    <x v="62"/>
    <s v="การตลาด"/>
    <x v="7958"/>
    <x v="0"/>
    <x v="1"/>
    <n v="35"/>
  </r>
  <r>
    <n v="2562"/>
    <x v="2"/>
    <x v="7"/>
    <x v="209"/>
    <x v="62"/>
    <s v="การตลาด"/>
    <x v="7958"/>
    <x v="0"/>
    <x v="0"/>
    <n v="62"/>
  </r>
  <r>
    <n v="2562"/>
    <x v="2"/>
    <x v="7"/>
    <x v="209"/>
    <x v="62"/>
    <s v="คอมพิวเตอร์ธุรกิจ"/>
    <x v="6986"/>
    <x v="0"/>
    <x v="1"/>
    <n v="36"/>
  </r>
  <r>
    <n v="2562"/>
    <x v="2"/>
    <x v="7"/>
    <x v="209"/>
    <x v="62"/>
    <s v="ธุรกิจอสังหาริมทรัพย์"/>
    <x v="7959"/>
    <x v="0"/>
    <x v="1"/>
    <n v="2"/>
  </r>
  <r>
    <n v="2562"/>
    <x v="2"/>
    <x v="7"/>
    <x v="209"/>
    <x v="337"/>
    <s v="การบัญชี"/>
    <x v="6175"/>
    <x v="0"/>
    <x v="1"/>
    <n v="14"/>
  </r>
  <r>
    <n v="2562"/>
    <x v="2"/>
    <x v="7"/>
    <x v="209"/>
    <x v="59"/>
    <s v="เทคโนโลยีการเกษตร"/>
    <x v="7960"/>
    <x v="0"/>
    <x v="1"/>
    <n v="7"/>
  </r>
  <r>
    <n v="2562"/>
    <x v="2"/>
    <x v="7"/>
    <x v="209"/>
    <x v="59"/>
    <s v="เทคโนโลยีการเกษตร"/>
    <x v="7960"/>
    <x v="0"/>
    <x v="0"/>
    <n v="5"/>
  </r>
  <r>
    <n v="2562"/>
    <x v="2"/>
    <x v="7"/>
    <x v="209"/>
    <x v="1"/>
    <s v="ภาษาอังกฤษ"/>
    <x v="6180"/>
    <x v="0"/>
    <x v="1"/>
    <n v="7"/>
  </r>
  <r>
    <n v="2562"/>
    <x v="2"/>
    <x v="7"/>
    <x v="210"/>
    <x v="59"/>
    <s v="เทคโนโลยีการจัดการอุตสาหกรรม"/>
    <x v="7259"/>
    <x v="0"/>
    <x v="0"/>
    <n v="26"/>
  </r>
  <r>
    <n v="2562"/>
    <x v="2"/>
    <x v="7"/>
    <x v="211"/>
    <x v="383"/>
    <s v="บัญชี"/>
    <x v="7961"/>
    <x v="0"/>
    <x v="0"/>
    <n v="13"/>
  </r>
  <r>
    <n v="2562"/>
    <x v="2"/>
    <x v="7"/>
    <x v="211"/>
    <x v="395"/>
    <s v="อุตสาหกรรมการบริการ"/>
    <x v="6802"/>
    <x v="0"/>
    <x v="0"/>
    <n v="1"/>
  </r>
  <r>
    <n v="2562"/>
    <x v="2"/>
    <x v="7"/>
    <x v="211"/>
    <x v="80"/>
    <s v="วิชาชีพครู"/>
    <x v="7043"/>
    <x v="7"/>
    <x v="0"/>
    <n v="86"/>
  </r>
  <r>
    <n v="2562"/>
    <x v="2"/>
    <x v="7"/>
    <x v="212"/>
    <x v="106"/>
    <s v="นิเทศศาสตร์"/>
    <x v="7059"/>
    <x v="0"/>
    <x v="1"/>
    <n v="1"/>
  </r>
  <r>
    <n v="2562"/>
    <x v="2"/>
    <x v="7"/>
    <x v="212"/>
    <x v="33"/>
    <s v="การบริหารการศึกษา"/>
    <x v="7962"/>
    <x v="1"/>
    <x v="1"/>
    <n v="2"/>
  </r>
  <r>
    <n v="2562"/>
    <x v="2"/>
    <x v="7"/>
    <x v="208"/>
    <x v="23"/>
    <s v="วิศวกรรมอิเล็กทรอนิกส์"/>
    <x v="7963"/>
    <x v="0"/>
    <x v="1"/>
    <n v="8"/>
  </r>
  <r>
    <n v="2562"/>
    <x v="2"/>
    <x v="7"/>
    <x v="208"/>
    <x v="23"/>
    <s v="วิศวกรรมอิเล็กทรอนิกส์"/>
    <x v="7963"/>
    <x v="0"/>
    <x v="0"/>
    <n v="2"/>
  </r>
  <r>
    <n v="2562"/>
    <x v="2"/>
    <x v="7"/>
    <x v="208"/>
    <x v="54"/>
    <s v="การออกแบบแฟชั่นและสิ่งทอ"/>
    <x v="7964"/>
    <x v="0"/>
    <x v="1"/>
    <n v="12"/>
  </r>
  <r>
    <n v="2562"/>
    <x v="2"/>
    <x v="7"/>
    <x v="208"/>
    <x v="54"/>
    <s v="การออกแบบแฟชั่นและสิ่งทอ"/>
    <x v="7964"/>
    <x v="0"/>
    <x v="0"/>
    <n v="16"/>
  </r>
  <r>
    <n v="2562"/>
    <x v="2"/>
    <x v="7"/>
    <x v="209"/>
    <x v="62"/>
    <s v="บริหารธุรกิจ"/>
    <x v="6174"/>
    <x v="1"/>
    <x v="1"/>
    <n v="27"/>
  </r>
  <r>
    <n v="2562"/>
    <x v="2"/>
    <x v="7"/>
    <x v="209"/>
    <x v="289"/>
    <s v="รัฐประศาสนศาสตร์"/>
    <x v="7965"/>
    <x v="4"/>
    <x v="0"/>
    <n v="1"/>
  </r>
  <r>
    <n v="2562"/>
    <x v="2"/>
    <x v="7"/>
    <x v="209"/>
    <x v="289"/>
    <s v="รัฐประศาสนศาสตร์"/>
    <x v="7036"/>
    <x v="0"/>
    <x v="1"/>
    <n v="126"/>
  </r>
  <r>
    <n v="2562"/>
    <x v="2"/>
    <x v="7"/>
    <x v="209"/>
    <x v="116"/>
    <s v="วิทยาศาสตร์การกีฬา"/>
    <x v="6176"/>
    <x v="0"/>
    <x v="1"/>
    <n v="66"/>
  </r>
  <r>
    <n v="2562"/>
    <x v="2"/>
    <x v="7"/>
    <x v="209"/>
    <x v="59"/>
    <s v="เทคโนโลยีสิ่งแวดล้อม"/>
    <x v="7038"/>
    <x v="0"/>
    <x v="0"/>
    <n v="11"/>
  </r>
  <r>
    <n v="2562"/>
    <x v="2"/>
    <x v="7"/>
    <x v="210"/>
    <x v="62"/>
    <s v="การจัดการ"/>
    <x v="7966"/>
    <x v="0"/>
    <x v="1"/>
    <n v="33"/>
  </r>
  <r>
    <n v="2562"/>
    <x v="2"/>
    <x v="7"/>
    <x v="210"/>
    <x v="62"/>
    <s v="การจัดการ"/>
    <x v="7966"/>
    <x v="0"/>
    <x v="0"/>
    <n v="123"/>
  </r>
  <r>
    <n v="2562"/>
    <x v="2"/>
    <x v="7"/>
    <x v="210"/>
    <x v="62"/>
    <s v="การตลาด"/>
    <x v="7257"/>
    <x v="0"/>
    <x v="0"/>
    <n v="118"/>
  </r>
  <r>
    <n v="2562"/>
    <x v="2"/>
    <x v="7"/>
    <x v="210"/>
    <x v="134"/>
    <s v="การบริหารการศึกษา"/>
    <x v="7967"/>
    <x v="1"/>
    <x v="1"/>
    <n v="5"/>
  </r>
  <r>
    <n v="2562"/>
    <x v="2"/>
    <x v="7"/>
    <x v="210"/>
    <x v="134"/>
    <s v="การบริหารการศึกษา"/>
    <x v="7967"/>
    <x v="1"/>
    <x v="0"/>
    <n v="10"/>
  </r>
  <r>
    <n v="2562"/>
    <x v="2"/>
    <x v="7"/>
    <x v="210"/>
    <x v="134"/>
    <s v="เทคโนโลยีสารสนเทศ"/>
    <x v="7968"/>
    <x v="1"/>
    <x v="1"/>
    <n v="1"/>
  </r>
  <r>
    <n v="2562"/>
    <x v="2"/>
    <x v="7"/>
    <x v="210"/>
    <x v="134"/>
    <s v="เทคโนโลยีสารสนเทศ"/>
    <x v="7968"/>
    <x v="1"/>
    <x v="0"/>
    <n v="1"/>
  </r>
  <r>
    <n v="2562"/>
    <x v="2"/>
    <x v="7"/>
    <x v="210"/>
    <x v="134"/>
    <s v="บริหารธุรกิจ"/>
    <x v="7258"/>
    <x v="1"/>
    <x v="1"/>
    <n v="12"/>
  </r>
  <r>
    <n v="2562"/>
    <x v="2"/>
    <x v="7"/>
    <x v="212"/>
    <x v="52"/>
    <s v="นิติศาสตร์"/>
    <x v="7044"/>
    <x v="0"/>
    <x v="0"/>
    <n v="2"/>
  </r>
  <r>
    <n v="2562"/>
    <x v="2"/>
    <x v="7"/>
    <x v="212"/>
    <x v="62"/>
    <s v="เทคโนโลยีสารสนเทศและการจัดการ"/>
    <x v="7969"/>
    <x v="0"/>
    <x v="1"/>
    <n v="1"/>
  </r>
  <r>
    <n v="2562"/>
    <x v="2"/>
    <x v="7"/>
    <x v="212"/>
    <x v="62"/>
    <s v="เทคโนโลยีสารสนเทศและการจัดการ"/>
    <x v="7969"/>
    <x v="0"/>
    <x v="0"/>
    <n v="1"/>
  </r>
  <r>
    <n v="2562"/>
    <x v="2"/>
    <x v="7"/>
    <x v="212"/>
    <x v="1"/>
    <s v="การจัดการ"/>
    <x v="7284"/>
    <x v="0"/>
    <x v="1"/>
    <n v="23"/>
  </r>
  <r>
    <n v="2562"/>
    <x v="2"/>
    <x v="7"/>
    <x v="213"/>
    <x v="52"/>
    <s v="นิติศาสตร์"/>
    <x v="7264"/>
    <x v="0"/>
    <x v="1"/>
    <n v="6"/>
  </r>
  <r>
    <n v="2562"/>
    <x v="2"/>
    <x v="7"/>
    <x v="213"/>
    <x v="106"/>
    <s v="การโฆษณา"/>
    <x v="6196"/>
    <x v="0"/>
    <x v="0"/>
    <n v="9"/>
  </r>
  <r>
    <n v="2562"/>
    <x v="2"/>
    <x v="7"/>
    <x v="213"/>
    <x v="384"/>
    <s v="การจัดการ"/>
    <x v="7970"/>
    <x v="0"/>
    <x v="0"/>
    <n v="5"/>
  </r>
  <r>
    <n v="2562"/>
    <x v="2"/>
    <x v="7"/>
    <x v="213"/>
    <x v="23"/>
    <s v="เทคโนโลยีวิศวกรรมโยธา"/>
    <x v="7971"/>
    <x v="0"/>
    <x v="0"/>
    <n v="1"/>
  </r>
  <r>
    <n v="2562"/>
    <x v="2"/>
    <x v="7"/>
    <x v="213"/>
    <x v="31"/>
    <s v="การออกแบบนิเทศศิลป์"/>
    <x v="7274"/>
    <x v="0"/>
    <x v="0"/>
    <n v="10"/>
  </r>
  <r>
    <n v="2562"/>
    <x v="2"/>
    <x v="7"/>
    <x v="213"/>
    <x v="31"/>
    <s v="สถาปัตยกรรมศาสตร์"/>
    <x v="7293"/>
    <x v="0"/>
    <x v="0"/>
    <n v="11"/>
  </r>
  <r>
    <n v="2562"/>
    <x v="2"/>
    <x v="7"/>
    <x v="213"/>
    <x v="338"/>
    <s v="การจัดการอุตสาหกรรมการบิน"/>
    <x v="7972"/>
    <x v="0"/>
    <x v="1"/>
    <n v="9"/>
  </r>
  <r>
    <n v="2562"/>
    <x v="2"/>
    <x v="7"/>
    <x v="213"/>
    <x v="338"/>
    <s v="การจัดการอุตสาหกรรมการบิน"/>
    <x v="7972"/>
    <x v="0"/>
    <x v="0"/>
    <n v="1"/>
  </r>
  <r>
    <n v="2562"/>
    <x v="2"/>
    <x v="7"/>
    <x v="214"/>
    <x v="385"/>
    <s v="วิทยาศาสตร์และเทคโนโลยีการอาหาร"/>
    <x v="7973"/>
    <x v="0"/>
    <x v="0"/>
    <n v="8"/>
  </r>
  <r>
    <n v="2562"/>
    <x v="2"/>
    <x v="7"/>
    <x v="215"/>
    <x v="387"/>
    <s v="การตลาด"/>
    <x v="7073"/>
    <x v="0"/>
    <x v="1"/>
    <n v="1"/>
  </r>
  <r>
    <n v="2562"/>
    <x v="2"/>
    <x v="7"/>
    <x v="215"/>
    <x v="46"/>
    <s v="นิติศาสตร์"/>
    <x v="7277"/>
    <x v="0"/>
    <x v="1"/>
    <n v="4"/>
  </r>
  <r>
    <n v="2562"/>
    <x v="2"/>
    <x v="7"/>
    <x v="215"/>
    <x v="59"/>
    <s v="วิทยาการคอมพิวเตอร์"/>
    <x v="7075"/>
    <x v="0"/>
    <x v="0"/>
    <n v="1"/>
  </r>
  <r>
    <n v="2562"/>
    <x v="2"/>
    <x v="7"/>
    <x v="216"/>
    <x v="12"/>
    <s v="พยาบาลศาสตร์"/>
    <x v="6209"/>
    <x v="0"/>
    <x v="1"/>
    <n v="4"/>
  </r>
  <r>
    <n v="2562"/>
    <x v="2"/>
    <x v="7"/>
    <x v="216"/>
    <x v="12"/>
    <s v="พยาบาลศาสตร์"/>
    <x v="6209"/>
    <x v="0"/>
    <x v="0"/>
    <n v="55"/>
  </r>
  <r>
    <n v="2562"/>
    <x v="2"/>
    <x v="7"/>
    <x v="217"/>
    <x v="341"/>
    <s v="การบัญชี"/>
    <x v="6213"/>
    <x v="1"/>
    <x v="1"/>
    <n v="10"/>
  </r>
  <r>
    <n v="2562"/>
    <x v="2"/>
    <x v="7"/>
    <x v="217"/>
    <x v="59"/>
    <s v="เทคโนโลยีสารสนเทศ"/>
    <x v="7974"/>
    <x v="4"/>
    <x v="1"/>
    <n v="3"/>
  </r>
  <r>
    <n v="2562"/>
    <x v="2"/>
    <x v="7"/>
    <x v="217"/>
    <x v="59"/>
    <s v="เทคโนโลยีสารสนเทศ"/>
    <x v="7974"/>
    <x v="4"/>
    <x v="0"/>
    <n v="5"/>
  </r>
  <r>
    <n v="2562"/>
    <x v="2"/>
    <x v="7"/>
    <x v="218"/>
    <x v="1"/>
    <s v="ภาษาอังกฤษเพื่อการสื่อสารสากล"/>
    <x v="7975"/>
    <x v="0"/>
    <x v="1"/>
    <n v="1"/>
  </r>
  <r>
    <n v="2562"/>
    <x v="2"/>
    <x v="7"/>
    <x v="218"/>
    <x v="1"/>
    <s v="ภาษาอังกฤษเพื่อการสื่อสารสากล"/>
    <x v="7975"/>
    <x v="0"/>
    <x v="0"/>
    <n v="4"/>
  </r>
  <r>
    <n v="2562"/>
    <x v="2"/>
    <x v="7"/>
    <x v="219"/>
    <x v="59"/>
    <s v="คอมพิวเตอร์ธุรกิจ"/>
    <x v="6218"/>
    <x v="0"/>
    <x v="1"/>
    <n v="5"/>
  </r>
  <r>
    <n v="2562"/>
    <x v="2"/>
    <x v="7"/>
    <x v="219"/>
    <x v="59"/>
    <s v="เทคโนโลยีสารสนเทศ"/>
    <x v="7976"/>
    <x v="0"/>
    <x v="1"/>
    <n v="1"/>
  </r>
  <r>
    <n v="2562"/>
    <x v="2"/>
    <x v="7"/>
    <x v="219"/>
    <x v="59"/>
    <s v="เทคโนโลยีสารสนเทศ"/>
    <x v="7976"/>
    <x v="0"/>
    <x v="0"/>
    <n v="2"/>
  </r>
  <r>
    <n v="2562"/>
    <x v="2"/>
    <x v="7"/>
    <x v="220"/>
    <x v="62"/>
    <s v="บริหารธุรกิจ"/>
    <x v="7281"/>
    <x v="1"/>
    <x v="1"/>
    <n v="4"/>
  </r>
  <r>
    <n v="2562"/>
    <x v="2"/>
    <x v="7"/>
    <x v="220"/>
    <x v="342"/>
    <s v="เทคโนโลยีสารสนเทศ"/>
    <x v="7104"/>
    <x v="1"/>
    <x v="0"/>
    <n v="2"/>
  </r>
  <r>
    <n v="2562"/>
    <x v="2"/>
    <x v="7"/>
    <x v="220"/>
    <x v="23"/>
    <s v="วิศวกรรมไฟฟ้า"/>
    <x v="7977"/>
    <x v="1"/>
    <x v="1"/>
    <n v="2"/>
  </r>
  <r>
    <n v="2562"/>
    <x v="2"/>
    <x v="7"/>
    <x v="221"/>
    <x v="62"/>
    <s v="วิศวกรรมไฟฟ้า"/>
    <x v="6232"/>
    <x v="0"/>
    <x v="1"/>
    <n v="19"/>
  </r>
  <r>
    <n v="2562"/>
    <x v="2"/>
    <x v="7"/>
    <x v="221"/>
    <x v="62"/>
    <s v="วิศวกรรมไฟฟ้า"/>
    <x v="6232"/>
    <x v="0"/>
    <x v="0"/>
    <n v="44"/>
  </r>
  <r>
    <n v="2562"/>
    <x v="2"/>
    <x v="7"/>
    <x v="221"/>
    <x v="337"/>
    <s v="การจัดการธุรกิจระหว่างประเทศ"/>
    <x v="6229"/>
    <x v="0"/>
    <x v="0"/>
    <n v="7"/>
  </r>
  <r>
    <n v="2562"/>
    <x v="2"/>
    <x v="7"/>
    <x v="221"/>
    <x v="337"/>
    <s v="วิศวกรรมไฟฟ้า"/>
    <x v="6232"/>
    <x v="0"/>
    <x v="1"/>
    <n v="2"/>
  </r>
  <r>
    <n v="2562"/>
    <x v="2"/>
    <x v="7"/>
    <x v="221"/>
    <x v="337"/>
    <s v="วิศวกรรมไฟฟ้า"/>
    <x v="6232"/>
    <x v="0"/>
    <x v="0"/>
    <n v="32"/>
  </r>
  <r>
    <n v="2562"/>
    <x v="2"/>
    <x v="7"/>
    <x v="221"/>
    <x v="134"/>
    <s v="การจัดการธุรกิจระหว่างประเทศ"/>
    <x v="6229"/>
    <x v="0"/>
    <x v="0"/>
    <n v="2"/>
  </r>
  <r>
    <n v="2562"/>
    <x v="2"/>
    <x v="7"/>
    <x v="221"/>
    <x v="134"/>
    <s v="การบริหารการศึกษา"/>
    <x v="7283"/>
    <x v="1"/>
    <x v="0"/>
    <n v="3"/>
  </r>
  <r>
    <n v="2562"/>
    <x v="2"/>
    <x v="7"/>
    <x v="221"/>
    <x v="134"/>
    <s v="วิชาชีพครู"/>
    <x v="7107"/>
    <x v="7"/>
    <x v="0"/>
    <n v="28"/>
  </r>
  <r>
    <n v="2562"/>
    <x v="2"/>
    <x v="7"/>
    <x v="221"/>
    <x v="134"/>
    <s v="วิศวกรรมไฟฟ้า"/>
    <x v="6232"/>
    <x v="0"/>
    <x v="1"/>
    <n v="3"/>
  </r>
  <r>
    <n v="2562"/>
    <x v="2"/>
    <x v="7"/>
    <x v="221"/>
    <x v="59"/>
    <s v="การบัญชี"/>
    <x v="6225"/>
    <x v="0"/>
    <x v="1"/>
    <n v="5"/>
  </r>
  <r>
    <n v="2562"/>
    <x v="2"/>
    <x v="7"/>
    <x v="221"/>
    <x v="59"/>
    <s v="การบัญชี"/>
    <x v="6225"/>
    <x v="0"/>
    <x v="0"/>
    <n v="2"/>
  </r>
  <r>
    <n v="2562"/>
    <x v="2"/>
    <x v="7"/>
    <x v="212"/>
    <x v="33"/>
    <s v="การบริหารการศึกษา"/>
    <x v="7962"/>
    <x v="1"/>
    <x v="0"/>
    <n v="5"/>
  </r>
  <r>
    <n v="2562"/>
    <x v="2"/>
    <x v="7"/>
    <x v="213"/>
    <x v="106"/>
    <s v="การบริหารการสื่อสาร"/>
    <x v="7978"/>
    <x v="1"/>
    <x v="1"/>
    <n v="3"/>
  </r>
  <r>
    <n v="2562"/>
    <x v="2"/>
    <x v="7"/>
    <x v="213"/>
    <x v="106"/>
    <s v="การบริหารการสื่อสาร"/>
    <x v="7978"/>
    <x v="1"/>
    <x v="0"/>
    <n v="2"/>
  </r>
  <r>
    <n v="2562"/>
    <x v="2"/>
    <x v="7"/>
    <x v="213"/>
    <x v="62"/>
    <s v="การขนส่งระหว่างประเทศ"/>
    <x v="7979"/>
    <x v="0"/>
    <x v="1"/>
    <n v="54"/>
  </r>
  <r>
    <n v="2562"/>
    <x v="2"/>
    <x v="7"/>
    <x v="213"/>
    <x v="62"/>
    <s v="การขนส่งระหว่างประเทศ"/>
    <x v="7979"/>
    <x v="0"/>
    <x v="0"/>
    <n v="134"/>
  </r>
  <r>
    <n v="2562"/>
    <x v="2"/>
    <x v="7"/>
    <x v="213"/>
    <x v="62"/>
    <s v="การเงินและการธนาคาร"/>
    <x v="7288"/>
    <x v="0"/>
    <x v="1"/>
    <n v="16"/>
  </r>
  <r>
    <n v="2562"/>
    <x v="2"/>
    <x v="7"/>
    <x v="213"/>
    <x v="62"/>
    <s v="คอมพิวเตอร์ธุรกิจ"/>
    <x v="7266"/>
    <x v="0"/>
    <x v="1"/>
    <n v="63"/>
  </r>
  <r>
    <n v="2562"/>
    <x v="2"/>
    <x v="7"/>
    <x v="213"/>
    <x v="384"/>
    <s v="การจัดการ"/>
    <x v="7970"/>
    <x v="0"/>
    <x v="1"/>
    <n v="10"/>
  </r>
  <r>
    <n v="2562"/>
    <x v="2"/>
    <x v="7"/>
    <x v="213"/>
    <x v="59"/>
    <s v="วิทยาการคอมพิวเตอร์"/>
    <x v="7980"/>
    <x v="0"/>
    <x v="1"/>
    <n v="17"/>
  </r>
  <r>
    <n v="2562"/>
    <x v="2"/>
    <x v="7"/>
    <x v="213"/>
    <x v="23"/>
    <s v="วิศวกรรมอุตสาหการ"/>
    <x v="7981"/>
    <x v="0"/>
    <x v="1"/>
    <n v="28"/>
  </r>
  <r>
    <n v="2562"/>
    <x v="2"/>
    <x v="7"/>
    <x v="213"/>
    <x v="23"/>
    <s v="วิศวกรรมอุตสาหการ"/>
    <x v="7981"/>
    <x v="0"/>
    <x v="0"/>
    <n v="4"/>
  </r>
  <r>
    <n v="2562"/>
    <x v="2"/>
    <x v="7"/>
    <x v="213"/>
    <x v="1"/>
    <s v="ภาษาอังกฤษเพื่อการสื่อสาร"/>
    <x v="7268"/>
    <x v="0"/>
    <x v="0"/>
    <n v="13"/>
  </r>
  <r>
    <n v="2562"/>
    <x v="2"/>
    <x v="7"/>
    <x v="213"/>
    <x v="42"/>
    <s v="บริหารธุรกิจ"/>
    <x v="6203"/>
    <x v="1"/>
    <x v="0"/>
    <n v="33"/>
  </r>
  <r>
    <n v="2562"/>
    <x v="2"/>
    <x v="7"/>
    <x v="213"/>
    <x v="42"/>
    <s v="รัฐประศาสนศาสตร์"/>
    <x v="7982"/>
    <x v="1"/>
    <x v="1"/>
    <n v="17"/>
  </r>
  <r>
    <n v="2562"/>
    <x v="2"/>
    <x v="7"/>
    <x v="213"/>
    <x v="42"/>
    <s v="รัฐประศาสนศาสตร์"/>
    <x v="7982"/>
    <x v="1"/>
    <x v="0"/>
    <n v="14"/>
  </r>
  <r>
    <n v="2562"/>
    <x v="2"/>
    <x v="7"/>
    <x v="213"/>
    <x v="338"/>
    <s v="ธุรกิจการบิน"/>
    <x v="6204"/>
    <x v="0"/>
    <x v="1"/>
    <n v="40"/>
  </r>
  <r>
    <n v="2562"/>
    <x v="2"/>
    <x v="7"/>
    <x v="214"/>
    <x v="12"/>
    <s v="การบริหารการพยาบาล"/>
    <x v="7983"/>
    <x v="1"/>
    <x v="0"/>
    <n v="8"/>
  </r>
  <r>
    <n v="2562"/>
    <x v="2"/>
    <x v="7"/>
    <x v="214"/>
    <x v="385"/>
    <s v="วิทยาศาสตร์และเทคโนโลยีการอาหาร"/>
    <x v="7973"/>
    <x v="0"/>
    <x v="1"/>
    <n v="4"/>
  </r>
  <r>
    <n v="2562"/>
    <x v="2"/>
    <x v="7"/>
    <x v="214"/>
    <x v="386"/>
    <s v="การจัดการภาครัฐและภาคเอกชน"/>
    <x v="7984"/>
    <x v="4"/>
    <x v="0"/>
    <n v="2"/>
  </r>
  <r>
    <n v="2562"/>
    <x v="2"/>
    <x v="7"/>
    <x v="214"/>
    <x v="386"/>
    <s v="อุตสาหกรรมการท่องเที่ยว"/>
    <x v="7296"/>
    <x v="0"/>
    <x v="0"/>
    <n v="1"/>
  </r>
  <r>
    <n v="2562"/>
    <x v="2"/>
    <x v="7"/>
    <x v="215"/>
    <x v="428"/>
    <s v="การจัดการ"/>
    <x v="6206"/>
    <x v="0"/>
    <x v="0"/>
    <n v="1"/>
  </r>
  <r>
    <n v="2562"/>
    <x v="2"/>
    <x v="7"/>
    <x v="215"/>
    <x v="387"/>
    <s v="การจัดการโรงแรมและการท่องเที่ยว"/>
    <x v="7297"/>
    <x v="0"/>
    <x v="0"/>
    <n v="21"/>
  </r>
  <r>
    <n v="2562"/>
    <x v="2"/>
    <x v="7"/>
    <x v="215"/>
    <x v="46"/>
    <s v="การบริหารการศึกษา"/>
    <x v="7074"/>
    <x v="1"/>
    <x v="0"/>
    <n v="6"/>
  </r>
  <r>
    <n v="2562"/>
    <x v="2"/>
    <x v="7"/>
    <x v="215"/>
    <x v="46"/>
    <s v="รัฐประศาสนศาสตร์"/>
    <x v="7985"/>
    <x v="0"/>
    <x v="1"/>
    <n v="7"/>
  </r>
  <r>
    <n v="2562"/>
    <x v="2"/>
    <x v="7"/>
    <x v="215"/>
    <x v="46"/>
    <s v="รัฐประศาสนศาสตร์"/>
    <x v="7985"/>
    <x v="0"/>
    <x v="0"/>
    <n v="3"/>
  </r>
  <r>
    <n v="2562"/>
    <x v="2"/>
    <x v="7"/>
    <x v="215"/>
    <x v="46"/>
    <s v="วิชาชีพครู"/>
    <x v="6207"/>
    <x v="7"/>
    <x v="0"/>
    <n v="43"/>
  </r>
  <r>
    <n v="2562"/>
    <x v="2"/>
    <x v="7"/>
    <x v="215"/>
    <x v="59"/>
    <s v="คอมพิวเตอร์มัลติมีเดีย"/>
    <x v="7986"/>
    <x v="0"/>
    <x v="1"/>
    <n v="1"/>
  </r>
  <r>
    <n v="2562"/>
    <x v="2"/>
    <x v="7"/>
    <x v="215"/>
    <x v="59"/>
    <s v="คอมพิวเตอร์มัลติมีเดีย"/>
    <x v="7986"/>
    <x v="0"/>
    <x v="0"/>
    <n v="1"/>
  </r>
  <r>
    <n v="2562"/>
    <x v="2"/>
    <x v="7"/>
    <x v="216"/>
    <x v="17"/>
    <s v="การบัญชี"/>
    <x v="7987"/>
    <x v="0"/>
    <x v="1"/>
    <n v="4"/>
  </r>
  <r>
    <n v="2562"/>
    <x v="2"/>
    <x v="7"/>
    <x v="216"/>
    <x v="17"/>
    <s v="การบัญชี"/>
    <x v="7987"/>
    <x v="0"/>
    <x v="0"/>
    <n v="21"/>
  </r>
  <r>
    <n v="2562"/>
    <x v="2"/>
    <x v="7"/>
    <x v="216"/>
    <x v="17"/>
    <s v="คอมพิวเตอร์ธุรกิจ"/>
    <x v="7077"/>
    <x v="0"/>
    <x v="0"/>
    <n v="9"/>
  </r>
  <r>
    <n v="2562"/>
    <x v="2"/>
    <x v="7"/>
    <x v="216"/>
    <x v="41"/>
    <s v="อาชีวอนามัยและความปลอดภัย"/>
    <x v="7278"/>
    <x v="0"/>
    <x v="0"/>
    <n v="57"/>
  </r>
  <r>
    <n v="2562"/>
    <x v="2"/>
    <x v="7"/>
    <x v="217"/>
    <x v="341"/>
    <s v="การจัดการ"/>
    <x v="7302"/>
    <x v="4"/>
    <x v="1"/>
    <n v="1"/>
  </r>
  <r>
    <n v="2562"/>
    <x v="2"/>
    <x v="7"/>
    <x v="217"/>
    <x v="341"/>
    <s v="การจัดการ"/>
    <x v="7279"/>
    <x v="0"/>
    <x v="0"/>
    <n v="1"/>
  </r>
  <r>
    <n v="2562"/>
    <x v="2"/>
    <x v="7"/>
    <x v="217"/>
    <x v="12"/>
    <s v="พยาบาลศาสตร์"/>
    <x v="7078"/>
    <x v="0"/>
    <x v="1"/>
    <n v="7"/>
  </r>
  <r>
    <n v="2562"/>
    <x v="2"/>
    <x v="7"/>
    <x v="217"/>
    <x v="355"/>
    <s v="รัฐประศาสนศาสตร์"/>
    <x v="7280"/>
    <x v="4"/>
    <x v="1"/>
    <n v="16"/>
  </r>
  <r>
    <n v="2562"/>
    <x v="2"/>
    <x v="7"/>
    <x v="218"/>
    <x v="2"/>
    <s v="การบริหารการศึกษาและผู้นำทางการศึกษา"/>
    <x v="7082"/>
    <x v="1"/>
    <x v="1"/>
    <n v="1"/>
  </r>
  <r>
    <n v="2562"/>
    <x v="2"/>
    <x v="7"/>
    <x v="218"/>
    <x v="2"/>
    <s v="วิชาชีพครู"/>
    <x v="7988"/>
    <x v="7"/>
    <x v="1"/>
    <n v="50"/>
  </r>
  <r>
    <n v="2562"/>
    <x v="2"/>
    <x v="7"/>
    <x v="218"/>
    <x v="2"/>
    <s v="วิชาชีพครู"/>
    <x v="7988"/>
    <x v="7"/>
    <x v="0"/>
    <n v="123"/>
  </r>
  <r>
    <n v="2562"/>
    <x v="2"/>
    <x v="7"/>
    <x v="220"/>
    <x v="62"/>
    <s v="บัญชี"/>
    <x v="7304"/>
    <x v="0"/>
    <x v="1"/>
    <n v="3"/>
  </r>
  <r>
    <n v="2562"/>
    <x v="2"/>
    <x v="7"/>
    <x v="220"/>
    <x v="342"/>
    <s v="เทคโนโลยีมัลติมีเดียและการสร้างภาพเคลื่อนไหว"/>
    <x v="7989"/>
    <x v="0"/>
    <x v="1"/>
    <n v="18"/>
  </r>
  <r>
    <n v="2562"/>
    <x v="2"/>
    <x v="7"/>
    <x v="220"/>
    <x v="342"/>
    <s v="เทคโนโลยีมัลติมีเดียและการสร้างภาพเคลื่อนไหว"/>
    <x v="7989"/>
    <x v="0"/>
    <x v="0"/>
    <n v="7"/>
  </r>
  <r>
    <n v="2562"/>
    <x v="2"/>
    <x v="7"/>
    <x v="220"/>
    <x v="342"/>
    <s v="เทคโนโลยีสารสนเทศ"/>
    <x v="7990"/>
    <x v="0"/>
    <x v="1"/>
    <n v="30"/>
  </r>
  <r>
    <n v="2562"/>
    <x v="2"/>
    <x v="7"/>
    <x v="220"/>
    <x v="342"/>
    <s v="เทคโนโลยีสารสนเทศ"/>
    <x v="7990"/>
    <x v="0"/>
    <x v="0"/>
    <n v="6"/>
  </r>
  <r>
    <n v="2562"/>
    <x v="2"/>
    <x v="7"/>
    <x v="220"/>
    <x v="342"/>
    <s v="วิศวกรรมเครือข่ายและอินเตอร์เน็ต"/>
    <x v="6221"/>
    <x v="0"/>
    <x v="0"/>
    <n v="4"/>
  </r>
  <r>
    <n v="2562"/>
    <x v="2"/>
    <x v="7"/>
    <x v="220"/>
    <x v="23"/>
    <s v="วิศวกรรมเมคคาทรอนิกส์"/>
    <x v="7106"/>
    <x v="0"/>
    <x v="0"/>
    <n v="3"/>
  </r>
  <r>
    <n v="2562"/>
    <x v="2"/>
    <x v="7"/>
    <x v="220"/>
    <x v="23"/>
    <s v="วิศวกรรมโยธา"/>
    <x v="7282"/>
    <x v="0"/>
    <x v="1"/>
    <n v="97"/>
  </r>
  <r>
    <n v="2562"/>
    <x v="2"/>
    <x v="7"/>
    <x v="220"/>
    <x v="23"/>
    <s v="วิศวกรรมโยธา"/>
    <x v="7991"/>
    <x v="1"/>
    <x v="1"/>
    <n v="4"/>
  </r>
  <r>
    <n v="2562"/>
    <x v="2"/>
    <x v="7"/>
    <x v="220"/>
    <x v="23"/>
    <s v="วิศวกรรมโยธา"/>
    <x v="7991"/>
    <x v="1"/>
    <x v="0"/>
    <n v="1"/>
  </r>
  <r>
    <n v="2562"/>
    <x v="2"/>
    <x v="7"/>
    <x v="220"/>
    <x v="23"/>
    <s v="วิศวกรรมสารสนเทศและการสื่อสาร"/>
    <x v="7992"/>
    <x v="0"/>
    <x v="1"/>
    <n v="1"/>
  </r>
  <r>
    <n v="2562"/>
    <x v="2"/>
    <x v="7"/>
    <x v="220"/>
    <x v="23"/>
    <s v="วิศวกรรมสารสนเทศและการสื่อสาร"/>
    <x v="7992"/>
    <x v="0"/>
    <x v="0"/>
    <n v="1"/>
  </r>
  <r>
    <n v="2562"/>
    <x v="2"/>
    <x v="7"/>
    <x v="221"/>
    <x v="62"/>
    <s v="การจัดการธุรกิจท่องเที่ยว"/>
    <x v="7299"/>
    <x v="0"/>
    <x v="1"/>
    <n v="7"/>
  </r>
  <r>
    <n v="2562"/>
    <x v="2"/>
    <x v="7"/>
    <x v="221"/>
    <x v="62"/>
    <s v="การจัดการธุรกิจท่องเที่ยว"/>
    <x v="7299"/>
    <x v="0"/>
    <x v="0"/>
    <n v="12"/>
  </r>
  <r>
    <n v="2562"/>
    <x v="2"/>
    <x v="7"/>
    <x v="221"/>
    <x v="62"/>
    <s v="การจัดการธุรกิจระหว่างประเทศ"/>
    <x v="6229"/>
    <x v="0"/>
    <x v="1"/>
    <n v="9"/>
  </r>
  <r>
    <n v="2562"/>
    <x v="2"/>
    <x v="7"/>
    <x v="221"/>
    <x v="62"/>
    <s v="การบัญชี"/>
    <x v="6225"/>
    <x v="0"/>
    <x v="1"/>
    <n v="28"/>
  </r>
  <r>
    <n v="2562"/>
    <x v="2"/>
    <x v="7"/>
    <x v="221"/>
    <x v="62"/>
    <s v="การบัญชี"/>
    <x v="6225"/>
    <x v="0"/>
    <x v="0"/>
    <n v="81"/>
  </r>
  <r>
    <n v="2562"/>
    <x v="2"/>
    <x v="7"/>
    <x v="221"/>
    <x v="62"/>
    <s v="คอมพิวเตอร์ธุรกิจ"/>
    <x v="6231"/>
    <x v="0"/>
    <x v="0"/>
    <n v="30"/>
  </r>
  <r>
    <n v="2562"/>
    <x v="2"/>
    <x v="7"/>
    <x v="221"/>
    <x v="62"/>
    <s v="เทคโนโลยีการจัดการอุตสาหกรรม"/>
    <x v="7300"/>
    <x v="0"/>
    <x v="1"/>
    <n v="5"/>
  </r>
  <r>
    <n v="2562"/>
    <x v="2"/>
    <x v="7"/>
    <x v="221"/>
    <x v="62"/>
    <s v="เทคโนโลยีการจัดการอุตสาหกรรม"/>
    <x v="7300"/>
    <x v="0"/>
    <x v="0"/>
    <n v="7"/>
  </r>
  <r>
    <n v="2562"/>
    <x v="2"/>
    <x v="7"/>
    <x v="221"/>
    <x v="337"/>
    <s v="การจัดการธุรกิจท่องเที่ยว"/>
    <x v="7299"/>
    <x v="0"/>
    <x v="0"/>
    <n v="3"/>
  </r>
  <r>
    <n v="2562"/>
    <x v="2"/>
    <x v="7"/>
    <x v="221"/>
    <x v="337"/>
    <s v="การบัญชี"/>
    <x v="6225"/>
    <x v="0"/>
    <x v="1"/>
    <n v="3"/>
  </r>
  <r>
    <n v="2562"/>
    <x v="2"/>
    <x v="7"/>
    <x v="221"/>
    <x v="337"/>
    <s v="การบัญชี"/>
    <x v="6225"/>
    <x v="0"/>
    <x v="0"/>
    <n v="44"/>
  </r>
  <r>
    <n v="2562"/>
    <x v="2"/>
    <x v="7"/>
    <x v="221"/>
    <x v="337"/>
    <s v="คอมพิวเตอร์ธุรกิจ"/>
    <x v="6231"/>
    <x v="0"/>
    <x v="1"/>
    <n v="1"/>
  </r>
  <r>
    <n v="2562"/>
    <x v="2"/>
    <x v="7"/>
    <x v="221"/>
    <x v="337"/>
    <s v="คอมพิวเตอร์ธุรกิจ"/>
    <x v="6231"/>
    <x v="0"/>
    <x v="0"/>
    <n v="10"/>
  </r>
  <r>
    <n v="2562"/>
    <x v="2"/>
    <x v="7"/>
    <x v="221"/>
    <x v="337"/>
    <s v="เทคโนโลยีการจัดการอุตสาหกรรม"/>
    <x v="7300"/>
    <x v="0"/>
    <x v="0"/>
    <n v="3"/>
  </r>
  <r>
    <n v="2562"/>
    <x v="2"/>
    <x v="7"/>
    <x v="221"/>
    <x v="337"/>
    <s v="บริหารธุรกิจ"/>
    <x v="6227"/>
    <x v="1"/>
    <x v="0"/>
    <n v="6"/>
  </r>
  <r>
    <n v="2562"/>
    <x v="2"/>
    <x v="7"/>
    <x v="221"/>
    <x v="59"/>
    <s v="คอมพิวเตอร์ธุรกิจ"/>
    <x v="6231"/>
    <x v="0"/>
    <x v="1"/>
    <n v="3"/>
  </r>
  <r>
    <n v="2562"/>
    <x v="2"/>
    <x v="7"/>
    <x v="221"/>
    <x v="59"/>
    <s v="คอมพิวเตอร์ธุรกิจ"/>
    <x v="6231"/>
    <x v="0"/>
    <x v="0"/>
    <n v="2"/>
  </r>
  <r>
    <n v="2562"/>
    <x v="2"/>
    <x v="7"/>
    <x v="221"/>
    <x v="23"/>
    <s v="เทคโนโลยีสารสนเทศ"/>
    <x v="6226"/>
    <x v="0"/>
    <x v="1"/>
    <n v="6"/>
  </r>
  <r>
    <n v="2562"/>
    <x v="2"/>
    <x v="7"/>
    <x v="221"/>
    <x v="23"/>
    <s v="บริหารธุรกิจ"/>
    <x v="6227"/>
    <x v="1"/>
    <x v="1"/>
    <n v="5"/>
  </r>
  <r>
    <n v="2562"/>
    <x v="2"/>
    <x v="7"/>
    <x v="221"/>
    <x v="23"/>
    <s v="วิศวกรรมเครื่องกล"/>
    <x v="6228"/>
    <x v="0"/>
    <x v="1"/>
    <n v="15"/>
  </r>
  <r>
    <n v="2562"/>
    <x v="2"/>
    <x v="7"/>
    <x v="221"/>
    <x v="23"/>
    <s v="วิศวกรรมเครื่องกล"/>
    <x v="6228"/>
    <x v="0"/>
    <x v="0"/>
    <n v="1"/>
  </r>
  <r>
    <n v="2562"/>
    <x v="2"/>
    <x v="7"/>
    <x v="222"/>
    <x v="43"/>
    <s v="การท่องเที่ยว"/>
    <x v="7993"/>
    <x v="0"/>
    <x v="1"/>
    <n v="21"/>
  </r>
  <r>
    <n v="2562"/>
    <x v="2"/>
    <x v="7"/>
    <x v="222"/>
    <x v="43"/>
    <s v="การท่องเที่ยว"/>
    <x v="7993"/>
    <x v="0"/>
    <x v="0"/>
    <n v="42"/>
  </r>
  <r>
    <n v="2562"/>
    <x v="2"/>
    <x v="7"/>
    <x v="222"/>
    <x v="52"/>
    <s v="นิติศาสตร์"/>
    <x v="7994"/>
    <x v="4"/>
    <x v="1"/>
    <n v="2"/>
  </r>
  <r>
    <n v="2562"/>
    <x v="2"/>
    <x v="7"/>
    <x v="222"/>
    <x v="289"/>
    <s v="รัฐประศาสนศาสตร์"/>
    <x v="7995"/>
    <x v="0"/>
    <x v="1"/>
    <n v="46"/>
  </r>
  <r>
    <n v="2562"/>
    <x v="2"/>
    <x v="7"/>
    <x v="222"/>
    <x v="289"/>
    <s v="รัฐประศาสนศาสตร์"/>
    <x v="7995"/>
    <x v="0"/>
    <x v="0"/>
    <n v="77"/>
  </r>
  <r>
    <n v="2562"/>
    <x v="2"/>
    <x v="7"/>
    <x v="222"/>
    <x v="54"/>
    <s v="การออกแบบตกแต่งภายใน"/>
    <x v="6238"/>
    <x v="0"/>
    <x v="0"/>
    <n v="16"/>
  </r>
  <r>
    <n v="2562"/>
    <x v="2"/>
    <x v="7"/>
    <x v="222"/>
    <x v="1"/>
    <s v="ภาษาจีนธุรกิจ"/>
    <x v="7996"/>
    <x v="0"/>
    <x v="1"/>
    <n v="13"/>
  </r>
  <r>
    <n v="2562"/>
    <x v="2"/>
    <x v="7"/>
    <x v="222"/>
    <x v="1"/>
    <s v="ภาษาจีนธุรกิจ"/>
    <x v="7996"/>
    <x v="0"/>
    <x v="0"/>
    <n v="48"/>
  </r>
  <r>
    <n v="2562"/>
    <x v="2"/>
    <x v="7"/>
    <x v="222"/>
    <x v="343"/>
    <s v="ธุรกิจระหว่างประเทศ"/>
    <x v="6912"/>
    <x v="0"/>
    <x v="1"/>
    <n v="9"/>
  </r>
  <r>
    <n v="2562"/>
    <x v="2"/>
    <x v="7"/>
    <x v="222"/>
    <x v="345"/>
    <s v="การจัดการทางวิศวกรรม"/>
    <x v="6243"/>
    <x v="1"/>
    <x v="1"/>
    <n v="27"/>
  </r>
  <r>
    <n v="2562"/>
    <x v="2"/>
    <x v="7"/>
    <x v="222"/>
    <x v="345"/>
    <s v="วิศวกรรมการจัดการและโลจิสติกส์"/>
    <x v="7997"/>
    <x v="0"/>
    <x v="0"/>
    <n v="23"/>
  </r>
  <r>
    <n v="2562"/>
    <x v="2"/>
    <x v="7"/>
    <x v="222"/>
    <x v="345"/>
    <s v="วิศวกรรมคอมพิวเตอร์และโทรคมนาคม"/>
    <x v="7998"/>
    <x v="4"/>
    <x v="1"/>
    <n v="1"/>
  </r>
  <r>
    <n v="2562"/>
    <x v="2"/>
    <x v="7"/>
    <x v="222"/>
    <x v="346"/>
    <s v="บริหารธุรกิจ"/>
    <x v="6247"/>
    <x v="1"/>
    <x v="1"/>
    <n v="55"/>
  </r>
  <r>
    <n v="2562"/>
    <x v="2"/>
    <x v="7"/>
    <x v="222"/>
    <x v="347"/>
    <s v="ธุรกิจ"/>
    <x v="7999"/>
    <x v="1"/>
    <x v="1"/>
    <n v="2"/>
  </r>
  <r>
    <n v="2562"/>
    <x v="2"/>
    <x v="7"/>
    <x v="222"/>
    <x v="347"/>
    <s v="บริหารธุรกิจ"/>
    <x v="8000"/>
    <x v="4"/>
    <x v="0"/>
    <n v="1"/>
  </r>
  <r>
    <n v="2562"/>
    <x v="2"/>
    <x v="7"/>
    <x v="223"/>
    <x v="144"/>
    <s v="เทคโนโลยีมัลติมีเดียและแอนิเมชัน"/>
    <x v="7311"/>
    <x v="0"/>
    <x v="1"/>
    <n v="29"/>
  </r>
  <r>
    <n v="2562"/>
    <x v="2"/>
    <x v="7"/>
    <x v="221"/>
    <x v="134"/>
    <s v="เทคโนโลยีการจัดการอุตสาหกรรม"/>
    <x v="7300"/>
    <x v="0"/>
    <x v="1"/>
    <n v="2"/>
  </r>
  <r>
    <n v="2562"/>
    <x v="2"/>
    <x v="7"/>
    <x v="221"/>
    <x v="59"/>
    <s v="วิศวกรรมไฟฟ้า"/>
    <x v="6232"/>
    <x v="0"/>
    <x v="1"/>
    <n v="2"/>
  </r>
  <r>
    <n v="2562"/>
    <x v="2"/>
    <x v="7"/>
    <x v="221"/>
    <x v="59"/>
    <s v="วิศวกรรมไฟฟ้า"/>
    <x v="6232"/>
    <x v="0"/>
    <x v="0"/>
    <n v="2"/>
  </r>
  <r>
    <n v="2562"/>
    <x v="2"/>
    <x v="7"/>
    <x v="221"/>
    <x v="23"/>
    <s v="การจัดการธุรกิจระหว่างประเทศ"/>
    <x v="6229"/>
    <x v="0"/>
    <x v="1"/>
    <n v="26"/>
  </r>
  <r>
    <n v="2562"/>
    <x v="2"/>
    <x v="7"/>
    <x v="221"/>
    <x v="23"/>
    <s v="การบัญชี"/>
    <x v="6225"/>
    <x v="0"/>
    <x v="0"/>
    <n v="8"/>
  </r>
  <r>
    <n v="2562"/>
    <x v="2"/>
    <x v="7"/>
    <x v="221"/>
    <x v="23"/>
    <s v="บริหารธุรกิจ"/>
    <x v="6227"/>
    <x v="1"/>
    <x v="0"/>
    <n v="2"/>
  </r>
  <r>
    <n v="2562"/>
    <x v="2"/>
    <x v="7"/>
    <x v="222"/>
    <x v="54"/>
    <s v="คอมพิวเตอร์กราฟิก"/>
    <x v="7521"/>
    <x v="0"/>
    <x v="0"/>
    <n v="17"/>
  </r>
  <r>
    <n v="2562"/>
    <x v="2"/>
    <x v="7"/>
    <x v="222"/>
    <x v="429"/>
    <s v="ธุรกิจการบิน"/>
    <x v="8001"/>
    <x v="0"/>
    <x v="1"/>
    <n v="39"/>
  </r>
  <r>
    <n v="2562"/>
    <x v="2"/>
    <x v="7"/>
    <x v="222"/>
    <x v="429"/>
    <s v="ธุรกิจการบิน"/>
    <x v="8001"/>
    <x v="0"/>
    <x v="0"/>
    <n v="78"/>
  </r>
  <r>
    <n v="2562"/>
    <x v="2"/>
    <x v="7"/>
    <x v="222"/>
    <x v="391"/>
    <s v="บูรณาการสุขภาพและความงาม"/>
    <x v="8002"/>
    <x v="0"/>
    <x v="1"/>
    <n v="9"/>
  </r>
  <r>
    <n v="2562"/>
    <x v="2"/>
    <x v="7"/>
    <x v="222"/>
    <x v="391"/>
    <s v="บูรณาการสุขภาพและความงาม"/>
    <x v="8002"/>
    <x v="0"/>
    <x v="0"/>
    <n v="72"/>
  </r>
  <r>
    <n v="2562"/>
    <x v="2"/>
    <x v="7"/>
    <x v="223"/>
    <x v="144"/>
    <s v="เทคโนโลยีสารสนเทศ"/>
    <x v="8003"/>
    <x v="0"/>
    <x v="1"/>
    <n v="20"/>
  </r>
  <r>
    <n v="2562"/>
    <x v="2"/>
    <x v="7"/>
    <x v="223"/>
    <x v="144"/>
    <s v="เทคโนโลยีสารสนเทศ"/>
    <x v="8003"/>
    <x v="0"/>
    <x v="0"/>
    <n v="7"/>
  </r>
  <r>
    <n v="2562"/>
    <x v="2"/>
    <x v="7"/>
    <x v="223"/>
    <x v="90"/>
    <s v="การจัดการ"/>
    <x v="8004"/>
    <x v="4"/>
    <x v="1"/>
    <n v="4"/>
  </r>
  <r>
    <n v="2562"/>
    <x v="2"/>
    <x v="7"/>
    <x v="223"/>
    <x v="90"/>
    <s v="การจัดการ"/>
    <x v="8004"/>
    <x v="4"/>
    <x v="0"/>
    <n v="3"/>
  </r>
  <r>
    <n v="2562"/>
    <x v="2"/>
    <x v="7"/>
    <x v="223"/>
    <x v="1"/>
    <s v="การจัดการโรงแรมและการท่องเที่ยว"/>
    <x v="7153"/>
    <x v="0"/>
    <x v="0"/>
    <n v="40"/>
  </r>
  <r>
    <n v="2562"/>
    <x v="2"/>
    <x v="7"/>
    <x v="223"/>
    <x v="1"/>
    <s v="ภาษาอังกฤษ"/>
    <x v="7154"/>
    <x v="0"/>
    <x v="1"/>
    <n v="6"/>
  </r>
  <r>
    <n v="2562"/>
    <x v="2"/>
    <x v="7"/>
    <x v="223"/>
    <x v="2"/>
    <s v="การบริหารการศึกษา"/>
    <x v="6255"/>
    <x v="4"/>
    <x v="0"/>
    <n v="6"/>
  </r>
  <r>
    <n v="2562"/>
    <x v="2"/>
    <x v="7"/>
    <x v="224"/>
    <x v="62"/>
    <s v="การบัญชี"/>
    <x v="6257"/>
    <x v="0"/>
    <x v="0"/>
    <n v="3"/>
  </r>
  <r>
    <n v="2562"/>
    <x v="2"/>
    <x v="7"/>
    <x v="224"/>
    <x v="73"/>
    <s v="เทคโนโลยีไฟฟ้าและอิเล็กทรอนิกส์"/>
    <x v="8005"/>
    <x v="0"/>
    <x v="1"/>
    <n v="4"/>
  </r>
  <r>
    <n v="2562"/>
    <x v="2"/>
    <x v="7"/>
    <x v="224"/>
    <x v="73"/>
    <s v="วิทยาศาสตร์เครื่องสำอาง"/>
    <x v="8006"/>
    <x v="0"/>
    <x v="1"/>
    <n v="2"/>
  </r>
  <r>
    <n v="2562"/>
    <x v="2"/>
    <x v="7"/>
    <x v="224"/>
    <x v="73"/>
    <s v="วิศวกรรมเครื่องกล"/>
    <x v="8007"/>
    <x v="0"/>
    <x v="1"/>
    <n v="6"/>
  </r>
  <r>
    <n v="2562"/>
    <x v="2"/>
    <x v="7"/>
    <x v="224"/>
    <x v="73"/>
    <s v="วิศวกรรมซอฟต์แวร์"/>
    <x v="6259"/>
    <x v="0"/>
    <x v="1"/>
    <n v="6"/>
  </r>
  <r>
    <n v="2562"/>
    <x v="2"/>
    <x v="7"/>
    <x v="224"/>
    <x v="348"/>
    <s v="รัฐประศาสนศาสตร์"/>
    <x v="8008"/>
    <x v="0"/>
    <x v="1"/>
    <n v="19"/>
  </r>
  <r>
    <n v="2562"/>
    <x v="2"/>
    <x v="7"/>
    <x v="224"/>
    <x v="348"/>
    <s v="รัฐประศาสนศาสตร์"/>
    <x v="8008"/>
    <x v="0"/>
    <x v="0"/>
    <n v="10"/>
  </r>
  <r>
    <n v="2562"/>
    <x v="2"/>
    <x v="7"/>
    <x v="225"/>
    <x v="62"/>
    <s v="การจัดการ"/>
    <x v="8009"/>
    <x v="0"/>
    <x v="1"/>
    <n v="3"/>
  </r>
  <r>
    <n v="2562"/>
    <x v="2"/>
    <x v="7"/>
    <x v="225"/>
    <x v="62"/>
    <s v="บริหารธุรกิจ"/>
    <x v="6262"/>
    <x v="0"/>
    <x v="1"/>
    <n v="17"/>
  </r>
  <r>
    <n v="2562"/>
    <x v="2"/>
    <x v="7"/>
    <x v="225"/>
    <x v="430"/>
    <s v="ภาษาอังกฤษ"/>
    <x v="8010"/>
    <x v="0"/>
    <x v="1"/>
    <n v="8"/>
  </r>
  <r>
    <n v="2562"/>
    <x v="2"/>
    <x v="7"/>
    <x v="225"/>
    <x v="430"/>
    <s v="ภาษาอังกฤษ"/>
    <x v="8010"/>
    <x v="0"/>
    <x v="0"/>
    <n v="19"/>
  </r>
  <r>
    <n v="2562"/>
    <x v="2"/>
    <x v="7"/>
    <x v="226"/>
    <x v="62"/>
    <s v="การจัดการโรงแรมนานาชาติ"/>
    <x v="8011"/>
    <x v="0"/>
    <x v="1"/>
    <n v="40"/>
  </r>
  <r>
    <n v="2562"/>
    <x v="2"/>
    <x v="7"/>
    <x v="226"/>
    <x v="62"/>
    <s v="รัฐประศาสนศาสตร์"/>
    <x v="6994"/>
    <x v="1"/>
    <x v="1"/>
    <n v="1"/>
  </r>
  <r>
    <n v="2562"/>
    <x v="2"/>
    <x v="7"/>
    <x v="228"/>
    <x v="52"/>
    <s v="นิติศาสตร์"/>
    <x v="7171"/>
    <x v="0"/>
    <x v="1"/>
    <n v="92"/>
  </r>
  <r>
    <n v="2562"/>
    <x v="2"/>
    <x v="7"/>
    <x v="228"/>
    <x v="322"/>
    <s v="บริหารธุรกิจ"/>
    <x v="6281"/>
    <x v="1"/>
    <x v="1"/>
    <n v="3"/>
  </r>
  <r>
    <n v="2562"/>
    <x v="2"/>
    <x v="7"/>
    <x v="228"/>
    <x v="90"/>
    <s v="รัฐประศาสนศาสตร์"/>
    <x v="6282"/>
    <x v="1"/>
    <x v="0"/>
    <n v="31"/>
  </r>
  <r>
    <n v="2562"/>
    <x v="2"/>
    <x v="7"/>
    <x v="228"/>
    <x v="2"/>
    <s v="การท่องเที่ยวและการโรงแรม"/>
    <x v="7599"/>
    <x v="0"/>
    <x v="0"/>
    <n v="11"/>
  </r>
  <r>
    <n v="2562"/>
    <x v="2"/>
    <x v="7"/>
    <x v="229"/>
    <x v="52"/>
    <s v="นิติศาสตร์"/>
    <x v="6295"/>
    <x v="0"/>
    <x v="0"/>
    <n v="18"/>
  </r>
  <r>
    <n v="2562"/>
    <x v="2"/>
    <x v="7"/>
    <x v="229"/>
    <x v="431"/>
    <s v="พยาบาลศาสตร์"/>
    <x v="8012"/>
    <x v="0"/>
    <x v="1"/>
    <n v="8"/>
  </r>
  <r>
    <n v="2562"/>
    <x v="2"/>
    <x v="7"/>
    <x v="230"/>
    <x v="393"/>
    <s v="ภาษามลายู"/>
    <x v="7186"/>
    <x v="0"/>
    <x v="0"/>
    <n v="15"/>
  </r>
  <r>
    <n v="2562"/>
    <x v="2"/>
    <x v="7"/>
    <x v="230"/>
    <x v="2"/>
    <s v="การสอนวิทยาศาสตร์"/>
    <x v="6302"/>
    <x v="0"/>
    <x v="0"/>
    <n v="45"/>
  </r>
  <r>
    <n v="2562"/>
    <x v="2"/>
    <x v="7"/>
    <x v="230"/>
    <x v="42"/>
    <s v="ภาษาอาหรับ"/>
    <x v="7604"/>
    <x v="1"/>
    <x v="1"/>
    <n v="1"/>
  </r>
  <r>
    <n v="2562"/>
    <x v="2"/>
    <x v="7"/>
    <x v="231"/>
    <x v="62"/>
    <s v="การจัดการ"/>
    <x v="6304"/>
    <x v="0"/>
    <x v="1"/>
    <n v="11"/>
  </r>
  <r>
    <n v="2562"/>
    <x v="2"/>
    <x v="7"/>
    <x v="231"/>
    <x v="62"/>
    <s v="คอมพิวเตอร์ธุรกิจ"/>
    <x v="7189"/>
    <x v="0"/>
    <x v="0"/>
    <n v="1"/>
  </r>
  <r>
    <n v="2562"/>
    <x v="2"/>
    <x v="7"/>
    <x v="231"/>
    <x v="418"/>
    <s v="รัฐประศาสนศาสตร์"/>
    <x v="7630"/>
    <x v="0"/>
    <x v="1"/>
    <n v="3"/>
  </r>
  <r>
    <n v="2562"/>
    <x v="2"/>
    <x v="7"/>
    <x v="231"/>
    <x v="1"/>
    <s v="ภาษาอังกฤษธุรกิจ"/>
    <x v="8013"/>
    <x v="0"/>
    <x v="1"/>
    <n v="6"/>
  </r>
  <r>
    <n v="2562"/>
    <x v="2"/>
    <x v="7"/>
    <x v="231"/>
    <x v="2"/>
    <s v="การบริหารการศึกษา"/>
    <x v="8014"/>
    <x v="1"/>
    <x v="1"/>
    <n v="6"/>
  </r>
  <r>
    <n v="2562"/>
    <x v="2"/>
    <x v="7"/>
    <x v="231"/>
    <x v="2"/>
    <s v="การบริหารการศึกษา"/>
    <x v="8014"/>
    <x v="1"/>
    <x v="0"/>
    <n v="20"/>
  </r>
  <r>
    <n v="2562"/>
    <x v="2"/>
    <x v="7"/>
    <x v="233"/>
    <x v="23"/>
    <s v="วิศวกรรมอุตสาหการ"/>
    <x v="8015"/>
    <x v="0"/>
    <x v="1"/>
    <n v="7"/>
  </r>
  <r>
    <n v="2562"/>
    <x v="2"/>
    <x v="7"/>
    <x v="233"/>
    <x v="23"/>
    <s v="วิศวกรรมอุตสาหการ"/>
    <x v="8015"/>
    <x v="0"/>
    <x v="0"/>
    <n v="2"/>
  </r>
  <r>
    <n v="2562"/>
    <x v="2"/>
    <x v="7"/>
    <x v="234"/>
    <x v="178"/>
    <s v="กายภาพบำบัด"/>
    <x v="8016"/>
    <x v="0"/>
    <x v="1"/>
    <n v="12"/>
  </r>
  <r>
    <n v="2562"/>
    <x v="2"/>
    <x v="7"/>
    <x v="234"/>
    <x v="178"/>
    <s v="กายภาพบำบัด"/>
    <x v="8016"/>
    <x v="0"/>
    <x v="0"/>
    <n v="48"/>
  </r>
  <r>
    <n v="2562"/>
    <x v="2"/>
    <x v="7"/>
    <x v="234"/>
    <x v="106"/>
    <s v="การภาพยนตร์และวีดิทัศน์"/>
    <x v="7332"/>
    <x v="0"/>
    <x v="0"/>
    <n v="56"/>
  </r>
  <r>
    <n v="2562"/>
    <x v="2"/>
    <x v="7"/>
    <x v="234"/>
    <x v="106"/>
    <s v="ภาพยนตร์"/>
    <x v="8017"/>
    <x v="1"/>
    <x v="1"/>
    <n v="2"/>
  </r>
  <r>
    <n v="2562"/>
    <x v="2"/>
    <x v="7"/>
    <x v="234"/>
    <x v="62"/>
    <s v="การจัดการ"/>
    <x v="8018"/>
    <x v="0"/>
    <x v="0"/>
    <n v="9"/>
  </r>
  <r>
    <n v="2562"/>
    <x v="2"/>
    <x v="7"/>
    <x v="234"/>
    <x v="62"/>
    <s v="การจัดการธุรกิจค้าปลีก"/>
    <x v="6317"/>
    <x v="0"/>
    <x v="1"/>
    <n v="3"/>
  </r>
  <r>
    <n v="2562"/>
    <x v="2"/>
    <x v="7"/>
    <x v="234"/>
    <x v="62"/>
    <s v="การจัดการโลจิสติกส์"/>
    <x v="7646"/>
    <x v="0"/>
    <x v="0"/>
    <n v="38"/>
  </r>
  <r>
    <n v="2562"/>
    <x v="2"/>
    <x v="7"/>
    <x v="234"/>
    <x v="62"/>
    <s v="การตลาด"/>
    <x v="6318"/>
    <x v="0"/>
    <x v="0"/>
    <n v="15"/>
  </r>
  <r>
    <n v="2562"/>
    <x v="2"/>
    <x v="7"/>
    <x v="234"/>
    <x v="90"/>
    <s v="รัฐศาสตร์"/>
    <x v="8019"/>
    <x v="1"/>
    <x v="1"/>
    <n v="4"/>
  </r>
  <r>
    <n v="2562"/>
    <x v="2"/>
    <x v="7"/>
    <x v="234"/>
    <x v="397"/>
    <s v="ผู้นำทางสังคม ธุรกิจ และการเมือง"/>
    <x v="8020"/>
    <x v="4"/>
    <x v="1"/>
    <n v="2"/>
  </r>
  <r>
    <n v="2562"/>
    <x v="2"/>
    <x v="7"/>
    <x v="234"/>
    <x v="53"/>
    <s v="วิศวกรรมเคมี"/>
    <x v="8021"/>
    <x v="0"/>
    <x v="1"/>
    <n v="3"/>
  </r>
  <r>
    <n v="2562"/>
    <x v="2"/>
    <x v="7"/>
    <x v="234"/>
    <x v="53"/>
    <s v="วิศวกรรมเคมี"/>
    <x v="8021"/>
    <x v="0"/>
    <x v="0"/>
    <n v="7"/>
  </r>
  <r>
    <n v="2562"/>
    <x v="2"/>
    <x v="7"/>
    <x v="234"/>
    <x v="53"/>
    <s v="วิศวกรรมไฟฟ้า"/>
    <x v="8022"/>
    <x v="0"/>
    <x v="1"/>
    <n v="19"/>
  </r>
  <r>
    <n v="2562"/>
    <x v="2"/>
    <x v="7"/>
    <x v="234"/>
    <x v="53"/>
    <s v="วิศวกรรมไฟฟ้า"/>
    <x v="8022"/>
    <x v="0"/>
    <x v="0"/>
    <n v="5"/>
  </r>
  <r>
    <n v="2562"/>
    <x v="2"/>
    <x v="7"/>
    <x v="234"/>
    <x v="53"/>
    <s v="วิศวกรรมโยธา"/>
    <x v="8023"/>
    <x v="0"/>
    <x v="1"/>
    <n v="7"/>
  </r>
  <r>
    <n v="2562"/>
    <x v="2"/>
    <x v="7"/>
    <x v="234"/>
    <x v="53"/>
    <s v="วิศวกรรมโยธา"/>
    <x v="8023"/>
    <x v="0"/>
    <x v="0"/>
    <n v="2"/>
  </r>
  <r>
    <n v="2562"/>
    <x v="2"/>
    <x v="7"/>
    <x v="234"/>
    <x v="53"/>
    <s v="วิศวกรรมอุตสาหการ"/>
    <x v="7653"/>
    <x v="0"/>
    <x v="0"/>
    <n v="3"/>
  </r>
  <r>
    <n v="2562"/>
    <x v="2"/>
    <x v="7"/>
    <x v="234"/>
    <x v="432"/>
    <s v="การออกแบบผลิตภัณฑ์"/>
    <x v="8024"/>
    <x v="0"/>
    <x v="0"/>
    <n v="2"/>
  </r>
  <r>
    <n v="2562"/>
    <x v="2"/>
    <x v="7"/>
    <x v="234"/>
    <x v="432"/>
    <s v="แฟชั่นดีไซน์"/>
    <x v="8025"/>
    <x v="0"/>
    <x v="0"/>
    <n v="1"/>
  </r>
  <r>
    <n v="2562"/>
    <x v="2"/>
    <x v="7"/>
    <x v="234"/>
    <x v="2"/>
    <s v="หลักสูตรและการสอน"/>
    <x v="8026"/>
    <x v="1"/>
    <x v="1"/>
    <n v="1"/>
  </r>
  <r>
    <n v="2562"/>
    <x v="2"/>
    <x v="7"/>
    <x v="234"/>
    <x v="353"/>
    <s v="เทคโนโลยีสื่อและการสื่อสาร"/>
    <x v="6346"/>
    <x v="0"/>
    <x v="1"/>
    <n v="5"/>
  </r>
  <r>
    <n v="2562"/>
    <x v="2"/>
    <x v="7"/>
    <x v="222"/>
    <x v="343"/>
    <s v="ธุรกิจระหว่างประเทศ"/>
    <x v="6912"/>
    <x v="0"/>
    <x v="0"/>
    <n v="1"/>
  </r>
  <r>
    <n v="2562"/>
    <x v="2"/>
    <x v="7"/>
    <x v="222"/>
    <x v="345"/>
    <s v="วิศวกรรมการจัดการและโลจิสติกส์"/>
    <x v="7997"/>
    <x v="0"/>
    <x v="1"/>
    <n v="26"/>
  </r>
  <r>
    <n v="2562"/>
    <x v="2"/>
    <x v="7"/>
    <x v="222"/>
    <x v="346"/>
    <s v="การจัดการการศึกษา"/>
    <x v="8027"/>
    <x v="4"/>
    <x v="1"/>
    <n v="2"/>
  </r>
  <r>
    <n v="2562"/>
    <x v="2"/>
    <x v="7"/>
    <x v="222"/>
    <x v="346"/>
    <s v="การจัดการการศึกษา"/>
    <x v="8027"/>
    <x v="4"/>
    <x v="0"/>
    <n v="2"/>
  </r>
  <r>
    <n v="2562"/>
    <x v="2"/>
    <x v="7"/>
    <x v="222"/>
    <x v="346"/>
    <s v="การจัดการการศึกษา"/>
    <x v="7309"/>
    <x v="1"/>
    <x v="0"/>
    <n v="52"/>
  </r>
  <r>
    <n v="2562"/>
    <x v="2"/>
    <x v="7"/>
    <x v="222"/>
    <x v="346"/>
    <s v="ธุรกิจระหว่างประเทศ"/>
    <x v="6246"/>
    <x v="0"/>
    <x v="1"/>
    <n v="170"/>
  </r>
  <r>
    <n v="2562"/>
    <x v="2"/>
    <x v="7"/>
    <x v="222"/>
    <x v="347"/>
    <s v="การบัญชี"/>
    <x v="6249"/>
    <x v="0"/>
    <x v="0"/>
    <n v="257"/>
  </r>
  <r>
    <n v="2562"/>
    <x v="2"/>
    <x v="7"/>
    <x v="222"/>
    <x v="347"/>
    <s v="ธุรกิจ"/>
    <x v="7999"/>
    <x v="1"/>
    <x v="0"/>
    <n v="8"/>
  </r>
  <r>
    <n v="2562"/>
    <x v="2"/>
    <x v="7"/>
    <x v="222"/>
    <x v="347"/>
    <s v="บริหารธุรกิจ"/>
    <x v="8028"/>
    <x v="0"/>
    <x v="1"/>
    <n v="36"/>
  </r>
  <r>
    <n v="2562"/>
    <x v="2"/>
    <x v="7"/>
    <x v="222"/>
    <x v="347"/>
    <s v="บริหารธุรกิจ"/>
    <x v="8028"/>
    <x v="0"/>
    <x v="0"/>
    <n v="33"/>
  </r>
  <r>
    <n v="2562"/>
    <x v="2"/>
    <x v="7"/>
    <x v="222"/>
    <x v="347"/>
    <s v="บริหารธุรกิจ"/>
    <x v="6250"/>
    <x v="1"/>
    <x v="0"/>
    <n v="6"/>
  </r>
  <r>
    <n v="2562"/>
    <x v="2"/>
    <x v="7"/>
    <x v="222"/>
    <x v="347"/>
    <s v="บัญชี"/>
    <x v="6251"/>
    <x v="1"/>
    <x v="0"/>
    <n v="29"/>
  </r>
  <r>
    <n v="2562"/>
    <x v="2"/>
    <x v="7"/>
    <x v="222"/>
    <x v="347"/>
    <s v="เศรษฐศาสตร์"/>
    <x v="8029"/>
    <x v="0"/>
    <x v="0"/>
    <n v="1"/>
  </r>
  <r>
    <n v="2562"/>
    <x v="2"/>
    <x v="7"/>
    <x v="223"/>
    <x v="62"/>
    <s v="การบัญชี"/>
    <x v="7587"/>
    <x v="0"/>
    <x v="1"/>
    <n v="26"/>
  </r>
  <r>
    <n v="2562"/>
    <x v="2"/>
    <x v="7"/>
    <x v="223"/>
    <x v="62"/>
    <s v="บริหารธุรกิจ"/>
    <x v="8030"/>
    <x v="1"/>
    <x v="0"/>
    <n v="1"/>
  </r>
  <r>
    <n v="2562"/>
    <x v="2"/>
    <x v="7"/>
    <x v="223"/>
    <x v="1"/>
    <s v="ภาษาจีนธุรกิจ"/>
    <x v="7312"/>
    <x v="0"/>
    <x v="0"/>
    <n v="29"/>
  </r>
  <r>
    <n v="2562"/>
    <x v="2"/>
    <x v="7"/>
    <x v="223"/>
    <x v="2"/>
    <s v="การบริหารการศึกษา"/>
    <x v="7313"/>
    <x v="1"/>
    <x v="0"/>
    <n v="31"/>
  </r>
  <r>
    <n v="2562"/>
    <x v="2"/>
    <x v="7"/>
    <x v="223"/>
    <x v="2"/>
    <s v="หลักสูตรและการสอน"/>
    <x v="7591"/>
    <x v="1"/>
    <x v="0"/>
    <n v="23"/>
  </r>
  <r>
    <n v="2562"/>
    <x v="2"/>
    <x v="7"/>
    <x v="224"/>
    <x v="52"/>
    <s v="นิติศาสตร์"/>
    <x v="8031"/>
    <x v="0"/>
    <x v="1"/>
    <n v="94"/>
  </r>
  <r>
    <n v="2562"/>
    <x v="2"/>
    <x v="7"/>
    <x v="224"/>
    <x v="52"/>
    <s v="นิติศาสตร์"/>
    <x v="8031"/>
    <x v="0"/>
    <x v="0"/>
    <n v="12"/>
  </r>
  <r>
    <n v="2562"/>
    <x v="2"/>
    <x v="7"/>
    <x v="224"/>
    <x v="62"/>
    <s v="การจัดการการท่องเที่ยวและการบริการ"/>
    <x v="7155"/>
    <x v="0"/>
    <x v="0"/>
    <n v="16"/>
  </r>
  <r>
    <n v="2562"/>
    <x v="2"/>
    <x v="7"/>
    <x v="234"/>
    <x v="353"/>
    <s v="วิทยาการคอมพิวเตอร์"/>
    <x v="8032"/>
    <x v="0"/>
    <x v="1"/>
    <n v="7"/>
  </r>
  <r>
    <n v="2562"/>
    <x v="2"/>
    <x v="7"/>
    <x v="235"/>
    <x v="62"/>
    <s v="การจัดการครัวและศิลปะการประกอบอาหาร"/>
    <x v="7658"/>
    <x v="0"/>
    <x v="0"/>
    <n v="80"/>
  </r>
  <r>
    <n v="2562"/>
    <x v="2"/>
    <x v="7"/>
    <x v="235"/>
    <x v="62"/>
    <s v="การจัดการธุรกิจค้าปลีกและแฟรนไชส์"/>
    <x v="8033"/>
    <x v="0"/>
    <x v="1"/>
    <n v="11"/>
  </r>
  <r>
    <n v="2562"/>
    <x v="2"/>
    <x v="7"/>
    <x v="235"/>
    <x v="62"/>
    <s v="การจัดการธุรกิจด้านการบิน"/>
    <x v="8034"/>
    <x v="0"/>
    <x v="1"/>
    <n v="52"/>
  </r>
  <r>
    <n v="2562"/>
    <x v="2"/>
    <x v="7"/>
    <x v="235"/>
    <x v="62"/>
    <s v="การจัดการธุรกิจบริการ"/>
    <x v="8035"/>
    <x v="0"/>
    <x v="1"/>
    <n v="9"/>
  </r>
  <r>
    <n v="2562"/>
    <x v="2"/>
    <x v="7"/>
    <x v="235"/>
    <x v="62"/>
    <s v="การจัดการธุรกิจบริการ"/>
    <x v="8035"/>
    <x v="0"/>
    <x v="0"/>
    <n v="7"/>
  </r>
  <r>
    <n v="2562"/>
    <x v="2"/>
    <x v="7"/>
    <x v="235"/>
    <x v="62"/>
    <s v="คอมพิวเตอร์ธุรกิจ"/>
    <x v="8036"/>
    <x v="0"/>
    <x v="1"/>
    <n v="46"/>
  </r>
  <r>
    <n v="2562"/>
    <x v="2"/>
    <x v="7"/>
    <x v="235"/>
    <x v="62"/>
    <s v="คอมพิวเตอร์ธุรกิจ"/>
    <x v="8036"/>
    <x v="0"/>
    <x v="0"/>
    <n v="89"/>
  </r>
  <r>
    <n v="2562"/>
    <x v="2"/>
    <x v="7"/>
    <x v="235"/>
    <x v="59"/>
    <s v="การจัดการโลจิสติกส์และโซ่อุปทาน"/>
    <x v="7340"/>
    <x v="0"/>
    <x v="1"/>
    <n v="35"/>
  </r>
  <r>
    <n v="2562"/>
    <x v="2"/>
    <x v="7"/>
    <x v="235"/>
    <x v="23"/>
    <s v="วิศวกรรมคอมพิวเตอร์"/>
    <x v="7659"/>
    <x v="0"/>
    <x v="1"/>
    <n v="25"/>
  </r>
  <r>
    <n v="2562"/>
    <x v="2"/>
    <x v="7"/>
    <x v="235"/>
    <x v="54"/>
    <s v="การออกแบบภายใน"/>
    <x v="8037"/>
    <x v="0"/>
    <x v="1"/>
    <n v="7"/>
  </r>
  <r>
    <n v="2562"/>
    <x v="2"/>
    <x v="7"/>
    <x v="224"/>
    <x v="62"/>
    <s v="การจัดการธุรกิจค้าปลีก"/>
    <x v="7314"/>
    <x v="0"/>
    <x v="0"/>
    <n v="15"/>
  </r>
  <r>
    <n v="2562"/>
    <x v="2"/>
    <x v="7"/>
    <x v="224"/>
    <x v="73"/>
    <s v="วิทยาศาสตร์เครื่องสำอาง"/>
    <x v="8006"/>
    <x v="0"/>
    <x v="0"/>
    <n v="7"/>
  </r>
  <r>
    <n v="2562"/>
    <x v="2"/>
    <x v="7"/>
    <x v="224"/>
    <x v="348"/>
    <s v="การบริหารการศึกษา"/>
    <x v="8038"/>
    <x v="1"/>
    <x v="1"/>
    <n v="29"/>
  </r>
  <r>
    <n v="2562"/>
    <x v="2"/>
    <x v="7"/>
    <x v="224"/>
    <x v="348"/>
    <s v="การบริหารการศึกษา"/>
    <x v="8038"/>
    <x v="1"/>
    <x v="0"/>
    <n v="31"/>
  </r>
  <r>
    <n v="2562"/>
    <x v="2"/>
    <x v="7"/>
    <x v="225"/>
    <x v="62"/>
    <s v="การจัดการ"/>
    <x v="8009"/>
    <x v="0"/>
    <x v="0"/>
    <n v="4"/>
  </r>
  <r>
    <n v="2562"/>
    <x v="2"/>
    <x v="7"/>
    <x v="226"/>
    <x v="62"/>
    <s v="การจัดการธุรกิจการบิน"/>
    <x v="6264"/>
    <x v="0"/>
    <x v="0"/>
    <n v="87"/>
  </r>
  <r>
    <n v="2562"/>
    <x v="2"/>
    <x v="7"/>
    <x v="226"/>
    <x v="62"/>
    <s v="การจัดการโรงแรมนานาชาติ"/>
    <x v="8011"/>
    <x v="0"/>
    <x v="0"/>
    <n v="86"/>
  </r>
  <r>
    <n v="2562"/>
    <x v="2"/>
    <x v="7"/>
    <x v="226"/>
    <x v="62"/>
    <s v="เทคโนโลยีสารสนเทศ"/>
    <x v="7162"/>
    <x v="0"/>
    <x v="1"/>
    <n v="32"/>
  </r>
  <r>
    <n v="2562"/>
    <x v="2"/>
    <x v="7"/>
    <x v="226"/>
    <x v="62"/>
    <s v="บริหารธุรกิจ"/>
    <x v="7321"/>
    <x v="1"/>
    <x v="1"/>
    <n v="11"/>
  </r>
  <r>
    <n v="2562"/>
    <x v="2"/>
    <x v="7"/>
    <x v="226"/>
    <x v="1"/>
    <s v="การออกแบบสื่อ"/>
    <x v="7164"/>
    <x v="0"/>
    <x v="0"/>
    <n v="34"/>
  </r>
  <r>
    <n v="2562"/>
    <x v="2"/>
    <x v="7"/>
    <x v="235"/>
    <x v="54"/>
    <s v="การออกแบบภายใน"/>
    <x v="8037"/>
    <x v="0"/>
    <x v="0"/>
    <n v="17"/>
  </r>
  <r>
    <n v="2562"/>
    <x v="2"/>
    <x v="7"/>
    <x v="235"/>
    <x v="2"/>
    <s v="คอมพิวเตอร์ศึกษา"/>
    <x v="7386"/>
    <x v="0"/>
    <x v="0"/>
    <n v="27"/>
  </r>
  <r>
    <n v="2562"/>
    <x v="2"/>
    <x v="7"/>
    <x v="235"/>
    <x v="2"/>
    <s v="ภาษาอังกฤษ"/>
    <x v="8039"/>
    <x v="0"/>
    <x v="1"/>
    <n v="3"/>
  </r>
  <r>
    <n v="2562"/>
    <x v="2"/>
    <x v="7"/>
    <x v="235"/>
    <x v="2"/>
    <s v="ภาษาอังกฤษ"/>
    <x v="8039"/>
    <x v="0"/>
    <x v="0"/>
    <n v="44"/>
  </r>
  <r>
    <n v="2562"/>
    <x v="2"/>
    <x v="7"/>
    <x v="236"/>
    <x v="12"/>
    <s v="พยาบาลศาสตร์"/>
    <x v="7387"/>
    <x v="0"/>
    <x v="0"/>
    <n v="266"/>
  </r>
  <r>
    <n v="2562"/>
    <x v="2"/>
    <x v="7"/>
    <x v="236"/>
    <x v="23"/>
    <s v="วิศวกรรมอุตสาหการ"/>
    <x v="8040"/>
    <x v="0"/>
    <x v="1"/>
    <n v="1"/>
  </r>
  <r>
    <n v="2562"/>
    <x v="2"/>
    <x v="7"/>
    <x v="236"/>
    <x v="42"/>
    <s v="การศึกษาปฐมวัย"/>
    <x v="8041"/>
    <x v="1"/>
    <x v="1"/>
    <n v="1"/>
  </r>
  <r>
    <n v="2562"/>
    <x v="2"/>
    <x v="7"/>
    <x v="236"/>
    <x v="42"/>
    <s v="การศึกษาปฐมวัย"/>
    <x v="8041"/>
    <x v="1"/>
    <x v="0"/>
    <n v="3"/>
  </r>
  <r>
    <n v="2562"/>
    <x v="2"/>
    <x v="7"/>
    <x v="237"/>
    <x v="62"/>
    <s v="การตลาด"/>
    <x v="7388"/>
    <x v="0"/>
    <x v="1"/>
    <n v="113"/>
  </r>
  <r>
    <n v="2562"/>
    <x v="2"/>
    <x v="7"/>
    <x v="237"/>
    <x v="62"/>
    <s v="คอมพิวเตอร์ธุรกิจ"/>
    <x v="7220"/>
    <x v="0"/>
    <x v="1"/>
    <n v="69"/>
  </r>
  <r>
    <n v="2562"/>
    <x v="2"/>
    <x v="7"/>
    <x v="237"/>
    <x v="337"/>
    <s v="การบัญชี"/>
    <x v="8042"/>
    <x v="0"/>
    <x v="1"/>
    <n v="42"/>
  </r>
  <r>
    <n v="2562"/>
    <x v="2"/>
    <x v="7"/>
    <x v="237"/>
    <x v="337"/>
    <s v="การบัญชี"/>
    <x v="8042"/>
    <x v="0"/>
    <x v="0"/>
    <n v="220"/>
  </r>
  <r>
    <n v="2562"/>
    <x v="2"/>
    <x v="7"/>
    <x v="237"/>
    <x v="421"/>
    <s v="สาธารณสุขชุมชน"/>
    <x v="8043"/>
    <x v="0"/>
    <x v="0"/>
    <n v="1"/>
  </r>
  <r>
    <n v="2562"/>
    <x v="2"/>
    <x v="7"/>
    <x v="238"/>
    <x v="62"/>
    <s v="การเงินและการธนาคาร"/>
    <x v="8044"/>
    <x v="0"/>
    <x v="0"/>
    <n v="16"/>
  </r>
  <r>
    <n v="2562"/>
    <x v="2"/>
    <x v="7"/>
    <x v="238"/>
    <x v="62"/>
    <s v="การท่องเที่ยวและการโรงแรม"/>
    <x v="8045"/>
    <x v="0"/>
    <x v="0"/>
    <n v="13"/>
  </r>
  <r>
    <n v="2562"/>
    <x v="2"/>
    <x v="7"/>
    <x v="238"/>
    <x v="62"/>
    <s v="การบัญชี"/>
    <x v="8046"/>
    <x v="0"/>
    <x v="0"/>
    <n v="46"/>
  </r>
  <r>
    <n v="2562"/>
    <x v="2"/>
    <x v="7"/>
    <x v="238"/>
    <x v="2"/>
    <s v="การบริหารการศึกษา"/>
    <x v="8047"/>
    <x v="4"/>
    <x v="0"/>
    <n v="3"/>
  </r>
  <r>
    <n v="2562"/>
    <x v="2"/>
    <x v="7"/>
    <x v="238"/>
    <x v="2"/>
    <s v="การสอนวิทยาศาสตร์ทั่วไป"/>
    <x v="8048"/>
    <x v="0"/>
    <x v="0"/>
    <n v="18"/>
  </r>
  <r>
    <n v="2562"/>
    <x v="2"/>
    <x v="7"/>
    <x v="239"/>
    <x v="357"/>
    <s v="บริหารธุรกิจ"/>
    <x v="8049"/>
    <x v="1"/>
    <x v="1"/>
    <n v="7"/>
  </r>
  <r>
    <n v="2562"/>
    <x v="2"/>
    <x v="7"/>
    <x v="239"/>
    <x v="357"/>
    <s v="บริหารธุรกิจ"/>
    <x v="7224"/>
    <x v="0"/>
    <x v="0"/>
    <n v="2"/>
  </r>
  <r>
    <n v="2562"/>
    <x v="2"/>
    <x v="7"/>
    <x v="240"/>
    <x v="134"/>
    <s v="บริหารธุรกิจ"/>
    <x v="7454"/>
    <x v="1"/>
    <x v="0"/>
    <n v="6"/>
  </r>
  <r>
    <n v="2562"/>
    <x v="2"/>
    <x v="7"/>
    <x v="241"/>
    <x v="144"/>
    <s v="เทคโนโลยีสารสนเทศ"/>
    <x v="8050"/>
    <x v="1"/>
    <x v="1"/>
    <n v="11"/>
  </r>
  <r>
    <n v="2562"/>
    <x v="2"/>
    <x v="7"/>
    <x v="241"/>
    <x v="144"/>
    <s v="เทคโนโลยีสารสนเทศและการสื่อสาร"/>
    <x v="7367"/>
    <x v="0"/>
    <x v="1"/>
    <n v="187"/>
  </r>
  <r>
    <n v="2562"/>
    <x v="2"/>
    <x v="7"/>
    <x v="241"/>
    <x v="144"/>
    <s v="เทคโนโลยีสารสนเทศและการสื่อสาร"/>
    <x v="7367"/>
    <x v="0"/>
    <x v="0"/>
    <n v="130"/>
  </r>
  <r>
    <n v="2562"/>
    <x v="2"/>
    <x v="7"/>
    <x v="227"/>
    <x v="349"/>
    <s v="บริหารธุรกิจ"/>
    <x v="7593"/>
    <x v="0"/>
    <x v="0"/>
    <n v="3"/>
  </r>
  <r>
    <n v="2562"/>
    <x v="2"/>
    <x v="7"/>
    <x v="227"/>
    <x v="41"/>
    <s v="สาธารณสุขศาสตร์"/>
    <x v="7170"/>
    <x v="0"/>
    <x v="0"/>
    <n v="39"/>
  </r>
  <r>
    <n v="2562"/>
    <x v="2"/>
    <x v="7"/>
    <x v="228"/>
    <x v="52"/>
    <s v="กฎหมาย"/>
    <x v="8051"/>
    <x v="1"/>
    <x v="1"/>
    <n v="4"/>
  </r>
  <r>
    <n v="2562"/>
    <x v="2"/>
    <x v="7"/>
    <x v="228"/>
    <x v="52"/>
    <s v="กฎหมาย"/>
    <x v="8051"/>
    <x v="1"/>
    <x v="0"/>
    <n v="2"/>
  </r>
  <r>
    <n v="2562"/>
    <x v="2"/>
    <x v="7"/>
    <x v="228"/>
    <x v="12"/>
    <s v="พยาบาลศาสตร์"/>
    <x v="7324"/>
    <x v="0"/>
    <x v="1"/>
    <n v="7"/>
  </r>
  <r>
    <n v="2562"/>
    <x v="2"/>
    <x v="7"/>
    <x v="228"/>
    <x v="90"/>
    <s v="รัฐประศาสนศาสตร์"/>
    <x v="7595"/>
    <x v="4"/>
    <x v="1"/>
    <n v="11"/>
  </r>
  <r>
    <n v="2562"/>
    <x v="2"/>
    <x v="7"/>
    <x v="228"/>
    <x v="90"/>
    <s v="รัฐศาสตร์"/>
    <x v="6283"/>
    <x v="0"/>
    <x v="0"/>
    <n v="41"/>
  </r>
  <r>
    <n v="2562"/>
    <x v="2"/>
    <x v="7"/>
    <x v="229"/>
    <x v="106"/>
    <s v="นิเทศศาสตร์"/>
    <x v="6297"/>
    <x v="0"/>
    <x v="1"/>
    <n v="31"/>
  </r>
  <r>
    <n v="2562"/>
    <x v="2"/>
    <x v="7"/>
    <x v="229"/>
    <x v="62"/>
    <s v="การจัดการโรงแรม"/>
    <x v="7173"/>
    <x v="0"/>
    <x v="0"/>
    <n v="31"/>
  </r>
  <r>
    <n v="2562"/>
    <x v="2"/>
    <x v="7"/>
    <x v="229"/>
    <x v="62"/>
    <s v="การตลาด"/>
    <x v="8052"/>
    <x v="0"/>
    <x v="1"/>
    <n v="13"/>
  </r>
  <r>
    <n v="2562"/>
    <x v="2"/>
    <x v="7"/>
    <x v="229"/>
    <x v="62"/>
    <s v="การตลาด"/>
    <x v="8052"/>
    <x v="0"/>
    <x v="0"/>
    <n v="19"/>
  </r>
  <r>
    <n v="2562"/>
    <x v="2"/>
    <x v="7"/>
    <x v="229"/>
    <x v="400"/>
    <s v="การเงินและการธนาคาร"/>
    <x v="7175"/>
    <x v="0"/>
    <x v="1"/>
    <n v="5"/>
  </r>
  <r>
    <n v="2562"/>
    <x v="2"/>
    <x v="7"/>
    <x v="229"/>
    <x v="431"/>
    <s v="พยาบาลศาสตร์"/>
    <x v="8012"/>
    <x v="0"/>
    <x v="0"/>
    <n v="113"/>
  </r>
  <r>
    <n v="2562"/>
    <x v="2"/>
    <x v="7"/>
    <x v="229"/>
    <x v="46"/>
    <s v="จิตวิทยา"/>
    <x v="8053"/>
    <x v="0"/>
    <x v="1"/>
    <n v="1"/>
  </r>
  <r>
    <n v="2562"/>
    <x v="2"/>
    <x v="7"/>
    <x v="229"/>
    <x v="46"/>
    <s v="จิตวิทยา"/>
    <x v="8053"/>
    <x v="0"/>
    <x v="0"/>
    <n v="10"/>
  </r>
  <r>
    <n v="2562"/>
    <x v="2"/>
    <x v="7"/>
    <x v="229"/>
    <x v="46"/>
    <s v="ภาษาและวัฒนธรรมจีน"/>
    <x v="8054"/>
    <x v="0"/>
    <x v="1"/>
    <n v="2"/>
  </r>
  <r>
    <n v="2562"/>
    <x v="2"/>
    <x v="7"/>
    <x v="229"/>
    <x v="46"/>
    <s v="ภาษาและวัฒนธรรมจีน"/>
    <x v="8054"/>
    <x v="0"/>
    <x v="0"/>
    <n v="8"/>
  </r>
  <r>
    <n v="2562"/>
    <x v="2"/>
    <x v="7"/>
    <x v="230"/>
    <x v="394"/>
    <s v="กฎหมายอิสลาม"/>
    <x v="7326"/>
    <x v="0"/>
    <x v="0"/>
    <n v="1"/>
  </r>
  <r>
    <n v="2562"/>
    <x v="2"/>
    <x v="7"/>
    <x v="230"/>
    <x v="394"/>
    <s v="หลักการศาสนาอิสลาม"/>
    <x v="8055"/>
    <x v="0"/>
    <x v="1"/>
    <n v="22"/>
  </r>
  <r>
    <n v="2562"/>
    <x v="2"/>
    <x v="7"/>
    <x v="230"/>
    <x v="394"/>
    <s v="หลักการศาสนาอิสลาม"/>
    <x v="8055"/>
    <x v="0"/>
    <x v="0"/>
    <n v="10"/>
  </r>
  <r>
    <n v="2562"/>
    <x v="2"/>
    <x v="7"/>
    <x v="231"/>
    <x v="1"/>
    <s v="ภาษาอังกฤษธุรกิจ"/>
    <x v="8013"/>
    <x v="0"/>
    <x v="0"/>
    <n v="24"/>
  </r>
  <r>
    <n v="2562"/>
    <x v="2"/>
    <x v="7"/>
    <x v="231"/>
    <x v="2"/>
    <s v="การประถมศึกษา"/>
    <x v="7191"/>
    <x v="0"/>
    <x v="1"/>
    <n v="6"/>
  </r>
  <r>
    <n v="2562"/>
    <x v="2"/>
    <x v="7"/>
    <x v="233"/>
    <x v="23"/>
    <s v="เทคโนโลยีสารสนเทศ"/>
    <x v="7195"/>
    <x v="0"/>
    <x v="0"/>
    <n v="6"/>
  </r>
  <r>
    <n v="2562"/>
    <x v="2"/>
    <x v="7"/>
    <x v="233"/>
    <x v="2"/>
    <s v="หลักสูตรและการสอน"/>
    <x v="8056"/>
    <x v="1"/>
    <x v="1"/>
    <n v="1"/>
  </r>
  <r>
    <n v="2562"/>
    <x v="2"/>
    <x v="7"/>
    <x v="233"/>
    <x v="2"/>
    <s v="หลักสูตรและการสอน"/>
    <x v="8056"/>
    <x v="1"/>
    <x v="0"/>
    <n v="9"/>
  </r>
  <r>
    <n v="2562"/>
    <x v="2"/>
    <x v="7"/>
    <x v="234"/>
    <x v="51"/>
    <s v="ทันตแพทยศาสตร์"/>
    <x v="7198"/>
    <x v="0"/>
    <x v="1"/>
    <n v="8"/>
  </r>
  <r>
    <n v="2562"/>
    <x v="2"/>
    <x v="7"/>
    <x v="234"/>
    <x v="133"/>
    <s v="เทคนิคการแพทย์"/>
    <x v="7331"/>
    <x v="0"/>
    <x v="1"/>
    <n v="19"/>
  </r>
  <r>
    <n v="2562"/>
    <x v="2"/>
    <x v="7"/>
    <x v="234"/>
    <x v="106"/>
    <s v="วิทยุกระจายเสียงและวิทยุโทรทัศน์"/>
    <x v="7333"/>
    <x v="0"/>
    <x v="1"/>
    <n v="26"/>
  </r>
  <r>
    <n v="2562"/>
    <x v="2"/>
    <x v="7"/>
    <x v="234"/>
    <x v="106"/>
    <s v="สื่อสารการตลาด"/>
    <x v="6316"/>
    <x v="0"/>
    <x v="0"/>
    <n v="25"/>
  </r>
  <r>
    <n v="2562"/>
    <x v="2"/>
    <x v="7"/>
    <x v="234"/>
    <x v="62"/>
    <s v="การเงินและการลงทุน"/>
    <x v="7334"/>
    <x v="0"/>
    <x v="1"/>
    <n v="6"/>
  </r>
  <r>
    <n v="2562"/>
    <x v="2"/>
    <x v="7"/>
    <x v="234"/>
    <x v="62"/>
    <s v="การจัดการ"/>
    <x v="8018"/>
    <x v="0"/>
    <x v="1"/>
    <n v="19"/>
  </r>
  <r>
    <n v="2562"/>
    <x v="2"/>
    <x v="7"/>
    <x v="234"/>
    <x v="39"/>
    <s v="เภสัชอุตสาหกรรม"/>
    <x v="8057"/>
    <x v="0"/>
    <x v="1"/>
    <n v="19"/>
  </r>
  <r>
    <n v="2562"/>
    <x v="2"/>
    <x v="7"/>
    <x v="234"/>
    <x v="39"/>
    <s v="เภสัชอุตสาหกรรม"/>
    <x v="8057"/>
    <x v="0"/>
    <x v="0"/>
    <n v="55"/>
  </r>
  <r>
    <n v="2562"/>
    <x v="2"/>
    <x v="7"/>
    <x v="234"/>
    <x v="397"/>
    <s v="ผู้นำทางสังคม ธุรกิจ และการเมือง"/>
    <x v="8020"/>
    <x v="4"/>
    <x v="0"/>
    <n v="2"/>
  </r>
  <r>
    <n v="2562"/>
    <x v="2"/>
    <x v="7"/>
    <x v="234"/>
    <x v="433"/>
    <s v="แพทยศาสตร์"/>
    <x v="8058"/>
    <x v="0"/>
    <x v="1"/>
    <n v="25"/>
  </r>
  <r>
    <n v="2562"/>
    <x v="2"/>
    <x v="7"/>
    <x v="234"/>
    <x v="433"/>
    <s v="แพทยศาสตร์"/>
    <x v="8058"/>
    <x v="0"/>
    <x v="0"/>
    <n v="59"/>
  </r>
  <r>
    <n v="2562"/>
    <x v="2"/>
    <x v="7"/>
    <x v="241"/>
    <x v="106"/>
    <s v="การโฆษณา"/>
    <x v="6409"/>
    <x v="0"/>
    <x v="1"/>
    <n v="11"/>
  </r>
  <r>
    <n v="2562"/>
    <x v="2"/>
    <x v="7"/>
    <x v="241"/>
    <x v="62"/>
    <s v="การจัดการธุรกิจการบิน"/>
    <x v="7517"/>
    <x v="0"/>
    <x v="1"/>
    <n v="10"/>
  </r>
  <r>
    <n v="2562"/>
    <x v="2"/>
    <x v="7"/>
    <x v="241"/>
    <x v="62"/>
    <s v="การตลาด"/>
    <x v="7211"/>
    <x v="0"/>
    <x v="0"/>
    <n v="70"/>
  </r>
  <r>
    <n v="2562"/>
    <x v="2"/>
    <x v="7"/>
    <x v="241"/>
    <x v="337"/>
    <s v="บัญชี"/>
    <x v="8059"/>
    <x v="1"/>
    <x v="1"/>
    <n v="6"/>
  </r>
  <r>
    <n v="2562"/>
    <x v="2"/>
    <x v="7"/>
    <x v="241"/>
    <x v="337"/>
    <s v="บัญชี"/>
    <x v="8059"/>
    <x v="1"/>
    <x v="0"/>
    <n v="38"/>
  </r>
  <r>
    <n v="2562"/>
    <x v="2"/>
    <x v="7"/>
    <x v="241"/>
    <x v="23"/>
    <s v="วิศวกรรมไฟฟ้า"/>
    <x v="8060"/>
    <x v="1"/>
    <x v="1"/>
    <n v="3"/>
  </r>
  <r>
    <n v="2562"/>
    <x v="2"/>
    <x v="7"/>
    <x v="241"/>
    <x v="23"/>
    <s v="วิศวกรรมโลจิสติกส์"/>
    <x v="8061"/>
    <x v="0"/>
    <x v="1"/>
    <n v="2"/>
  </r>
  <r>
    <n v="2562"/>
    <x v="2"/>
    <x v="7"/>
    <x v="241"/>
    <x v="1"/>
    <s v="ภาษาจีนสื่อสารธุรกิจ"/>
    <x v="7349"/>
    <x v="0"/>
    <x v="1"/>
    <n v="2"/>
  </r>
  <r>
    <n v="2562"/>
    <x v="2"/>
    <x v="7"/>
    <x v="241"/>
    <x v="1"/>
    <s v="ภาษาจีนสื่อสารธุรกิจ"/>
    <x v="7349"/>
    <x v="0"/>
    <x v="0"/>
    <n v="26"/>
  </r>
  <r>
    <n v="2562"/>
    <x v="2"/>
    <x v="7"/>
    <x v="241"/>
    <x v="31"/>
    <s v="สถาปัตยกรรม"/>
    <x v="6400"/>
    <x v="0"/>
    <x v="1"/>
    <n v="33"/>
  </r>
  <r>
    <n v="2562"/>
    <x v="2"/>
    <x v="7"/>
    <x v="241"/>
    <x v="359"/>
    <s v="การจัดการความมั่นคงปลอดภัย"/>
    <x v="6402"/>
    <x v="0"/>
    <x v="0"/>
    <n v="4"/>
  </r>
  <r>
    <n v="2562"/>
    <x v="2"/>
    <x v="7"/>
    <x v="241"/>
    <x v="332"/>
    <s v="การจัดการโลจิสติกส์และโซ่อุปทาน"/>
    <x v="7488"/>
    <x v="4"/>
    <x v="0"/>
    <n v="5"/>
  </r>
  <r>
    <n v="2562"/>
    <x v="2"/>
    <x v="7"/>
    <x v="242"/>
    <x v="144"/>
    <s v="คอมพิวเตอร์ธุรกิจ"/>
    <x v="7456"/>
    <x v="0"/>
    <x v="1"/>
    <n v="12"/>
  </r>
  <r>
    <n v="2562"/>
    <x v="2"/>
    <x v="7"/>
    <x v="242"/>
    <x v="144"/>
    <s v="คอมพิวเตอร์ธุรกิจ"/>
    <x v="7456"/>
    <x v="0"/>
    <x v="0"/>
    <n v="5"/>
  </r>
  <r>
    <n v="2562"/>
    <x v="2"/>
    <x v="7"/>
    <x v="242"/>
    <x v="52"/>
    <s v="นิติศาสตร์"/>
    <x v="7209"/>
    <x v="0"/>
    <x v="0"/>
    <n v="8"/>
  </r>
  <r>
    <n v="2562"/>
    <x v="2"/>
    <x v="7"/>
    <x v="242"/>
    <x v="52"/>
    <s v="นิติศาสตร์"/>
    <x v="6391"/>
    <x v="1"/>
    <x v="1"/>
    <n v="3"/>
  </r>
  <r>
    <n v="2562"/>
    <x v="2"/>
    <x v="7"/>
    <x v="242"/>
    <x v="52"/>
    <s v="นิติศาสตร์"/>
    <x v="6391"/>
    <x v="1"/>
    <x v="0"/>
    <n v="1"/>
  </r>
  <r>
    <n v="2562"/>
    <x v="2"/>
    <x v="7"/>
    <x v="242"/>
    <x v="332"/>
    <s v="การจัดการโลจิสติกส์และโซ่อุปทาน"/>
    <x v="6405"/>
    <x v="0"/>
    <x v="0"/>
    <n v="15"/>
  </r>
  <r>
    <n v="2562"/>
    <x v="2"/>
    <x v="7"/>
    <x v="243"/>
    <x v="106"/>
    <s v="การประชาสัมพันธ์และสื่อสารการตลาด"/>
    <x v="6392"/>
    <x v="0"/>
    <x v="0"/>
    <n v="1"/>
  </r>
  <r>
    <n v="2562"/>
    <x v="2"/>
    <x v="7"/>
    <x v="243"/>
    <x v="106"/>
    <s v="วิทยุกระจายเสียงและวิทยุโทรทัศน์"/>
    <x v="7144"/>
    <x v="0"/>
    <x v="1"/>
    <n v="11"/>
  </r>
  <r>
    <n v="2562"/>
    <x v="2"/>
    <x v="7"/>
    <x v="243"/>
    <x v="106"/>
    <s v="วิทยุกระจายเสียงและวิทยุโทรทัศน์"/>
    <x v="7144"/>
    <x v="0"/>
    <x v="0"/>
    <n v="10"/>
  </r>
  <r>
    <n v="2562"/>
    <x v="2"/>
    <x v="7"/>
    <x v="243"/>
    <x v="62"/>
    <s v="การจัดการ"/>
    <x v="6406"/>
    <x v="0"/>
    <x v="1"/>
    <n v="37"/>
  </r>
  <r>
    <n v="2562"/>
    <x v="2"/>
    <x v="7"/>
    <x v="243"/>
    <x v="62"/>
    <s v="การจัดการ"/>
    <x v="6406"/>
    <x v="0"/>
    <x v="0"/>
    <n v="127"/>
  </r>
  <r>
    <n v="2562"/>
    <x v="2"/>
    <x v="7"/>
    <x v="234"/>
    <x v="53"/>
    <s v="เทคโนโลยีวิศวกรรมเครื่องกลและยานยนต์"/>
    <x v="8062"/>
    <x v="0"/>
    <x v="1"/>
    <n v="1"/>
  </r>
  <r>
    <n v="2562"/>
    <x v="2"/>
    <x v="7"/>
    <x v="234"/>
    <x v="432"/>
    <s v="การออกแบบนิเทศศิลป์"/>
    <x v="8063"/>
    <x v="0"/>
    <x v="1"/>
    <n v="3"/>
  </r>
  <r>
    <n v="2562"/>
    <x v="2"/>
    <x v="7"/>
    <x v="234"/>
    <x v="351"/>
    <s v="เทคโนโลยีการประกอบอาหารและการบริการ"/>
    <x v="8064"/>
    <x v="0"/>
    <x v="1"/>
    <n v="38"/>
  </r>
  <r>
    <n v="2562"/>
    <x v="2"/>
    <x v="7"/>
    <x v="234"/>
    <x v="351"/>
    <s v="เทคโนโลยีการประกอบอาหารและการบริการ"/>
    <x v="8064"/>
    <x v="0"/>
    <x v="0"/>
    <n v="53"/>
  </r>
  <r>
    <n v="2562"/>
    <x v="2"/>
    <x v="7"/>
    <x v="234"/>
    <x v="353"/>
    <s v="การจัดการเทคโนโลยีสารสนเทศ"/>
    <x v="7657"/>
    <x v="1"/>
    <x v="0"/>
    <n v="2"/>
  </r>
  <r>
    <n v="2562"/>
    <x v="2"/>
    <x v="7"/>
    <x v="234"/>
    <x v="353"/>
    <s v="สารสนเทศการแพทย์"/>
    <x v="8065"/>
    <x v="0"/>
    <x v="1"/>
    <n v="1"/>
  </r>
  <r>
    <n v="2562"/>
    <x v="2"/>
    <x v="7"/>
    <x v="234"/>
    <x v="346"/>
    <s v="บริหารธุรกิจ"/>
    <x v="8066"/>
    <x v="0"/>
    <x v="0"/>
    <n v="3"/>
  </r>
  <r>
    <n v="2562"/>
    <x v="2"/>
    <x v="7"/>
    <x v="234"/>
    <x v="355"/>
    <s v="รัฐประศาสนศาสตร์"/>
    <x v="7217"/>
    <x v="4"/>
    <x v="1"/>
    <n v="3"/>
  </r>
  <r>
    <n v="2562"/>
    <x v="2"/>
    <x v="7"/>
    <x v="235"/>
    <x v="106"/>
    <s v="การออกแบบสื่อดิจิทัล"/>
    <x v="6350"/>
    <x v="0"/>
    <x v="1"/>
    <n v="54"/>
  </r>
  <r>
    <n v="2562"/>
    <x v="2"/>
    <x v="7"/>
    <x v="235"/>
    <x v="62"/>
    <s v="การจัดการธุรกิจค้าปลีกและแฟรนไชส์"/>
    <x v="8033"/>
    <x v="0"/>
    <x v="0"/>
    <n v="18"/>
  </r>
  <r>
    <n v="2562"/>
    <x v="2"/>
    <x v="7"/>
    <x v="235"/>
    <x v="62"/>
    <s v="การจัดการธุรกิจด้านการบิน"/>
    <x v="8034"/>
    <x v="0"/>
    <x v="0"/>
    <n v="122"/>
  </r>
  <r>
    <n v="2562"/>
    <x v="2"/>
    <x v="7"/>
    <x v="243"/>
    <x v="337"/>
    <s v="บัญชี"/>
    <x v="7147"/>
    <x v="0"/>
    <x v="1"/>
    <n v="4"/>
  </r>
  <r>
    <n v="2562"/>
    <x v="2"/>
    <x v="7"/>
    <x v="244"/>
    <x v="106"/>
    <s v="การโฆษณา"/>
    <x v="7519"/>
    <x v="0"/>
    <x v="0"/>
    <n v="18"/>
  </r>
  <r>
    <n v="2562"/>
    <x v="2"/>
    <x v="7"/>
    <x v="244"/>
    <x v="106"/>
    <s v="สื่อสารการแสดง"/>
    <x v="7539"/>
    <x v="0"/>
    <x v="0"/>
    <n v="2"/>
  </r>
  <r>
    <n v="2562"/>
    <x v="2"/>
    <x v="7"/>
    <x v="244"/>
    <x v="62"/>
    <s v="การจัดการทั่วไป"/>
    <x v="8067"/>
    <x v="0"/>
    <x v="1"/>
    <n v="36"/>
  </r>
  <r>
    <n v="2562"/>
    <x v="2"/>
    <x v="7"/>
    <x v="244"/>
    <x v="62"/>
    <s v="การจัดการทั่วไป"/>
    <x v="8067"/>
    <x v="0"/>
    <x v="0"/>
    <n v="35"/>
  </r>
  <r>
    <n v="2562"/>
    <x v="2"/>
    <x v="7"/>
    <x v="244"/>
    <x v="62"/>
    <s v="การบัญชี"/>
    <x v="7700"/>
    <x v="0"/>
    <x v="1"/>
    <n v="18"/>
  </r>
  <r>
    <n v="2562"/>
    <x v="2"/>
    <x v="7"/>
    <x v="244"/>
    <x v="1"/>
    <s v="การโรงแรม"/>
    <x v="8068"/>
    <x v="0"/>
    <x v="1"/>
    <n v="40"/>
  </r>
  <r>
    <n v="2562"/>
    <x v="2"/>
    <x v="7"/>
    <x v="244"/>
    <x v="1"/>
    <s v="การโรงแรม"/>
    <x v="8068"/>
    <x v="0"/>
    <x v="0"/>
    <n v="116"/>
  </r>
  <r>
    <n v="2562"/>
    <x v="2"/>
    <x v="7"/>
    <x v="245"/>
    <x v="106"/>
    <s v="การสื่อสารเชิงกลยุทธ์"/>
    <x v="7427"/>
    <x v="0"/>
    <x v="0"/>
    <n v="69"/>
  </r>
  <r>
    <n v="2562"/>
    <x v="2"/>
    <x v="7"/>
    <x v="245"/>
    <x v="62"/>
    <s v="การจัดการการท่องเที่ยว"/>
    <x v="7425"/>
    <x v="0"/>
    <x v="1"/>
    <n v="8"/>
  </r>
  <r>
    <n v="2562"/>
    <x v="2"/>
    <x v="7"/>
    <x v="245"/>
    <x v="363"/>
    <s v="การจัดการธุรกิจสายการบิน"/>
    <x v="6433"/>
    <x v="0"/>
    <x v="1"/>
    <n v="33"/>
  </r>
  <r>
    <n v="2562"/>
    <x v="2"/>
    <x v="7"/>
    <x v="245"/>
    <x v="363"/>
    <s v="การท่องเที่ยว"/>
    <x v="7426"/>
    <x v="0"/>
    <x v="1"/>
    <n v="11"/>
  </r>
  <r>
    <n v="2562"/>
    <x v="2"/>
    <x v="7"/>
    <x v="245"/>
    <x v="363"/>
    <s v="ภาษาไทย"/>
    <x v="8069"/>
    <x v="0"/>
    <x v="1"/>
    <n v="2"/>
  </r>
  <r>
    <n v="2562"/>
    <x v="2"/>
    <x v="7"/>
    <x v="245"/>
    <x v="363"/>
    <s v="ภาษาอังกฤษธุรกิจ"/>
    <x v="7563"/>
    <x v="0"/>
    <x v="1"/>
    <n v="1"/>
  </r>
  <r>
    <n v="2562"/>
    <x v="2"/>
    <x v="7"/>
    <x v="245"/>
    <x v="59"/>
    <s v="การจัดการธุรกิจอาหาร"/>
    <x v="8070"/>
    <x v="0"/>
    <x v="1"/>
    <n v="7"/>
  </r>
  <r>
    <n v="2562"/>
    <x v="2"/>
    <x v="7"/>
    <x v="245"/>
    <x v="59"/>
    <s v="การจัดการธุรกิจอาหาร"/>
    <x v="8070"/>
    <x v="0"/>
    <x v="0"/>
    <n v="9"/>
  </r>
  <r>
    <n v="2562"/>
    <x v="2"/>
    <x v="7"/>
    <x v="245"/>
    <x v="59"/>
    <s v="วิทยาการคอมพิวเตอร์"/>
    <x v="8071"/>
    <x v="0"/>
    <x v="1"/>
    <n v="13"/>
  </r>
  <r>
    <n v="2562"/>
    <x v="2"/>
    <x v="7"/>
    <x v="245"/>
    <x v="23"/>
    <s v="วิศวกรรมไฟฟ้าและพลังงาน"/>
    <x v="7565"/>
    <x v="0"/>
    <x v="1"/>
    <n v="3"/>
  </r>
  <r>
    <n v="2562"/>
    <x v="2"/>
    <x v="7"/>
    <x v="245"/>
    <x v="33"/>
    <s v="บริหารธุรกิจ"/>
    <x v="7567"/>
    <x v="1"/>
    <x v="0"/>
    <n v="12"/>
  </r>
  <r>
    <n v="2562"/>
    <x v="2"/>
    <x v="7"/>
    <x v="246"/>
    <x v="106"/>
    <s v="นิเทศศาสตร์"/>
    <x v="7451"/>
    <x v="0"/>
    <x v="0"/>
    <n v="47"/>
  </r>
  <r>
    <n v="2562"/>
    <x v="2"/>
    <x v="7"/>
    <x v="246"/>
    <x v="62"/>
    <s v="การจัดการ"/>
    <x v="8072"/>
    <x v="0"/>
    <x v="1"/>
    <n v="20"/>
  </r>
  <r>
    <n v="2562"/>
    <x v="2"/>
    <x v="7"/>
    <x v="246"/>
    <x v="62"/>
    <s v="การจัดการ"/>
    <x v="8072"/>
    <x v="0"/>
    <x v="0"/>
    <n v="53"/>
  </r>
  <r>
    <n v="2562"/>
    <x v="2"/>
    <x v="7"/>
    <x v="246"/>
    <x v="62"/>
    <s v="การบัญชี"/>
    <x v="7758"/>
    <x v="0"/>
    <x v="0"/>
    <n v="52"/>
  </r>
  <r>
    <n v="2562"/>
    <x v="2"/>
    <x v="7"/>
    <x v="246"/>
    <x v="62"/>
    <s v="คอมพิวเตอร์ธุรกิจ"/>
    <x v="8073"/>
    <x v="0"/>
    <x v="1"/>
    <n v="10"/>
  </r>
  <r>
    <n v="2562"/>
    <x v="2"/>
    <x v="7"/>
    <x v="246"/>
    <x v="62"/>
    <s v="คอมพิวเตอร์ธุรกิจ"/>
    <x v="8073"/>
    <x v="0"/>
    <x v="0"/>
    <n v="9"/>
  </r>
  <r>
    <n v="2562"/>
    <x v="2"/>
    <x v="7"/>
    <x v="246"/>
    <x v="39"/>
    <s v="วิทยาศาสตร์เครื่องสำอาง"/>
    <x v="8074"/>
    <x v="1"/>
    <x v="0"/>
    <n v="2"/>
  </r>
  <r>
    <n v="2562"/>
    <x v="2"/>
    <x v="7"/>
    <x v="246"/>
    <x v="59"/>
    <s v="วิทยาศาสตร์และเทคโนโลยีการอาหาร"/>
    <x v="8075"/>
    <x v="0"/>
    <x v="0"/>
    <n v="8"/>
  </r>
  <r>
    <n v="2562"/>
    <x v="2"/>
    <x v="7"/>
    <x v="246"/>
    <x v="1"/>
    <s v="การท่องเที่ยว"/>
    <x v="8076"/>
    <x v="0"/>
    <x v="1"/>
    <n v="4"/>
  </r>
  <r>
    <n v="2562"/>
    <x v="2"/>
    <x v="7"/>
    <x v="246"/>
    <x v="1"/>
    <s v="การท่องเที่ยว"/>
    <x v="8076"/>
    <x v="0"/>
    <x v="0"/>
    <n v="30"/>
  </r>
  <r>
    <n v="2562"/>
    <x v="2"/>
    <x v="7"/>
    <x v="246"/>
    <x v="1"/>
    <s v="อุตสาหกรรมการบริการ"/>
    <x v="7570"/>
    <x v="0"/>
    <x v="1"/>
    <n v="6"/>
  </r>
  <r>
    <n v="2562"/>
    <x v="2"/>
    <x v="7"/>
    <x v="246"/>
    <x v="415"/>
    <s v="การจัดการโรงพยาบาล"/>
    <x v="8077"/>
    <x v="0"/>
    <x v="1"/>
    <n v="3"/>
  </r>
  <r>
    <n v="2562"/>
    <x v="2"/>
    <x v="7"/>
    <x v="246"/>
    <x v="415"/>
    <s v="การจัดการโรงพยาบาล"/>
    <x v="8077"/>
    <x v="0"/>
    <x v="0"/>
    <n v="56"/>
  </r>
  <r>
    <n v="2562"/>
    <x v="2"/>
    <x v="7"/>
    <x v="246"/>
    <x v="415"/>
    <s v="อนามัยสิ่งแวดล้อม"/>
    <x v="7762"/>
    <x v="0"/>
    <x v="0"/>
    <n v="19"/>
  </r>
  <r>
    <n v="2562"/>
    <x v="2"/>
    <x v="7"/>
    <x v="235"/>
    <x v="62"/>
    <s v="ระบบสารสนเทศทางคอมพิวเตอร์"/>
    <x v="8078"/>
    <x v="0"/>
    <x v="1"/>
    <n v="1"/>
  </r>
  <r>
    <n v="2562"/>
    <x v="2"/>
    <x v="7"/>
    <x v="235"/>
    <x v="134"/>
    <s v="รัฐประศาสนศาสตร์"/>
    <x v="6351"/>
    <x v="1"/>
    <x v="1"/>
    <n v="22"/>
  </r>
  <r>
    <n v="2562"/>
    <x v="2"/>
    <x v="7"/>
    <x v="236"/>
    <x v="62"/>
    <s v="การบัญชี"/>
    <x v="8079"/>
    <x v="0"/>
    <x v="0"/>
    <n v="1"/>
  </r>
  <r>
    <n v="2562"/>
    <x v="2"/>
    <x v="7"/>
    <x v="237"/>
    <x v="52"/>
    <s v="นิติศาสตร์"/>
    <x v="8080"/>
    <x v="0"/>
    <x v="1"/>
    <n v="12"/>
  </r>
  <r>
    <n v="2562"/>
    <x v="2"/>
    <x v="7"/>
    <x v="237"/>
    <x v="52"/>
    <s v="นิติศาสตร์"/>
    <x v="8080"/>
    <x v="0"/>
    <x v="0"/>
    <n v="4"/>
  </r>
  <r>
    <n v="2562"/>
    <x v="2"/>
    <x v="7"/>
    <x v="237"/>
    <x v="1"/>
    <s v="รัฐประศาสนศาสตร์"/>
    <x v="7222"/>
    <x v="1"/>
    <x v="1"/>
    <n v="10"/>
  </r>
  <r>
    <n v="2562"/>
    <x v="2"/>
    <x v="7"/>
    <x v="237"/>
    <x v="421"/>
    <s v="ภาษาอังกฤษธุรกิจ"/>
    <x v="8081"/>
    <x v="0"/>
    <x v="0"/>
    <n v="11"/>
  </r>
  <r>
    <n v="2562"/>
    <x v="2"/>
    <x v="7"/>
    <x v="238"/>
    <x v="62"/>
    <s v="การตลาด"/>
    <x v="8082"/>
    <x v="0"/>
    <x v="0"/>
    <n v="4"/>
  </r>
  <r>
    <n v="2562"/>
    <x v="2"/>
    <x v="7"/>
    <x v="238"/>
    <x v="2"/>
    <s v="การบริหารการศึกษา"/>
    <x v="8083"/>
    <x v="1"/>
    <x v="0"/>
    <n v="27"/>
  </r>
  <r>
    <n v="2562"/>
    <x v="2"/>
    <x v="7"/>
    <x v="239"/>
    <x v="357"/>
    <s v="บริหารธุรกิจ"/>
    <x v="8049"/>
    <x v="1"/>
    <x v="0"/>
    <n v="12"/>
  </r>
  <r>
    <n v="2562"/>
    <x v="2"/>
    <x v="7"/>
    <x v="239"/>
    <x v="357"/>
    <s v="วิทยาการคอมพิวเตอร์"/>
    <x v="6381"/>
    <x v="0"/>
    <x v="1"/>
    <n v="5"/>
  </r>
  <r>
    <n v="2562"/>
    <x v="2"/>
    <x v="7"/>
    <x v="240"/>
    <x v="62"/>
    <s v="รัฐประศาสนศาสตร์"/>
    <x v="8084"/>
    <x v="0"/>
    <x v="1"/>
    <n v="45"/>
  </r>
  <r>
    <n v="2562"/>
    <x v="2"/>
    <x v="7"/>
    <x v="240"/>
    <x v="62"/>
    <s v="รัฐประศาสนศาสตร์"/>
    <x v="8084"/>
    <x v="0"/>
    <x v="0"/>
    <n v="18"/>
  </r>
  <r>
    <n v="2562"/>
    <x v="2"/>
    <x v="7"/>
    <x v="240"/>
    <x v="134"/>
    <s v="รัฐประศาสนศาสตร์"/>
    <x v="7686"/>
    <x v="4"/>
    <x v="0"/>
    <n v="6"/>
  </r>
  <r>
    <n v="2562"/>
    <x v="2"/>
    <x v="7"/>
    <x v="241"/>
    <x v="399"/>
    <s v="การออกแบบกราฟิก"/>
    <x v="7455"/>
    <x v="0"/>
    <x v="0"/>
    <n v="47"/>
  </r>
  <r>
    <n v="2562"/>
    <x v="2"/>
    <x v="7"/>
    <x v="241"/>
    <x v="399"/>
    <s v="การออกแบบอินเทอร์แอคทีฟและเกม"/>
    <x v="7342"/>
    <x v="0"/>
    <x v="0"/>
    <n v="9"/>
  </r>
  <r>
    <n v="2562"/>
    <x v="2"/>
    <x v="7"/>
    <x v="241"/>
    <x v="144"/>
    <s v="เทคโนโลยีสารสนเทศ"/>
    <x v="8050"/>
    <x v="1"/>
    <x v="0"/>
    <n v="15"/>
  </r>
  <r>
    <n v="2562"/>
    <x v="2"/>
    <x v="7"/>
    <x v="241"/>
    <x v="144"/>
    <s v="วิทยาการคอมพิวเตอร์ประยุกต์"/>
    <x v="7344"/>
    <x v="0"/>
    <x v="1"/>
    <n v="27"/>
  </r>
  <r>
    <n v="2562"/>
    <x v="2"/>
    <x v="7"/>
    <x v="241"/>
    <x v="106"/>
    <s v="นิเทศศาสตร์"/>
    <x v="7210"/>
    <x v="1"/>
    <x v="0"/>
    <n v="7"/>
  </r>
  <r>
    <n v="2562"/>
    <x v="2"/>
    <x v="7"/>
    <x v="241"/>
    <x v="62"/>
    <s v="การค้าระหว่างประเทศ"/>
    <x v="7345"/>
    <x v="0"/>
    <x v="0"/>
    <n v="61"/>
  </r>
  <r>
    <n v="2562"/>
    <x v="2"/>
    <x v="7"/>
    <x v="241"/>
    <x v="62"/>
    <s v="การจัดการโลจิสติกส์และโซ่อุปทาน"/>
    <x v="6405"/>
    <x v="0"/>
    <x v="1"/>
    <n v="19"/>
  </r>
  <r>
    <n v="2562"/>
    <x v="2"/>
    <x v="7"/>
    <x v="241"/>
    <x v="62"/>
    <s v="การจัดการโลจิสติกส์และโซ่อุปทาน"/>
    <x v="6405"/>
    <x v="0"/>
    <x v="0"/>
    <n v="22"/>
  </r>
  <r>
    <n v="2562"/>
    <x v="2"/>
    <x v="7"/>
    <x v="241"/>
    <x v="337"/>
    <s v="การบัญชี"/>
    <x v="6410"/>
    <x v="0"/>
    <x v="1"/>
    <n v="10"/>
  </r>
  <r>
    <n v="2562"/>
    <x v="2"/>
    <x v="7"/>
    <x v="241"/>
    <x v="337"/>
    <s v="การบัญชี"/>
    <x v="8085"/>
    <x v="4"/>
    <x v="1"/>
    <n v="1"/>
  </r>
  <r>
    <n v="2562"/>
    <x v="2"/>
    <x v="7"/>
    <x v="241"/>
    <x v="337"/>
    <s v="การบัญชี"/>
    <x v="8085"/>
    <x v="4"/>
    <x v="0"/>
    <n v="2"/>
  </r>
  <r>
    <n v="2562"/>
    <x v="2"/>
    <x v="7"/>
    <x v="241"/>
    <x v="1"/>
    <s v="การจัดการโรงแรม"/>
    <x v="6408"/>
    <x v="0"/>
    <x v="1"/>
    <n v="6"/>
  </r>
  <r>
    <n v="2562"/>
    <x v="2"/>
    <x v="7"/>
    <x v="241"/>
    <x v="351"/>
    <s v="การจัดการโรงแรม"/>
    <x v="6408"/>
    <x v="0"/>
    <x v="1"/>
    <n v="35"/>
  </r>
  <r>
    <n v="2562"/>
    <x v="2"/>
    <x v="7"/>
    <x v="241"/>
    <x v="351"/>
    <s v="การจัดการโรงแรม"/>
    <x v="6408"/>
    <x v="0"/>
    <x v="0"/>
    <n v="113"/>
  </r>
  <r>
    <n v="2562"/>
    <x v="2"/>
    <x v="7"/>
    <x v="241"/>
    <x v="33"/>
    <s v="ธุรกิจการบิน"/>
    <x v="7487"/>
    <x v="0"/>
    <x v="1"/>
    <n v="1"/>
  </r>
  <r>
    <n v="2562"/>
    <x v="2"/>
    <x v="7"/>
    <x v="242"/>
    <x v="52"/>
    <s v="นิติศาสตร์"/>
    <x v="7209"/>
    <x v="0"/>
    <x v="1"/>
    <n v="11"/>
  </r>
  <r>
    <n v="2562"/>
    <x v="2"/>
    <x v="7"/>
    <x v="242"/>
    <x v="1"/>
    <s v="ภาษาอังกฤษสื่อสารธุรกิจ"/>
    <x v="6407"/>
    <x v="0"/>
    <x v="1"/>
    <n v="5"/>
  </r>
  <r>
    <n v="2562"/>
    <x v="2"/>
    <x v="7"/>
    <x v="242"/>
    <x v="332"/>
    <s v="การจัดการโลจิสติกส์และโซ่อุปทาน"/>
    <x v="6405"/>
    <x v="0"/>
    <x v="1"/>
    <n v="8"/>
  </r>
  <r>
    <n v="2562"/>
    <x v="2"/>
    <x v="7"/>
    <x v="243"/>
    <x v="106"/>
    <s v="ศิลปะการแสดง – การออกแบบเพื่อการแสดง"/>
    <x v="6394"/>
    <x v="0"/>
    <x v="1"/>
    <n v="4"/>
  </r>
  <r>
    <n v="2562"/>
    <x v="2"/>
    <x v="7"/>
    <x v="243"/>
    <x v="337"/>
    <s v="บัญชี"/>
    <x v="7147"/>
    <x v="0"/>
    <x v="0"/>
    <n v="73"/>
  </r>
  <r>
    <n v="2562"/>
    <x v="2"/>
    <x v="7"/>
    <x v="246"/>
    <x v="415"/>
    <s v="อาชีวอนามัยและความปลอดภัย"/>
    <x v="7571"/>
    <x v="0"/>
    <x v="0"/>
    <n v="48"/>
  </r>
  <r>
    <n v="2562"/>
    <x v="2"/>
    <x v="7"/>
    <x v="247"/>
    <x v="62"/>
    <s v="การตลาด"/>
    <x v="8086"/>
    <x v="0"/>
    <x v="1"/>
    <n v="9"/>
  </r>
  <r>
    <n v="2562"/>
    <x v="2"/>
    <x v="7"/>
    <x v="247"/>
    <x v="62"/>
    <s v="การตลาด"/>
    <x v="8086"/>
    <x v="0"/>
    <x v="0"/>
    <n v="19"/>
  </r>
  <r>
    <n v="2562"/>
    <x v="2"/>
    <x v="7"/>
    <x v="247"/>
    <x v="62"/>
    <s v="การบัญชี"/>
    <x v="8087"/>
    <x v="0"/>
    <x v="1"/>
    <n v="3"/>
  </r>
  <r>
    <n v="2562"/>
    <x v="2"/>
    <x v="7"/>
    <x v="247"/>
    <x v="62"/>
    <s v="บริหารธุรกิจ"/>
    <x v="7572"/>
    <x v="1"/>
    <x v="0"/>
    <n v="3"/>
  </r>
  <r>
    <n v="2562"/>
    <x v="2"/>
    <x v="7"/>
    <x v="247"/>
    <x v="59"/>
    <s v="เทคโนโลยีสารสนเทศ"/>
    <x v="8088"/>
    <x v="0"/>
    <x v="1"/>
    <n v="13"/>
  </r>
  <r>
    <n v="2562"/>
    <x v="2"/>
    <x v="7"/>
    <x v="247"/>
    <x v="59"/>
    <s v="เทคโนโลยีสารสนเทศ"/>
    <x v="8088"/>
    <x v="0"/>
    <x v="0"/>
    <n v="10"/>
  </r>
  <r>
    <n v="2562"/>
    <x v="2"/>
    <x v="7"/>
    <x v="247"/>
    <x v="59"/>
    <s v="สาธารณสุขชุมชน"/>
    <x v="8089"/>
    <x v="0"/>
    <x v="1"/>
    <n v="2"/>
  </r>
  <r>
    <n v="2562"/>
    <x v="2"/>
    <x v="7"/>
    <x v="247"/>
    <x v="59"/>
    <s v="สาธารณสุขชุมชน"/>
    <x v="8089"/>
    <x v="0"/>
    <x v="0"/>
    <n v="21"/>
  </r>
  <r>
    <n v="2562"/>
    <x v="2"/>
    <x v="7"/>
    <x v="247"/>
    <x v="1"/>
    <s v="ภาษาไทย"/>
    <x v="8090"/>
    <x v="0"/>
    <x v="1"/>
    <n v="6"/>
  </r>
  <r>
    <n v="2562"/>
    <x v="2"/>
    <x v="7"/>
    <x v="247"/>
    <x v="1"/>
    <s v="ภาษาไทย"/>
    <x v="8090"/>
    <x v="0"/>
    <x v="0"/>
    <n v="93"/>
  </r>
  <r>
    <n v="2562"/>
    <x v="2"/>
    <x v="7"/>
    <x v="247"/>
    <x v="1"/>
    <s v="วิชาชีพครู"/>
    <x v="6457"/>
    <x v="7"/>
    <x v="1"/>
    <n v="46"/>
  </r>
  <r>
    <n v="2562"/>
    <x v="2"/>
    <x v="7"/>
    <x v="247"/>
    <x v="33"/>
    <s v="การจัดการธุรกิจระหว่างประเทศ"/>
    <x v="7479"/>
    <x v="0"/>
    <x v="0"/>
    <n v="4"/>
  </r>
  <r>
    <n v="2562"/>
    <x v="2"/>
    <x v="7"/>
    <x v="247"/>
    <x v="33"/>
    <s v="การออกแบบสื่อดิจิทัล"/>
    <x v="6456"/>
    <x v="0"/>
    <x v="1"/>
    <n v="3"/>
  </r>
  <r>
    <n v="2562"/>
    <x v="2"/>
    <x v="7"/>
    <x v="247"/>
    <x v="33"/>
    <s v="ภาษาจีนธุรกิจ"/>
    <x v="7765"/>
    <x v="0"/>
    <x v="0"/>
    <n v="7"/>
  </r>
  <r>
    <n v="2562"/>
    <x v="2"/>
    <x v="7"/>
    <x v="248"/>
    <x v="389"/>
    <s v="ปรัชญาและศาสนา"/>
    <x v="8091"/>
    <x v="4"/>
    <x v="1"/>
    <n v="2"/>
  </r>
  <r>
    <n v="2562"/>
    <x v="2"/>
    <x v="7"/>
    <x v="248"/>
    <x v="23"/>
    <s v="วิศวกรรมคอมพิวเตอร์"/>
    <x v="8092"/>
    <x v="0"/>
    <x v="1"/>
    <n v="2"/>
  </r>
  <r>
    <n v="2562"/>
    <x v="2"/>
    <x v="7"/>
    <x v="248"/>
    <x v="1"/>
    <s v="ภาษาจีนเพื่อเศรษฐกิจและการค้า"/>
    <x v="7769"/>
    <x v="0"/>
    <x v="1"/>
    <n v="2"/>
  </r>
  <r>
    <n v="2562"/>
    <x v="2"/>
    <x v="7"/>
    <x v="248"/>
    <x v="1"/>
    <s v="ภาษาฝรั่งเศสธุรกิจ"/>
    <x v="7501"/>
    <x v="0"/>
    <x v="0"/>
    <n v="4"/>
  </r>
  <r>
    <n v="2562"/>
    <x v="2"/>
    <x v="7"/>
    <x v="248"/>
    <x v="31"/>
    <s v="การออกแบบผลิตภัณฑ์"/>
    <x v="7771"/>
    <x v="0"/>
    <x v="0"/>
    <n v="1"/>
  </r>
  <r>
    <n v="2562"/>
    <x v="2"/>
    <x v="7"/>
    <x v="249"/>
    <x v="23"/>
    <s v="วิศวกรรมคอมพิวเตอร์"/>
    <x v="7509"/>
    <x v="0"/>
    <x v="1"/>
    <n v="3"/>
  </r>
  <r>
    <n v="2562"/>
    <x v="2"/>
    <x v="7"/>
    <x v="249"/>
    <x v="23"/>
    <s v="วิศวกรรมไฟฟ้าและพลังงาน"/>
    <x v="8093"/>
    <x v="0"/>
    <x v="1"/>
    <n v="8"/>
  </r>
  <r>
    <n v="2562"/>
    <x v="2"/>
    <x v="7"/>
    <x v="249"/>
    <x v="23"/>
    <s v="วิศวกรรมไฟฟ้าและพลังงาน"/>
    <x v="8093"/>
    <x v="0"/>
    <x v="0"/>
    <n v="4"/>
  </r>
  <r>
    <n v="2562"/>
    <x v="2"/>
    <x v="7"/>
    <x v="243"/>
    <x v="1"/>
    <s v="การจัดการการท่องเที่ยว"/>
    <x v="7366"/>
    <x v="0"/>
    <x v="1"/>
    <n v="6"/>
  </r>
  <r>
    <n v="2562"/>
    <x v="2"/>
    <x v="7"/>
    <x v="243"/>
    <x v="1"/>
    <s v="การจัดการการท่องเที่ยว"/>
    <x v="7366"/>
    <x v="0"/>
    <x v="0"/>
    <n v="32"/>
  </r>
  <r>
    <n v="2562"/>
    <x v="2"/>
    <x v="7"/>
    <x v="244"/>
    <x v="13"/>
    <s v="แพทยศาสตร์"/>
    <x v="7420"/>
    <x v="0"/>
    <x v="1"/>
    <n v="17"/>
  </r>
  <r>
    <n v="2562"/>
    <x v="2"/>
    <x v="7"/>
    <x v="244"/>
    <x v="23"/>
    <s v="วิศวกรรมเครื่องกล"/>
    <x v="7421"/>
    <x v="0"/>
    <x v="0"/>
    <n v="5"/>
  </r>
  <r>
    <n v="2562"/>
    <x v="2"/>
    <x v="7"/>
    <x v="244"/>
    <x v="23"/>
    <s v="วิศวกรรมเครื่องกล"/>
    <x v="8094"/>
    <x v="0"/>
    <x v="1"/>
    <n v="11"/>
  </r>
  <r>
    <n v="2562"/>
    <x v="2"/>
    <x v="7"/>
    <x v="244"/>
    <x v="23"/>
    <s v="วิศวกรรมไฟฟ้า"/>
    <x v="8095"/>
    <x v="0"/>
    <x v="1"/>
    <n v="27"/>
  </r>
  <r>
    <n v="2562"/>
    <x v="2"/>
    <x v="7"/>
    <x v="244"/>
    <x v="23"/>
    <s v="วิศวกรรมไฟฟ้า"/>
    <x v="8095"/>
    <x v="0"/>
    <x v="0"/>
    <n v="4"/>
  </r>
  <r>
    <n v="2562"/>
    <x v="2"/>
    <x v="7"/>
    <x v="244"/>
    <x v="23"/>
    <s v="วิศวกรรมอุตสาหการ"/>
    <x v="6428"/>
    <x v="0"/>
    <x v="0"/>
    <n v="3"/>
  </r>
  <r>
    <n v="2562"/>
    <x v="2"/>
    <x v="7"/>
    <x v="244"/>
    <x v="1"/>
    <s v="ภาษาอังกฤษสื่อสารธุรกิจ"/>
    <x v="7422"/>
    <x v="0"/>
    <x v="0"/>
    <n v="46"/>
  </r>
  <r>
    <n v="2562"/>
    <x v="2"/>
    <x v="7"/>
    <x v="244"/>
    <x v="42"/>
    <s v="การจัดการงานวิศวกรรม"/>
    <x v="8096"/>
    <x v="1"/>
    <x v="1"/>
    <n v="2"/>
  </r>
  <r>
    <n v="2562"/>
    <x v="2"/>
    <x v="7"/>
    <x v="244"/>
    <x v="42"/>
    <s v="การจัดการงานวิศวกรรม"/>
    <x v="8096"/>
    <x v="1"/>
    <x v="0"/>
    <n v="1"/>
  </r>
  <r>
    <n v="2562"/>
    <x v="2"/>
    <x v="7"/>
    <x v="244"/>
    <x v="42"/>
    <s v="สันติภาพศึกษาและการฑูต"/>
    <x v="6430"/>
    <x v="1"/>
    <x v="1"/>
    <n v="2"/>
  </r>
  <r>
    <n v="2562"/>
    <x v="2"/>
    <x v="7"/>
    <x v="250"/>
    <x v="23"/>
    <s v="วิศวกรรมเครื่องกล"/>
    <x v="8097"/>
    <x v="0"/>
    <x v="1"/>
    <n v="48"/>
  </r>
  <r>
    <n v="2562"/>
    <x v="2"/>
    <x v="7"/>
    <x v="250"/>
    <x v="23"/>
    <s v="วิศวกรรมเครื่องกล"/>
    <x v="8097"/>
    <x v="0"/>
    <x v="0"/>
    <n v="1"/>
  </r>
  <r>
    <n v="2562"/>
    <x v="2"/>
    <x v="7"/>
    <x v="250"/>
    <x v="23"/>
    <s v="วิศวกรรมไฟฟ้า"/>
    <x v="7835"/>
    <x v="0"/>
    <x v="1"/>
    <n v="175"/>
  </r>
  <r>
    <n v="2562"/>
    <x v="2"/>
    <x v="7"/>
    <x v="250"/>
    <x v="23"/>
    <s v="วิศวกรรมสิ่งแวดล้อม"/>
    <x v="7511"/>
    <x v="0"/>
    <x v="1"/>
    <n v="9"/>
  </r>
  <r>
    <n v="2562"/>
    <x v="2"/>
    <x v="7"/>
    <x v="250"/>
    <x v="23"/>
    <s v="วิศวกรรมอิเล็กทรอนิกส์และโทรคมนาคม"/>
    <x v="6538"/>
    <x v="0"/>
    <x v="1"/>
    <n v="28"/>
  </r>
  <r>
    <n v="2562"/>
    <x v="2"/>
    <x v="7"/>
    <x v="250"/>
    <x v="23"/>
    <s v="วิศวกรรมอุตสาหการ"/>
    <x v="8098"/>
    <x v="0"/>
    <x v="1"/>
    <n v="64"/>
  </r>
  <r>
    <n v="2562"/>
    <x v="2"/>
    <x v="7"/>
    <x v="250"/>
    <x v="23"/>
    <s v="วิศวกรรมอุตสาหการ"/>
    <x v="8098"/>
    <x v="0"/>
    <x v="0"/>
    <n v="13"/>
  </r>
  <r>
    <n v="2562"/>
    <x v="2"/>
    <x v="7"/>
    <x v="250"/>
    <x v="24"/>
    <s v="ภาษาอังกฤษธุรกิจ"/>
    <x v="7608"/>
    <x v="0"/>
    <x v="0"/>
    <n v="57"/>
  </r>
  <r>
    <n v="2562"/>
    <x v="2"/>
    <x v="8"/>
    <x v="276"/>
    <x v="17"/>
    <s v="การบัญชี"/>
    <x v="8099"/>
    <x v="0"/>
    <x v="0"/>
    <n v="11"/>
  </r>
  <r>
    <n v="2562"/>
    <x v="2"/>
    <x v="8"/>
    <x v="251"/>
    <x v="134"/>
    <s v="การบริหารการศึกษา"/>
    <x v="8100"/>
    <x v="1"/>
    <x v="1"/>
    <n v="54"/>
  </r>
  <r>
    <n v="2562"/>
    <x v="2"/>
    <x v="8"/>
    <x v="251"/>
    <x v="134"/>
    <s v="การบริหารการศึกษา"/>
    <x v="8100"/>
    <x v="1"/>
    <x v="0"/>
    <n v="124"/>
  </r>
  <r>
    <n v="2562"/>
    <x v="2"/>
    <x v="8"/>
    <x v="251"/>
    <x v="12"/>
    <s v="พยาบาลศาสตร์"/>
    <x v="8101"/>
    <x v="0"/>
    <x v="1"/>
    <n v="29"/>
  </r>
  <r>
    <n v="2562"/>
    <x v="2"/>
    <x v="8"/>
    <x v="251"/>
    <x v="12"/>
    <s v="พยาบาลศาสตร์"/>
    <x v="8101"/>
    <x v="0"/>
    <x v="0"/>
    <n v="175"/>
  </r>
  <r>
    <n v="2562"/>
    <x v="2"/>
    <x v="8"/>
    <x v="251"/>
    <x v="13"/>
    <s v="การแพทย์แผนจีน"/>
    <x v="8102"/>
    <x v="0"/>
    <x v="1"/>
    <n v="1"/>
  </r>
  <r>
    <n v="2562"/>
    <x v="2"/>
    <x v="8"/>
    <x v="251"/>
    <x v="13"/>
    <s v="การแพทย์แผนจีน"/>
    <x v="8102"/>
    <x v="0"/>
    <x v="0"/>
    <n v="6"/>
  </r>
  <r>
    <n v="2562"/>
    <x v="2"/>
    <x v="8"/>
    <x v="251"/>
    <x v="41"/>
    <s v="สาธารณสุขชุมชน"/>
    <x v="7840"/>
    <x v="0"/>
    <x v="0"/>
    <n v="11"/>
  </r>
  <r>
    <n v="2562"/>
    <x v="2"/>
    <x v="8"/>
    <x v="252"/>
    <x v="62"/>
    <s v="การจัดการโลจิสติกส์"/>
    <x v="7530"/>
    <x v="0"/>
    <x v="1"/>
    <n v="19"/>
  </r>
  <r>
    <n v="2562"/>
    <x v="2"/>
    <x v="8"/>
    <x v="252"/>
    <x v="411"/>
    <s v="การตลาด"/>
    <x v="7528"/>
    <x v="0"/>
    <x v="0"/>
    <n v="68"/>
  </r>
  <r>
    <n v="2562"/>
    <x v="2"/>
    <x v="8"/>
    <x v="252"/>
    <x v="411"/>
    <s v="การบัญชี"/>
    <x v="7438"/>
    <x v="0"/>
    <x v="1"/>
    <n v="1"/>
  </r>
  <r>
    <n v="2562"/>
    <x v="2"/>
    <x v="8"/>
    <x v="252"/>
    <x v="134"/>
    <s v="การจัดการโลจิสติกส์และโซ่อุปทาน"/>
    <x v="8103"/>
    <x v="1"/>
    <x v="1"/>
    <n v="1"/>
  </r>
  <r>
    <n v="2562"/>
    <x v="2"/>
    <x v="8"/>
    <x v="252"/>
    <x v="134"/>
    <s v="การจัดการโลจิสติกส์และโซ่อุปทาน"/>
    <x v="8103"/>
    <x v="1"/>
    <x v="0"/>
    <n v="2"/>
  </r>
  <r>
    <n v="2562"/>
    <x v="2"/>
    <x v="8"/>
    <x v="252"/>
    <x v="412"/>
    <s v="การจัดการโลจิสติกส์"/>
    <x v="7530"/>
    <x v="0"/>
    <x v="1"/>
    <n v="89"/>
  </r>
  <r>
    <n v="2562"/>
    <x v="2"/>
    <x v="8"/>
    <x v="279"/>
    <x v="356"/>
    <s v="การจัดการท่องเที่ยว"/>
    <x v="7533"/>
    <x v="0"/>
    <x v="1"/>
    <n v="4"/>
  </r>
  <r>
    <n v="2562"/>
    <x v="2"/>
    <x v="8"/>
    <x v="279"/>
    <x v="356"/>
    <s v="การจัดการโรงแรมและธุรกิจที่พัก"/>
    <x v="7849"/>
    <x v="0"/>
    <x v="1"/>
    <n v="4"/>
  </r>
  <r>
    <n v="2562"/>
    <x v="2"/>
    <x v="8"/>
    <x v="279"/>
    <x v="356"/>
    <s v="การจัดการสปา"/>
    <x v="8104"/>
    <x v="0"/>
    <x v="0"/>
    <n v="2"/>
  </r>
  <r>
    <n v="2562"/>
    <x v="2"/>
    <x v="8"/>
    <x v="253"/>
    <x v="62"/>
    <s v="การจัดการ"/>
    <x v="8105"/>
    <x v="0"/>
    <x v="1"/>
    <n v="47"/>
  </r>
  <r>
    <n v="2562"/>
    <x v="2"/>
    <x v="8"/>
    <x v="253"/>
    <x v="62"/>
    <s v="การจัดการ"/>
    <x v="8105"/>
    <x v="0"/>
    <x v="0"/>
    <n v="35"/>
  </r>
  <r>
    <n v="2562"/>
    <x v="2"/>
    <x v="8"/>
    <x v="253"/>
    <x v="62"/>
    <s v="คอมพิวเตอร์ธุรกิจ"/>
    <x v="7535"/>
    <x v="0"/>
    <x v="0"/>
    <n v="7"/>
  </r>
  <r>
    <n v="2562"/>
    <x v="2"/>
    <x v="8"/>
    <x v="253"/>
    <x v="134"/>
    <s v="รัฐประศาสนศาสตร์"/>
    <x v="7850"/>
    <x v="1"/>
    <x v="1"/>
    <n v="4"/>
  </r>
  <r>
    <n v="2562"/>
    <x v="2"/>
    <x v="8"/>
    <x v="278"/>
    <x v="62"/>
    <s v="ระบบสารสนเทศทางคอมพิวเตอร์"/>
    <x v="8106"/>
    <x v="0"/>
    <x v="1"/>
    <n v="4"/>
  </r>
  <r>
    <n v="2562"/>
    <x v="2"/>
    <x v="8"/>
    <x v="257"/>
    <x v="46"/>
    <s v="รัฐศาสตร์"/>
    <x v="8107"/>
    <x v="0"/>
    <x v="0"/>
    <n v="14"/>
  </r>
  <r>
    <n v="2562"/>
    <x v="2"/>
    <x v="8"/>
    <x v="257"/>
    <x v="350"/>
    <s v="บริหารธุรกิจ"/>
    <x v="7473"/>
    <x v="0"/>
    <x v="0"/>
    <n v="25"/>
  </r>
  <r>
    <n v="2562"/>
    <x v="2"/>
    <x v="8"/>
    <x v="258"/>
    <x v="45"/>
    <s v="การบำรุงรักษาอากาศยาน"/>
    <x v="8108"/>
    <x v="0"/>
    <x v="1"/>
    <n v="2"/>
  </r>
  <r>
    <n v="2562"/>
    <x v="2"/>
    <x v="8"/>
    <x v="258"/>
    <x v="45"/>
    <s v="เทคโนโลยีโลจิสติกส์"/>
    <x v="8109"/>
    <x v="0"/>
    <x v="1"/>
    <n v="19"/>
  </r>
  <r>
    <n v="2562"/>
    <x v="2"/>
    <x v="8"/>
    <x v="258"/>
    <x v="45"/>
    <s v="เทคโนโลยีโลจิสติกส์"/>
    <x v="8109"/>
    <x v="0"/>
    <x v="0"/>
    <n v="16"/>
  </r>
  <r>
    <n v="2562"/>
    <x v="2"/>
    <x v="7"/>
    <x v="245"/>
    <x v="405"/>
    <s v="การจัดการการโรงแรม"/>
    <x v="7713"/>
    <x v="0"/>
    <x v="1"/>
    <n v="2"/>
  </r>
  <r>
    <n v="2562"/>
    <x v="2"/>
    <x v="7"/>
    <x v="245"/>
    <x v="62"/>
    <s v="การจัดการ"/>
    <x v="7428"/>
    <x v="0"/>
    <x v="0"/>
    <n v="81"/>
  </r>
  <r>
    <n v="2562"/>
    <x v="2"/>
    <x v="7"/>
    <x v="245"/>
    <x v="62"/>
    <s v="การจัดการการโรงแรม"/>
    <x v="7713"/>
    <x v="0"/>
    <x v="1"/>
    <n v="19"/>
  </r>
  <r>
    <n v="2562"/>
    <x v="2"/>
    <x v="7"/>
    <x v="245"/>
    <x v="62"/>
    <s v="การจัดการการโรงแรม"/>
    <x v="7713"/>
    <x v="0"/>
    <x v="0"/>
    <n v="75"/>
  </r>
  <r>
    <n v="2562"/>
    <x v="2"/>
    <x v="7"/>
    <x v="245"/>
    <x v="62"/>
    <s v="การจัดการทรัพยากรมนุษย์"/>
    <x v="8110"/>
    <x v="0"/>
    <x v="1"/>
    <n v="7"/>
  </r>
  <r>
    <n v="2562"/>
    <x v="2"/>
    <x v="7"/>
    <x v="245"/>
    <x v="62"/>
    <s v="การจัดการทรัพยากรมนุษย์"/>
    <x v="8110"/>
    <x v="0"/>
    <x v="0"/>
    <n v="23"/>
  </r>
  <r>
    <n v="2562"/>
    <x v="2"/>
    <x v="7"/>
    <x v="245"/>
    <x v="62"/>
    <s v="การจัดการโลจิสติกส์"/>
    <x v="7714"/>
    <x v="0"/>
    <x v="0"/>
    <n v="186"/>
  </r>
  <r>
    <n v="2562"/>
    <x v="2"/>
    <x v="7"/>
    <x v="245"/>
    <x v="62"/>
    <s v="การตลาด"/>
    <x v="8111"/>
    <x v="0"/>
    <x v="1"/>
    <n v="83"/>
  </r>
  <r>
    <n v="2562"/>
    <x v="2"/>
    <x v="7"/>
    <x v="245"/>
    <x v="62"/>
    <s v="การตลาด"/>
    <x v="8111"/>
    <x v="0"/>
    <x v="0"/>
    <n v="111"/>
  </r>
  <r>
    <n v="2562"/>
    <x v="2"/>
    <x v="7"/>
    <x v="245"/>
    <x v="62"/>
    <s v="การบริหารธุรกิจระหว่างประเทศ"/>
    <x v="8112"/>
    <x v="0"/>
    <x v="1"/>
    <n v="86"/>
  </r>
  <r>
    <n v="2562"/>
    <x v="2"/>
    <x v="7"/>
    <x v="245"/>
    <x v="62"/>
    <s v="การบริหารธุรกิจระหว่างประเทศ"/>
    <x v="8112"/>
    <x v="0"/>
    <x v="0"/>
    <n v="195"/>
  </r>
  <r>
    <n v="2562"/>
    <x v="2"/>
    <x v="7"/>
    <x v="245"/>
    <x v="62"/>
    <s v="ผู้ประกอบการ"/>
    <x v="8113"/>
    <x v="0"/>
    <x v="1"/>
    <n v="34"/>
  </r>
  <r>
    <n v="2562"/>
    <x v="2"/>
    <x v="7"/>
    <x v="245"/>
    <x v="62"/>
    <s v="ผู้ประกอบการ"/>
    <x v="8113"/>
    <x v="0"/>
    <x v="0"/>
    <n v="17"/>
  </r>
  <r>
    <n v="2562"/>
    <x v="2"/>
    <x v="7"/>
    <x v="245"/>
    <x v="59"/>
    <s v="วิทยาการคอมพิวเตอร์"/>
    <x v="8071"/>
    <x v="0"/>
    <x v="0"/>
    <n v="3"/>
  </r>
  <r>
    <n v="2562"/>
    <x v="2"/>
    <x v="7"/>
    <x v="245"/>
    <x v="42"/>
    <s v="นิเทศศาสตร์การตลาด"/>
    <x v="8114"/>
    <x v="1"/>
    <x v="1"/>
    <n v="10"/>
  </r>
  <r>
    <n v="2562"/>
    <x v="2"/>
    <x v="7"/>
    <x v="245"/>
    <x v="42"/>
    <s v="นิเทศศาสตร์การตลาด"/>
    <x v="8114"/>
    <x v="1"/>
    <x v="0"/>
    <n v="21"/>
  </r>
  <r>
    <n v="2562"/>
    <x v="2"/>
    <x v="7"/>
    <x v="246"/>
    <x v="62"/>
    <s v="การจัดการโลจิสติกส์และโซ่อุปทาน"/>
    <x v="7568"/>
    <x v="0"/>
    <x v="0"/>
    <n v="87"/>
  </r>
  <r>
    <n v="2562"/>
    <x v="2"/>
    <x v="7"/>
    <x v="246"/>
    <x v="365"/>
    <s v="ภาษาจีน"/>
    <x v="7569"/>
    <x v="4"/>
    <x v="0"/>
    <n v="3"/>
  </r>
  <r>
    <n v="2562"/>
    <x v="2"/>
    <x v="7"/>
    <x v="246"/>
    <x v="365"/>
    <s v="ภาษาและวัฒนธรรมจีน"/>
    <x v="6450"/>
    <x v="0"/>
    <x v="1"/>
    <n v="7"/>
  </r>
  <r>
    <n v="2562"/>
    <x v="2"/>
    <x v="7"/>
    <x v="246"/>
    <x v="59"/>
    <s v="วิทยาการคอมพิวเตอร์"/>
    <x v="8115"/>
    <x v="0"/>
    <x v="1"/>
    <n v="8"/>
  </r>
  <r>
    <n v="2562"/>
    <x v="2"/>
    <x v="7"/>
    <x v="246"/>
    <x v="59"/>
    <s v="วิทยาการคอมพิวเตอร์"/>
    <x v="8115"/>
    <x v="0"/>
    <x v="0"/>
    <n v="3"/>
  </r>
  <r>
    <n v="2562"/>
    <x v="2"/>
    <x v="7"/>
    <x v="246"/>
    <x v="1"/>
    <s v="การสื่อสารภาษาไทยเป็นภาษาที่สอง"/>
    <x v="6452"/>
    <x v="0"/>
    <x v="0"/>
    <n v="54"/>
  </r>
  <r>
    <n v="2562"/>
    <x v="2"/>
    <x v="8"/>
    <x v="258"/>
    <x v="62"/>
    <s v="การตลาด"/>
    <x v="8116"/>
    <x v="0"/>
    <x v="1"/>
    <n v="18"/>
  </r>
  <r>
    <n v="2562"/>
    <x v="2"/>
    <x v="8"/>
    <x v="258"/>
    <x v="289"/>
    <s v="การจัดการภาครัฐและภาคเอกชน"/>
    <x v="8117"/>
    <x v="1"/>
    <x v="1"/>
    <n v="12"/>
  </r>
  <r>
    <n v="2562"/>
    <x v="2"/>
    <x v="8"/>
    <x v="258"/>
    <x v="289"/>
    <s v="การจัดการภาครัฐและภาคเอกชน"/>
    <x v="8117"/>
    <x v="1"/>
    <x v="0"/>
    <n v="10"/>
  </r>
  <r>
    <n v="2562"/>
    <x v="2"/>
    <x v="8"/>
    <x v="258"/>
    <x v="385"/>
    <s v="สาธารณสุขศาสตร์"/>
    <x v="8118"/>
    <x v="1"/>
    <x v="0"/>
    <n v="2"/>
  </r>
  <r>
    <n v="2562"/>
    <x v="2"/>
    <x v="8"/>
    <x v="258"/>
    <x v="1"/>
    <s v="การสอนภาษาอังกฤษสำหรับผู้พูดภาษาอื่น"/>
    <x v="8119"/>
    <x v="0"/>
    <x v="1"/>
    <n v="39"/>
  </r>
  <r>
    <n v="2562"/>
    <x v="2"/>
    <x v="8"/>
    <x v="258"/>
    <x v="1"/>
    <s v="การสอนภาษาอังกฤษสำหรับผู้พูดภาษาอื่น"/>
    <x v="8119"/>
    <x v="0"/>
    <x v="0"/>
    <n v="10"/>
  </r>
  <r>
    <n v="2562"/>
    <x v="2"/>
    <x v="8"/>
    <x v="258"/>
    <x v="426"/>
    <s v="การบริหารการศึกษา"/>
    <x v="7859"/>
    <x v="1"/>
    <x v="0"/>
    <n v="124"/>
  </r>
  <r>
    <n v="2562"/>
    <x v="2"/>
    <x v="8"/>
    <x v="259"/>
    <x v="289"/>
    <s v="รัฐประศาสนศาสตร์"/>
    <x v="6583"/>
    <x v="0"/>
    <x v="1"/>
    <n v="21"/>
  </r>
  <r>
    <n v="2562"/>
    <x v="2"/>
    <x v="8"/>
    <x v="259"/>
    <x v="289"/>
    <s v="รัฐประศาสนศาสตร์"/>
    <x v="6583"/>
    <x v="0"/>
    <x v="0"/>
    <n v="1"/>
  </r>
  <r>
    <n v="2562"/>
    <x v="2"/>
    <x v="8"/>
    <x v="259"/>
    <x v="370"/>
    <s v="สาธารณสุขศาสตร์"/>
    <x v="8120"/>
    <x v="0"/>
    <x v="1"/>
    <n v="7"/>
  </r>
  <r>
    <n v="2562"/>
    <x v="2"/>
    <x v="8"/>
    <x v="259"/>
    <x v="370"/>
    <s v="สาธารณสุขศาสตร์"/>
    <x v="8120"/>
    <x v="0"/>
    <x v="0"/>
    <n v="65"/>
  </r>
  <r>
    <n v="2562"/>
    <x v="2"/>
    <x v="7"/>
    <x v="246"/>
    <x v="366"/>
    <s v="สังคมสงเคราะห์ศาสตร์"/>
    <x v="6454"/>
    <x v="0"/>
    <x v="1"/>
    <n v="8"/>
  </r>
  <r>
    <n v="2562"/>
    <x v="2"/>
    <x v="7"/>
    <x v="247"/>
    <x v="62"/>
    <s v="การบัญชี"/>
    <x v="8087"/>
    <x v="0"/>
    <x v="0"/>
    <n v="73"/>
  </r>
  <r>
    <n v="2562"/>
    <x v="2"/>
    <x v="7"/>
    <x v="247"/>
    <x v="62"/>
    <s v="บริหารธุรกิจ"/>
    <x v="8121"/>
    <x v="4"/>
    <x v="0"/>
    <n v="1"/>
  </r>
  <r>
    <n v="2562"/>
    <x v="2"/>
    <x v="7"/>
    <x v="247"/>
    <x v="62"/>
    <s v="อุตสาหกรรมบริการ"/>
    <x v="7462"/>
    <x v="0"/>
    <x v="0"/>
    <n v="26"/>
  </r>
  <r>
    <n v="2562"/>
    <x v="2"/>
    <x v="7"/>
    <x v="247"/>
    <x v="90"/>
    <s v="การปกครองท้องถิ่น"/>
    <x v="7763"/>
    <x v="0"/>
    <x v="1"/>
    <n v="14"/>
  </r>
  <r>
    <n v="2562"/>
    <x v="2"/>
    <x v="7"/>
    <x v="247"/>
    <x v="1"/>
    <s v="การบริหารการศึกษา"/>
    <x v="7764"/>
    <x v="1"/>
    <x v="1"/>
    <n v="8"/>
  </r>
  <r>
    <n v="2562"/>
    <x v="2"/>
    <x v="7"/>
    <x v="247"/>
    <x v="1"/>
    <s v="ดนตรีสมัยนิยม"/>
    <x v="7477"/>
    <x v="0"/>
    <x v="1"/>
    <n v="1"/>
  </r>
  <r>
    <n v="2562"/>
    <x v="2"/>
    <x v="7"/>
    <x v="248"/>
    <x v="106"/>
    <s v="การประชาสัมพันธ์"/>
    <x v="8122"/>
    <x v="0"/>
    <x v="1"/>
    <n v="10"/>
  </r>
  <r>
    <n v="2562"/>
    <x v="2"/>
    <x v="7"/>
    <x v="248"/>
    <x v="106"/>
    <s v="การประชาสัมพันธ์"/>
    <x v="8122"/>
    <x v="0"/>
    <x v="0"/>
    <n v="14"/>
  </r>
  <r>
    <n v="2562"/>
    <x v="2"/>
    <x v="7"/>
    <x v="248"/>
    <x v="106"/>
    <s v="การสื่อสารผ่านสื่อใหม่"/>
    <x v="7575"/>
    <x v="0"/>
    <x v="1"/>
    <n v="9"/>
  </r>
  <r>
    <n v="2562"/>
    <x v="2"/>
    <x v="7"/>
    <x v="248"/>
    <x v="62"/>
    <s v="การจัดการโซ่อุปทาน"/>
    <x v="7484"/>
    <x v="1"/>
    <x v="1"/>
    <n v="1"/>
  </r>
  <r>
    <n v="2562"/>
    <x v="2"/>
    <x v="7"/>
    <x v="248"/>
    <x v="62"/>
    <s v="การจัดการธุรกิจระหว่างประเทศ"/>
    <x v="8123"/>
    <x v="0"/>
    <x v="1"/>
    <n v="9"/>
  </r>
  <r>
    <n v="2562"/>
    <x v="2"/>
    <x v="7"/>
    <x v="248"/>
    <x v="62"/>
    <s v="การจัดการธุรกิจระหว่างประเทศ"/>
    <x v="8123"/>
    <x v="0"/>
    <x v="0"/>
    <n v="12"/>
  </r>
  <r>
    <n v="2562"/>
    <x v="2"/>
    <x v="7"/>
    <x v="248"/>
    <x v="62"/>
    <s v="ธุรกิจอสังหาริมทรัพย์"/>
    <x v="8124"/>
    <x v="0"/>
    <x v="1"/>
    <n v="10"/>
  </r>
  <r>
    <n v="2562"/>
    <x v="2"/>
    <x v="7"/>
    <x v="248"/>
    <x v="62"/>
    <s v="ธุรกิจอสังหาริมทรัพย์"/>
    <x v="8124"/>
    <x v="0"/>
    <x v="0"/>
    <n v="9"/>
  </r>
  <r>
    <n v="2562"/>
    <x v="2"/>
    <x v="7"/>
    <x v="248"/>
    <x v="23"/>
    <s v="วิศวกรรมการบิน"/>
    <x v="7579"/>
    <x v="0"/>
    <x v="0"/>
    <n v="1"/>
  </r>
  <r>
    <n v="2562"/>
    <x v="2"/>
    <x v="7"/>
    <x v="248"/>
    <x v="23"/>
    <s v="วิศวกรรมเมคคาทรอนิกส์"/>
    <x v="8125"/>
    <x v="0"/>
    <x v="0"/>
    <n v="1"/>
  </r>
  <r>
    <n v="2562"/>
    <x v="2"/>
    <x v="7"/>
    <x v="248"/>
    <x v="1"/>
    <s v="ภาษาจีนธุรกิจ"/>
    <x v="8126"/>
    <x v="0"/>
    <x v="1"/>
    <n v="2"/>
  </r>
  <r>
    <n v="2562"/>
    <x v="2"/>
    <x v="7"/>
    <x v="248"/>
    <x v="1"/>
    <s v="ภาษาจีนธุรกิจ"/>
    <x v="8126"/>
    <x v="0"/>
    <x v="0"/>
    <n v="12"/>
  </r>
  <r>
    <n v="2562"/>
    <x v="2"/>
    <x v="7"/>
    <x v="248"/>
    <x v="404"/>
    <s v="การจัดการท่องเที่ยว"/>
    <x v="7583"/>
    <x v="1"/>
    <x v="1"/>
    <n v="5"/>
  </r>
  <r>
    <n v="2562"/>
    <x v="2"/>
    <x v="7"/>
    <x v="249"/>
    <x v="423"/>
    <s v="การจัดการและการบริหารองค์การ"/>
    <x v="7788"/>
    <x v="0"/>
    <x v="1"/>
    <n v="42"/>
  </r>
  <r>
    <n v="2562"/>
    <x v="2"/>
    <x v="7"/>
    <x v="249"/>
    <x v="134"/>
    <s v="การบริหารการศึกษาและผู้นำทางการศึกษา"/>
    <x v="8127"/>
    <x v="4"/>
    <x v="1"/>
    <n v="5"/>
  </r>
  <r>
    <n v="2562"/>
    <x v="2"/>
    <x v="8"/>
    <x v="259"/>
    <x v="370"/>
    <s v="อาชีวอนามัยและความปลอดภัย"/>
    <x v="7557"/>
    <x v="0"/>
    <x v="1"/>
    <n v="21"/>
  </r>
  <r>
    <n v="2562"/>
    <x v="2"/>
    <x v="8"/>
    <x v="260"/>
    <x v="41"/>
    <s v="อาชีวอนามัยและความปลอดภัย"/>
    <x v="8128"/>
    <x v="0"/>
    <x v="1"/>
    <n v="1"/>
  </r>
  <r>
    <n v="2562"/>
    <x v="2"/>
    <x v="8"/>
    <x v="260"/>
    <x v="41"/>
    <s v="อาชีวอนามัยและความปลอดภัย"/>
    <x v="8128"/>
    <x v="0"/>
    <x v="0"/>
    <n v="1"/>
  </r>
  <r>
    <n v="2562"/>
    <x v="2"/>
    <x v="8"/>
    <x v="261"/>
    <x v="62"/>
    <s v="การท่องเที่ยวและการโรงแรม"/>
    <x v="8129"/>
    <x v="0"/>
    <x v="1"/>
    <n v="6"/>
  </r>
  <r>
    <n v="2562"/>
    <x v="2"/>
    <x v="8"/>
    <x v="261"/>
    <x v="62"/>
    <s v="การท่องเที่ยวและการโรงแรม"/>
    <x v="8129"/>
    <x v="0"/>
    <x v="0"/>
    <n v="30"/>
  </r>
  <r>
    <n v="2562"/>
    <x v="2"/>
    <x v="8"/>
    <x v="261"/>
    <x v="46"/>
    <s v="นิเทศศาสตร์"/>
    <x v="7865"/>
    <x v="0"/>
    <x v="0"/>
    <n v="2"/>
  </r>
  <r>
    <n v="2562"/>
    <x v="2"/>
    <x v="8"/>
    <x v="262"/>
    <x v="62"/>
    <s v="การจัดการธุรกิจบริการระหว่างประเทศ"/>
    <x v="8130"/>
    <x v="0"/>
    <x v="0"/>
    <n v="4"/>
  </r>
  <r>
    <n v="2562"/>
    <x v="2"/>
    <x v="8"/>
    <x v="262"/>
    <x v="134"/>
    <s v="การบริหารการศึกษา"/>
    <x v="8131"/>
    <x v="1"/>
    <x v="0"/>
    <n v="2"/>
  </r>
  <r>
    <n v="2562"/>
    <x v="2"/>
    <x v="8"/>
    <x v="262"/>
    <x v="134"/>
    <s v="วิชาชีพครู"/>
    <x v="8132"/>
    <x v="7"/>
    <x v="1"/>
    <n v="55"/>
  </r>
  <r>
    <n v="2562"/>
    <x v="2"/>
    <x v="8"/>
    <x v="262"/>
    <x v="134"/>
    <s v="วิชาชีพครู"/>
    <x v="8132"/>
    <x v="7"/>
    <x v="0"/>
    <n v="113"/>
  </r>
  <r>
    <n v="2562"/>
    <x v="2"/>
    <x v="8"/>
    <x v="263"/>
    <x v="62"/>
    <s v="การบัญชี"/>
    <x v="7614"/>
    <x v="0"/>
    <x v="0"/>
    <n v="11"/>
  </r>
  <r>
    <n v="2562"/>
    <x v="2"/>
    <x v="7"/>
    <x v="249"/>
    <x v="134"/>
    <s v="การบริหารการศึกษาและผู้นำทางการศึกษา"/>
    <x v="8127"/>
    <x v="4"/>
    <x v="0"/>
    <n v="3"/>
  </r>
  <r>
    <n v="2562"/>
    <x v="2"/>
    <x v="7"/>
    <x v="249"/>
    <x v="39"/>
    <s v="เภสัชศาสตร์"/>
    <x v="8133"/>
    <x v="0"/>
    <x v="1"/>
    <n v="7"/>
  </r>
  <r>
    <n v="2562"/>
    <x v="2"/>
    <x v="7"/>
    <x v="249"/>
    <x v="39"/>
    <s v="เภสัชศาสตร์"/>
    <x v="8133"/>
    <x v="0"/>
    <x v="0"/>
    <n v="26"/>
  </r>
  <r>
    <n v="2562"/>
    <x v="2"/>
    <x v="7"/>
    <x v="249"/>
    <x v="1"/>
    <s v="ภาษาจีน"/>
    <x v="7792"/>
    <x v="0"/>
    <x v="1"/>
    <n v="2"/>
  </r>
  <r>
    <n v="2562"/>
    <x v="2"/>
    <x v="7"/>
    <x v="249"/>
    <x v="41"/>
    <s v="สาธารณสุขศาสตร์"/>
    <x v="8134"/>
    <x v="0"/>
    <x v="0"/>
    <n v="12"/>
  </r>
  <r>
    <n v="2562"/>
    <x v="2"/>
    <x v="7"/>
    <x v="249"/>
    <x v="41"/>
    <s v="อาชีวอนามัยและความปลอดภัย"/>
    <x v="8135"/>
    <x v="0"/>
    <x v="0"/>
    <n v="16"/>
  </r>
  <r>
    <n v="2562"/>
    <x v="2"/>
    <x v="7"/>
    <x v="250"/>
    <x v="62"/>
    <s v="คอมพิวเตอร์ธุรกิจ"/>
    <x v="7606"/>
    <x v="0"/>
    <x v="1"/>
    <n v="66"/>
  </r>
  <r>
    <n v="2562"/>
    <x v="2"/>
    <x v="7"/>
    <x v="250"/>
    <x v="134"/>
    <s v="บริหารธุรกิจ"/>
    <x v="6536"/>
    <x v="1"/>
    <x v="0"/>
    <n v="50"/>
  </r>
  <r>
    <n v="2562"/>
    <x v="2"/>
    <x v="8"/>
    <x v="276"/>
    <x v="17"/>
    <s v="การบัญชี"/>
    <x v="8099"/>
    <x v="0"/>
    <x v="1"/>
    <n v="1"/>
  </r>
  <r>
    <n v="2562"/>
    <x v="2"/>
    <x v="8"/>
    <x v="276"/>
    <x v="17"/>
    <s v="คอมพิวเตอร์ธุรกิจ"/>
    <x v="7838"/>
    <x v="0"/>
    <x v="0"/>
    <n v="4"/>
  </r>
  <r>
    <n v="2562"/>
    <x v="2"/>
    <x v="8"/>
    <x v="277"/>
    <x v="12"/>
    <s v="พยาบาลศาสตร์"/>
    <x v="7841"/>
    <x v="0"/>
    <x v="0"/>
    <n v="136"/>
  </r>
  <r>
    <n v="2562"/>
    <x v="2"/>
    <x v="8"/>
    <x v="252"/>
    <x v="62"/>
    <s v="การจัดการโลจิสติกส์"/>
    <x v="7530"/>
    <x v="0"/>
    <x v="0"/>
    <n v="37"/>
  </r>
  <r>
    <n v="2562"/>
    <x v="2"/>
    <x v="8"/>
    <x v="252"/>
    <x v="411"/>
    <s v="การจัดการ"/>
    <x v="7609"/>
    <x v="0"/>
    <x v="0"/>
    <n v="85"/>
  </r>
  <r>
    <n v="2562"/>
    <x v="2"/>
    <x v="8"/>
    <x v="252"/>
    <x v="134"/>
    <s v="การจัดการโลจิสติกส์"/>
    <x v="7610"/>
    <x v="1"/>
    <x v="1"/>
    <n v="1"/>
  </r>
  <r>
    <n v="2562"/>
    <x v="2"/>
    <x v="8"/>
    <x v="252"/>
    <x v="134"/>
    <s v="บริหารธุรกิจ"/>
    <x v="8136"/>
    <x v="1"/>
    <x v="1"/>
    <n v="1"/>
  </r>
  <r>
    <n v="2562"/>
    <x v="2"/>
    <x v="8"/>
    <x v="252"/>
    <x v="134"/>
    <s v="บริหารธุรกิจ"/>
    <x v="8136"/>
    <x v="1"/>
    <x v="0"/>
    <n v="6"/>
  </r>
  <r>
    <n v="2562"/>
    <x v="2"/>
    <x v="8"/>
    <x v="252"/>
    <x v="59"/>
    <s v="เทคโนโลยีการจัดการอุตสาหกรรม"/>
    <x v="7531"/>
    <x v="0"/>
    <x v="1"/>
    <n v="81"/>
  </r>
  <r>
    <n v="2562"/>
    <x v="2"/>
    <x v="8"/>
    <x v="279"/>
    <x v="356"/>
    <s v="การจัดการ"/>
    <x v="8137"/>
    <x v="0"/>
    <x v="1"/>
    <n v="3"/>
  </r>
  <r>
    <n v="2562"/>
    <x v="2"/>
    <x v="8"/>
    <x v="279"/>
    <x v="356"/>
    <s v="การจัดการ"/>
    <x v="8137"/>
    <x v="0"/>
    <x v="0"/>
    <n v="10"/>
  </r>
  <r>
    <n v="2562"/>
    <x v="2"/>
    <x v="8"/>
    <x v="279"/>
    <x v="356"/>
    <s v="การจัดการธุรกิจอาหาร"/>
    <x v="7611"/>
    <x v="0"/>
    <x v="1"/>
    <n v="18"/>
  </r>
  <r>
    <n v="2562"/>
    <x v="2"/>
    <x v="8"/>
    <x v="279"/>
    <x v="42"/>
    <s v="การจัดการโรงแรมและภัตตาคาร"/>
    <x v="8138"/>
    <x v="1"/>
    <x v="1"/>
    <n v="6"/>
  </r>
  <r>
    <n v="2562"/>
    <x v="2"/>
    <x v="8"/>
    <x v="279"/>
    <x v="42"/>
    <s v="การจัดการโรงแรมและภัตตาคาร"/>
    <x v="8138"/>
    <x v="1"/>
    <x v="0"/>
    <n v="7"/>
  </r>
  <r>
    <n v="2562"/>
    <x v="2"/>
    <x v="8"/>
    <x v="253"/>
    <x v="289"/>
    <s v="รัฐประศาสนศาสตร์"/>
    <x v="8139"/>
    <x v="0"/>
    <x v="1"/>
    <n v="16"/>
  </r>
  <r>
    <n v="2562"/>
    <x v="2"/>
    <x v="8"/>
    <x v="253"/>
    <x v="289"/>
    <s v="รัฐประศาสนศาสตร์"/>
    <x v="8139"/>
    <x v="0"/>
    <x v="0"/>
    <n v="12"/>
  </r>
  <r>
    <n v="2562"/>
    <x v="2"/>
    <x v="8"/>
    <x v="278"/>
    <x v="62"/>
    <s v="การจัดการ"/>
    <x v="8140"/>
    <x v="0"/>
    <x v="1"/>
    <n v="4"/>
  </r>
  <r>
    <n v="2562"/>
    <x v="2"/>
    <x v="8"/>
    <x v="278"/>
    <x v="62"/>
    <s v="การจัดการ"/>
    <x v="8140"/>
    <x v="0"/>
    <x v="0"/>
    <n v="15"/>
  </r>
  <r>
    <n v="2562"/>
    <x v="2"/>
    <x v="8"/>
    <x v="278"/>
    <x v="62"/>
    <s v="ระบบสารสนเทศทางคอมพิวเตอร์"/>
    <x v="8106"/>
    <x v="0"/>
    <x v="0"/>
    <n v="11"/>
  </r>
  <r>
    <n v="2562"/>
    <x v="2"/>
    <x v="8"/>
    <x v="278"/>
    <x v="1"/>
    <s v="รัฐประศาสนศาสตร์"/>
    <x v="7851"/>
    <x v="0"/>
    <x v="0"/>
    <n v="11"/>
  </r>
  <r>
    <n v="2562"/>
    <x v="2"/>
    <x v="8"/>
    <x v="257"/>
    <x v="46"/>
    <s v="รัฐศาสตร์"/>
    <x v="8107"/>
    <x v="0"/>
    <x v="1"/>
    <n v="51"/>
  </r>
  <r>
    <n v="2562"/>
    <x v="2"/>
    <x v="8"/>
    <x v="257"/>
    <x v="26"/>
    <s v="การบัญชี"/>
    <x v="7855"/>
    <x v="0"/>
    <x v="0"/>
    <n v="10"/>
  </r>
  <r>
    <n v="2562"/>
    <x v="2"/>
    <x v="8"/>
    <x v="258"/>
    <x v="45"/>
    <s v="เทคโนโลยียานยนต์"/>
    <x v="8141"/>
    <x v="0"/>
    <x v="1"/>
    <n v="222"/>
  </r>
  <r>
    <n v="2562"/>
    <x v="2"/>
    <x v="8"/>
    <x v="258"/>
    <x v="62"/>
    <s v="การตลาด"/>
    <x v="8116"/>
    <x v="0"/>
    <x v="0"/>
    <n v="35"/>
  </r>
  <r>
    <n v="2562"/>
    <x v="2"/>
    <x v="8"/>
    <x v="258"/>
    <x v="1"/>
    <s v="สื่อดิจิทัล"/>
    <x v="8142"/>
    <x v="0"/>
    <x v="1"/>
    <n v="6"/>
  </r>
  <r>
    <n v="2562"/>
    <x v="2"/>
    <x v="8"/>
    <x v="258"/>
    <x v="1"/>
    <s v="สื่อดิจิทัล"/>
    <x v="8142"/>
    <x v="0"/>
    <x v="0"/>
    <n v="6"/>
  </r>
  <r>
    <n v="2562"/>
    <x v="2"/>
    <x v="8"/>
    <x v="259"/>
    <x v="364"/>
    <s v="การแพทย์แผนจีน"/>
    <x v="6585"/>
    <x v="0"/>
    <x v="1"/>
    <n v="1"/>
  </r>
  <r>
    <n v="2562"/>
    <x v="2"/>
    <x v="8"/>
    <x v="259"/>
    <x v="52"/>
    <s v="รัฐประศาสนศาสตร์"/>
    <x v="7860"/>
    <x v="1"/>
    <x v="0"/>
    <n v="11"/>
  </r>
  <r>
    <n v="2562"/>
    <x v="2"/>
    <x v="8"/>
    <x v="259"/>
    <x v="413"/>
    <s v="การบริหารการศึกษา"/>
    <x v="8143"/>
    <x v="1"/>
    <x v="1"/>
    <n v="46"/>
  </r>
  <r>
    <n v="2562"/>
    <x v="2"/>
    <x v="8"/>
    <x v="259"/>
    <x v="413"/>
    <s v="การบริหารการศึกษา"/>
    <x v="8143"/>
    <x v="1"/>
    <x v="0"/>
    <n v="67"/>
  </r>
  <r>
    <n v="2562"/>
    <x v="2"/>
    <x v="8"/>
    <x v="259"/>
    <x v="370"/>
    <s v="การพัฒนาระบบบริการปฐมภูมิ"/>
    <x v="7861"/>
    <x v="1"/>
    <x v="1"/>
    <n v="5"/>
  </r>
  <r>
    <n v="2562"/>
    <x v="2"/>
    <x v="8"/>
    <x v="259"/>
    <x v="370"/>
    <s v="สาธารณสุขชุมชน"/>
    <x v="8144"/>
    <x v="2"/>
    <x v="1"/>
    <n v="2"/>
  </r>
  <r>
    <n v="2562"/>
    <x v="2"/>
    <x v="8"/>
    <x v="259"/>
    <x v="370"/>
    <s v="สาธารณสุขชุมชน"/>
    <x v="8144"/>
    <x v="2"/>
    <x v="0"/>
    <n v="25"/>
  </r>
  <r>
    <n v="2562"/>
    <x v="2"/>
    <x v="8"/>
    <x v="260"/>
    <x v="62"/>
    <s v="การจัดการ"/>
    <x v="6606"/>
    <x v="0"/>
    <x v="0"/>
    <n v="6"/>
  </r>
  <r>
    <n v="2562"/>
    <x v="2"/>
    <x v="8"/>
    <x v="260"/>
    <x v="41"/>
    <s v="การจัดการสุขภาพชุมชน"/>
    <x v="8145"/>
    <x v="0"/>
    <x v="1"/>
    <n v="1"/>
  </r>
  <r>
    <n v="2562"/>
    <x v="2"/>
    <x v="8"/>
    <x v="260"/>
    <x v="41"/>
    <s v="การจัดการสุขภาพชุมชน"/>
    <x v="8145"/>
    <x v="0"/>
    <x v="0"/>
    <n v="1"/>
  </r>
  <r>
    <n v="2562"/>
    <x v="2"/>
    <x v="8"/>
    <x v="260"/>
    <x v="41"/>
    <s v="อนามัยสิ่งแวดล้อม"/>
    <x v="7559"/>
    <x v="0"/>
    <x v="0"/>
    <n v="3"/>
  </r>
  <r>
    <n v="2562"/>
    <x v="2"/>
    <x v="8"/>
    <x v="261"/>
    <x v="2"/>
    <s v="คณิตศาสตร์"/>
    <x v="8146"/>
    <x v="0"/>
    <x v="1"/>
    <n v="1"/>
  </r>
  <r>
    <n v="2562"/>
    <x v="2"/>
    <x v="8"/>
    <x v="261"/>
    <x v="2"/>
    <s v="คณิตศาสตร์"/>
    <x v="8146"/>
    <x v="0"/>
    <x v="0"/>
    <n v="6"/>
  </r>
  <r>
    <n v="2562"/>
    <x v="2"/>
    <x v="8"/>
    <x v="262"/>
    <x v="62"/>
    <s v="การจัดการทั่วไป"/>
    <x v="6612"/>
    <x v="0"/>
    <x v="0"/>
    <n v="11"/>
  </r>
  <r>
    <n v="2562"/>
    <x v="2"/>
    <x v="8"/>
    <x v="266"/>
    <x v="62"/>
    <s v="ธุรกิจระหว่างประเทศ"/>
    <x v="7802"/>
    <x v="0"/>
    <x v="1"/>
    <n v="1"/>
  </r>
  <r>
    <n v="2562"/>
    <x v="2"/>
    <x v="8"/>
    <x v="266"/>
    <x v="373"/>
    <s v="อุตสาหกรรมการท่องเที่ยว"/>
    <x v="8147"/>
    <x v="0"/>
    <x v="0"/>
    <n v="2"/>
  </r>
  <r>
    <n v="2562"/>
    <x v="2"/>
    <x v="8"/>
    <x v="266"/>
    <x v="417"/>
    <s v="อุตสาหกรรมการท่องเที่ยว"/>
    <x v="8147"/>
    <x v="0"/>
    <x v="0"/>
    <n v="3"/>
  </r>
  <r>
    <n v="2562"/>
    <x v="2"/>
    <x v="9"/>
    <x v="267"/>
    <x v="427"/>
    <s v="นวัตกรรมการจัดการเกษตร"/>
    <x v="7943"/>
    <x v="0"/>
    <x v="0"/>
    <n v="26"/>
  </r>
  <r>
    <n v="2562"/>
    <x v="2"/>
    <x v="9"/>
    <x v="267"/>
    <x v="333"/>
    <s v="การจัดการธุรกิจการบิน"/>
    <x v="7944"/>
    <x v="0"/>
    <x v="1"/>
    <n v="64"/>
  </r>
  <r>
    <n v="2562"/>
    <x v="2"/>
    <x v="9"/>
    <x v="267"/>
    <x v="333"/>
    <s v="การจัดการธุรกิจสมัยใหม่"/>
    <x v="6638"/>
    <x v="0"/>
    <x v="0"/>
    <n v="19"/>
  </r>
  <r>
    <n v="2562"/>
    <x v="2"/>
    <x v="9"/>
    <x v="267"/>
    <x v="333"/>
    <s v="ธุรกิจระหว่างประเทศ"/>
    <x v="8148"/>
    <x v="1"/>
    <x v="1"/>
    <n v="6"/>
  </r>
  <r>
    <n v="2562"/>
    <x v="2"/>
    <x v="8"/>
    <x v="263"/>
    <x v="2"/>
    <s v="การศึกษาปฐมวัย"/>
    <x v="8149"/>
    <x v="0"/>
    <x v="0"/>
    <n v="36"/>
  </r>
  <r>
    <n v="2562"/>
    <x v="2"/>
    <x v="8"/>
    <x v="263"/>
    <x v="42"/>
    <s v="การบริหารการศึกษา"/>
    <x v="8150"/>
    <x v="1"/>
    <x v="1"/>
    <n v="17"/>
  </r>
  <r>
    <n v="2562"/>
    <x v="2"/>
    <x v="8"/>
    <x v="280"/>
    <x v="422"/>
    <s v="ภาษาและวรรณคดีบาลีและสันสกฤต"/>
    <x v="7616"/>
    <x v="0"/>
    <x v="1"/>
    <n v="11"/>
  </r>
  <r>
    <n v="2562"/>
    <x v="2"/>
    <x v="8"/>
    <x v="264"/>
    <x v="337"/>
    <s v="การบัญชี"/>
    <x v="7940"/>
    <x v="0"/>
    <x v="0"/>
    <n v="30"/>
  </r>
  <r>
    <n v="2562"/>
    <x v="2"/>
    <x v="8"/>
    <x v="264"/>
    <x v="2"/>
    <s v="การศึกษาปฐมวัย"/>
    <x v="8151"/>
    <x v="0"/>
    <x v="0"/>
    <n v="9"/>
  </r>
  <r>
    <n v="2562"/>
    <x v="2"/>
    <x v="8"/>
    <x v="266"/>
    <x v="373"/>
    <s v="บริหารธุรกิจ"/>
    <x v="6636"/>
    <x v="0"/>
    <x v="0"/>
    <n v="8"/>
  </r>
  <r>
    <n v="2562"/>
    <x v="2"/>
    <x v="8"/>
    <x v="266"/>
    <x v="417"/>
    <s v="บริหารธุรกิจ"/>
    <x v="6636"/>
    <x v="0"/>
    <x v="0"/>
    <n v="41"/>
  </r>
  <r>
    <n v="2562"/>
    <x v="2"/>
    <x v="9"/>
    <x v="267"/>
    <x v="333"/>
    <s v="การจัดการทรัพยากรมนุษย์"/>
    <x v="8152"/>
    <x v="0"/>
    <x v="0"/>
    <n v="1"/>
  </r>
  <r>
    <n v="2562"/>
    <x v="2"/>
    <x v="9"/>
    <x v="267"/>
    <x v="333"/>
    <s v="การจัดการธุรกิจค้าปลีก"/>
    <x v="7945"/>
    <x v="0"/>
    <x v="1"/>
    <n v="667"/>
  </r>
  <r>
    <n v="2562"/>
    <x v="2"/>
    <x v="9"/>
    <x v="267"/>
    <x v="333"/>
    <s v="การบริหารทรัพยากรมนุษย์และองค์การ"/>
    <x v="7662"/>
    <x v="1"/>
    <x v="0"/>
    <n v="41"/>
  </r>
  <r>
    <n v="2562"/>
    <x v="2"/>
    <x v="9"/>
    <x v="267"/>
    <x v="333"/>
    <s v="ธุรกิจภัตตาคารและที่พัก"/>
    <x v="7946"/>
    <x v="0"/>
    <x v="1"/>
    <n v="11"/>
  </r>
  <r>
    <n v="2562"/>
    <x v="2"/>
    <x v="9"/>
    <x v="267"/>
    <x v="333"/>
    <s v="ธุรกิจระหว่างประเทศ"/>
    <x v="8148"/>
    <x v="1"/>
    <x v="0"/>
    <n v="3"/>
  </r>
  <r>
    <n v="2562"/>
    <x v="2"/>
    <x v="9"/>
    <x v="267"/>
    <x v="58"/>
    <s v="การจัดการโลจิสติกส์"/>
    <x v="8153"/>
    <x v="0"/>
    <x v="0"/>
    <n v="57"/>
  </r>
  <r>
    <n v="2562"/>
    <x v="2"/>
    <x v="9"/>
    <x v="267"/>
    <x v="73"/>
    <s v="วิศวกรรมคอมพิวเตอร์"/>
    <x v="8154"/>
    <x v="0"/>
    <x v="1"/>
    <n v="22"/>
  </r>
  <r>
    <n v="2562"/>
    <x v="2"/>
    <x v="9"/>
    <x v="267"/>
    <x v="73"/>
    <s v="วิศวกรรมคอมพิวเตอร์"/>
    <x v="8154"/>
    <x v="0"/>
    <x v="0"/>
    <n v="7"/>
  </r>
  <r>
    <n v="2562"/>
    <x v="2"/>
    <x v="9"/>
    <x v="267"/>
    <x v="2"/>
    <s v="ภาวะผู้นำทางการบริหารการศึกษา"/>
    <x v="7950"/>
    <x v="1"/>
    <x v="1"/>
    <n v="10"/>
  </r>
  <r>
    <n v="2562"/>
    <x v="2"/>
    <x v="9"/>
    <x v="282"/>
    <x v="1"/>
    <s v="การพัฒนาชุมชน"/>
    <x v="7663"/>
    <x v="1"/>
    <x v="1"/>
    <n v="19"/>
  </r>
  <r>
    <n v="2562"/>
    <x v="2"/>
    <x v="9"/>
    <x v="268"/>
    <x v="144"/>
    <s v="เทคโนโลยีมัลติมีเดีย"/>
    <x v="7729"/>
    <x v="0"/>
    <x v="0"/>
    <n v="42"/>
  </r>
  <r>
    <n v="2562"/>
    <x v="2"/>
    <x v="9"/>
    <x v="268"/>
    <x v="62"/>
    <s v="การจัดการธุรกิจระหว่างประเทศ"/>
    <x v="7730"/>
    <x v="0"/>
    <x v="1"/>
    <n v="34"/>
  </r>
  <r>
    <n v="2562"/>
    <x v="2"/>
    <x v="9"/>
    <x v="268"/>
    <x v="62"/>
    <s v="การจัดการอุตสาหกรรม"/>
    <x v="7665"/>
    <x v="1"/>
    <x v="0"/>
    <n v="5"/>
  </r>
  <r>
    <n v="2562"/>
    <x v="2"/>
    <x v="9"/>
    <x v="268"/>
    <x v="62"/>
    <s v="การบัญชี"/>
    <x v="8155"/>
    <x v="0"/>
    <x v="1"/>
    <n v="20"/>
  </r>
  <r>
    <n v="2562"/>
    <x v="2"/>
    <x v="9"/>
    <x v="268"/>
    <x v="62"/>
    <s v="การบัญชี"/>
    <x v="8155"/>
    <x v="0"/>
    <x v="0"/>
    <n v="46"/>
  </r>
  <r>
    <n v="2562"/>
    <x v="2"/>
    <x v="9"/>
    <x v="268"/>
    <x v="62"/>
    <s v="บริหารธุรกิจญี่ปุ่น"/>
    <x v="8156"/>
    <x v="1"/>
    <x v="1"/>
    <n v="4"/>
  </r>
  <r>
    <n v="2562"/>
    <x v="2"/>
    <x v="9"/>
    <x v="268"/>
    <x v="62"/>
    <s v="บริหารธุรกิจญี่ปุ่น"/>
    <x v="8156"/>
    <x v="1"/>
    <x v="0"/>
    <n v="12"/>
  </r>
  <r>
    <n v="2562"/>
    <x v="2"/>
    <x v="9"/>
    <x v="271"/>
    <x v="62"/>
    <s v="การตลาด"/>
    <x v="8157"/>
    <x v="0"/>
    <x v="0"/>
    <n v="1"/>
  </r>
  <r>
    <n v="2562"/>
    <x v="2"/>
    <x v="9"/>
    <x v="271"/>
    <x v="289"/>
    <s v="รัฐประศาสนศาสตร์"/>
    <x v="7741"/>
    <x v="0"/>
    <x v="1"/>
    <n v="84"/>
  </r>
  <r>
    <n v="2562"/>
    <x v="2"/>
    <x v="9"/>
    <x v="271"/>
    <x v="23"/>
    <s v="วิศวกรรมเครื่องกล"/>
    <x v="8158"/>
    <x v="0"/>
    <x v="1"/>
    <n v="52"/>
  </r>
  <r>
    <n v="2562"/>
    <x v="2"/>
    <x v="9"/>
    <x v="271"/>
    <x v="23"/>
    <s v="วิศวกรรมเครื่องกล"/>
    <x v="8158"/>
    <x v="0"/>
    <x v="0"/>
    <n v="4"/>
  </r>
  <r>
    <n v="2562"/>
    <x v="2"/>
    <x v="9"/>
    <x v="271"/>
    <x v="42"/>
    <s v="บริหารธุรกิจ"/>
    <x v="6677"/>
    <x v="1"/>
    <x v="1"/>
    <n v="12"/>
  </r>
  <r>
    <n v="2562"/>
    <x v="2"/>
    <x v="9"/>
    <x v="271"/>
    <x v="42"/>
    <s v="ศิลปการจัดการ"/>
    <x v="8159"/>
    <x v="1"/>
    <x v="1"/>
    <n v="1"/>
  </r>
  <r>
    <n v="2562"/>
    <x v="2"/>
    <x v="9"/>
    <x v="271"/>
    <x v="42"/>
    <s v="ศิลปการจัดการ"/>
    <x v="8159"/>
    <x v="1"/>
    <x v="0"/>
    <n v="1"/>
  </r>
  <r>
    <n v="2562"/>
    <x v="2"/>
    <x v="9"/>
    <x v="283"/>
    <x v="23"/>
    <s v="วิศวกรรมเคมี"/>
    <x v="8160"/>
    <x v="4"/>
    <x v="0"/>
    <n v="2"/>
  </r>
  <r>
    <n v="2562"/>
    <x v="2"/>
    <x v="9"/>
    <x v="272"/>
    <x v="26"/>
    <s v="บริหารธุรกิจ"/>
    <x v="6680"/>
    <x v="0"/>
    <x v="1"/>
    <n v="34"/>
  </r>
  <r>
    <n v="2562"/>
    <x v="2"/>
    <x v="9"/>
    <x v="267"/>
    <x v="58"/>
    <s v="การจัดการโลจิสติกส์"/>
    <x v="8153"/>
    <x v="0"/>
    <x v="1"/>
    <n v="32"/>
  </r>
  <r>
    <n v="2562"/>
    <x v="2"/>
    <x v="9"/>
    <x v="267"/>
    <x v="73"/>
    <s v="เทคโนโลยีสารสนเทศ"/>
    <x v="7947"/>
    <x v="0"/>
    <x v="1"/>
    <n v="38"/>
  </r>
  <r>
    <n v="2562"/>
    <x v="2"/>
    <x v="9"/>
    <x v="267"/>
    <x v="1"/>
    <s v="ภาษาจีนธุรกิจ"/>
    <x v="7949"/>
    <x v="0"/>
    <x v="1"/>
    <n v="11"/>
  </r>
  <r>
    <n v="2562"/>
    <x v="2"/>
    <x v="9"/>
    <x v="282"/>
    <x v="1"/>
    <s v="สหวิทยาการเพื่อการพัฒนาท้องถิ่น"/>
    <x v="8161"/>
    <x v="0"/>
    <x v="1"/>
    <n v="161"/>
  </r>
  <r>
    <n v="2562"/>
    <x v="2"/>
    <x v="9"/>
    <x v="282"/>
    <x v="1"/>
    <s v="สหวิทยาการเพื่อการพัฒนาท้องถิ่น"/>
    <x v="8161"/>
    <x v="0"/>
    <x v="0"/>
    <n v="138"/>
  </r>
  <r>
    <n v="2562"/>
    <x v="2"/>
    <x v="9"/>
    <x v="268"/>
    <x v="144"/>
    <s v="เทคโนโลยีสารสนเทศ"/>
    <x v="6643"/>
    <x v="1"/>
    <x v="0"/>
    <n v="5"/>
  </r>
  <r>
    <n v="2562"/>
    <x v="2"/>
    <x v="9"/>
    <x v="268"/>
    <x v="144"/>
    <s v="เทคโนโลยีสารสนเทศทางธุรกิจ"/>
    <x v="7664"/>
    <x v="0"/>
    <x v="0"/>
    <n v="8"/>
  </r>
  <r>
    <n v="2562"/>
    <x v="2"/>
    <x v="9"/>
    <x v="268"/>
    <x v="23"/>
    <s v="เทคโนโลยีวิศวกรรม"/>
    <x v="8162"/>
    <x v="1"/>
    <x v="1"/>
    <n v="12"/>
  </r>
  <r>
    <n v="2562"/>
    <x v="2"/>
    <x v="9"/>
    <x v="268"/>
    <x v="23"/>
    <s v="เทคโนโลยีวิศวกรรม"/>
    <x v="8162"/>
    <x v="1"/>
    <x v="0"/>
    <n v="3"/>
  </r>
  <r>
    <n v="2562"/>
    <x v="2"/>
    <x v="9"/>
    <x v="269"/>
    <x v="45"/>
    <s v="เทคโนโลยียานยนต์"/>
    <x v="8163"/>
    <x v="0"/>
    <x v="1"/>
    <n v="5"/>
  </r>
  <r>
    <n v="2562"/>
    <x v="2"/>
    <x v="9"/>
    <x v="269"/>
    <x v="45"/>
    <s v="เทคโนโลยียานยนต์"/>
    <x v="8164"/>
    <x v="0"/>
    <x v="1"/>
    <n v="21"/>
  </r>
  <r>
    <n v="2562"/>
    <x v="2"/>
    <x v="9"/>
    <x v="271"/>
    <x v="62"/>
    <s v="การตลาด"/>
    <x v="8157"/>
    <x v="0"/>
    <x v="1"/>
    <n v="1"/>
  </r>
  <r>
    <n v="2562"/>
    <x v="2"/>
    <x v="9"/>
    <x v="271"/>
    <x v="62"/>
    <s v="การตลาด"/>
    <x v="6675"/>
    <x v="0"/>
    <x v="1"/>
    <n v="6"/>
  </r>
  <r>
    <n v="2562"/>
    <x v="2"/>
    <x v="9"/>
    <x v="271"/>
    <x v="62"/>
    <s v="คอมพิวเตอร์ธุรกิจ"/>
    <x v="7953"/>
    <x v="0"/>
    <x v="1"/>
    <n v="12"/>
  </r>
  <r>
    <n v="2562"/>
    <x v="2"/>
    <x v="9"/>
    <x v="284"/>
    <x v="41"/>
    <s v="สาธารณสุขศาสตร์"/>
    <x v="8165"/>
    <x v="0"/>
    <x v="1"/>
    <n v="3"/>
  </r>
  <r>
    <n v="2562"/>
    <x v="2"/>
    <x v="9"/>
    <x v="284"/>
    <x v="41"/>
    <s v="สาธารณสุขศาสตร์"/>
    <x v="8165"/>
    <x v="0"/>
    <x v="0"/>
    <n v="35"/>
  </r>
  <r>
    <n v="2562"/>
    <x v="2"/>
    <x v="9"/>
    <x v="285"/>
    <x v="294"/>
    <s v="ครู"/>
    <x v="7670"/>
    <x v="0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รวมทั้งหมด" updatedVersion="6" minRefreshableVersion="3" useAutoFormatting="1" itemPrintTitles="1" createdVersion="6" indent="0" outline="1" outlineData="1" multipleFieldFilters="0" rowHeaderCaption="สถาบัน/คณะ/หลักสูตร" colHeaderCaption="ระดับการศึกษา/เพศ">
  <location ref="A4:AC10976" firstHeaderRow="1" firstDataRow="3" firstDataCol="1"/>
  <pivotFields count="10">
    <pivotField showAll="0"/>
    <pivotField axis="axisRow" showAll="0">
      <items count="4">
        <item x="1"/>
        <item x="2"/>
        <item x="0"/>
        <item t="default"/>
      </items>
    </pivotField>
    <pivotField axis="axisRow" showAll="0">
      <items count="11">
        <item x="1"/>
        <item x="2"/>
        <item x="3"/>
        <item x="4"/>
        <item x="5"/>
        <item x="7"/>
        <item x="6"/>
        <item x="8"/>
        <item x="0"/>
        <item x="9"/>
        <item t="default"/>
      </items>
    </pivotField>
    <pivotField axis="axisRow" showAll="0">
      <items count="287">
        <item x="69"/>
        <item x="208"/>
        <item x="209"/>
        <item x="210"/>
        <item x="11"/>
        <item x="16"/>
        <item x="12"/>
        <item x="13"/>
        <item x="14"/>
        <item x="0"/>
        <item x="17"/>
        <item x="1"/>
        <item x="15"/>
        <item x="2"/>
        <item x="3"/>
        <item x="18"/>
        <item x="19"/>
        <item x="20"/>
        <item x="4"/>
        <item x="5"/>
        <item x="6"/>
        <item x="211"/>
        <item x="9"/>
        <item x="212"/>
        <item x="70"/>
        <item x="71"/>
        <item x="72"/>
        <item x="73"/>
        <item x="213"/>
        <item x="74"/>
        <item x="75"/>
        <item x="214"/>
        <item x="215"/>
        <item x="217"/>
        <item x="76"/>
        <item x="218"/>
        <item x="219"/>
        <item x="77"/>
        <item x="78"/>
        <item x="79"/>
        <item x="80"/>
        <item x="108"/>
        <item x="81"/>
        <item x="220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9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82"/>
        <item x="221"/>
        <item x="83"/>
        <item x="84"/>
        <item x="85"/>
        <item x="222"/>
        <item x="10"/>
        <item x="26"/>
        <item x="27"/>
        <item x="223"/>
        <item x="224"/>
        <item x="225"/>
        <item x="226"/>
        <item x="275"/>
        <item x="227"/>
        <item x="86"/>
        <item x="87"/>
        <item x="88"/>
        <item x="228"/>
        <item x="89"/>
        <item x="229"/>
        <item x="230"/>
        <item x="231"/>
        <item x="233"/>
        <item x="95"/>
        <item x="102"/>
        <item x="157"/>
        <item x="134"/>
        <item x="103"/>
        <item x="124"/>
        <item x="125"/>
        <item x="135"/>
        <item x="104"/>
        <item x="105"/>
        <item x="106"/>
        <item x="126"/>
        <item x="29"/>
        <item x="107"/>
        <item x="110"/>
        <item x="111"/>
        <item x="112"/>
        <item x="113"/>
        <item x="234"/>
        <item x="235"/>
        <item x="236"/>
        <item x="237"/>
        <item x="143"/>
        <item x="145"/>
        <item x="146"/>
        <item x="147"/>
        <item x="148"/>
        <item x="149"/>
        <item x="153"/>
        <item x="154"/>
        <item x="155"/>
        <item x="158"/>
        <item x="162"/>
        <item x="163"/>
        <item x="164"/>
        <item x="165"/>
        <item x="166"/>
        <item x="168"/>
        <item x="169"/>
        <item x="170"/>
        <item x="171"/>
        <item x="172"/>
        <item x="175"/>
        <item x="176"/>
        <item x="177"/>
        <item x="178"/>
        <item x="179"/>
        <item x="180"/>
        <item x="181"/>
        <item x="183"/>
        <item x="184"/>
        <item x="185"/>
        <item x="186"/>
        <item x="187"/>
        <item x="188"/>
        <item x="189"/>
        <item x="190"/>
        <item x="191"/>
        <item x="192"/>
        <item x="141"/>
        <item x="238"/>
        <item x="114"/>
        <item x="239"/>
        <item x="115"/>
        <item x="241"/>
        <item x="243"/>
        <item x="117"/>
        <item x="118"/>
        <item x="119"/>
        <item x="120"/>
        <item x="122"/>
        <item x="123"/>
        <item x="127"/>
        <item x="128"/>
        <item x="244"/>
        <item x="129"/>
        <item x="142"/>
        <item x="245"/>
        <item x="247"/>
        <item x="248"/>
        <item x="249"/>
        <item x="32"/>
        <item x="250"/>
        <item x="28"/>
        <item x="193"/>
        <item x="254"/>
        <item x="255"/>
        <item x="194"/>
        <item x="256"/>
        <item x="195"/>
        <item x="196"/>
        <item x="197"/>
        <item x="198"/>
        <item x="199"/>
        <item x="200"/>
        <item x="201"/>
        <item x="202"/>
        <item x="203"/>
        <item x="273"/>
        <item x="204"/>
        <item x="274"/>
        <item x="205"/>
        <item x="206"/>
        <item x="207"/>
        <item x="251"/>
        <item x="277"/>
        <item x="252"/>
        <item x="279"/>
        <item x="253"/>
        <item x="278"/>
        <item x="257"/>
        <item x="258"/>
        <item x="259"/>
        <item x="260"/>
        <item x="261"/>
        <item x="262"/>
        <item x="56"/>
        <item x="25"/>
        <item x="40"/>
        <item x="263"/>
        <item x="22"/>
        <item x="264"/>
        <item x="265"/>
        <item x="266"/>
        <item x="31"/>
        <item x="281"/>
        <item x="267"/>
        <item x="23"/>
        <item x="136"/>
        <item x="282"/>
        <item x="137"/>
        <item x="130"/>
        <item x="268"/>
        <item x="33"/>
        <item x="131"/>
        <item x="269"/>
        <item x="138"/>
        <item x="8"/>
        <item x="271"/>
        <item x="283"/>
        <item x="272"/>
        <item x="285"/>
        <item x="30"/>
        <item x="182"/>
        <item x="161"/>
        <item x="139"/>
        <item x="174"/>
        <item x="152"/>
        <item x="173"/>
        <item x="140"/>
        <item x="284"/>
        <item x="21"/>
        <item x="47"/>
        <item x="48"/>
        <item x="50"/>
        <item x="121"/>
        <item x="116"/>
        <item x="160"/>
        <item x="242"/>
        <item x="280"/>
        <item x="270"/>
        <item x="7"/>
        <item x="167"/>
        <item x="246"/>
        <item x="24"/>
        <item x="90"/>
        <item x="91"/>
        <item x="92"/>
        <item x="98"/>
        <item x="99"/>
        <item x="93"/>
        <item x="94"/>
        <item x="132"/>
        <item x="97"/>
        <item x="100"/>
        <item x="101"/>
        <item x="150"/>
        <item x="151"/>
        <item x="156"/>
        <item x="96"/>
        <item x="133"/>
        <item x="159"/>
        <item x="240"/>
        <item x="276"/>
        <item x="216"/>
        <item x="232"/>
        <item x="109"/>
        <item x="144"/>
        <item t="default"/>
      </items>
    </pivotField>
    <pivotField axis="axisRow" showAll="0">
      <items count="435">
        <item x="258"/>
        <item x="88"/>
        <item x="14"/>
        <item x="172"/>
        <item x="178"/>
        <item x="179"/>
        <item x="341"/>
        <item x="273"/>
        <item x="382"/>
        <item x="196"/>
        <item x="295"/>
        <item x="43"/>
        <item x="255"/>
        <item x="44"/>
        <item x="424"/>
        <item x="364"/>
        <item x="252"/>
        <item x="261"/>
        <item x="378"/>
        <item x="223"/>
        <item x="112"/>
        <item x="120"/>
        <item x="329"/>
        <item x="374"/>
        <item x="427"/>
        <item x="70"/>
        <item x="383"/>
        <item x="21"/>
        <item x="80"/>
        <item x="102"/>
        <item x="9"/>
        <item x="67"/>
        <item x="94"/>
        <item x="326"/>
        <item x="215"/>
        <item x="105"/>
        <item x="399"/>
        <item x="379"/>
        <item x="419"/>
        <item x="248"/>
        <item x="143"/>
        <item x="97"/>
        <item x="124"/>
        <item x="51"/>
        <item x="133"/>
        <item x="113"/>
        <item x="45"/>
        <item x="5"/>
        <item x="305"/>
        <item x="314"/>
        <item x="95"/>
        <item x="92"/>
        <item x="276"/>
        <item x="317"/>
        <item x="321"/>
        <item x="61"/>
        <item x="367"/>
        <item x="169"/>
        <item x="182"/>
        <item x="140"/>
        <item x="381"/>
        <item x="212"/>
        <item x="256"/>
        <item x="64"/>
        <item x="144"/>
        <item x="173"/>
        <item x="380"/>
        <item x="81"/>
        <item x="10"/>
        <item x="65"/>
        <item x="357"/>
        <item x="420"/>
        <item x="52"/>
        <item x="106"/>
        <item x="288"/>
        <item x="267"/>
        <item x="62"/>
        <item x="22"/>
        <item x="384"/>
        <item x="333"/>
        <item x="322"/>
        <item x="63"/>
        <item x="349"/>
        <item x="84"/>
        <item x="253"/>
        <item x="418"/>
        <item x="387"/>
        <item x="17"/>
        <item x="337"/>
        <item x="400"/>
        <item x="411"/>
        <item x="134"/>
        <item x="216"/>
        <item x="114"/>
        <item x="389"/>
        <item x="193"/>
        <item x="12"/>
        <item x="431"/>
        <item x="245"/>
        <item x="145"/>
        <item x="306"/>
        <item x="268"/>
        <item x="269"/>
        <item x="148"/>
        <item x="270"/>
        <item x="135"/>
        <item x="96"/>
        <item x="221"/>
        <item x="107"/>
        <item x="170"/>
        <item x="417"/>
        <item x="176"/>
        <item x="390"/>
        <item x="13"/>
        <item x="180"/>
        <item x="181"/>
        <item x="271"/>
        <item x="165"/>
        <item x="39"/>
        <item x="414"/>
        <item x="28"/>
        <item x="335"/>
        <item x="363"/>
        <item x="240"/>
        <item x="46"/>
        <item x="217"/>
        <item x="289"/>
        <item x="90"/>
        <item x="166"/>
        <item x="136"/>
        <item x="58"/>
        <item x="361"/>
        <item x="412"/>
        <item x="115"/>
        <item x="47"/>
        <item x="213"/>
        <item x="157"/>
        <item x="137"/>
        <item x="368"/>
        <item x="26"/>
        <item x="11"/>
        <item x="259"/>
        <item x="342"/>
        <item x="48"/>
        <item x="312"/>
        <item x="141"/>
        <item x="75"/>
        <item x="350"/>
        <item x="397"/>
        <item x="183"/>
        <item x="433"/>
        <item x="53"/>
        <item x="29"/>
        <item x="187"/>
        <item x="127"/>
        <item x="116"/>
        <item x="0"/>
        <item x="30"/>
        <item x="149"/>
        <item x="130"/>
        <item x="59"/>
        <item x="87"/>
        <item x="99"/>
        <item x="6"/>
        <item x="239"/>
        <item x="125"/>
        <item x="103"/>
        <item x="219"/>
        <item x="385"/>
        <item x="238"/>
        <item x="369"/>
        <item x="194"/>
        <item x="23"/>
        <item x="121"/>
        <item x="73"/>
        <item x="7"/>
        <item x="66"/>
        <item x="128"/>
        <item x="263"/>
        <item x="372"/>
        <item x="422"/>
        <item x="177"/>
        <item x="85"/>
        <item x="104"/>
        <item x="54"/>
        <item x="72"/>
        <item x="15"/>
        <item x="1"/>
        <item x="225"/>
        <item x="430"/>
        <item x="126"/>
        <item x="24"/>
        <item x="393"/>
        <item x="16"/>
        <item x="432"/>
        <item x="2"/>
        <item x="8"/>
        <item x="123"/>
        <item x="413"/>
        <item x="108"/>
        <item x="129"/>
        <item x="139"/>
        <item x="150"/>
        <item x="31"/>
        <item x="55"/>
        <item x="189"/>
        <item x="78"/>
        <item x="197"/>
        <item x="272"/>
        <item x="40"/>
        <item x="162"/>
        <item x="32"/>
        <item x="132"/>
        <item x="184"/>
        <item x="348"/>
        <item x="158"/>
        <item x="71"/>
        <item x="98"/>
        <item x="232"/>
        <item x="251"/>
        <item x="41"/>
        <item x="370"/>
        <item x="408"/>
        <item x="122"/>
        <item x="60"/>
        <item x="77"/>
        <item x="109"/>
        <item x="282"/>
        <item x="394"/>
        <item x="93"/>
        <item x="356"/>
        <item x="76"/>
        <item x="79"/>
        <item x="264"/>
        <item x="185"/>
        <item x="226"/>
        <item x="301"/>
        <item x="42"/>
        <item x="146"/>
        <item x="416"/>
        <item x="404"/>
        <item x="409"/>
        <item x="147"/>
        <item x="151"/>
        <item x="57"/>
        <item x="186"/>
        <item x="334"/>
        <item x="241"/>
        <item x="246"/>
        <item x="247"/>
        <item x="174"/>
        <item x="199"/>
        <item x="200"/>
        <item x="323"/>
        <item x="257"/>
        <item x="227"/>
        <item x="315"/>
        <item x="310"/>
        <item x="351"/>
        <item x="37"/>
        <item x="167"/>
        <item x="89"/>
        <item x="313"/>
        <item x="429"/>
        <item x="391"/>
        <item x="352"/>
        <item x="297"/>
        <item x="375"/>
        <item x="68"/>
        <item x="100"/>
        <item x="175"/>
        <item x="25"/>
        <item x="343"/>
        <item x="392"/>
        <item x="69"/>
        <item x="49"/>
        <item x="86"/>
        <item x="353"/>
        <item x="152"/>
        <item x="50"/>
        <item x="19"/>
        <item x="188"/>
        <item x="345"/>
        <item x="38"/>
        <item x="214"/>
        <item x="371"/>
        <item x="33"/>
        <item x="346"/>
        <item x="159"/>
        <item x="237"/>
        <item x="347"/>
        <item x="316"/>
        <item x="283"/>
        <item x="222"/>
        <item x="360"/>
        <item x="117"/>
        <item x="110"/>
        <item x="376"/>
        <item x="401"/>
        <item x="34"/>
        <item x="160"/>
        <item x="168"/>
        <item x="82"/>
        <item x="195"/>
        <item x="91"/>
        <item x="243"/>
        <item x="331"/>
        <item x="101"/>
        <item x="190"/>
        <item x="332"/>
        <item x="171"/>
        <item x="228"/>
        <item x="118"/>
        <item x="265"/>
        <item x="138"/>
        <item x="362"/>
        <item x="164"/>
        <item x="354"/>
        <item x="403"/>
        <item x="254"/>
        <item x="421"/>
        <item x="220"/>
        <item x="74"/>
        <item x="163"/>
        <item x="191"/>
        <item x="111"/>
        <item x="338"/>
        <item x="161"/>
        <item x="266"/>
        <item x="355"/>
        <item x="242"/>
        <item x="311"/>
        <item x="20"/>
        <item x="36"/>
        <item x="302"/>
        <item x="274"/>
        <item x="291"/>
        <item x="324"/>
        <item x="303"/>
        <item x="318"/>
        <item x="294"/>
        <item x="325"/>
        <item x="287"/>
        <item x="304"/>
        <item x="233"/>
        <item x="279"/>
        <item x="234"/>
        <item x="280"/>
        <item x="201"/>
        <item x="119"/>
        <item x="153"/>
        <item x="154"/>
        <item x="202"/>
        <item x="284"/>
        <item x="277"/>
        <item x="298"/>
        <item x="299"/>
        <item x="203"/>
        <item x="235"/>
        <item x="309"/>
        <item x="155"/>
        <item x="204"/>
        <item x="205"/>
        <item x="156"/>
        <item x="209"/>
        <item x="206"/>
        <item x="207"/>
        <item x="244"/>
        <item x="210"/>
        <item x="285"/>
        <item x="236"/>
        <item x="281"/>
        <item x="211"/>
        <item x="208"/>
        <item x="426"/>
        <item x="286"/>
        <item x="262"/>
        <item x="260"/>
        <item x="192"/>
        <item x="231"/>
        <item x="308"/>
        <item x="328"/>
        <item x="395"/>
        <item x="229"/>
        <item x="405"/>
        <item x="423"/>
        <item x="407"/>
        <item x="27"/>
        <item x="83"/>
        <item x="131"/>
        <item x="250"/>
        <item x="142"/>
        <item x="218"/>
        <item x="230"/>
        <item x="307"/>
        <item x="300"/>
        <item x="278"/>
        <item x="336"/>
        <item x="340"/>
        <item x="406"/>
        <item x="358"/>
        <item x="359"/>
        <item x="377"/>
        <item x="388"/>
        <item x="396"/>
        <item x="398"/>
        <item x="402"/>
        <item x="428"/>
        <item x="410"/>
        <item x="373"/>
        <item x="425"/>
        <item x="35"/>
        <item x="56"/>
        <item x="3"/>
        <item x="296"/>
        <item x="327"/>
        <item x="386"/>
        <item x="339"/>
        <item x="365"/>
        <item x="415"/>
        <item x="366"/>
        <item x="18"/>
        <item x="4"/>
        <item x="275"/>
        <item x="198"/>
        <item x="344"/>
        <item x="292"/>
        <item x="293"/>
        <item x="320"/>
        <item x="249"/>
        <item x="224"/>
        <item x="290"/>
        <item x="319"/>
        <item x="330"/>
        <item t="default"/>
      </items>
    </pivotField>
    <pivotField showAll="0"/>
    <pivotField axis="axisRow" showAll="0">
      <items count="8167">
        <item x="7582"/>
        <item x="6639"/>
        <item x="3771"/>
        <item x="7265"/>
        <item x="4209"/>
        <item x="3531"/>
        <item x="2811"/>
        <item x="7436"/>
        <item x="2755"/>
        <item x="2756"/>
        <item x="4289"/>
        <item x="7361"/>
        <item x="7609"/>
        <item x="3316"/>
        <item x="3946"/>
        <item x="5028"/>
        <item x="2005"/>
        <item x="138"/>
        <item x="7208"/>
        <item x="4409"/>
        <item x="4112"/>
        <item x="3500"/>
        <item x="3886"/>
        <item x="1902"/>
        <item x="5517"/>
        <item x="2094"/>
        <item x="7706"/>
        <item x="7338"/>
        <item x="3206"/>
        <item x="4253"/>
        <item x="704"/>
        <item x="1934"/>
        <item x="5254"/>
        <item x="3459"/>
        <item x="4365"/>
        <item x="4773"/>
        <item x="5742"/>
        <item x="2510"/>
        <item x="3863"/>
        <item x="450"/>
        <item x="143"/>
        <item x="3888"/>
        <item x="3207"/>
        <item x="2309"/>
        <item x="2585"/>
        <item x="5168"/>
        <item x="1021"/>
        <item x="181"/>
        <item x="1829"/>
        <item x="332"/>
        <item x="3698"/>
        <item x="271"/>
        <item x="2234"/>
        <item x="3854"/>
        <item x="211"/>
        <item x="3903"/>
        <item x="2215"/>
        <item x="1447"/>
        <item x="3568"/>
        <item x="2222"/>
        <item x="1637"/>
        <item x="1743"/>
        <item x="333"/>
        <item x="2474"/>
        <item x="2475"/>
        <item x="3700"/>
        <item x="2477"/>
        <item x="4208"/>
        <item x="4035"/>
        <item x="2971"/>
        <item x="209"/>
        <item x="304"/>
        <item x="6635"/>
        <item x="2206"/>
        <item x="83"/>
        <item x="4036"/>
        <item x="442"/>
        <item x="4566"/>
        <item x="3241"/>
        <item x="2614"/>
        <item x="307"/>
        <item x="3242"/>
        <item x="2827"/>
        <item x="3834"/>
        <item x="1639"/>
        <item x="185"/>
        <item x="2207"/>
        <item x="443"/>
        <item x="2633"/>
        <item x="193"/>
        <item x="241"/>
        <item x="2824"/>
        <item x="3192"/>
        <item x="85"/>
        <item x="478"/>
        <item x="3836"/>
        <item x="2727"/>
        <item x="1670"/>
        <item x="1470"/>
        <item x="2209"/>
        <item x="481"/>
        <item x="2214"/>
        <item x="2634"/>
        <item x="308"/>
        <item x="4097"/>
        <item x="3855"/>
        <item x="3078"/>
        <item x="636"/>
        <item x="1635"/>
        <item x="155"/>
        <item x="2473"/>
        <item x="2519"/>
        <item x="225"/>
        <item x="899"/>
        <item x="1636"/>
        <item x="2226"/>
        <item x="1638"/>
        <item x="3901"/>
        <item x="3699"/>
        <item x="1744"/>
        <item x="244"/>
        <item x="3238"/>
        <item x="2476"/>
        <item x="1448"/>
        <item x="900"/>
        <item x="2972"/>
        <item x="158"/>
        <item x="2228"/>
        <item x="3762"/>
        <item x="240"/>
        <item x="4528"/>
        <item x="573"/>
        <item x="3509"/>
        <item x="4680"/>
        <item x="1449"/>
        <item x="184"/>
        <item x="358"/>
        <item x="1450"/>
        <item x="1469"/>
        <item x="272"/>
        <item x="479"/>
        <item x="4120"/>
        <item x="857"/>
        <item x="3852"/>
        <item x="4121"/>
        <item x="3193"/>
        <item x="127"/>
        <item x="2480"/>
        <item x="482"/>
        <item x="3913"/>
        <item x="2095"/>
        <item x="5630"/>
        <item x="5820"/>
        <item x="6709"/>
        <item x="5985"/>
        <item x="1788"/>
        <item x="2146"/>
        <item x="2260"/>
        <item x="3716"/>
        <item x="950"/>
        <item x="2149"/>
        <item x="7005"/>
        <item x="2889"/>
        <item x="1881"/>
        <item x="953"/>
        <item x="2263"/>
        <item x="2377"/>
        <item x="7006"/>
        <item x="6572"/>
        <item x="5047"/>
        <item x="5633"/>
        <item x="4861"/>
        <item x="5449"/>
        <item x="6700"/>
        <item x="6589"/>
        <item x="5991"/>
        <item x="4201"/>
        <item x="4595"/>
        <item x="6549"/>
        <item x="5659"/>
        <item x="5785"/>
        <item x="6899"/>
        <item x="4514"/>
        <item x="6568"/>
        <item x="4388"/>
        <item x="6500"/>
        <item x="7876"/>
        <item x="7922"/>
        <item x="550"/>
        <item x="4056"/>
        <item x="6012"/>
        <item x="4635"/>
        <item x="5118"/>
        <item x="7029"/>
        <item x="5290"/>
        <item x="6590"/>
        <item x="5280"/>
        <item x="103"/>
        <item x="5876"/>
        <item x="5212"/>
        <item x="5829"/>
        <item x="7818"/>
        <item x="7884"/>
        <item x="6903"/>
        <item x="4661"/>
        <item x="7272"/>
        <item x="4139"/>
        <item x="6469"/>
        <item x="6734"/>
        <item x="6153"/>
        <item x="5002"/>
        <item x="5647"/>
        <item x="5841"/>
        <item x="7809"/>
        <item x="6624"/>
        <item x="5671"/>
        <item x="6901"/>
        <item x="5771"/>
        <item x="3711"/>
        <item x="5853"/>
        <item x="7263"/>
        <item x="5478"/>
        <item x="5549"/>
        <item x="6272"/>
        <item x="7405"/>
        <item x="5550"/>
        <item x="5450"/>
        <item x="5759"/>
        <item x="6746"/>
        <item x="4375"/>
        <item x="5855"/>
        <item x="7887"/>
        <item x="4134"/>
        <item x="3996"/>
        <item x="5208"/>
        <item x="4704"/>
        <item x="4731"/>
        <item x="6097"/>
        <item x="58"/>
        <item x="4160"/>
        <item x="6872"/>
        <item x="5066"/>
        <item x="5396"/>
        <item x="6704"/>
        <item x="6760"/>
        <item x="7871"/>
        <item x="6941"/>
        <item x="6771"/>
        <item x="3979"/>
        <item x="6566"/>
        <item x="6714"/>
        <item x="6040"/>
        <item x="5566"/>
        <item x="5085"/>
        <item x="5169"/>
        <item x="5048"/>
        <item x="5136"/>
        <item x="6571"/>
        <item x="5613"/>
        <item x="5352"/>
        <item x="5660"/>
        <item x="5864"/>
        <item x="7844"/>
        <item x="5746"/>
        <item x="6965"/>
        <item x="5743"/>
        <item x="6467"/>
        <item x="4592"/>
        <item x="15"/>
        <item x="4699"/>
        <item x="5232"/>
        <item x="59"/>
        <item x="6893"/>
        <item x="5927"/>
        <item x="5533"/>
        <item x="5313"/>
        <item x="5049"/>
        <item x="6098"/>
        <item x="4161"/>
        <item x="4135"/>
        <item x="4466"/>
        <item x="4705"/>
        <item x="6876"/>
        <item x="6334"/>
        <item x="5016"/>
        <item x="6705"/>
        <item x="3780"/>
        <item x="5830"/>
        <item x="6506"/>
        <item x="7251"/>
        <item x="5050"/>
        <item x="5367"/>
        <item x="5803"/>
        <item x="5747"/>
        <item x="7918"/>
        <item x="4416"/>
        <item x="5871"/>
        <item x="6480"/>
        <item x="4347"/>
        <item x="6559"/>
        <item x="5656"/>
        <item x="6489"/>
        <item x="4494"/>
        <item x="5223"/>
        <item x="4933"/>
        <item x="6081"/>
        <item x="5957"/>
        <item x="6715"/>
        <item x="4348"/>
        <item x="5257"/>
        <item x="5353"/>
        <item x="6490"/>
        <item x="4706"/>
        <item x="5474"/>
        <item x="5508"/>
        <item x="5067"/>
        <item x="5866"/>
        <item x="6023"/>
        <item x="6041"/>
        <item x="5538"/>
        <item x="5086"/>
        <item x="4418"/>
        <item x="4634"/>
        <item x="4961"/>
        <item x="7320"/>
        <item x="5749"/>
        <item x="4140"/>
        <item x="5477"/>
        <item x="6747"/>
        <item x="3548"/>
        <item x="5402"/>
        <item x="4499"/>
        <item x="4663"/>
        <item x="4517"/>
        <item x="6520"/>
        <item x="7820"/>
        <item x="4993"/>
        <item x="4518"/>
        <item x="7914"/>
        <item x="4809"/>
        <item x="4202"/>
        <item x="4871"/>
        <item x="6730"/>
        <item x="4707"/>
        <item x="5752"/>
        <item x="5738"/>
        <item x="6148"/>
        <item x="4172"/>
        <item x="4872"/>
        <item x="7672"/>
        <item x="6748"/>
        <item x="5992"/>
        <item x="5077"/>
        <item x="5233"/>
        <item x="5068"/>
        <item x="5397"/>
        <item x="5033"/>
        <item x="4343"/>
        <item x="5170"/>
        <item x="4003"/>
        <item x="6418"/>
        <item x="6550"/>
        <item x="5539"/>
        <item x="4141"/>
        <item x="4755"/>
        <item x="4950"/>
        <item x="5758"/>
        <item x="6967"/>
        <item x="5661"/>
        <item x="6030"/>
        <item x="6567"/>
        <item x="5451"/>
        <item x="6904"/>
        <item x="5772"/>
        <item x="5119"/>
        <item x="6082"/>
        <item x="5403"/>
        <item x="4419"/>
        <item x="5744"/>
        <item x="5088"/>
        <item x="6810"/>
        <item x="6491"/>
        <item x="6083"/>
        <item x="5928"/>
        <item x="4203"/>
        <item x="391"/>
        <item x="3708"/>
        <item x="6569"/>
        <item x="5782"/>
        <item x="6017"/>
        <item x="257"/>
        <item x="4727"/>
        <item x="5017"/>
        <item x="5540"/>
        <item x="4501"/>
        <item x="3608"/>
        <item x="6712"/>
        <item x="5069"/>
        <item x="6335"/>
        <item x="6789"/>
        <item x="5856"/>
        <item x="6084"/>
        <item x="4142"/>
        <item x="5958"/>
        <item x="4519"/>
        <item x="6782"/>
        <item x="4994"/>
        <item x="5342"/>
        <item x="5974"/>
        <item x="5314"/>
        <item x="5662"/>
        <item x="6057"/>
        <item x="6647"/>
        <item x="6731"/>
        <item x="5078"/>
        <item x="4460"/>
        <item x="5503"/>
        <item x="5239"/>
        <item x="6962"/>
        <item x="6336"/>
        <item x="6058"/>
        <item x="258"/>
        <item x="5778"/>
        <item x="5809"/>
        <item x="5359"/>
        <item x="6720"/>
        <item x="5407"/>
        <item x="6018"/>
        <item x="7156"/>
        <item x="6117"/>
        <item x="16"/>
        <item x="4502"/>
        <item x="3609"/>
        <item x="5857"/>
        <item x="5725"/>
        <item x="7900"/>
        <item x="4349"/>
        <item x="3965"/>
        <item x="4768"/>
        <item x="5137"/>
        <item x="5764"/>
        <item x="5610"/>
        <item x="5648"/>
        <item x="5663"/>
        <item x="6551"/>
        <item x="6031"/>
        <item x="5282"/>
        <item x="7056"/>
        <item x="4389"/>
        <item x="4204"/>
        <item x="389"/>
        <item x="5581"/>
        <item x="7891"/>
        <item x="7058"/>
        <item x="49"/>
        <item x="3712"/>
        <item x="5995"/>
        <item x="4136"/>
        <item x="3997"/>
        <item x="4467"/>
        <item x="4703"/>
        <item x="5226"/>
        <item x="5534"/>
        <item x="5993"/>
        <item x="6745"/>
        <item x="6685"/>
        <item x="5428"/>
        <item x="5824"/>
        <item x="6888"/>
        <item x="6085"/>
        <item x="5602"/>
        <item x="5245"/>
        <item x="6783"/>
        <item x="5009"/>
        <item x="5658"/>
        <item x="5843"/>
        <item x="6849"/>
        <item x="7797"/>
        <item x="5340"/>
        <item x="5051"/>
        <item x="6939"/>
        <item x="4636"/>
        <item x="6989"/>
        <item x="5541"/>
        <item x="4708"/>
        <item x="5172"/>
        <item x="5844"/>
        <item x="4462"/>
        <item x="5751"/>
        <item x="4686"/>
        <item x="4666"/>
        <item x="6710"/>
        <item x="6047"/>
        <item x="6357"/>
        <item x="5235"/>
        <item x="6755"/>
        <item x="5429"/>
        <item x="6019"/>
        <item x="6591"/>
        <item x="5634"/>
        <item x="6025"/>
        <item x="5750"/>
        <item x="6552"/>
        <item x="6600"/>
        <item x="5825"/>
        <item x="60"/>
        <item x="5703"/>
        <item x="4420"/>
        <item x="5247"/>
        <item x="5623"/>
        <item x="5338"/>
        <item x="6669"/>
        <item x="7694"/>
        <item x="5368"/>
        <item x="5865"/>
        <item x="6103"/>
        <item x="6035"/>
        <item x="5173"/>
        <item x="4170"/>
        <item x="6420"/>
        <item x="6048"/>
        <item x="6595"/>
        <item x="5777"/>
        <item x="102"/>
        <item x="101"/>
        <item x="4330"/>
        <item x="3710"/>
        <item x="4200"/>
        <item x="4498"/>
        <item x="4660"/>
        <item x="5052"/>
        <item x="5401"/>
        <item x="4949"/>
        <item x="5867"/>
        <item x="5827"/>
        <item x="6332"/>
        <item x="5301"/>
        <item x="5852"/>
        <item x="6889"/>
        <item x="7903"/>
        <item x="6078"/>
        <item x="4387"/>
        <item x="5564"/>
        <item x="5959"/>
        <item x="947"/>
        <item x="5084"/>
        <item x="7440"/>
        <item x="2258"/>
        <item x="2259"/>
        <item x="1049"/>
        <item x="2837"/>
        <item x="7917"/>
        <item x="5248"/>
        <item x="948"/>
        <item x="6698"/>
        <item x="5854"/>
        <item x="6039"/>
        <item x="5281"/>
        <item x="4953"/>
        <item x="949"/>
        <item x="2147"/>
        <item x="1050"/>
        <item x="4664"/>
        <item x="2261"/>
        <item x="1880"/>
        <item x="2148"/>
        <item x="951"/>
        <item x="4665"/>
        <item x="5842"/>
        <item x="5138"/>
        <item x="7810"/>
        <item x="952"/>
        <item x="5452"/>
        <item x="3717"/>
        <item x="2378"/>
        <item x="2379"/>
        <item x="1789"/>
        <item x="5818"/>
        <item x="5821"/>
        <item x="3781"/>
        <item x="6594"/>
        <item x="5240"/>
        <item x="4769"/>
        <item x="4860"/>
        <item x="4962"/>
        <item x="5834"/>
        <item x="6929"/>
        <item x="6033"/>
        <item x="6080"/>
        <item x="4439"/>
        <item x="6553"/>
        <item x="3368"/>
        <item x="5377"/>
        <item x="3369"/>
        <item x="5317"/>
        <item x="1753"/>
        <item x="976"/>
        <item x="3063"/>
        <item x="513"/>
        <item x="901"/>
        <item x="4259"/>
        <item x="514"/>
        <item x="1169"/>
        <item x="695"/>
        <item x="596"/>
        <item x="784"/>
        <item x="2984"/>
        <item x="975"/>
        <item x="2659"/>
        <item x="515"/>
        <item x="661"/>
        <item x="1702"/>
        <item x="730"/>
        <item x="597"/>
        <item x="1684"/>
        <item x="3106"/>
        <item x="1867"/>
        <item x="742"/>
        <item x="846"/>
        <item x="1685"/>
        <item x="1011"/>
        <item x="1038"/>
        <item x="809"/>
        <item x="785"/>
        <item x="1517"/>
        <item x="3281"/>
        <item x="346"/>
        <item x="961"/>
        <item x="3361"/>
        <item x="607"/>
        <item x="786"/>
        <item x="1932"/>
        <item x="5378"/>
        <item x="4186"/>
        <item x="4843"/>
        <item x="1477"/>
        <item x="1683"/>
        <item x="3097"/>
        <item x="1502"/>
        <item x="3786"/>
        <item x="3061"/>
        <item x="3765"/>
        <item x="3294"/>
        <item x="2985"/>
        <item x="3064"/>
        <item x="2997"/>
        <item x="2870"/>
        <item x="2048"/>
        <item x="2871"/>
        <item x="488"/>
        <item x="601"/>
        <item x="594"/>
        <item x="417"/>
        <item x="668"/>
        <item x="726"/>
        <item x="817"/>
        <item x="621"/>
        <item x="1004"/>
        <item x="519"/>
        <item x="1868"/>
        <item x="622"/>
        <item x="1238"/>
        <item x="602"/>
        <item x="543"/>
        <item x="747"/>
        <item x="1118"/>
        <item x="6950"/>
        <item x="638"/>
        <item x="4795"/>
        <item x="6321"/>
        <item x="3365"/>
        <item x="3165"/>
        <item x="3856"/>
        <item x="4689"/>
        <item x="7010"/>
        <item x="2969"/>
        <item x="1445"/>
        <item x="4011"/>
        <item x="353"/>
        <item x="3467"/>
        <item x="3166"/>
        <item x="558"/>
        <item x="3673"/>
        <item x="2381"/>
        <item x="3067"/>
        <item x="4013"/>
        <item x="7198"/>
        <item x="3210"/>
        <item x="2878"/>
        <item x="889"/>
        <item x="3127"/>
        <item x="96"/>
        <item x="40"/>
        <item x="26"/>
        <item x="522"/>
        <item x="712"/>
        <item x="1735"/>
        <item x="6852"/>
        <item x="2928"/>
        <item x="5366"/>
        <item x="2257"/>
        <item x="1396"/>
        <item x="660"/>
        <item x="489"/>
        <item x="667"/>
        <item x="7939"/>
        <item x="7099"/>
        <item x="797"/>
        <item x="6618"/>
        <item x="5592"/>
        <item x="520"/>
        <item x="505"/>
        <item x="662"/>
        <item x="7823"/>
        <item x="6671"/>
        <item x="5897"/>
        <item x="771"/>
        <item x="7300"/>
        <item x="4894"/>
        <item x="7531"/>
        <item x="672"/>
        <item x="603"/>
        <item x="521"/>
        <item x="496"/>
        <item x="552"/>
        <item x="6711"/>
        <item x="673"/>
        <item x="2956"/>
        <item x="1942"/>
        <item x="1682"/>
        <item x="1784"/>
        <item x="7536"/>
        <item x="7497"/>
        <item x="5723"/>
        <item x="7532"/>
        <item x="6619"/>
        <item x="7315"/>
        <item x="382"/>
        <item x="708"/>
        <item x="6362"/>
        <item x="5930"/>
        <item x="8005"/>
        <item x="5307"/>
        <item x="7888"/>
        <item x="7856"/>
        <item x="697"/>
        <item x="2160"/>
        <item x="939"/>
        <item x="1527"/>
        <item x="1040"/>
        <item x="663"/>
        <item x="7316"/>
        <item x="8141"/>
        <item x="8163"/>
        <item x="8164"/>
        <item x="5664"/>
        <item x="5944"/>
        <item x="6812"/>
        <item x="5100"/>
        <item x="2740"/>
        <item x="7681"/>
        <item x="2326"/>
        <item x="323"/>
        <item x="5931"/>
        <item x="6346"/>
        <item x="878"/>
        <item x="620"/>
        <item x="2836"/>
        <item x="4641"/>
        <item x="6797"/>
        <item x="2982"/>
        <item x="1712"/>
        <item x="7212"/>
        <item x="6629"/>
        <item x="5935"/>
        <item x="6013"/>
        <item x="5063"/>
        <item x="5010"/>
        <item x="5584"/>
        <item x="7620"/>
        <item x="6687"/>
        <item x="5640"/>
        <item x="4545"/>
        <item x="6630"/>
        <item x="6749"/>
        <item x="4821"/>
        <item x="7640"/>
        <item x="619"/>
        <item x="1835"/>
        <item x="3366"/>
        <item x="5585"/>
        <item x="6526"/>
        <item x="8064"/>
        <item x="52"/>
        <item x="2099"/>
        <item x="754"/>
        <item x="945"/>
        <item x="1048"/>
        <item x="5415"/>
        <item x="486"/>
        <item x="403"/>
        <item x="946"/>
        <item x="6924"/>
        <item x="5794"/>
        <item x="487"/>
        <item x="1007"/>
        <item x="5376"/>
        <item x="1599"/>
        <item x="5020"/>
        <item x="7703"/>
        <item x="7143"/>
        <item x="1791"/>
        <item x="6254"/>
        <item x="2297"/>
        <item x="5308"/>
        <item x="3807"/>
        <item x="3987"/>
        <item x="5819"/>
        <item x="4174"/>
        <item x="4896"/>
        <item x="7561"/>
        <item x="7790"/>
        <item x="3228"/>
        <item x="6143"/>
        <item x="6801"/>
        <item x="1263"/>
        <item x="1399"/>
        <item x="6214"/>
        <item x="1600"/>
        <item x="6880"/>
        <item x="154"/>
        <item x="3229"/>
        <item x="7171"/>
        <item x="6295"/>
        <item x="7197"/>
        <item x="228"/>
        <item x="4537"/>
        <item x="6314"/>
        <item x="6349"/>
        <item x="8080"/>
        <item x="5034"/>
        <item x="4366"/>
        <item x="4423"/>
        <item x="5734"/>
        <item x="4495"/>
        <item x="5769"/>
        <item x="4771"/>
        <item x="4828"/>
        <item x="4982"/>
        <item x="6573"/>
        <item x="7261"/>
        <item x="5406"/>
        <item x="6653"/>
        <item x="6990"/>
        <item x="6066"/>
        <item x="7916"/>
        <item x="7929"/>
        <item x="5195"/>
        <item x="2187"/>
        <item x="7518"/>
        <item x="7394"/>
        <item x="6542"/>
        <item x="7466"/>
        <item x="6582"/>
        <item x="6611"/>
        <item x="6615"/>
        <item x="2034"/>
        <item x="6170"/>
        <item x="7044"/>
        <item x="7277"/>
        <item x="1441"/>
        <item x="8031"/>
        <item x="7014"/>
        <item x="48"/>
        <item x="4867"/>
        <item x="6774"/>
        <item x="6555"/>
        <item x="6191"/>
        <item x="5542"/>
        <item x="7264"/>
        <item x="1885"/>
        <item x="5346"/>
        <item x="6626"/>
        <item x="6790"/>
        <item x="6621"/>
        <item x="6024"/>
        <item x="7894"/>
        <item x="749"/>
        <item x="7432"/>
        <item x="3686"/>
        <item x="6296"/>
        <item x="8051"/>
        <item x="6391"/>
        <item x="7353"/>
        <item x="5512"/>
        <item x="7409"/>
        <item x="6195"/>
        <item x="3398"/>
        <item x="3604"/>
        <item x="2264"/>
        <item x="1884"/>
        <item x="1598"/>
        <item x="1351"/>
        <item x="957"/>
        <item x="1886"/>
        <item x="7086"/>
        <item x="1899"/>
        <item x="7166"/>
        <item x="3685"/>
        <item x="7329"/>
        <item x="470"/>
        <item x="5636"/>
        <item x="4470"/>
        <item x="4723"/>
        <item x="6707"/>
        <item x="5328"/>
        <item x="5365"/>
        <item x="5532"/>
        <item x="5595"/>
        <item x="6073"/>
        <item x="6593"/>
        <item x="4796"/>
        <item x="7775"/>
        <item x="7661"/>
        <item x="7109"/>
        <item x="6459"/>
        <item x="6144"/>
        <item x="6196"/>
        <item x="7085"/>
        <item x="7218"/>
        <item x="7519"/>
        <item x="6409"/>
        <item x="7034"/>
        <item x="6835"/>
        <item x="7389"/>
        <item x="7680"/>
        <item x="5383"/>
        <item x="2892"/>
        <item x="4057"/>
        <item x="7301"/>
        <item x="111"/>
        <item x="6145"/>
        <item x="6197"/>
        <item x="7199"/>
        <item x="6392"/>
        <item x="5385"/>
        <item x="7332"/>
        <item x="7287"/>
        <item x="6968"/>
        <item x="6882"/>
        <item x="6460"/>
        <item x="7402"/>
        <item x="7018"/>
        <item x="6237"/>
        <item x="7427"/>
        <item x="6146"/>
        <item x="5642"/>
        <item x="6969"/>
        <item x="5458"/>
        <item x="6772"/>
        <item x="429"/>
        <item x="5386"/>
        <item x="1828"/>
        <item x="6350"/>
        <item x="7516"/>
        <item x="6839"/>
        <item x="5668"/>
        <item x="7356"/>
        <item x="7059"/>
        <item x="1442"/>
        <item x="6297"/>
        <item x="4590"/>
        <item x="4693"/>
        <item x="4900"/>
        <item x="7826"/>
        <item x="5714"/>
        <item x="4883"/>
        <item x="6563"/>
        <item x="396"/>
        <item x="3774"/>
        <item x="5736"/>
        <item x="6558"/>
        <item x="5797"/>
        <item x="5215"/>
        <item x="5741"/>
        <item x="6036"/>
        <item x="653"/>
        <item x="5393"/>
        <item x="6413"/>
        <item x="7808"/>
        <item x="6787"/>
        <item x="6236"/>
        <item x="6393"/>
        <item x="7643"/>
        <item x="6952"/>
        <item x="7644"/>
        <item x="5680"/>
        <item x="5976"/>
        <item x="6154"/>
        <item x="7333"/>
        <item x="7103"/>
        <item x="7144"/>
        <item x="7812"/>
        <item x="6414"/>
        <item x="7228"/>
        <item x="187"/>
        <item x="8142"/>
        <item x="7370"/>
        <item x="6198"/>
        <item x="7087"/>
        <item x="6316"/>
        <item x="7539"/>
        <item x="7200"/>
        <item x="6818"/>
        <item x="7351"/>
        <item x="4672"/>
        <item x="4324"/>
        <item x="1900"/>
        <item x="6315"/>
        <item x="7210"/>
        <item x="958"/>
        <item x="156"/>
        <item x="3191"/>
        <item x="8114"/>
        <item x="1721"/>
        <item x="2484"/>
        <item x="7631"/>
        <item x="6280"/>
        <item x="7363"/>
        <item x="7302"/>
        <item x="7120"/>
        <item x="7030"/>
        <item x="6465"/>
        <item x="7542"/>
        <item x="1506"/>
        <item x="2317"/>
        <item x="965"/>
        <item x="7593"/>
        <item x="8028"/>
        <item x="6266"/>
        <item x="6262"/>
        <item x="7358"/>
        <item x="3393"/>
        <item x="3827"/>
        <item x="4095"/>
        <item x="7870"/>
        <item x="3783"/>
        <item x="7576"/>
        <item x="8066"/>
        <item x="4269"/>
        <item x="6215"/>
        <item x="7083"/>
        <item x="3068"/>
        <item x="8009"/>
        <item x="1773"/>
        <item x="4497"/>
        <item x="5237"/>
        <item x="6753"/>
        <item x="4781"/>
        <item x="7443"/>
        <item x="7150"/>
        <item x="7979"/>
        <item x="7345"/>
        <item x="3489"/>
        <item x="3303"/>
        <item x="3947"/>
        <item x="380"/>
        <item x="523"/>
        <item x="1974"/>
        <item x="6913"/>
        <item x="4111"/>
        <item x="6627"/>
        <item x="3048"/>
        <item x="2301"/>
        <item x="4307"/>
        <item x="850"/>
        <item x="6793"/>
        <item x="1299"/>
        <item x="1467"/>
        <item x="491"/>
        <item x="6933"/>
        <item x="7357"/>
        <item x="4516"/>
        <item x="3948"/>
        <item x="6359"/>
        <item x="7116"/>
        <item x="7288"/>
        <item x="70"/>
        <item x="3265"/>
        <item x="7175"/>
        <item x="5699"/>
        <item x="4655"/>
        <item x="6870"/>
        <item x="6759"/>
        <item x="7877"/>
        <item x="8044"/>
        <item x="7145"/>
        <item x="7419"/>
        <item x="680"/>
        <item x="7525"/>
        <item x="6211"/>
        <item x="2872"/>
        <item x="7334"/>
        <item x="7956"/>
        <item x="7041"/>
        <item x="1075"/>
        <item x="4228"/>
        <item x="6206"/>
        <item x="495"/>
        <item x="530"/>
        <item x="610"/>
        <item x="920"/>
        <item x="6224"/>
        <item x="108"/>
        <item x="7152"/>
        <item x="6256"/>
        <item x="3681"/>
        <item x="7172"/>
        <item x="6304"/>
        <item x="7022"/>
        <item x="284"/>
        <item x="7117"/>
        <item x="5079"/>
        <item x="5186"/>
        <item x="6682"/>
        <item x="6873"/>
        <item x="4830"/>
        <item x="5309"/>
        <item x="4827"/>
        <item x="7428"/>
        <item x="6535"/>
        <item x="8105"/>
        <item x="8140"/>
        <item x="7872"/>
        <item x="6606"/>
        <item x="7742"/>
        <item x="7970"/>
        <item x="4845"/>
        <item x="33"/>
        <item x="7279"/>
        <item x="6794"/>
        <item x="7966"/>
        <item x="7289"/>
        <item x="504"/>
        <item x="664"/>
        <item x="861"/>
        <item x="787"/>
        <item x="147"/>
        <item x="6996"/>
        <item x="1990"/>
        <item x="2110"/>
        <item x="8018"/>
        <item x="7124"/>
        <item x="4433"/>
        <item x="6926"/>
        <item x="5013"/>
        <item x="5285"/>
        <item x="5548"/>
        <item x="5556"/>
        <item x="6486"/>
        <item x="5887"/>
        <item x="5568"/>
        <item x="5594"/>
        <item x="3501"/>
        <item x="7724"/>
        <item x="6406"/>
        <item x="7460"/>
        <item x="1777"/>
        <item x="6540"/>
        <item x="7957"/>
        <item x="7868"/>
        <item x="750"/>
        <item x="2453"/>
        <item x="3184"/>
        <item x="5920"/>
        <item x="2604"/>
        <item x="7605"/>
        <item x="3815"/>
        <item x="7425"/>
        <item x="7155"/>
        <item x="6462"/>
        <item x="7783"/>
        <item x="2482"/>
        <item x="3338"/>
        <item x="413"/>
        <item x="455"/>
        <item x="5870"/>
        <item x="7157"/>
        <item x="1956"/>
        <item x="7713"/>
        <item x="3186"/>
        <item x="681"/>
        <item x="6070"/>
        <item x="7658"/>
        <item x="7848"/>
        <item x="6288"/>
        <item x="7260"/>
        <item x="3185"/>
        <item x="226"/>
        <item x="4657"/>
        <item x="4721"/>
        <item x="4490"/>
        <item x="3354"/>
        <item x="135"/>
        <item x="7874"/>
        <item x="6199"/>
        <item x="7645"/>
        <item x="5626"/>
        <item x="6963"/>
        <item x="5391"/>
        <item x="8110"/>
        <item x="7395"/>
        <item x="7801"/>
        <item x="7717"/>
        <item x="7533"/>
        <item x="4822"/>
        <item x="89"/>
        <item x="6192"/>
        <item x="6217"/>
        <item x="549"/>
        <item x="4688"/>
        <item x="5947"/>
        <item x="7140"/>
        <item x="7169"/>
        <item x="7537"/>
        <item x="7719"/>
        <item x="5035"/>
        <item x="6382"/>
        <item x="6504"/>
        <item x="8067"/>
        <item x="6674"/>
        <item x="7816"/>
        <item x="66"/>
        <item x="71"/>
        <item x="3567"/>
        <item x="313"/>
        <item x="7945"/>
        <item x="7219"/>
        <item x="3020"/>
        <item x="6807"/>
        <item x="3816"/>
        <item x="6264"/>
        <item x="7314"/>
        <item x="5761"/>
        <item x="5981"/>
        <item x="4840"/>
        <item x="7908"/>
        <item x="254"/>
        <item x="6317"/>
        <item x="6691"/>
        <item x="7613"/>
        <item x="8033"/>
        <item x="7396"/>
        <item x="8034"/>
        <item x="7656"/>
        <item x="7299"/>
        <item x="5611"/>
        <item x="90"/>
        <item x="6910"/>
        <item x="8035"/>
        <item x="3949"/>
        <item x="7847"/>
        <item x="7946"/>
        <item x="2384"/>
        <item x="6229"/>
        <item x="7416"/>
        <item x="321"/>
        <item x="795"/>
        <item x="199"/>
        <item x="7179"/>
        <item x="7479"/>
        <item x="8123"/>
        <item x="7791"/>
        <item x="640"/>
        <item x="8130"/>
        <item x="6403"/>
        <item x="6795"/>
        <item x="7270"/>
        <item x="6415"/>
        <item x="7730"/>
        <item x="5869"/>
        <item x="2287"/>
        <item x="7229"/>
        <item x="7623"/>
        <item x="5350"/>
        <item x="4761"/>
        <item x="4846"/>
        <item x="227"/>
        <item x="4067"/>
        <item x="8137"/>
        <item x="5689"/>
        <item x="7173"/>
        <item x="6372"/>
        <item x="4869"/>
        <item x="3993"/>
        <item x="4601"/>
        <item x="8011"/>
        <item x="7297"/>
        <item x="7125"/>
        <item x="1291"/>
        <item x="7534"/>
        <item x="2550"/>
        <item x="6411"/>
        <item x="7149"/>
        <item x="6172"/>
        <item x="7045"/>
        <item x="1372"/>
        <item x="1830"/>
        <item x="6914"/>
        <item x="6151"/>
        <item x="5220"/>
        <item x="5888"/>
        <item x="7714"/>
        <item x="7495"/>
        <item x="1768"/>
        <item x="7863"/>
        <item x="715"/>
        <item x="6848"/>
        <item x="7646"/>
        <item x="6374"/>
        <item x="5480"/>
        <item x="5786"/>
        <item x="7869"/>
        <item x="6343"/>
        <item x="2303"/>
        <item x="7530"/>
        <item x="8153"/>
        <item x="3246"/>
        <item x="3800"/>
        <item x="6496"/>
        <item x="6248"/>
        <item x="2808"/>
        <item x="6981"/>
        <item x="6405"/>
        <item x="7629"/>
        <item x="4997"/>
        <item x="4966"/>
        <item x="7728"/>
        <item x="6173"/>
        <item x="7951"/>
        <item x="7647"/>
        <item x="3550"/>
        <item x="2809"/>
        <item x="7972"/>
        <item x="6371"/>
        <item x="7325"/>
        <item x="6997"/>
        <item x="7359"/>
        <item x="7958"/>
        <item x="7060"/>
        <item x="1261"/>
        <item x="7073"/>
        <item x="6841"/>
        <item x="381"/>
        <item x="755"/>
        <item x="584"/>
        <item x="913"/>
        <item x="6230"/>
        <item x="6915"/>
        <item x="8052"/>
        <item x="6310"/>
        <item x="285"/>
        <item x="2800"/>
        <item x="7118"/>
        <item x="4463"/>
        <item x="4656"/>
        <item x="4176"/>
        <item x="4898"/>
        <item x="5106"/>
        <item x="5762"/>
        <item x="6193"/>
        <item x="5547"/>
        <item x="3049"/>
        <item x="5953"/>
        <item x="6120"/>
        <item x="4762"/>
        <item x="2320"/>
        <item x="4185"/>
        <item x="8116"/>
        <item x="7668"/>
        <item x="6820"/>
        <item x="1170"/>
        <item x="7937"/>
        <item x="4308"/>
        <item x="7485"/>
        <item x="385"/>
        <item x="3187"/>
        <item x="8157"/>
        <item x="7032"/>
        <item x="7257"/>
        <item x="6819"/>
        <item x="3435"/>
        <item x="337"/>
        <item x="553"/>
        <item x="709"/>
        <item x="733"/>
        <item x="1826"/>
        <item x="6305"/>
        <item x="6318"/>
        <item x="7388"/>
        <item x="5635"/>
        <item x="6471"/>
        <item x="5384"/>
        <item x="6935"/>
        <item x="5014"/>
        <item x="6473"/>
        <item x="5557"/>
        <item x="5654"/>
        <item x="5889"/>
        <item x="5569"/>
        <item x="6947"/>
        <item x="5968"/>
        <item x="6718"/>
        <item x="5921"/>
        <item x="3950"/>
        <item x="8082"/>
        <item x="7211"/>
        <item x="6416"/>
        <item x="8111"/>
        <item x="8086"/>
        <item x="7779"/>
        <item x="7528"/>
        <item x="7554"/>
        <item x="6675"/>
        <item x="3518"/>
        <item x="5739"/>
        <item x="7339"/>
        <item x="3266"/>
        <item x="3951"/>
        <item x="4487"/>
        <item x="8129"/>
        <item x="4180"/>
        <item x="456"/>
        <item x="629"/>
        <item x="8152"/>
        <item x="6911"/>
        <item x="7000"/>
        <item x="5107"/>
        <item x="5098"/>
        <item x="7243"/>
        <item x="6090"/>
        <item x="7930"/>
        <item x="6524"/>
        <item x="5806"/>
        <item x="5558"/>
        <item x="5900"/>
        <item x="6112"/>
        <item x="6071"/>
        <item x="3502"/>
        <item x="7780"/>
        <item x="6557"/>
        <item x="6497"/>
        <item x="510"/>
        <item x="531"/>
        <item x="6554"/>
        <item x="8112"/>
        <item x="532"/>
        <item x="3107"/>
        <item x="7354"/>
        <item x="3552"/>
        <item x="7023"/>
        <item x="6603"/>
        <item x="7499"/>
        <item x="7438"/>
        <item x="5531"/>
        <item x="5891"/>
        <item x="6306"/>
        <item x="8113"/>
        <item x="5677"/>
        <item x="3306"/>
        <item x="669"/>
        <item x="6975"/>
        <item x="7767"/>
        <item x="5726"/>
        <item x="4772"/>
        <item x="1507"/>
        <item x="6072"/>
        <item x="1524"/>
        <item x="6786"/>
        <item x="6986"/>
        <item x="6188"/>
        <item x="7061"/>
        <item x="7298"/>
        <item x="6218"/>
        <item x="1172"/>
        <item x="6231"/>
        <item x="6252"/>
        <item x="7159"/>
        <item x="7702"/>
        <item x="3248"/>
        <item x="7193"/>
        <item x="625"/>
        <item x="8036"/>
        <item x="4137"/>
        <item x="5735"/>
        <item x="3998"/>
        <item x="4159"/>
        <item x="4671"/>
        <item x="5238"/>
        <item x="4899"/>
        <item x="5459"/>
        <item x="6165"/>
        <item x="6575"/>
        <item x="5099"/>
        <item x="6271"/>
        <item x="5646"/>
        <item x="5796"/>
        <item x="5862"/>
        <item x="5154"/>
        <item x="7878"/>
        <item x="7889"/>
        <item x="6091"/>
        <item x="6764"/>
        <item x="6432"/>
        <item x="7535"/>
        <item x="3093"/>
        <item x="6581"/>
        <item x="7873"/>
        <item x="2002"/>
        <item x="7935"/>
        <item x="7049"/>
        <item x="7266"/>
        <item x="6220"/>
        <item x="186"/>
        <item x="6279"/>
        <item x="3804"/>
        <item x="7189"/>
        <item x="7220"/>
        <item x="3615"/>
        <item x="5811"/>
        <item x="4151"/>
        <item x="5727"/>
        <item x="5807"/>
        <item x="5612"/>
        <item x="6604"/>
        <item x="7747"/>
        <item x="7371"/>
        <item x="7842"/>
        <item x="5678"/>
        <item x="6727"/>
        <item x="7911"/>
        <item x="7456"/>
        <item x="7751"/>
        <item x="7461"/>
        <item x="7606"/>
        <item x="7953"/>
        <item x="7800"/>
        <item x="4823"/>
        <item x="288"/>
        <item x="734"/>
        <item x="7636"/>
        <item x="2497"/>
        <item x="1267"/>
        <item x="2499"/>
        <item x="6912"/>
        <item x="3188"/>
        <item x="289"/>
        <item x="5221"/>
        <item x="5286"/>
        <item x="3952"/>
        <item x="7802"/>
        <item x="6246"/>
        <item x="7712"/>
        <item x="7547"/>
        <item x="1946"/>
        <item x="1239"/>
        <item x="4437"/>
        <item x="6114"/>
        <item x="3799"/>
        <item x="858"/>
        <item x="3194"/>
        <item x="6695"/>
        <item x="7473"/>
        <item x="6584"/>
        <item x="6636"/>
        <item x="6680"/>
        <item x="6267"/>
        <item x="3514"/>
        <item x="7011"/>
        <item x="3817"/>
        <item x="5092"/>
        <item x="7890"/>
        <item x="4303"/>
        <item x="7822"/>
        <item x="7322"/>
        <item x="6666"/>
        <item x="3271"/>
        <item x="3274"/>
        <item x="4116"/>
        <item x="670"/>
        <item x="1256"/>
        <item x="418"/>
        <item x="777"/>
        <item x="671"/>
        <item x="554"/>
        <item x="7112"/>
        <item x="1774"/>
        <item x="339"/>
        <item x="7600"/>
        <item x="7648"/>
        <item x="586"/>
        <item x="902"/>
        <item x="34"/>
        <item x="8078"/>
        <item x="703"/>
        <item x="2807"/>
        <item x="6543"/>
        <item x="6463"/>
        <item x="364"/>
        <item x="2322"/>
        <item x="3355"/>
        <item x="7611"/>
        <item x="5996"/>
        <item x="5655"/>
        <item x="1948"/>
        <item x="5977"/>
        <item x="5901"/>
        <item x="4554"/>
        <item x="7462"/>
        <item x="3094"/>
        <item x="2662"/>
        <item x="1069"/>
        <item x="1708"/>
        <item x="6227"/>
        <item x="263"/>
        <item x="2518"/>
        <item x="7725"/>
        <item x="8049"/>
        <item x="4018"/>
        <item x="2265"/>
        <item x="6816"/>
        <item x="1076"/>
        <item x="604"/>
        <item x="6281"/>
        <item x="7174"/>
        <item x="6319"/>
        <item x="4521"/>
        <item x="6412"/>
        <item x="7379"/>
        <item x="8136"/>
        <item x="5805"/>
        <item x="1771"/>
        <item x="7567"/>
        <item x="7504"/>
        <item x="4304"/>
        <item x="7161"/>
        <item x="6275"/>
        <item x="6992"/>
        <item x="3458"/>
        <item x="7258"/>
        <item x="6203"/>
        <item x="2505"/>
        <item x="7281"/>
        <item x="492"/>
        <item x="885"/>
        <item x="3401"/>
        <item x="6918"/>
        <item x="7321"/>
        <item x="7126"/>
        <item x="5926"/>
        <item x="4581"/>
        <item x="4446"/>
        <item x="7572"/>
        <item x="6536"/>
        <item x="6677"/>
        <item x="1751"/>
        <item x="7269"/>
        <item x="7467"/>
        <item x="6837"/>
        <item x="214"/>
        <item x="7583"/>
        <item x="3400"/>
        <item x="200"/>
        <item x="4364"/>
        <item x="5219"/>
        <item x="1471"/>
        <item x="7622"/>
        <item x="4908"/>
        <item x="1769"/>
        <item x="1605"/>
        <item x="110"/>
        <item x="4977"/>
        <item x="4629"/>
        <item x="7610"/>
        <item x="6015"/>
        <item x="3587"/>
        <item x="3706"/>
        <item x="1499"/>
        <item x="7665"/>
        <item x="2321"/>
        <item x="2858"/>
        <item x="3109"/>
        <item x="7662"/>
        <item x="818"/>
        <item x="1265"/>
        <item x="6213"/>
        <item x="3797"/>
        <item x="3297"/>
        <item x="3244"/>
        <item x="6644"/>
        <item x="3915"/>
        <item x="6174"/>
        <item x="1255"/>
        <item x="2810"/>
        <item x="5868"/>
        <item x="6547"/>
        <item x="6364"/>
        <item x="4551"/>
        <item x="7423"/>
        <item x="5006"/>
        <item x="6640"/>
        <item x="4724"/>
        <item x="7845"/>
        <item x="1534"/>
        <item x="2487"/>
        <item x="7374"/>
        <item x="1603"/>
        <item x="6808"/>
        <item x="1262"/>
        <item x="6842"/>
        <item x="2164"/>
        <item x="5056"/>
        <item x="7505"/>
        <item x="7529"/>
        <item x="7940"/>
        <item x="7446"/>
        <item x="7649"/>
        <item x="7147"/>
        <item x="7247"/>
        <item x="6186"/>
        <item x="7961"/>
        <item x="7476"/>
        <item x="2728"/>
        <item x="7304"/>
        <item x="338"/>
        <item x="1171"/>
        <item x="775"/>
        <item x="827"/>
        <item x="706"/>
        <item x="737"/>
        <item x="905"/>
        <item x="2071"/>
        <item x="6249"/>
        <item x="261"/>
        <item x="820"/>
        <item x="7587"/>
        <item x="6257"/>
        <item x="6921"/>
        <item x="7323"/>
        <item x="3887"/>
        <item x="7594"/>
        <item x="1827"/>
        <item x="7601"/>
        <item x="7019"/>
        <item x="286"/>
        <item x="1991"/>
        <item x="3588"/>
        <item x="6320"/>
        <item x="7119"/>
        <item x="8079"/>
        <item x="8042"/>
        <item x="3614"/>
        <item x="5692"/>
        <item x="4372"/>
        <item x="5181"/>
        <item x="5188"/>
        <item x="3999"/>
        <item x="4722"/>
        <item x="4753"/>
        <item x="4640"/>
        <item x="5113"/>
        <item x="5327"/>
        <item x="6964"/>
        <item x="5765"/>
        <item x="5364"/>
        <item x="6762"/>
        <item x="5310"/>
        <item x="7319"/>
        <item x="6851"/>
        <item x="6948"/>
        <item x="5486"/>
        <item x="5712"/>
        <item x="6477"/>
        <item x="6739"/>
        <item x="6121"/>
        <item x="3503"/>
        <item x="8046"/>
        <item x="2816"/>
        <item x="4568"/>
        <item x="4848"/>
        <item x="7700"/>
        <item x="7375"/>
        <item x="8087"/>
        <item x="7513"/>
        <item x="7468"/>
        <item x="7470"/>
        <item x="7496"/>
        <item x="7660"/>
        <item x="7618"/>
        <item x="8155"/>
        <item x="1331"/>
        <item x="6175"/>
        <item x="322"/>
        <item x="6225"/>
        <item x="262"/>
        <item x="4692"/>
        <item x="7239"/>
        <item x="7855"/>
        <item x="7490"/>
        <item x="7614"/>
        <item x="1792"/>
        <item x="7065"/>
        <item x="6488"/>
        <item x="5861"/>
        <item x="6113"/>
        <item x="6902"/>
        <item x="6410"/>
        <item x="314"/>
        <item x="7832"/>
        <item x="5954"/>
        <item x="6678"/>
        <item x="3307"/>
        <item x="2129"/>
        <item x="7696"/>
        <item x="1904"/>
        <item x="2943"/>
        <item x="2142"/>
        <item x="7650"/>
        <item x="4849"/>
        <item x="2859"/>
        <item x="1604"/>
        <item x="457"/>
        <item x="8059"/>
        <item x="6441"/>
        <item x="5571"/>
        <item x="3046"/>
        <item x="6917"/>
        <item x="7988"/>
        <item x="6376"/>
        <item x="2869"/>
        <item x="7043"/>
        <item x="1640"/>
        <item x="927"/>
        <item x="544"/>
        <item x="6312"/>
        <item x="4138"/>
        <item x="5773"/>
        <item x="6684"/>
        <item x="4520"/>
        <item x="4951"/>
        <item x="5551"/>
        <item x="6792"/>
        <item x="6648"/>
        <item x="5719"/>
        <item x="6038"/>
        <item x="7560"/>
        <item x="8132"/>
        <item x="7619"/>
        <item x="7723"/>
        <item x="6609"/>
        <item x="7017"/>
        <item x="5567"/>
        <item x="2879"/>
        <item x="133"/>
        <item x="1796"/>
        <item x="1060"/>
        <item x="7682"/>
        <item x="7107"/>
        <item x="6207"/>
        <item x="5839"/>
        <item x="6457"/>
        <item x="6689"/>
        <item x="1168"/>
        <item x="6136"/>
        <item x="6562"/>
        <item x="768"/>
        <item x="465"/>
        <item x="6943"/>
        <item x="6137"/>
        <item x="6944"/>
        <item x="6940"/>
        <item x="464"/>
        <item x="769"/>
        <item x="590"/>
        <item x="1259"/>
        <item x="849"/>
        <item x="6142"/>
        <item x="6135"/>
        <item x="6976"/>
        <item x="6777"/>
        <item x="919"/>
        <item x="1034"/>
        <item x="595"/>
        <item x="1041"/>
        <item x="1042"/>
        <item x="921"/>
        <item x="937"/>
        <item x="925"/>
        <item x="1913"/>
        <item x="973"/>
        <item x="2245"/>
        <item x="869"/>
        <item x="1853"/>
        <item x="1035"/>
        <item x="906"/>
        <item x="1785"/>
        <item x="1960"/>
        <item x="1831"/>
        <item x="1832"/>
        <item x="2724"/>
        <item x="2731"/>
        <item x="910"/>
        <item x="1707"/>
        <item x="907"/>
        <item x="1973"/>
        <item x="1703"/>
        <item x="4106"/>
        <item x="2442"/>
        <item x="203"/>
        <item x="4309"/>
        <item x="2794"/>
        <item x="8004"/>
        <item x="6487"/>
        <item x="2302"/>
        <item x="7710"/>
        <item x="6838"/>
        <item x="3945"/>
        <item x="2786"/>
        <item x="3859"/>
        <item x="215"/>
        <item x="1825"/>
        <item x="5008"/>
        <item x="1302"/>
        <item x="3208"/>
        <item x="5387"/>
        <item x="1871"/>
        <item x="4764"/>
        <item x="5638"/>
        <item x="4602"/>
        <item x="2460"/>
        <item x="7488"/>
        <item x="1770"/>
        <item x="5410"/>
        <item x="2674"/>
        <item x="4015"/>
        <item x="5851"/>
        <item x="5026"/>
        <item x="6650"/>
        <item x="3942"/>
        <item x="6255"/>
        <item x="5037"/>
        <item x="5768"/>
        <item x="4382"/>
        <item x="6065"/>
        <item x="6811"/>
        <item x="6534"/>
        <item x="8047"/>
        <item x="7697"/>
        <item x="3926"/>
        <item x="7711"/>
        <item x="4133"/>
        <item x="3236"/>
        <item x="2615"/>
        <item x="7027"/>
        <item x="7515"/>
        <item x="819"/>
        <item x="7439"/>
        <item x="4580"/>
        <item x="287"/>
        <item x="8085"/>
        <item x="2845"/>
        <item x="2346"/>
        <item x="1275"/>
        <item x="4017"/>
        <item x="2221"/>
        <item x="3480"/>
        <item x="7787"/>
        <item x="6651"/>
        <item x="3904"/>
        <item x="1325"/>
        <item x="4099"/>
        <item x="5621"/>
        <item x="2488"/>
        <item x="2531"/>
        <item x="2065"/>
        <item x="3508"/>
        <item x="1220"/>
        <item x="1617"/>
        <item x="157"/>
        <item x="2318"/>
        <item x="2319"/>
        <item x="2846"/>
        <item x="678"/>
        <item x="4889"/>
        <item x="2696"/>
        <item x="823"/>
        <item x="3415"/>
        <item x="2887"/>
        <item x="4736"/>
        <item x="1486"/>
        <item x="5435"/>
        <item x="4260"/>
        <item x="1303"/>
        <item x="4093"/>
        <item x="1752"/>
        <item x="2104"/>
        <item x="3130"/>
        <item x="2647"/>
        <item x="824"/>
        <item x="4127"/>
        <item x="324"/>
        <item x="4020"/>
        <item x="2888"/>
        <item x="409"/>
        <item x="3822"/>
        <item x="5436"/>
        <item x="2860"/>
        <item x="1509"/>
        <item x="6828"/>
        <item x="3240"/>
        <item x="477"/>
        <item x="4571"/>
        <item x="2733"/>
        <item x="2933"/>
        <item x="4875"/>
        <item x="4646"/>
        <item x="2371"/>
        <item x="1355"/>
        <item x="4877"/>
        <item x="3724"/>
        <item x="2861"/>
        <item x="4529"/>
        <item x="278"/>
        <item x="2552"/>
        <item x="5265"/>
        <item x="1654"/>
        <item x="2492"/>
        <item x="748"/>
        <item x="53"/>
        <item x="1740"/>
        <item x="291"/>
        <item x="2987"/>
        <item x="2342"/>
        <item x="2479"/>
        <item x="679"/>
        <item x="1686"/>
        <item x="1157"/>
        <item x="4222"/>
        <item x="192"/>
        <item x="2231"/>
        <item x="4791"/>
        <item x="1952"/>
        <item x="1483"/>
        <item x="1295"/>
        <item x="176"/>
        <item x="3060"/>
        <item x="2988"/>
        <item x="3042"/>
        <item x="4819"/>
        <item x="183"/>
        <item x="1215"/>
        <item x="7578"/>
        <item x="3065"/>
        <item x="164"/>
        <item x="6390"/>
        <item x="4189"/>
        <item x="7514"/>
        <item x="3105"/>
        <item x="2658"/>
        <item x="2637"/>
        <item x="3190"/>
        <item x="6202"/>
        <item x="2996"/>
        <item x="7142"/>
        <item x="3523"/>
        <item x="7642"/>
        <item x="3940"/>
        <item x="533"/>
        <item x="3589"/>
        <item x="4552"/>
        <item x="3842"/>
        <item x="1077"/>
        <item x="5509"/>
        <item x="3062"/>
        <item x="1071"/>
        <item x="1278"/>
        <item x="4237"/>
        <item x="3564"/>
        <item x="3167"/>
        <item x="6840"/>
        <item x="8020"/>
        <item x="3485"/>
        <item x="3882"/>
        <item x="91"/>
        <item x="4758"/>
        <item x="1159"/>
        <item x="890"/>
        <item x="3043"/>
        <item x="3883"/>
        <item x="2347"/>
        <item x="5144"/>
        <item x="1177"/>
        <item x="4239"/>
        <item x="1693"/>
        <item x="5863"/>
        <item x="368"/>
        <item x="4784"/>
        <item x="1999"/>
        <item x="1406"/>
        <item x="7580"/>
        <item x="300"/>
        <item x="5412"/>
        <item x="3844"/>
        <item x="1496"/>
        <item x="1185"/>
        <item x="2351"/>
        <item x="2180"/>
        <item x="1186"/>
        <item x="1668"/>
        <item x="4291"/>
        <item x="1361"/>
        <item x="114"/>
        <item x="682"/>
        <item x="3216"/>
        <item x="2779"/>
        <item x="3638"/>
        <item x="5043"/>
        <item x="6587"/>
        <item x="4199"/>
        <item x="5667"/>
        <item x="7286"/>
        <item x="188"/>
        <item x="3213"/>
        <item x="3597"/>
        <item x="4227"/>
        <item x="3705"/>
        <item x="7217"/>
        <item x="7364"/>
        <item x="1163"/>
        <item x="2102"/>
        <item x="234"/>
        <item x="4251"/>
        <item x="3132"/>
        <item x="2896"/>
        <item x="2450"/>
        <item x="3902"/>
        <item x="2919"/>
        <item x="217"/>
        <item x="4942"/>
        <item x="3498"/>
        <item x="2922"/>
        <item x="2348"/>
        <item x="3851"/>
        <item x="151"/>
        <item x="4619"/>
        <item x="2366"/>
        <item x="2074"/>
        <item x="1434"/>
        <item x="1732"/>
        <item x="2927"/>
        <item x="1161"/>
        <item x="5175"/>
        <item x="1230"/>
        <item x="2680"/>
        <item x="1194"/>
        <item x="3606"/>
        <item x="2119"/>
        <item x="3878"/>
        <item x="4249"/>
        <item x="4802"/>
        <item x="4277"/>
        <item x="1093"/>
        <item x="4354"/>
        <item x="2601"/>
        <item x="4980"/>
        <item x="1242"/>
        <item x="2493"/>
        <item x="2688"/>
        <item x="2593"/>
        <item x="1408"/>
        <item x="1731"/>
        <item x="296"/>
        <item x="4838"/>
        <item x="2069"/>
        <item x="4091"/>
        <item x="2595"/>
        <item x="2708"/>
        <item x="123"/>
        <item x="3601"/>
        <item x="2330"/>
        <item x="2645"/>
        <item x="1515"/>
        <item x="4904"/>
        <item x="8160"/>
        <item x="2490"/>
        <item x="1518"/>
        <item x="236"/>
        <item x="5267"/>
        <item x="3215"/>
        <item x="3424"/>
        <item x="2917"/>
        <item x="1519"/>
        <item x="440"/>
        <item x="4787"/>
        <item x="3038"/>
        <item x="898"/>
        <item x="1754"/>
        <item x="3033"/>
        <item x="2153"/>
        <item x="1521"/>
        <item x="4085"/>
        <item x="2139"/>
        <item x="125"/>
        <item x="1456"/>
        <item x="3117"/>
        <item x="652"/>
        <item x="2576"/>
        <item x="3040"/>
        <item x="3524"/>
        <item x="4600"/>
        <item x="7756"/>
        <item x="5514"/>
        <item x="1222"/>
        <item x="3516"/>
        <item x="212"/>
        <item x="3918"/>
        <item x="2431"/>
        <item x="4508"/>
        <item x="3113"/>
        <item x="268"/>
        <item x="4454"/>
        <item x="4104"/>
        <item x="3056"/>
        <item x="2854"/>
        <item x="2716"/>
        <item x="2717"/>
        <item x="2590"/>
        <item x="1179"/>
        <item x="1423"/>
        <item x="714"/>
        <item x="2975"/>
        <item x="2051"/>
        <item x="2067"/>
        <item x="3929"/>
        <item x="4627"/>
        <item x="3090"/>
        <item x="4406"/>
        <item x="449"/>
        <item x="3391"/>
        <item x="3718"/>
        <item x="1558"/>
        <item x="1402"/>
        <item x="394"/>
        <item x="3809"/>
        <item x="4287"/>
        <item x="6384"/>
        <item x="3076"/>
        <item x="7418"/>
        <item x="2750"/>
        <item x="7072"/>
        <item x="7768"/>
        <item x="7335"/>
        <item x="2606"/>
        <item x="6821"/>
        <item x="6830"/>
        <item x="1621"/>
        <item x="65"/>
        <item x="559"/>
        <item x="7165"/>
        <item x="2143"/>
        <item x="7324"/>
        <item x="8012"/>
        <item x="142"/>
        <item x="2169"/>
        <item x="7387"/>
        <item x="3353"/>
        <item x="6690"/>
        <item x="6854"/>
        <item x="7127"/>
        <item x="2818"/>
        <item x="4886"/>
        <item x="6423"/>
        <item x="355"/>
        <item x="8101"/>
        <item x="7841"/>
        <item x="7864"/>
        <item x="626"/>
        <item x="39"/>
        <item x="383"/>
        <item x="3364"/>
        <item x="7078"/>
        <item x="5709"/>
        <item x="5544"/>
        <item x="2441"/>
        <item x="2295"/>
        <item x="159"/>
        <item x="4577"/>
        <item x="2507"/>
        <item x="4776"/>
        <item x="1353"/>
        <item x="4124"/>
        <item x="3111"/>
        <item x="2945"/>
        <item x="3521"/>
        <item x="1400"/>
        <item x="3683"/>
        <item x="2682"/>
        <item x="3889"/>
        <item x="1276"/>
        <item x="3118"/>
        <item x="432"/>
        <item x="2144"/>
        <item x="3660"/>
        <item x="4652"/>
        <item x="1277"/>
        <item x="2070"/>
        <item x="2848"/>
        <item x="1354"/>
        <item x="112"/>
        <item x="1666"/>
        <item x="4618"/>
        <item x="1620"/>
        <item x="2145"/>
        <item x="3862"/>
        <item x="1901"/>
        <item x="1613"/>
        <item x="8102"/>
        <item x="7898"/>
        <item x="6855"/>
        <item x="2035"/>
        <item x="4040"/>
        <item x="2812"/>
        <item x="6692"/>
        <item x="3079"/>
        <item x="4288"/>
        <item x="2758"/>
        <item x="970"/>
        <item x="1623"/>
        <item x="109"/>
        <item x="821"/>
        <item x="1667"/>
        <item x="3810"/>
        <item x="3605"/>
        <item x="8058"/>
        <item x="2819"/>
        <item x="4597"/>
        <item x="2298"/>
        <item x="960"/>
        <item x="25"/>
        <item x="3327"/>
        <item x="2849"/>
        <item x="7420"/>
        <item x="2587"/>
        <item x="242"/>
        <item x="4398"/>
        <item x="2039"/>
        <item x="4691"/>
        <item x="2040"/>
        <item x="1799"/>
        <item x="2269"/>
        <item x="1927"/>
        <item x="4633"/>
        <item x="7001"/>
        <item x="1421"/>
        <item x="3598"/>
        <item x="3890"/>
        <item x="4620"/>
        <item x="4684"/>
        <item x="8133"/>
        <item x="2268"/>
        <item x="4844"/>
        <item x="7651"/>
        <item x="7701"/>
        <item x="264"/>
        <item x="3811"/>
        <item x="8057"/>
        <item x="986"/>
        <item x="4780"/>
        <item x="683"/>
        <item x="3919"/>
        <item x="1360"/>
        <item x="2448"/>
        <item x="2901"/>
        <item x="1926"/>
        <item x="3525"/>
        <item x="298"/>
        <item x="2374"/>
        <item x="4779"/>
        <item x="113"/>
        <item x="229"/>
        <item x="2760"/>
        <item x="2853"/>
        <item x="2300"/>
        <item x="4643"/>
        <item x="3217"/>
        <item x="1061"/>
        <item x="7585"/>
        <item x="7595"/>
        <item x="5431"/>
        <item x="3943"/>
        <item x="2773"/>
        <item x="7280"/>
        <item x="6313"/>
        <item x="7995"/>
        <item x="6276"/>
        <item x="7721"/>
        <item x="4023"/>
        <item x="5753"/>
        <item x="6868"/>
        <item x="8139"/>
        <item x="7799"/>
        <item x="6187"/>
        <item x="67"/>
        <item x="6277"/>
        <item x="7630"/>
        <item x="5054"/>
        <item x="5457"/>
        <item x="5284"/>
        <item x="5578"/>
        <item x="6099"/>
        <item x="6866"/>
        <item x="6751"/>
        <item x="4918"/>
        <item x="7741"/>
        <item x="2622"/>
        <item x="7740"/>
        <item x="3352"/>
        <item x="4910"/>
        <item x="5012"/>
        <item x="5964"/>
        <item x="7035"/>
        <item x="5081"/>
        <item x="4578"/>
        <item x="3801"/>
        <item x="1724"/>
        <item x="7403"/>
        <item x="2967"/>
        <item x="2457"/>
        <item x="4515"/>
        <item x="4865"/>
        <item x="6766"/>
        <item x="7743"/>
        <item x="2929"/>
        <item x="4533"/>
        <item x="4370"/>
        <item x="7846"/>
        <item x="7042"/>
        <item x="1337"/>
        <item x="7985"/>
        <item x="173"/>
        <item x="7588"/>
        <item x="8008"/>
        <item x="6466"/>
        <item x="3969"/>
        <item x="5213"/>
        <item x="4868"/>
        <item x="5255"/>
        <item x="5271"/>
        <item x="5543"/>
        <item x="7673"/>
        <item x="5711"/>
        <item x="5737"/>
        <item x="7851"/>
        <item x="7492"/>
        <item x="6583"/>
        <item x="6088"/>
        <item x="7036"/>
        <item x="7188"/>
        <item x="7028"/>
        <item x="3613"/>
        <item x="4152"/>
        <item x="4430"/>
        <item x="6960"/>
        <item x="6980"/>
        <item x="5097"/>
        <item x="5554"/>
        <item x="6813"/>
        <item x="5795"/>
        <item x="5587"/>
        <item x="6034"/>
        <item x="5919"/>
        <item x="2293"/>
        <item x="929"/>
        <item x="7836"/>
        <item x="7982"/>
        <item x="4019"/>
        <item x="7064"/>
        <item x="6993"/>
        <item x="1767"/>
        <item x="6348"/>
        <item x="6351"/>
        <item x="5152"/>
        <item x="5337"/>
        <item x="7698"/>
        <item x="6994"/>
        <item x="7860"/>
        <item x="4306"/>
        <item x="2623"/>
        <item x="2953"/>
        <item x="6282"/>
        <item x="7222"/>
        <item x="4371"/>
        <item x="7850"/>
        <item x="6614"/>
        <item x="7397"/>
        <item x="6916"/>
        <item x="8117"/>
        <item x="7246"/>
        <item x="6079"/>
        <item x="6853"/>
        <item x="3812"/>
        <item x="362"/>
        <item x="7804"/>
        <item x="2233"/>
        <item x="3463"/>
        <item x="6887"/>
        <item x="987"/>
        <item x="7039"/>
        <item x="7330"/>
        <item x="5229"/>
        <item x="5580"/>
        <item x="7883"/>
        <item x="7896"/>
        <item x="7424"/>
        <item x="5676"/>
        <item x="7434"/>
        <item x="6189"/>
        <item x="2458"/>
        <item x="989"/>
        <item x="1725"/>
        <item x="5249"/>
        <item x="3528"/>
        <item x="8107"/>
        <item x="3409"/>
        <item x="448"/>
        <item x="2459"/>
        <item x="363"/>
        <item x="7201"/>
        <item x="4488"/>
        <item x="4863"/>
        <item x="4989"/>
        <item x="5850"/>
        <item x="4525"/>
        <item x="3310"/>
        <item x="387"/>
        <item x="1912"/>
        <item x="2272"/>
        <item x="684"/>
        <item x="7763"/>
        <item x="6800"/>
        <item x="352"/>
        <item x="6339"/>
        <item x="5586"/>
        <item x="7398"/>
        <item x="1929"/>
        <item x="6352"/>
        <item x="988"/>
        <item x="6455"/>
        <item x="7052"/>
        <item x="5700"/>
        <item x="6283"/>
        <item x="2165"/>
        <item x="5390"/>
        <item x="5291"/>
        <item x="5644"/>
        <item x="6291"/>
        <item x="3687"/>
        <item x="8019"/>
        <item x="131"/>
        <item x="3396"/>
        <item x="1722"/>
        <item x="1723"/>
        <item x="1802"/>
        <item x="2496"/>
        <item x="3408"/>
        <item x="1062"/>
        <item x="1567"/>
        <item x="2392"/>
        <item x="3843"/>
        <item x="4579"/>
        <item x="3410"/>
        <item x="2075"/>
        <item x="2050"/>
        <item x="3397"/>
        <item x="1608"/>
        <item x="1540"/>
        <item x="3792"/>
        <item x="1121"/>
        <item x="2412"/>
        <item x="2912"/>
        <item x="1583"/>
        <item x="2266"/>
        <item x="1931"/>
        <item x="991"/>
        <item x="1804"/>
        <item x="3728"/>
        <item x="1855"/>
        <item x="1388"/>
        <item x="1067"/>
        <item x="3729"/>
        <item x="1122"/>
        <item x="1790"/>
        <item x="3329"/>
        <item x="2900"/>
        <item x="1542"/>
        <item x="1057"/>
        <item x="1134"/>
        <item x="1538"/>
        <item x="2274"/>
        <item x="3584"/>
        <item x="2275"/>
        <item x="1031"/>
        <item x="2792"/>
        <item x="997"/>
        <item x="2413"/>
        <item x="2396"/>
        <item x="1845"/>
        <item x="2276"/>
        <item x="3585"/>
        <item x="1553"/>
        <item x="2007"/>
        <item x="2277"/>
        <item x="2391"/>
        <item x="2271"/>
        <item x="998"/>
        <item x="2904"/>
        <item x="2910"/>
        <item x="2288"/>
        <item x="972"/>
        <item x="1814"/>
        <item x="1105"/>
        <item x="1033"/>
        <item x="2058"/>
        <item x="2898"/>
        <item x="1128"/>
        <item x="2130"/>
        <item x="2113"/>
        <item x="2629"/>
        <item x="1464"/>
        <item x="1465"/>
        <item x="7508"/>
        <item x="6367"/>
        <item x="3318"/>
        <item x="3275"/>
        <item x="2041"/>
        <item x="888"/>
        <item x="2224"/>
        <item x="4777"/>
        <item x="2880"/>
        <item x="4107"/>
        <item x="8016"/>
        <item x="3414"/>
        <item x="7546"/>
        <item x="6645"/>
        <item x="1332"/>
        <item x="5089"/>
        <item x="2643"/>
        <item x="3154"/>
        <item x="6637"/>
        <item x="6859"/>
        <item x="2600"/>
        <item x="8070"/>
        <item x="2581"/>
        <item x="7250"/>
        <item x="7881"/>
        <item x="3688"/>
        <item x="3611"/>
        <item x="6713"/>
        <item x="5994"/>
        <item x="5972"/>
        <item x="7050"/>
        <item x="7340"/>
        <item x="3679"/>
        <item x="2060"/>
        <item x="864"/>
        <item x="916"/>
        <item x="3126"/>
        <item x="5210"/>
        <item x="5904"/>
        <item x="6042"/>
        <item x="3230"/>
        <item x="3612"/>
        <item x="6104"/>
        <item x="1896"/>
        <item x="5582"/>
        <item x="7168"/>
        <item x="2358"/>
        <item x="1780"/>
        <item x="2805"/>
        <item x="677"/>
        <item x="4472"/>
        <item x="743"/>
        <item x="1073"/>
        <item x="696"/>
        <item x="4414"/>
        <item x="5333"/>
        <item x="7827"/>
        <item x="6585"/>
        <item x="7098"/>
        <item x="3254"/>
        <item x="3162"/>
        <item x="6105"/>
        <item x="6240"/>
        <item x="1626"/>
        <item x="7798"/>
        <item x="3960"/>
        <item x="6512"/>
        <item x="4806"/>
        <item x="6953"/>
        <item x="6438"/>
        <item x="2307"/>
        <item x="1915"/>
        <item x="1010"/>
        <item x="2062"/>
        <item x="2535"/>
        <item x="3814"/>
        <item x="1241"/>
        <item x="2831"/>
        <item x="106"/>
        <item x="5231"/>
        <item x="5780"/>
        <item x="4733"/>
        <item x="5070"/>
        <item x="5114"/>
        <item x="5334"/>
        <item x="5835"/>
        <item x="5792"/>
        <item x="7913"/>
        <item x="7921"/>
        <item x="4405"/>
        <item x="4765"/>
        <item x="3532"/>
        <item x="3752"/>
        <item x="3421"/>
        <item x="150"/>
        <item x="1775"/>
        <item x="3249"/>
        <item x="4421"/>
        <item x="5057"/>
        <item x="5139"/>
        <item x="5259"/>
        <item x="7262"/>
        <item x="5649"/>
        <item x="7748"/>
        <item x="5720"/>
        <item x="639"/>
        <item x="1086"/>
        <item x="2729"/>
        <item x="420"/>
        <item x="115"/>
        <item x="2462"/>
        <item x="4008"/>
        <item x="4870"/>
        <item x="4491"/>
        <item x="4832"/>
        <item x="6365"/>
        <item x="6942"/>
        <item x="6516"/>
        <item x="3957"/>
        <item x="4563"/>
        <item x="3173"/>
        <item x="4919"/>
        <item x="1064"/>
        <item x="3436"/>
        <item x="3069"/>
        <item x="1949"/>
        <item x="5481"/>
        <item x="5729"/>
        <item x="4979"/>
        <item x="5766"/>
        <item x="6814"/>
        <item x="5589"/>
        <item x="6100"/>
        <item x="6026"/>
        <item x="6074"/>
        <item x="642"/>
        <item x="1627"/>
        <item x="3298"/>
        <item x="3445"/>
        <item x="1245"/>
        <item x="1425"/>
        <item x="2676"/>
        <item x="2248"/>
        <item x="5025"/>
        <item x="1945"/>
        <item x="5164"/>
        <item x="6002"/>
        <item x="2763"/>
        <item x="1781"/>
        <item x="5833"/>
        <item x="1919"/>
        <item x="4591"/>
        <item x="5433"/>
        <item x="7795"/>
        <item x="2205"/>
        <item x="4376"/>
        <item x="3961"/>
        <item x="2417"/>
        <item x="5062"/>
        <item x="5596"/>
        <item x="6115"/>
        <item x="2739"/>
        <item x="7986"/>
        <item x="4954"/>
        <item x="7564"/>
        <item x="146"/>
        <item x="1088"/>
        <item x="1677"/>
        <item x="872"/>
        <item x="756"/>
        <item x="116"/>
        <item x="4216"/>
        <item x="325"/>
        <item x="6518"/>
        <item x="4662"/>
        <item x="6878"/>
        <item x="5879"/>
        <item x="4856"/>
        <item x="7885"/>
        <item x="6517"/>
        <item x="4321"/>
        <item x="3837"/>
        <item x="3920"/>
        <item x="4783"/>
        <item x="4659"/>
        <item x="1950"/>
        <item x="1541"/>
        <item x="903"/>
        <item x="1065"/>
        <item x="1426"/>
        <item x="1691"/>
        <item x="887"/>
        <item x="3491"/>
        <item x="3560"/>
        <item x="3616"/>
        <item x="4473"/>
        <item x="5808"/>
        <item x="5330"/>
        <item x="5767"/>
        <item x="6474"/>
        <item x="5311"/>
        <item x="5892"/>
        <item x="5590"/>
        <item x="7677"/>
        <item x="6116"/>
        <item x="6027"/>
        <item x="6934"/>
        <item x="685"/>
        <item x="2915"/>
        <item x="2324"/>
        <item x="3311"/>
        <item x="1066"/>
        <item x="2355"/>
        <item x="4538"/>
        <item x="6323"/>
        <item x="5425"/>
        <item x="1978"/>
        <item x="2926"/>
        <item x="3099"/>
        <item x="4083"/>
        <item x="4191"/>
        <item x="1678"/>
        <item x="4774"/>
        <item x="2801"/>
        <item x="852"/>
        <item x="1975"/>
        <item x="2778"/>
        <item x="1051"/>
        <item x="87"/>
        <item x="3487"/>
        <item x="357"/>
        <item x="3970"/>
        <item x="2822"/>
        <item x="5200"/>
        <item x="7437"/>
        <item x="2117"/>
        <item x="4374"/>
        <item x="1997"/>
        <item x="2977"/>
        <item x="738"/>
        <item x="437"/>
        <item x="2463"/>
        <item x="472"/>
        <item x="5770"/>
        <item x="7932"/>
        <item x="4486"/>
        <item x="4737"/>
        <item x="1805"/>
        <item x="1305"/>
        <item x="2554"/>
        <item x="4542"/>
        <item x="5628"/>
        <item x="5287"/>
        <item x="3220"/>
        <item x="645"/>
        <item x="4192"/>
        <item x="5682"/>
        <item x="1089"/>
        <item x="3689"/>
        <item x="1806"/>
        <item x="2551"/>
        <item x="3569"/>
        <item x="205"/>
        <item x="1192"/>
        <item x="2863"/>
        <item x="1475"/>
        <item x="570"/>
        <item x="1819"/>
        <item x="326"/>
        <item x="6525"/>
        <item x="5224"/>
        <item x="4729"/>
        <item x="6726"/>
        <item x="5880"/>
        <item x="5461"/>
        <item x="7244"/>
        <item x="6366"/>
        <item x="6125"/>
        <item x="5250"/>
        <item x="4037"/>
        <item x="3994"/>
        <item x="4940"/>
        <item x="3328"/>
        <item x="993"/>
        <item x="3492"/>
        <item x="4311"/>
        <item x="5093"/>
        <item x="3962"/>
        <item x="4543"/>
        <item x="5150"/>
        <item x="5356"/>
        <item x="5614"/>
        <item x="5292"/>
        <item x="6494"/>
        <item x="7674"/>
        <item x="6949"/>
        <item x="6481"/>
        <item x="5922"/>
        <item x="646"/>
        <item x="2108"/>
        <item x="605"/>
        <item x="7843"/>
        <item x="3702"/>
        <item x="4975"/>
        <item x="2603"/>
        <item x="1243"/>
        <item x="2353"/>
        <item x="2362"/>
        <item x="2486"/>
        <item x="425"/>
        <item x="1124"/>
        <item x="275"/>
        <item x="1748"/>
        <item x="4775"/>
        <item x="2438"/>
        <item x="4558"/>
        <item x="2516"/>
        <item x="2748"/>
        <item x="7331"/>
        <item x="4804"/>
        <item x="5775"/>
        <item x="548"/>
        <item x="1074"/>
        <item x="5583"/>
        <item x="6732"/>
        <item x="5453"/>
        <item x="5479"/>
        <item x="7901"/>
        <item x="7923"/>
        <item x="507"/>
        <item x="2485"/>
        <item x="292"/>
        <item x="5302"/>
        <item x="5848"/>
        <item x="5029"/>
        <item x="5197"/>
        <item x="3070"/>
        <item x="1673"/>
        <item x="1660"/>
        <item x="4408"/>
        <item x="3825"/>
        <item x="7722"/>
        <item x="7259"/>
        <item x="5454"/>
        <item x="5715"/>
        <item x="6510"/>
        <item x="3017"/>
        <item x="4383"/>
        <item x="3709"/>
        <item x="340"/>
        <item x="2689"/>
        <item x="3092"/>
        <item x="4114"/>
        <item x="5463"/>
        <item x="3363"/>
        <item x="2367"/>
        <item x="6361"/>
        <item x="3325"/>
        <item x="4695"/>
        <item x="3204"/>
        <item x="2162"/>
        <item x="6733"/>
        <item x="6043"/>
        <item x="1009"/>
        <item x="4836"/>
        <item x="3280"/>
        <item x="2368"/>
        <item x="458"/>
        <item x="7752"/>
        <item x="7777"/>
        <item x="3125"/>
        <item x="1992"/>
        <item x="2181"/>
        <item x="2173"/>
        <item x="5906"/>
        <item x="1417"/>
        <item x="4162"/>
        <item x="6696"/>
        <item x="6754"/>
        <item x="5779"/>
        <item x="6959"/>
        <item x="6954"/>
        <item x="4544"/>
        <item x="6501"/>
        <item x="6064"/>
        <item x="5763"/>
        <item x="4658"/>
        <item x="5650"/>
        <item x="3051"/>
        <item x="6508"/>
        <item x="1481"/>
        <item x="882"/>
        <item x="922"/>
        <item x="1274"/>
        <item x="4261"/>
        <item x="1833"/>
        <item x="3691"/>
        <item x="1782"/>
        <item x="294"/>
        <item x="5030"/>
        <item x="2252"/>
        <item x="2325"/>
        <item x="3536"/>
        <item x="9"/>
        <item x="2120"/>
        <item x="1850"/>
        <item x="3451"/>
        <item x="2806"/>
        <item x="5683"/>
        <item x="7902"/>
        <item x="1231"/>
        <item x="3674"/>
        <item x="6063"/>
        <item x="5469"/>
        <item x="6756"/>
        <item x="7692"/>
        <item x="4484"/>
        <item x="1772"/>
        <item x="1980"/>
        <item x="995"/>
        <item x="1392"/>
        <item x="1776"/>
        <item x="5651"/>
        <item x="3159"/>
        <item x="4328"/>
        <item x="7003"/>
        <item x="3417"/>
        <item x="5884"/>
        <item x="6560"/>
        <item x="5293"/>
        <item x="6511"/>
        <item x="5090"/>
        <item x="7904"/>
        <item x="6106"/>
        <item x="928"/>
        <item x="877"/>
        <item x="2730"/>
        <item x="3966"/>
        <item x="4492"/>
        <item x="7699"/>
        <item x="7729"/>
        <item x="3590"/>
        <item x="7037"/>
        <item x="7311"/>
        <item x="6368"/>
        <item x="6544"/>
        <item x="7989"/>
        <item x="3833"/>
        <item x="3041"/>
        <item x="2625"/>
        <item x="1516"/>
        <item x="6632"/>
        <item x="1188"/>
        <item x="5840"/>
        <item x="6716"/>
        <item x="2979"/>
        <item x="5204"/>
        <item x="923"/>
        <item x="2201"/>
        <item x="4909"/>
        <item x="4510"/>
        <item x="5455"/>
        <item x="6419"/>
        <item x="5456"/>
        <item x="5182"/>
        <item x="6177"/>
        <item x="1210"/>
        <item x="7976"/>
        <item x="1679"/>
        <item x="874"/>
        <item x="421"/>
        <item x="851"/>
        <item x="739"/>
        <item x="6226"/>
        <item x="6244"/>
        <item x="8003"/>
        <item x="1726"/>
        <item x="7180"/>
        <item x="7195"/>
        <item x="896"/>
        <item x="6353"/>
        <item x="4367"/>
        <item x="5183"/>
        <item x="4593"/>
        <item x="4165"/>
        <item x="4726"/>
        <item x="4730"/>
        <item x="4754"/>
        <item x="5881"/>
        <item x="4858"/>
        <item x="5414"/>
        <item x="5639"/>
        <item x="5798"/>
        <item x="4841"/>
        <item x="5716"/>
        <item x="6093"/>
        <item x="6763"/>
        <item x="2251"/>
        <item x="6464"/>
        <item x="7474"/>
        <item x="6642"/>
        <item x="5434"/>
        <item x="7162"/>
        <item x="1008"/>
        <item x="6265"/>
        <item x="4211"/>
        <item x="6951"/>
        <item x="7040"/>
        <item x="3282"/>
        <item x="7990"/>
        <item x="728"/>
        <item x="117"/>
        <item x="2509"/>
        <item x="7183"/>
        <item x="7190"/>
        <item x="2168"/>
        <item x="7216"/>
        <item x="5262"/>
        <item x="4435"/>
        <item x="5058"/>
        <item x="5755"/>
        <item x="5288"/>
        <item x="5354"/>
        <item x="5893"/>
        <item x="5575"/>
        <item x="6054"/>
        <item x="5597"/>
        <item x="7813"/>
        <item x="6482"/>
        <item x="6032"/>
        <item x="5923"/>
        <item x="2200"/>
        <item x="7350"/>
        <item x="8088"/>
        <item x="647"/>
        <item x="3905"/>
        <item x="7464"/>
        <item x="7551"/>
        <item x="7947"/>
        <item x="7664"/>
        <item x="3202"/>
        <item x="5105"/>
        <item x="2500"/>
        <item x="18"/>
        <item x="4696"/>
        <item x="3344"/>
        <item x="4244"/>
        <item x="7367"/>
        <item x="7377"/>
        <item x="6007"/>
        <item x="1510"/>
        <item x="676"/>
        <item x="2204"/>
        <item x="276"/>
        <item x="3455"/>
        <item x="2791"/>
        <item x="4739"/>
        <item x="3019"/>
        <item x="5873"/>
        <item x="107"/>
        <item x="354"/>
        <item x="6269"/>
        <item x="6601"/>
        <item x="6955"/>
        <item x="6509"/>
        <item x="5258"/>
        <item x="4594"/>
        <item x="7240"/>
        <item x="6502"/>
        <item x="1758"/>
        <item x="3272"/>
        <item x="5426"/>
        <item x="1102"/>
        <item x="4359"/>
        <item x="1153"/>
        <item x="3205"/>
        <item x="6044"/>
        <item x="5989"/>
        <item x="3343"/>
        <item x="7943"/>
        <item x="2001"/>
        <item x="2995"/>
        <item x="6347"/>
        <item x="7789"/>
        <item x="7224"/>
        <item x="8002"/>
        <item x="4246"/>
        <item x="297"/>
        <item x="3906"/>
        <item x="2112"/>
        <item x="1078"/>
        <item x="517"/>
        <item x="698"/>
        <item x="4811"/>
        <item x="911"/>
        <item x="384"/>
        <item x="342"/>
        <item x="2393"/>
        <item x="243"/>
        <item x="2723"/>
        <item x="206"/>
        <item x="1749"/>
        <item x="1091"/>
        <item x="1811"/>
        <item x="3727"/>
        <item x="2394"/>
        <item x="140"/>
        <item x="1229"/>
        <item x="5980"/>
        <item x="1812"/>
        <item x="2133"/>
        <item x="4415"/>
        <item x="1472"/>
        <item x="829"/>
        <item x="6369"/>
        <item x="791"/>
        <item x="343"/>
        <item x="43"/>
        <item x="701"/>
        <item x="867"/>
        <item x="6050"/>
        <item x="1709"/>
        <item x="1268"/>
        <item x="1307"/>
        <item x="2636"/>
        <item x="572"/>
        <item x="3255"/>
        <item x="473"/>
        <item x="4464"/>
        <item x="4377"/>
        <item x="5234"/>
        <item x="4902"/>
        <item x="5717"/>
        <item x="6931"/>
        <item x="5522"/>
        <item x="3838"/>
        <item x="3922"/>
        <item x="4797"/>
        <item x="4068"/>
        <item x="3692"/>
        <item x="1982"/>
        <item x="3653"/>
        <item x="3452"/>
        <item x="5730"/>
        <item x="5151"/>
        <item x="5394"/>
        <item x="5822"/>
        <item x="5670"/>
        <item x="6055"/>
        <item x="6101"/>
        <item x="6531"/>
        <item x="686"/>
        <item x="4879"/>
        <item x="1543"/>
        <item x="1694"/>
        <item x="924"/>
        <item x="279"/>
        <item x="3693"/>
        <item x="611"/>
        <item x="825"/>
        <item x="7814"/>
        <item x="3300"/>
        <item x="315"/>
        <item x="1512"/>
        <item x="2968"/>
        <item x="54"/>
        <item x="4082"/>
        <item x="2640"/>
        <item x="233"/>
        <item x="2829"/>
        <item x="216"/>
        <item x="4674"/>
        <item x="5179"/>
        <item x="6862"/>
        <item x="2895"/>
        <item x="2454"/>
        <item x="4214"/>
        <item x="2043"/>
        <item x="360"/>
        <item x="4798"/>
        <item x="7927"/>
        <item x="6245"/>
        <item x="3778"/>
        <item x="7100"/>
        <item x="2409"/>
        <item x="446"/>
        <item x="5523"/>
        <item x="4888"/>
        <item x="4014"/>
        <item x="1085"/>
        <item x="1103"/>
        <item x="4941"/>
        <item x="2114"/>
        <item x="1308"/>
        <item x="3732"/>
        <item x="555"/>
        <item x="3897"/>
        <item x="2294"/>
        <item x="7184"/>
        <item x="2134"/>
        <item x="7075"/>
        <item x="3197"/>
        <item x="2698"/>
        <item x="674"/>
        <item x="979"/>
        <item x="609"/>
        <item x="436"/>
        <item x="1727"/>
        <item x="7002"/>
        <item x="302"/>
        <item x="11"/>
        <item x="4346"/>
        <item x="4440"/>
        <item x="4001"/>
        <item x="6871"/>
        <item x="6708"/>
        <item x="4493"/>
        <item x="5460"/>
        <item x="4990"/>
        <item x="5101"/>
        <item x="6523"/>
        <item x="5487"/>
        <item x="6370"/>
        <item x="7158"/>
        <item x="6860"/>
        <item x="3958"/>
        <item x="7726"/>
        <item x="2208"/>
        <item x="4648"/>
        <item x="4060"/>
        <item x="8071"/>
        <item x="4969"/>
        <item x="6381"/>
        <item x="1947"/>
        <item x="1689"/>
        <item x="6623"/>
        <item x="1834"/>
        <item x="1983"/>
        <item x="6788"/>
        <item x="7980"/>
        <item x="1333"/>
        <item x="406"/>
        <item x="780"/>
        <item x="1479"/>
        <item x="2080"/>
        <item x="3253"/>
        <item x="4478"/>
        <item x="4536"/>
        <item x="8032"/>
        <item x="4329"/>
        <item x="4369"/>
        <item x="4436"/>
        <item x="5400"/>
        <item x="6928"/>
        <item x="6576"/>
        <item x="5657"/>
        <item x="5372"/>
        <item x="7811"/>
        <item x="6633"/>
        <item x="6970"/>
        <item x="6028"/>
        <item x="6037"/>
        <item x="6075"/>
        <item x="6424"/>
        <item x="648"/>
        <item x="7512"/>
        <item x="7344"/>
        <item x="2983"/>
        <item x="3893"/>
        <item x="251"/>
        <item x="3418"/>
        <item x="801"/>
        <item x="5360"/>
        <item x="1468"/>
        <item x="1676"/>
        <item x="2025"/>
        <item x="915"/>
        <item x="5882"/>
        <item x="5826"/>
        <item x="5999"/>
        <item x="5987"/>
        <item x="5031"/>
        <item x="3928"/>
        <item x="7066"/>
        <item x="5721"/>
        <item x="5924"/>
        <item x="0"/>
        <item x="2833"/>
        <item x="6683"/>
        <item x="4585"/>
        <item x="6586"/>
        <item x="4410"/>
        <item x="5787"/>
        <item x="2244"/>
        <item x="7815"/>
        <item x="2174"/>
        <item x="177"/>
        <item x="4413"/>
        <item x="2333"/>
        <item x="426"/>
        <item x="735"/>
        <item x="1680"/>
        <item x="4276"/>
        <item x="4400"/>
        <item x="4767"/>
        <item x="79"/>
        <item x="1733"/>
        <item x="5"/>
        <item x="6890"/>
        <item x="3273"/>
        <item x="3551"/>
        <item x="2202"/>
        <item x="4084"/>
        <item x="2418"/>
        <item x="5115"/>
        <item x="162"/>
        <item x="3823"/>
        <item x="4182"/>
        <item x="4441"/>
        <item x="7654"/>
        <item x="1292"/>
        <item x="6922"/>
        <item x="3444"/>
        <item x="3607"/>
        <item x="2020"/>
        <item x="2019"/>
        <item x="175"/>
        <item x="1418"/>
        <item x="999"/>
        <item x="5389"/>
        <item x="2934"/>
        <item x="2328"/>
        <item x="2939"/>
        <item x="1820"/>
        <item x="2626"/>
        <item x="687"/>
        <item x="2830"/>
        <item x="320"/>
        <item x="600"/>
        <item x="828"/>
        <item x="1393"/>
        <item x="427"/>
        <item x="5174"/>
        <item x="4465"/>
        <item x="5507"/>
        <item x="6010"/>
        <item x="6776"/>
        <item x="6784"/>
        <item x="6937"/>
        <item x="5576"/>
        <item x="7825"/>
        <item x="5718"/>
        <item x="7378"/>
        <item x="5535"/>
        <item x="1706"/>
        <item x="411"/>
        <item x="10"/>
        <item x="1237"/>
        <item x="736"/>
        <item x="3802"/>
        <item x="2166"/>
        <item x="4148"/>
        <item x="6743"/>
        <item x="5357"/>
        <item x="5315"/>
        <item x="5793"/>
        <item x="7853"/>
        <item x="7053"/>
        <item x="5915"/>
        <item x="4271"/>
        <item x="2428"/>
        <item x="1759"/>
        <item x="1162"/>
        <item x="3082"/>
        <item x="3964"/>
        <item x="1710"/>
        <item x="2783"/>
        <item x="3898"/>
        <item x="7008"/>
        <item x="6958"/>
        <item x="3305"/>
        <item x="1476"/>
        <item x="5373"/>
        <item x="178"/>
        <item x="5468"/>
        <item x="1001"/>
        <item x="2341"/>
        <item x="2594"/>
        <item x="3278"/>
        <item x="35"/>
        <item x="4588"/>
        <item x="5211"/>
        <item x="4378"/>
        <item x="6874"/>
        <item x="4903"/>
        <item x="5109"/>
        <item x="5116"/>
        <item x="5756"/>
        <item x="5102"/>
        <item x="6000"/>
        <item x="6697"/>
        <item x="5988"/>
        <item x="7934"/>
        <item x="5524"/>
        <item x="4605"/>
        <item x="1872"/>
        <item x="4149"/>
        <item x="5061"/>
        <item x="5015"/>
        <item x="5978"/>
        <item x="6605"/>
        <item x="5788"/>
        <item x="7675"/>
        <item x="7678"/>
        <item x="6661"/>
        <item x="6076"/>
        <item x="2185"/>
        <item x="4069"/>
        <item x="745"/>
        <item x="717"/>
        <item x="7448"/>
        <item x="3813"/>
        <item x="6221"/>
        <item x="6273"/>
        <item x="6259"/>
        <item x="3232"/>
        <item x="7009"/>
        <item x="4697"/>
        <item x="7185"/>
        <item x="5424"/>
        <item x="7007"/>
        <item x="3603"/>
        <item x="7245"/>
        <item x="746"/>
        <item x="4450"/>
        <item x="3422"/>
        <item x="2334"/>
        <item x="1225"/>
        <item x="484"/>
        <item x="2981"/>
        <item x="3029"/>
        <item x="78"/>
        <item x="3899"/>
        <item x="4009"/>
        <item x="280"/>
        <item x="2210"/>
        <item x="4649"/>
        <item x="4943"/>
        <item x="1094"/>
        <item x="2082"/>
        <item x="3760"/>
        <item x="3112"/>
        <item x="1428"/>
        <item x="1513"/>
        <item x="535"/>
        <item x="4677"/>
        <item x="5046"/>
        <item x="4833"/>
        <item x="6126"/>
        <item x="4511"/>
        <item x="6499"/>
        <item x="5685"/>
        <item x="6484"/>
        <item x="6532"/>
        <item x="5525"/>
        <item x="2399"/>
        <item x="1244"/>
        <item x="1674"/>
        <item x="938"/>
        <item x="700"/>
        <item x="702"/>
        <item x="459"/>
        <item x="4812"/>
        <item x="5476"/>
        <item x="7882"/>
        <item x="5990"/>
        <item x="4763"/>
        <item x="912"/>
        <item x="98"/>
        <item x="509"/>
        <item x="886"/>
        <item x="3250"/>
        <item x="2804"/>
        <item x="4205"/>
        <item x="4952"/>
        <item x="5335"/>
        <item x="5374"/>
        <item x="5883"/>
        <item x="7004"/>
        <item x="5849"/>
        <item x="5748"/>
        <item x="1473"/>
        <item x="1818"/>
        <item x="5701"/>
        <item x="4164"/>
        <item x="4386"/>
        <item x="5244"/>
        <item x="5462"/>
        <item x="8134"/>
        <item x="7431"/>
        <item x="8135"/>
        <item x="3428"/>
        <item x="4355"/>
        <item x="5482"/>
        <item x="5358"/>
        <item x="6475"/>
        <item x="5942"/>
        <item x="6056"/>
        <item x="7131"/>
        <item x="4628"/>
        <item x="657"/>
        <item x="7552"/>
        <item x="8065"/>
        <item x="7101"/>
        <item x="5279"/>
        <item x="6548"/>
        <item x="312"/>
        <item x="419"/>
        <item x="1765"/>
        <item x="3196"/>
        <item x="1766"/>
        <item x="688"/>
        <item x="2844"/>
        <item x="132"/>
        <item x="3243"/>
        <item x="361"/>
        <item x="4426"/>
        <item x="4814"/>
        <item x="3160"/>
        <item x="4637"/>
        <item x="6702"/>
        <item x="6649"/>
        <item x="2826"/>
        <item x="3315"/>
        <item x="3527"/>
        <item x="4549"/>
        <item x="4380"/>
        <item x="5305"/>
        <item x="2821"/>
        <item x="3351"/>
        <item x="7494"/>
        <item x="198"/>
        <item x="6294"/>
        <item x="3464"/>
        <item x="4373"/>
        <item x="6744"/>
        <item x="7391"/>
        <item x="369"/>
        <item x="7548"/>
        <item x="2354"/>
        <item x="5916"/>
        <item x="6875"/>
        <item x="6599"/>
        <item x="1180"/>
        <item x="5943"/>
        <item x="4999"/>
        <item x="7924"/>
        <item x="6625"/>
        <item x="5810"/>
        <item x="4407"/>
        <item x="6458"/>
        <item x="1334"/>
        <item x="3909"/>
        <item x="1711"/>
        <item x="5686"/>
        <item x="5060"/>
        <item x="7369"/>
        <item x="6329"/>
        <item x="656"/>
        <item x="4255"/>
        <item x="1537"/>
        <item x="1984"/>
        <item x="3937"/>
        <item x="2003"/>
        <item x="2042"/>
        <item x="1653"/>
        <item x="444"/>
        <item x="2437"/>
        <item x="4569"/>
        <item x="165"/>
        <item x="2762"/>
        <item x="2504"/>
        <item x="3399"/>
        <item x="2656"/>
        <item x="7772"/>
        <item x="1234"/>
        <item x="2076"/>
        <item x="5005"/>
        <item x="2966"/>
        <item x="4630"/>
        <item x="7484"/>
        <item x="1847"/>
        <item x="1936"/>
        <item x="2194"/>
        <item x="1672"/>
        <item x="5925"/>
        <item x="4616"/>
        <item x="3881"/>
        <item x="7362"/>
        <item x="4279"/>
        <item x="4881"/>
        <item x="5774"/>
        <item x="1228"/>
        <item x="3155"/>
        <item x="2421"/>
        <item x="3995"/>
        <item x="1552"/>
        <item x="1675"/>
        <item x="2602"/>
        <item x="1084"/>
        <item x="7716"/>
        <item x="2657"/>
        <item x="3484"/>
        <item x="4196"/>
        <item x="3490"/>
        <item x="7365"/>
        <item x="8103"/>
        <item x="2913"/>
        <item x="5430"/>
        <item x="4884"/>
        <item x="3477"/>
        <item x="2776"/>
        <item x="45"/>
        <item x="2529"/>
        <item x="7671"/>
        <item x="2345"/>
        <item x="7449"/>
        <item x="7506"/>
        <item x="1848"/>
        <item x="7204"/>
        <item x="311"/>
        <item x="3028"/>
        <item x="1793"/>
        <item x="1375"/>
        <item x="2217"/>
        <item x="1903"/>
        <item x="5516"/>
        <item x="1589"/>
        <item x="7803"/>
        <item x="2072"/>
        <item x="2897"/>
        <item x="1778"/>
        <item x="3849"/>
        <item x="1906"/>
        <item x="1779"/>
        <item x="3511"/>
        <item x="2524"/>
        <item x="2999"/>
        <item x="1384"/>
        <item x="5728"/>
        <item x="1755"/>
        <item x="2061"/>
        <item x="2932"/>
        <item x="3209"/>
        <item x="2359"/>
        <item x="2360"/>
        <item x="4890"/>
        <item x="1424"/>
        <item x="76"/>
        <item x="2511"/>
        <item x="633"/>
        <item x="3219"/>
        <item x="1803"/>
        <item x="1385"/>
        <item x="1659"/>
        <item x="1508"/>
        <item x="3284"/>
        <item x="2677"/>
        <item x="4190"/>
        <item x="3450"/>
        <item x="1304"/>
        <item x="2525"/>
        <item x="1976"/>
        <item x="1474"/>
        <item x="1729"/>
        <item x="235"/>
        <item x="4171"/>
        <item x="3174"/>
        <item x="3370"/>
        <item x="1294"/>
        <item x="7084"/>
        <item x="1954"/>
        <item x="1977"/>
        <item x="1191"/>
        <item x="2893"/>
        <item x="3580"/>
        <item x="3767"/>
        <item x="3864"/>
        <item x="3894"/>
        <item x="219"/>
        <item x="2183"/>
        <item x="3005"/>
        <item x="4850"/>
        <item x="811"/>
        <item x="3535"/>
        <item x="1951"/>
        <item x="4820"/>
        <item x="94"/>
        <item x="992"/>
        <item x="757"/>
        <item x="978"/>
        <item x="2170"/>
        <item x="4801"/>
        <item x="1692"/>
        <item x="4128"/>
        <item x="3175"/>
        <item x="4238"/>
        <item x="1487"/>
        <item x="435"/>
        <item x="1362"/>
        <item x="2478"/>
        <item x="7573"/>
        <item x="2976"/>
        <item x="2991"/>
        <item x="1363"/>
        <item x="1560"/>
        <item x="166"/>
        <item x="4876"/>
        <item x="2589"/>
        <item x="3437"/>
        <item x="1920"/>
        <item x="2313"/>
        <item x="1403"/>
        <item x="2339"/>
        <item x="3690"/>
        <item x="3768"/>
        <item x="1572"/>
        <item x="1979"/>
        <item x="1090"/>
        <item x="2862"/>
        <item x="4129"/>
        <item x="2395"/>
        <item x="2685"/>
        <item x="167"/>
        <item x="1123"/>
        <item x="1404"/>
        <item x="1998"/>
        <item x="1306"/>
        <item x="2978"/>
        <item x="634"/>
        <item x="2230"/>
        <item x="606"/>
        <item x="3332"/>
        <item x="4021"/>
        <item x="220"/>
        <item x="3895"/>
        <item x="4274"/>
        <item x="2864"/>
        <item x="3320"/>
        <item x="3830"/>
        <item x="4887"/>
        <item x="1466"/>
        <item x="1127"/>
        <item x="1478"/>
        <item x="3850"/>
        <item x="4402"/>
        <item x="1296"/>
        <item x="3006"/>
        <item x="2436"/>
        <item x="956"/>
        <item x="1053"/>
        <item x="4012"/>
        <item x="1397"/>
        <item x="2503"/>
        <item x="153"/>
        <item x="2439"/>
        <item x="1556"/>
        <item x="1439"/>
        <item x="3416"/>
        <item x="5303"/>
        <item x="3826"/>
        <item x="1988"/>
        <item x="2993"/>
        <item x="3481"/>
        <item x="3330"/>
        <item x="348"/>
        <item x="904"/>
        <item x="3326"/>
        <item x="31"/>
        <item x="1681"/>
        <item x="892"/>
        <item x="4404"/>
        <item x="1297"/>
        <item x="1482"/>
        <item x="1068"/>
        <item x="2690"/>
        <item x="2608"/>
        <item x="2741"/>
        <item x="571"/>
        <item x="4212"/>
        <item x="306"/>
        <item x="4956"/>
        <item x="3537"/>
        <item x="1687"/>
        <item x="1962"/>
        <item x="32"/>
        <item x="4005"/>
        <item x="2352"/>
        <item x="630"/>
        <item x="7482"/>
        <item x="1807"/>
        <item x="1808"/>
        <item x="994"/>
        <item x="996"/>
        <item x="1032"/>
        <item x="1140"/>
        <item x="3791"/>
        <item x="4893"/>
        <item x="4006"/>
        <item x="1144"/>
        <item x="1856"/>
        <item x="2673"/>
        <item x="2924"/>
        <item x="1197"/>
        <item x="3764"/>
        <item x="2998"/>
        <item x="1756"/>
        <item x="3231"/>
        <item x="897"/>
        <item x="4610"/>
        <item x="6345"/>
        <item x="4624"/>
        <item x="8050"/>
        <item x="367"/>
        <item x="6643"/>
        <item x="3374"/>
        <item x="2553"/>
        <item x="7104"/>
        <item x="963"/>
        <item x="2944"/>
        <item x="7581"/>
        <item x="1044"/>
        <item x="3101"/>
        <item x="1501"/>
        <item x="4531"/>
        <item x="753"/>
        <item x="1688"/>
        <item x="4650"/>
        <item x="3299"/>
        <item x="1189"/>
        <item x="1158"/>
        <item x="3730"/>
        <item x="2960"/>
        <item x="1809"/>
        <item x="1221"/>
        <item x="2363"/>
        <item x="2666"/>
        <item x="4258"/>
        <item x="1029"/>
        <item x="1602"/>
        <item x="3558"/>
        <item x="2097"/>
        <item x="3652"/>
        <item x="1656"/>
        <item x="4647"/>
        <item x="3221"/>
        <item x="2591"/>
        <item x="6956"/>
        <item x="2290"/>
        <item x="327"/>
        <item x="2562"/>
        <item x="5518"/>
        <item x="1145"/>
        <item x="3520"/>
        <item x="2435"/>
        <item x="168"/>
        <item x="2388"/>
        <item x="1054"/>
        <item x="1810"/>
        <item x="3739"/>
        <item x="2751"/>
        <item x="2365"/>
        <item x="1981"/>
        <item x="2935"/>
        <item x="3222"/>
        <item x="4016"/>
        <item x="5488"/>
        <item x="1160"/>
        <item x="2675"/>
        <item x="1193"/>
        <item x="2373"/>
        <item x="1146"/>
        <item x="2876"/>
        <item x="1849"/>
        <item x="699"/>
        <item x="1539"/>
        <item x="4766"/>
        <item x="1273"/>
        <item x="4187"/>
        <item x="1955"/>
        <item x="1554"/>
        <item x="2537"/>
        <item x="2397"/>
        <item x="2936"/>
        <item x="2961"/>
        <item x="2980"/>
        <item x="2649"/>
        <item x="3321"/>
        <item x="4007"/>
        <item x="77"/>
        <item x="328"/>
        <item x="5886"/>
        <item x="4681"/>
        <item x="4785"/>
        <item x="930"/>
        <item x="4313"/>
        <item x="5591"/>
        <item x="1357"/>
        <item x="129"/>
        <item x="1511"/>
        <item x="119"/>
        <item x="4193"/>
        <item x="1488"/>
        <item x="2566"/>
        <item x="4119"/>
        <item x="3345"/>
        <item x="631"/>
        <item x="2455"/>
        <item x="6742"/>
        <item x="2449"/>
        <item x="2375"/>
        <item x="189"/>
        <item x="2672"/>
        <item x="1858"/>
        <item x="1280"/>
        <item x="161"/>
        <item x="4786"/>
        <item x="3731"/>
        <item x="2948"/>
        <item x="365"/>
        <item x="4268"/>
        <item x="1800"/>
        <item x="2780"/>
        <item x="3471"/>
        <item x="2937"/>
        <item x="1484"/>
        <item x="1505"/>
        <item x="1606"/>
        <item x="4546"/>
        <item x="4778"/>
        <item x="2938"/>
        <item x="1072"/>
        <item x="1344"/>
        <item x="1813"/>
        <item x="134"/>
        <item x="2925"/>
        <item x="1407"/>
        <item x="2171"/>
        <item x="4022"/>
        <item x="2489"/>
        <item x="2465"/>
        <item x="4617"/>
        <item x="2832"/>
        <item x="2000"/>
        <item x="3103"/>
        <item x="3073"/>
        <item x="218"/>
        <item x="4194"/>
        <item x="4286"/>
        <item x="2592"/>
        <item x="1104"/>
        <item x="5027"/>
        <item x="3466"/>
        <item x="1233"/>
        <item x="4626"/>
        <item x="3008"/>
        <item x="1092"/>
        <item x="6945"/>
        <item x="3045"/>
        <item x="2289"/>
        <item x="3007"/>
        <item x="632"/>
        <item x="4213"/>
        <item x="3828"/>
        <item x="2942"/>
        <item x="1957"/>
        <item x="4188"/>
        <item x="2559"/>
        <item x="1923"/>
        <item x="1398"/>
        <item x="3694"/>
        <item x="2495"/>
        <item x="2344"/>
        <item x="3936"/>
        <item x="2216"/>
        <item x="4539"/>
        <item x="4090"/>
        <item x="2882"/>
        <item x="2905"/>
        <item x="2903"/>
        <item x="2949"/>
        <item x="568"/>
        <item x="4401"/>
        <item x="3218"/>
        <item x="3659"/>
        <item x="2220"/>
        <item x="1730"/>
        <item x="4611"/>
        <item x="2103"/>
        <item x="1129"/>
        <item x="1000"/>
        <item x="1182"/>
        <item x="2650"/>
        <item x="2008"/>
        <item x="1125"/>
        <item x="1350"/>
        <item x="2219"/>
        <item x="1588"/>
        <item x="2081"/>
        <item x="55"/>
        <item x="6785"/>
        <item x="2398"/>
        <item x="1959"/>
        <item x="4061"/>
        <item x="3733"/>
        <item x="2430"/>
        <item x="2106"/>
        <item x="2834"/>
        <item x="2466"/>
        <item x="4792"/>
        <item x="4556"/>
        <item x="2044"/>
        <item x="2612"/>
        <item x="4676"/>
        <item x="4981"/>
        <item x="6588"/>
        <item x="812"/>
        <item x="5395"/>
        <item x="1227"/>
        <item x="3001"/>
        <item x="3582"/>
        <item x="1629"/>
        <item x="179"/>
        <item x="4130"/>
        <item x="4219"/>
        <item x="2314"/>
        <item x="160"/>
        <item x="3211"/>
        <item x="2631"/>
        <item x="1905"/>
        <item x="7380"/>
        <item x="7305"/>
        <item x="3378"/>
        <item x="4839"/>
        <item x="1817"/>
        <item x="2986"/>
        <item x="1108"/>
        <item x="3386"/>
        <item x="3665"/>
        <item x="3680"/>
        <item x="2405"/>
        <item x="2918"/>
        <item x="2014"/>
        <item x="1924"/>
        <item x="4550"/>
        <item x="1055"/>
        <item x="5145"/>
        <item x="3740"/>
        <item x="3096"/>
        <item x="2667"/>
        <item x="1224"/>
        <item x="2407"/>
        <item x="1178"/>
        <item x="1346"/>
        <item x="1376"/>
        <item x="1119"/>
        <item x="3719"/>
        <item x="2699"/>
        <item x="1630"/>
        <item x="5519"/>
        <item x="1576"/>
        <item x="3239"/>
        <item x="230"/>
        <item x="1138"/>
        <item x="80"/>
        <item x="2329"/>
        <item x="1327"/>
        <item x="1195"/>
        <item x="1002"/>
        <item x="2419"/>
        <item x="1347"/>
        <item x="3803"/>
        <item x="141"/>
        <item x="3534"/>
        <item x="2364"/>
        <item x="5142"/>
        <item x="2175"/>
        <item x="5823"/>
        <item x="810"/>
        <item x="277"/>
        <item x="985"/>
        <item x="1152"/>
        <item x="2775"/>
        <item x="2299"/>
        <item x="1419"/>
        <item x="2481"/>
        <item x="4756"/>
        <item x="1025"/>
        <item x="1844"/>
        <item x="2182"/>
        <item x="1190"/>
        <item x="1544"/>
        <item x="3000"/>
        <item x="2907"/>
        <item x="4393"/>
        <item x="1287"/>
        <item x="4197"/>
        <item x="2781"/>
        <item x="2841"/>
        <item x="1107"/>
        <item x="1013"/>
        <item x="4972"/>
        <item x="3925"/>
        <item x="2150"/>
        <item x="3617"/>
        <item x="4265"/>
        <item x="2865"/>
        <item x="1836"/>
        <item x="1110"/>
        <item x="1098"/>
        <item x="3840"/>
        <item x="4974"/>
        <item x="6845"/>
        <item x="3153"/>
        <item x="2063"/>
        <item x="4394"/>
        <item x="5166"/>
        <item x="2013"/>
        <item x="1114"/>
        <item x="3324"/>
        <item x="2544"/>
        <item x="5606"/>
        <item x="498"/>
        <item x="2868"/>
        <item x="4113"/>
        <item x="6701"/>
        <item x="2369"/>
        <item x="4559"/>
        <item x="51"/>
        <item x="1535"/>
        <item x="1526"/>
        <item x="1938"/>
        <item x="3276"/>
        <item x="3259"/>
        <item x="1536"/>
        <item x="1528"/>
        <item x="1529"/>
        <item x="3158"/>
        <item x="2738"/>
        <item x="1530"/>
        <item x="1531"/>
        <item x="3277"/>
        <item x="3260"/>
        <item x="3261"/>
        <item x="4391"/>
        <item x="3178"/>
        <item x="7750"/>
        <item x="4606"/>
        <item x="710"/>
        <item x="174"/>
        <item x="4740"/>
        <item x="511"/>
        <item x="758"/>
        <item x="5665"/>
        <item x="6946"/>
        <item x="7607"/>
        <item x="6750"/>
        <item x="7997"/>
        <item x="4749"/>
        <item x="4734"/>
        <item x="940"/>
        <item x="1249"/>
        <item x="3145"/>
        <item x="1198"/>
        <item x="3146"/>
        <item x="722"/>
        <item x="2840"/>
        <item x="635"/>
        <item x="4944"/>
        <item x="379"/>
        <item x="4345"/>
        <item x="5343"/>
        <item x="7731"/>
        <item x="783"/>
        <item x="7625"/>
        <item x="7708"/>
        <item x="3538"/>
        <item x="3820"/>
        <item x="2400"/>
        <item x="1206"/>
        <item x="2782"/>
        <item x="344"/>
        <item x="2916"/>
        <item x="796"/>
        <item x="2027"/>
        <item x="4963"/>
        <item x="1762"/>
        <item x="3376"/>
        <item x="2867"/>
        <item x="7833"/>
        <item x="1012"/>
        <item x="2596"/>
        <item x="3286"/>
        <item x="1763"/>
        <item x="422"/>
        <item x="844"/>
        <item x="1037"/>
        <item x="7113"/>
        <item x="826"/>
        <item x="5141"/>
        <item x="5011"/>
        <item x="2184"/>
        <item x="3080"/>
        <item x="3341"/>
        <item x="7509"/>
        <item x="7834"/>
        <item x="7839"/>
        <item x="3377"/>
        <item x="1695"/>
        <item x="1661"/>
        <item x="4070"/>
        <item x="8092"/>
        <item x="6983"/>
        <item x="2432"/>
        <item x="6823"/>
        <item x="7306"/>
        <item x="557"/>
        <item x="2539"/>
        <item x="3323"/>
        <item x="3865"/>
        <item x="3805"/>
        <item x="7025"/>
        <item x="1965"/>
        <item x="3602"/>
        <item x="7336"/>
        <item x="7659"/>
        <item x="5955"/>
        <item x="6108"/>
        <item x="7915"/>
        <item x="3959"/>
        <item x="7689"/>
        <item x="7709"/>
        <item x="8154"/>
        <item x="7666"/>
        <item x="6439"/>
        <item x="1269"/>
        <item x="1289"/>
        <item x="1816"/>
        <item x="3147"/>
        <item x="497"/>
        <item x="980"/>
        <item x="2211"/>
        <item x="4741"/>
        <item x="3224"/>
        <item x="2700"/>
        <item x="2128"/>
        <item x="1200"/>
        <item x="1311"/>
        <item x="7384"/>
        <item x="3346"/>
        <item x="3085"/>
        <item x="82"/>
        <item x="3233"/>
        <item x="4280"/>
        <item x="8021"/>
        <item x="3663"/>
        <item x="356"/>
        <item x="502"/>
        <item x="423"/>
        <item x="760"/>
        <item x="6602"/>
        <item x="2291"/>
        <item x="6179"/>
        <item x="1453"/>
        <item x="2651"/>
        <item x="1861"/>
        <item x="404"/>
        <item x="761"/>
        <item x="789"/>
        <item x="6228"/>
        <item x="208"/>
        <item x="8007"/>
        <item x="1821"/>
        <item x="7632"/>
        <item x="329"/>
        <item x="5083"/>
        <item x="5000"/>
        <item x="6528"/>
        <item x="7733"/>
        <item x="3081"/>
        <item x="2253"/>
        <item x="2571"/>
        <item x="815"/>
        <item x="3866"/>
        <item x="2540"/>
        <item x="3456"/>
        <item x="627"/>
        <item x="1395"/>
        <item x="2083"/>
        <item x="1208"/>
        <item x="7067"/>
        <item x="6222"/>
        <item x="1250"/>
        <item x="1257"/>
        <item x="1713"/>
        <item x="2029"/>
        <item x="4131"/>
        <item x="7597"/>
        <item x="1966"/>
        <item x="6322"/>
        <item x="7148"/>
        <item x="7421"/>
        <item x="649"/>
        <item x="8097"/>
        <item x="5355"/>
        <item x="8158"/>
        <item x="410"/>
        <item x="2434"/>
        <item x="941"/>
        <item x="613"/>
        <item x="879"/>
        <item x="3562"/>
        <item x="1714"/>
        <item x="4807"/>
        <item x="424"/>
        <item x="3104"/>
        <item x="4945"/>
        <item x="3539"/>
        <item x="6832"/>
        <item x="4314"/>
        <item x="7215"/>
        <item x="2238"/>
        <item x="237"/>
        <item x="3868"/>
        <item x="1783"/>
        <item x="2541"/>
        <item x="3348"/>
        <item x="1371"/>
        <item x="2010"/>
        <item x="880"/>
        <item x="1551"/>
        <item x="4167"/>
        <item x="3573"/>
        <item x="1715"/>
        <item x="2838"/>
        <item x="2011"/>
        <item x="5929"/>
        <item x="7489"/>
        <item x="3713"/>
        <item x="4895"/>
        <item x="3384"/>
        <item x="981"/>
        <item x="2038"/>
        <item x="3350"/>
        <item x="2906"/>
        <item x="1314"/>
        <item x="3787"/>
        <item x="537"/>
        <item x="598"/>
        <item x="908"/>
        <item x="6232"/>
        <item x="6907"/>
        <item x="170"/>
        <item x="6260"/>
        <item x="3495"/>
        <item x="2512"/>
        <item x="6311"/>
        <item x="221"/>
        <item x="7734"/>
        <item x="4564"/>
        <item x="4905"/>
        <item x="8095"/>
        <item x="6541"/>
        <item x="4294"/>
        <item x="1642"/>
        <item x="3287"/>
        <item x="3116"/>
        <item x="6161"/>
        <item x="3884"/>
        <item x="7290"/>
        <item x="7081"/>
        <item x="3031"/>
        <item x="7105"/>
        <item x="341"/>
        <item x="802"/>
        <item x="723"/>
        <item x="731"/>
        <item x="1594"/>
        <item x="3869"/>
        <item x="7598"/>
        <item x="2767"/>
        <item x="8022"/>
        <item x="4002"/>
        <item x="6529"/>
        <item x="7346"/>
        <item x="689"/>
        <item x="7835"/>
        <item x="7732"/>
        <item x="6613"/>
        <item x="2947"/>
        <item x="1099"/>
        <item x="4735"/>
        <item x="4547"/>
        <item x="1298"/>
        <item x="7565"/>
        <item x="1270"/>
        <item x="2769"/>
        <item x="4256"/>
        <item x="3032"/>
        <item x="2702"/>
        <item x="6796"/>
        <item x="716"/>
        <item x="1705"/>
        <item x="8125"/>
        <item x="1698"/>
        <item x="7106"/>
        <item x="803"/>
        <item x="282"/>
        <item x="4788"/>
        <item x="516"/>
        <item x="845"/>
        <item x="2304"/>
        <item x="1595"/>
        <item x="7471"/>
        <item x="3870"/>
        <item x="7337"/>
        <item x="7203"/>
        <item x="7540"/>
        <item x="7718"/>
        <item x="1014"/>
        <item x="7256"/>
        <item x="4264"/>
        <item x="539"/>
        <item x="591"/>
        <item x="1394"/>
        <item x="788"/>
        <item x="909"/>
        <item x="2866"/>
        <item x="124"/>
        <item x="2471"/>
        <item x="4010"/>
        <item x="7328"/>
        <item x="222"/>
        <item x="2770"/>
        <item x="5641"/>
        <item x="7129"/>
        <item x="3664"/>
        <item x="3161"/>
        <item x="4906"/>
        <item x="3387"/>
        <item x="1699"/>
        <item x="3183"/>
        <item x="2085"/>
        <item x="38"/>
        <item x="3871"/>
        <item x="1373"/>
        <item x="7457"/>
        <item x="1315"/>
        <item x="1493"/>
        <item x="7282"/>
        <item x="414"/>
        <item x="560"/>
        <item x="2086"/>
        <item x="399"/>
        <item x="8023"/>
        <item x="4698"/>
        <item x="6396"/>
        <item x="6427"/>
        <item x="376"/>
        <item x="7510"/>
        <item x="2152"/>
        <item x="1644"/>
        <item x="1851"/>
        <item x="1503"/>
        <item x="3263"/>
        <item x="2332"/>
        <item x="4842"/>
        <item x="3576"/>
        <item x="3289"/>
        <item x="2703"/>
        <item x="1837"/>
        <item x="592"/>
        <item x="5147"/>
        <item x="5836"/>
        <item x="7817"/>
        <item x="6086"/>
        <item x="4122"/>
        <item x="8061"/>
        <item x="37"/>
        <item x="1862"/>
        <item x="6846"/>
        <item x="3714"/>
        <item x="6059"/>
        <item x="7566"/>
        <item x="1933"/>
        <item x="2031"/>
        <item x="2402"/>
        <item x="3301"/>
        <item x="615"/>
        <item x="2172"/>
        <item x="2820"/>
        <item x="2572"/>
        <item x="1100"/>
        <item x="3290"/>
        <item x="855"/>
        <item x="1522"/>
        <item x="2403"/>
        <item x="729"/>
        <item x="6150"/>
        <item x="5001"/>
        <item x="3806"/>
        <item x="7992"/>
        <item x="2404"/>
        <item x="334"/>
        <item x="1175"/>
        <item x="2131"/>
        <item x="862"/>
        <item x="2542"/>
        <item x="503"/>
        <item x="460"/>
        <item x="1839"/>
        <item x="1316"/>
        <item x="3291"/>
        <item x="763"/>
        <item x="808"/>
        <item x="884"/>
        <item x="475"/>
        <item x="2573"/>
        <item x="3900"/>
        <item x="2064"/>
        <item x="3619"/>
        <item x="180"/>
        <item x="3914"/>
        <item x="4322"/>
        <item x="931"/>
        <item x="7511"/>
        <item x="3759"/>
        <item x="1046"/>
        <item x="3059"/>
        <item x="3788"/>
        <item x="847"/>
        <item x="2574"/>
        <item x="3620"/>
        <item x="2654"/>
        <item x="1596"/>
        <item x="2015"/>
        <item x="541"/>
        <item x="4985"/>
        <item x="1597"/>
        <item x="7026"/>
        <item x="4168"/>
        <item x="5948"/>
        <item x="7963"/>
        <item x="863"/>
        <item x="942"/>
        <item x="6530"/>
        <item x="3578"/>
        <item x="546"/>
        <item x="599"/>
        <item x="2140"/>
        <item x="499"/>
        <item x="2036"/>
        <item x="790"/>
        <item x="494"/>
        <item x="6538"/>
        <item x="3179"/>
        <item x="2305"/>
        <item x="1523"/>
        <item x="335"/>
        <item x="461"/>
        <item x="608"/>
        <item x="724"/>
        <item x="977"/>
        <item x="6233"/>
        <item x="7308"/>
        <item x="270"/>
        <item x="6919"/>
        <item x="3506"/>
        <item x="1822"/>
        <item x="8015"/>
        <item x="2212"/>
        <item x="4851"/>
        <item x="2575"/>
        <item x="319"/>
        <item x="4576"/>
        <item x="3657"/>
        <item x="1317"/>
        <item x="508"/>
        <item x="1260"/>
        <item x="7981"/>
        <item x="1494"/>
        <item x="6847"/>
        <item x="1248"/>
        <item x="866"/>
        <item x="2033"/>
        <item x="3658"/>
        <item x="4281"/>
        <item x="7653"/>
        <item x="6398"/>
        <item x="6428"/>
        <item x="370"/>
        <item x="8098"/>
        <item x="7948"/>
        <item x="7737"/>
        <item x="1374"/>
        <item x="7754"/>
        <item x="1290"/>
        <item x="3283"/>
        <item x="1690"/>
        <item x="2989"/>
        <item x="1548"/>
        <item x="7070"/>
        <item x="3493"/>
        <item x="3923"/>
        <item x="8096"/>
        <item x="1003"/>
        <item x="1631"/>
        <item x="1935"/>
        <item x="1196"/>
        <item x="2331"/>
        <item x="5266"/>
        <item x="1514"/>
        <item x="439"/>
        <item x="1547"/>
        <item x="1489"/>
        <item x="3654"/>
        <item x="2022"/>
        <item x="2136"/>
        <item x="2026"/>
        <item x="1500"/>
        <item x="3785"/>
        <item x="8162"/>
        <item x="2126"/>
        <item x="3494"/>
        <item x="3302"/>
        <item x="3790"/>
        <item x="3157"/>
        <item x="1939"/>
        <item x="1532"/>
        <item x="3035"/>
        <item x="2137"/>
        <item x="2127"/>
        <item x="374"/>
        <item x="4392"/>
        <item x="7829"/>
        <item x="3134"/>
        <item x="3924"/>
        <item x="3293"/>
        <item x="1435"/>
        <item x="1520"/>
        <item x="172"/>
        <item x="1409"/>
        <item x="4970"/>
        <item x="2468"/>
        <item x="3114"/>
        <item x="782"/>
        <item x="1451"/>
        <item x="1490"/>
        <item x="2644"/>
        <item x="4262"/>
        <item x="1173"/>
        <item x="5319"/>
        <item x="1207"/>
        <item x="1288"/>
        <item x="3002"/>
        <item x="4971"/>
        <item x="3796"/>
        <item x="1095"/>
        <item x="2433"/>
        <item x="3447"/>
        <item x="2709"/>
        <item x="1550"/>
        <item x="853"/>
        <item x="3223"/>
        <item x="5320"/>
        <item x="3461"/>
        <item x="3036"/>
        <item x="1815"/>
        <item x="1199"/>
        <item x="2009"/>
        <item x="3448"/>
        <item x="3037"/>
        <item x="1860"/>
        <item x="759"/>
        <item x="3225"/>
        <item x="2023"/>
        <item x="3655"/>
        <item x="1866"/>
        <item x="2401"/>
        <item x="2024"/>
        <item x="2491"/>
        <item x="2652"/>
        <item x="536"/>
        <item x="830"/>
        <item x="1313"/>
        <item x="3347"/>
        <item x="474"/>
        <item x="3304"/>
        <item x="650"/>
        <item x="1580"/>
        <item x="1045"/>
        <item x="2874"/>
        <item x="3258"/>
        <item x="2646"/>
        <item x="3380"/>
        <item x="2766"/>
        <item x="2470"/>
        <item x="1696"/>
        <item x="2151"/>
        <item x="3349"/>
        <item x="3381"/>
        <item x="3574"/>
        <item x="1097"/>
        <item x="1109"/>
        <item x="1454"/>
        <item x="4241"/>
        <item x="1111"/>
        <item x="4242"/>
        <item x="1697"/>
        <item x="2701"/>
        <item x="614"/>
        <item x="1258"/>
        <item x="2030"/>
        <item x="3496"/>
        <item x="5321"/>
        <item x="1201"/>
        <item x="493"/>
        <item x="1704"/>
        <item x="1643"/>
        <item x="171"/>
        <item x="8060"/>
        <item x="4062"/>
        <item x="651"/>
        <item x="7433"/>
        <item x="7213"/>
        <item x="281"/>
        <item x="1492"/>
        <item x="2735"/>
        <item x="1271"/>
        <item x="5322"/>
        <item x="2653"/>
        <item x="3385"/>
        <item x="1112"/>
        <item x="1202"/>
        <item x="7267"/>
        <item x="2597"/>
        <item x="3288"/>
        <item x="762"/>
        <item x="2256"/>
        <item x="223"/>
        <item x="6397"/>
        <item x="4063"/>
        <item x="690"/>
        <item x="3734"/>
        <item x="7991"/>
        <item x="3086"/>
        <item x="2472"/>
        <item x="3367"/>
        <item x="1410"/>
        <item x="1700"/>
        <item x="1015"/>
        <item x="1411"/>
        <item x="2138"/>
        <item x="3039"/>
        <item x="1113"/>
        <item x="2732"/>
        <item x="1174"/>
        <item x="4907"/>
        <item x="1147"/>
        <item x="1525"/>
        <item x="1645"/>
        <item x="1016"/>
        <item x="1701"/>
        <item x="2032"/>
        <item x="126"/>
        <item x="4220"/>
        <item x="4789"/>
        <item x="932"/>
        <item x="2973"/>
        <item x="1203"/>
        <item x="1581"/>
        <item x="3696"/>
        <item x="2543"/>
        <item x="4983"/>
        <item x="3667"/>
        <item x="4065"/>
        <item x="5167"/>
        <item x="2655"/>
        <item x="5473"/>
        <item x="4295"/>
        <item x="1017"/>
        <item x="1204"/>
        <item x="3789"/>
        <item x="2037"/>
        <item x="943"/>
        <item x="3390"/>
        <item x="4132"/>
        <item x="3388"/>
        <item x="1413"/>
        <item x="4882"/>
        <item x="1495"/>
        <item x="7617"/>
        <item x="3312"/>
        <item x="1909"/>
        <item x="1907"/>
        <item x="1018"/>
        <item x="1019"/>
        <item x="5198"/>
        <item x="7621"/>
        <item x="5505"/>
        <item x="7483"/>
        <item x="3507"/>
        <item x="6773"/>
        <item x="7455"/>
        <item x="5687"/>
        <item x="3798"/>
        <item x="5209"/>
        <item x="6461"/>
        <item x="6162"/>
        <item x="7771"/>
        <item x="7033"/>
        <item x="1738"/>
        <item x="6004"/>
        <item x="7964"/>
        <item x="7414"/>
        <item x="6238"/>
        <item x="7348"/>
        <item x="7526"/>
        <item x="6456"/>
        <item x="194"/>
        <item x="4565"/>
        <item x="7342"/>
        <item x="1750"/>
        <item x="7521"/>
        <item x="3252"/>
        <item x="7141"/>
        <item x="1739"/>
        <item x="6991"/>
        <item x="6287"/>
        <item x="3697"/>
        <item x="6620"/>
        <item x="6005"/>
        <item x="6431"/>
        <item x="5598"/>
        <item x="3235"/>
        <item x="5148"/>
        <item x="6493"/>
        <item x="6539"/>
        <item x="7688"/>
        <item x="2213"/>
        <item x="1318"/>
        <item x="6354"/>
        <item x="3449"/>
        <item x="1446"/>
        <item x="1047"/>
        <item x="476"/>
        <item x="4670"/>
        <item x="6124"/>
        <item x="3839"/>
        <item x="5361"/>
        <item x="7248"/>
        <item x="7271"/>
        <item x="5903"/>
        <item x="483"/>
        <item x="2909"/>
        <item x="7031"/>
        <item x="6102"/>
        <item x="5053"/>
        <item x="1742"/>
        <item x="3513"/>
        <item x="7343"/>
        <item x="5838"/>
        <item x="5858"/>
        <item x="6422"/>
        <item x="5432"/>
        <item x="1320"/>
        <item x="2970"/>
        <item x="224"/>
        <item x="4567"/>
        <item x="6394"/>
        <item x="7355"/>
        <item x="7121"/>
        <item x="5688"/>
        <item x="2726"/>
        <item x="7115"/>
        <item x="3911"/>
        <item x="588"/>
        <item x="4506"/>
        <item x="4496"/>
        <item x="2828"/>
        <item x="195"/>
        <item x="4158"/>
        <item x="4175"/>
        <item x="5382"/>
        <item x="6006"/>
        <item x="5312"/>
        <item x="196"/>
        <item x="7368"/>
        <item x="848"/>
        <item x="589"/>
        <item x="1319"/>
        <item x="2908"/>
        <item x="3737"/>
        <item x="331"/>
        <item x="3931"/>
        <item x="1741"/>
        <item x="1115"/>
        <item x="4231"/>
        <item x="3009"/>
        <item x="273"/>
        <item x="6662"/>
        <item x="7854"/>
        <item x="4732"/>
        <item x="4690"/>
        <item x="8037"/>
        <item x="3170"/>
        <item x="7274"/>
        <item x="8063"/>
        <item x="7292"/>
        <item x="8024"/>
        <item x="727"/>
        <item x="4444"/>
        <item x="6164"/>
        <item x="6826"/>
        <item x="7234"/>
        <item x="7633"/>
        <item x="3171"/>
        <item x="1416"/>
        <item x="4866"/>
        <item x="2734"/>
        <item x="5241"/>
        <item x="7906"/>
        <item x="2239"/>
        <item x="798"/>
        <item x="5917"/>
        <item x="97"/>
        <item x="2243"/>
        <item x="8025"/>
        <item x="3773"/>
        <item x="7639"/>
        <item x="4489"/>
        <item x="6089"/>
        <item x="3151"/>
        <item x="6069"/>
        <item x="1864"/>
        <item x="6670"/>
        <item x="5112"/>
        <item x="3172"/>
        <item x="6507"/>
        <item x="1865"/>
        <item x="566"/>
        <item x="377"/>
        <item x="3858"/>
        <item x="4599"/>
        <item x="4598"/>
        <item x="3164"/>
        <item x="3941"/>
        <item x="4445"/>
        <item x="1052"/>
        <item x="2016"/>
        <item x="2315"/>
        <item x="266"/>
        <item x="2414"/>
        <item x="2795"/>
        <item x="7899"/>
        <item x="4682"/>
        <item x="86"/>
        <item x="1063"/>
        <item x="2974"/>
        <item x="5363"/>
        <item x="5201"/>
        <item x="2483"/>
        <item x="4803"/>
        <item x="3776"/>
        <item x="7284"/>
        <item x="7684"/>
        <item x="2285"/>
        <item x="2660"/>
        <item x="7936"/>
        <item x="5896"/>
        <item x="5408"/>
        <item x="7366"/>
        <item x="2422"/>
        <item x="6326"/>
        <item x="3013"/>
        <item x="1166"/>
        <item x="7373"/>
        <item x="6156"/>
        <item x="2121"/>
        <item x="2"/>
        <item x="6200"/>
        <item x="5217"/>
        <item x="5504"/>
        <item x="4760"/>
        <item x="1593"/>
        <item x="3486"/>
        <item x="453"/>
        <item x="6665"/>
        <item x="6201"/>
        <item x="6982"/>
        <item x="136"/>
        <item x="6020"/>
        <item x="5961"/>
        <item x="6433"/>
        <item x="6155"/>
        <item x="7205"/>
        <item x="3684"/>
        <item x="6434"/>
        <item x="3163"/>
        <item x="3074"/>
        <item x="3556"/>
        <item x="283"/>
        <item x="5230"/>
        <item x="6824"/>
        <item x="7068"/>
        <item x="6408"/>
        <item x="6577"/>
        <item x="7153"/>
        <item x="5962"/>
        <item x="6327"/>
        <item x="145"/>
        <item x="6957"/>
        <item x="4679"/>
        <item x="4522"/>
        <item x="4694"/>
        <item x="5963"/>
        <item x="4327"/>
        <item x="6185"/>
        <item x="1183"/>
        <item x="336"/>
        <item x="766"/>
        <item x="881"/>
        <item x="428"/>
        <item x="5490"/>
        <item x="6688"/>
        <item x="5645"/>
        <item x="5351"/>
        <item x="5306"/>
        <item x="6699"/>
        <item x="6087"/>
        <item x="6765"/>
        <item x="7541"/>
        <item x="7426"/>
        <item x="7429"/>
        <item x="1039"/>
        <item x="47"/>
        <item x="2930"/>
        <item x="713"/>
        <item x="1246"/>
        <item x="740"/>
        <item x="7993"/>
        <item x="5055"/>
        <item x="6051"/>
        <item x="7054"/>
        <item x="371"/>
        <item x="1005"/>
        <item x="585"/>
        <item x="7599"/>
        <item x="4596"/>
        <item x="4831"/>
        <item x="5831"/>
        <item x="5570"/>
        <item x="8045"/>
        <item x="4920"/>
        <item x="4752"/>
        <item x="6927"/>
        <item x="5392"/>
        <item x="5890"/>
        <item x="5187"/>
        <item x="105"/>
        <item x="6119"/>
        <item x="1143"/>
        <item x="3775"/>
        <item x="5111"/>
        <item x="4357"/>
        <item x="4270"/>
        <item x="2761"/>
        <item x="23"/>
        <item x="8161"/>
        <item x="2610"/>
        <item x="3189"/>
        <item x="231"/>
        <item x="4156"/>
        <item x="4728"/>
        <item x="5783"/>
        <item x="4713"/>
        <item x="4992"/>
        <item x="5018"/>
        <item x="5643"/>
        <item x="7317"/>
        <item x="5804"/>
        <item x="5949"/>
        <item x="6123"/>
        <item x="3981"/>
        <item x="4206"/>
        <item x="5757"/>
        <item x="5609"/>
        <item x="6527"/>
        <item x="5369"/>
        <item x="6052"/>
        <item x="7892"/>
        <item x="3846"/>
        <item x="5877"/>
        <item x="875"/>
        <item x="3821"/>
        <item x="4991"/>
        <item x="5227"/>
        <item x="6757"/>
        <item x="5956"/>
        <item x="5724"/>
        <item x="6045"/>
        <item x="933"/>
        <item x="500"/>
        <item x="725"/>
        <item x="8068"/>
        <item x="7858"/>
        <item x="800"/>
        <item x="6292"/>
        <item x="934"/>
        <item x="7108"/>
        <item x="707"/>
        <item x="6263"/>
        <item x="6545"/>
        <item x="6995"/>
        <item x="7163"/>
        <item x="7207"/>
        <item x="7181"/>
        <item x="3754"/>
        <item x="1022"/>
        <item x="3722"/>
        <item x="616"/>
        <item x="7164"/>
        <item x="2498"/>
        <item x="2467"/>
        <item x="7603"/>
        <item x="7691"/>
        <item x="7132"/>
        <item x="6725"/>
        <item x="5329"/>
        <item x="4184"/>
        <item x="5527"/>
        <item x="4155"/>
        <item x="5071"/>
        <item x="8053"/>
        <item x="6894"/>
        <item x="6495"/>
        <item x="4852"/>
        <item x="7225"/>
        <item x="6817"/>
        <item x="3425"/>
        <item x="4417"/>
        <item x="4117"/>
        <item x="3819"/>
        <item x="7792"/>
        <item x="3340"/>
        <item x="1614"/>
        <item x="7326"/>
        <item x="2577"/>
        <item x="4384"/>
        <item x="6758"/>
        <item x="5304"/>
        <item x="7925"/>
        <item x="3982"/>
        <item x="4361"/>
        <item x="5345"/>
        <item x="6492"/>
        <item x="1079"/>
        <item x="5064"/>
        <item x="1996"/>
        <item x="5950"/>
        <item x="5065"/>
        <item x="5260"/>
        <item x="4123"/>
        <item x="7477"/>
        <item x="1176"/>
        <item x="7318"/>
        <item x="7879"/>
        <item x="7920"/>
        <item x="4207"/>
        <item x="265"/>
        <item x="72"/>
        <item x="6061"/>
        <item x="4144"/>
        <item x="84"/>
        <item x="4799"/>
        <item x="2186"/>
        <item x="6204"/>
        <item x="8001"/>
        <item x="3360"/>
        <item x="6417"/>
        <item x="7487"/>
        <item x="5707"/>
        <item x="7486"/>
        <item x="3362"/>
        <item x="6867"/>
        <item x="6972"/>
        <item x="4"/>
        <item x="5379"/>
        <item x="3640"/>
        <item x="2203"/>
        <item x="3557"/>
        <item x="4683"/>
        <item x="3012"/>
        <item x="5196"/>
        <item x="4198"/>
        <item x="1"/>
        <item x="73"/>
        <item x="4422"/>
        <item x="6514"/>
        <item x="6706"/>
        <item x="7931"/>
        <item x="6147"/>
        <item x="7695"/>
        <item x="4687"/>
        <item x="5072"/>
        <item x="4715"/>
        <item x="5625"/>
        <item x="5485"/>
        <item x="6768"/>
        <item x="2087"/>
        <item x="5847"/>
        <item x="4818"/>
        <item x="1165"/>
        <item x="2639"/>
        <item x="2611"/>
        <item x="130"/>
        <item x="3226"/>
        <item x="299"/>
        <item x="4750"/>
        <item x="5997"/>
        <item x="3953"/>
        <item x="4096"/>
        <item x="4968"/>
        <item x="2088"/>
        <item x="692"/>
        <item x="5588"/>
        <item x="2240"/>
        <item x="3596"/>
        <item x="4319"/>
        <item x="2561"/>
        <item x="4561"/>
        <item x="5277"/>
        <item x="6634"/>
        <item x="7090"/>
        <item x="3077"/>
        <item x="7669"/>
        <item x="569"/>
        <item x="4395"/>
        <item x="6341"/>
        <item x="5898"/>
        <item x="2452"/>
        <item x="256"/>
        <item x="4079"/>
        <item x="891"/>
        <item x="3907"/>
        <item x="6167"/>
        <item x="7478"/>
        <item x="2237"/>
        <item x="1716"/>
        <item x="232"/>
        <item x="4080"/>
        <item x="6435"/>
        <item x="190"/>
        <item x="5176"/>
        <item x="1081"/>
        <item x="2883"/>
        <item x="1632"/>
        <item x="433"/>
        <item x="4125"/>
        <item x="466"/>
        <item x="4458"/>
        <item x="4685"/>
        <item x="4710"/>
        <item x="6556"/>
        <item x="6270"/>
        <item x="6856"/>
        <item x="2188"/>
        <item x="3308"/>
        <item x="2578"/>
        <item x="7753"/>
        <item x="4424"/>
        <item x="1648"/>
        <item x="3256"/>
        <item x="7655"/>
        <item x="5894"/>
        <item x="5380"/>
        <item x="4976"/>
        <item x="5529"/>
        <item x="6358"/>
        <item x="6485"/>
        <item x="5572"/>
        <item x="6664"/>
        <item x="5710"/>
        <item x="5918"/>
        <item x="5520"/>
        <item x="2376"/>
        <item x="7996"/>
        <item x="5471"/>
        <item x="6094"/>
        <item x="7765"/>
        <item x="6307"/>
        <item x="2814"/>
        <item x="5177"/>
        <item x="7949"/>
        <item x="6157"/>
        <item x="7160"/>
        <item x="6570"/>
        <item x="5095"/>
        <item x="501"/>
        <item x="7938"/>
        <item x="372"/>
        <item x="2424"/>
        <item x="2546"/>
        <item x="2725"/>
        <item x="74"/>
        <item x="3891"/>
        <item x="245"/>
        <item x="3967"/>
        <item x="5228"/>
        <item x="2607"/>
        <item x="7562"/>
        <item x="405"/>
        <item x="2089"/>
        <item x="1823"/>
        <item x="7092"/>
        <item x="4363"/>
        <item x="5178"/>
        <item x="5326"/>
        <item x="5573"/>
        <item x="5674"/>
        <item x="3504"/>
        <item x="4296"/>
        <item x="7430"/>
        <item x="7110"/>
        <item x="7821"/>
        <item x="7352"/>
        <item x="7347"/>
        <item x="373"/>
        <item x="2823"/>
        <item x="1211"/>
        <item x="2426"/>
        <item x="1633"/>
        <item x="75"/>
        <item x="3227"/>
        <item x="2514"/>
        <item x="467"/>
        <item x="5936"/>
        <item x="4589"/>
        <item x="4711"/>
        <item x="6724"/>
        <item x="5073"/>
        <item x="5951"/>
        <item x="6767"/>
        <item x="3541"/>
        <item x="4623"/>
        <item x="3168"/>
        <item x="8069"/>
        <item x="6158"/>
        <item x="2884"/>
        <item x="1649"/>
        <item x="3742"/>
        <item x="3715"/>
        <item x="6470"/>
        <item x="6735"/>
        <item x="5624"/>
        <item x="7235"/>
        <item x="5347"/>
        <item x="6861"/>
        <item x="6111"/>
        <item x="6342"/>
        <item x="7176"/>
        <item x="5362"/>
        <item x="5574"/>
        <item x="6436"/>
        <item x="7590"/>
        <item x="7093"/>
        <item x="7442"/>
        <item x="7910"/>
        <item x="5236"/>
        <item x="317"/>
        <item x="7069"/>
        <item x="3880"/>
        <item x="246"/>
        <item x="3835"/>
        <item x="2241"/>
        <item x="2624"/>
        <item x="1285"/>
        <item x="1650"/>
        <item x="191"/>
        <item x="3530"/>
        <item x="7094"/>
        <item x="3542"/>
        <item x="7501"/>
        <item x="5706"/>
        <item x="1718"/>
        <item x="468"/>
        <item x="4485"/>
        <item x="1443"/>
        <item x="5191"/>
        <item x="7186"/>
        <item x="5283"/>
        <item x="2427"/>
        <item x="4081"/>
        <item x="2090"/>
        <item x="2547"/>
        <item x="2091"/>
        <item x="2579"/>
        <item x="5192"/>
        <item x="8054"/>
        <item x="2167"/>
        <item x="7177"/>
        <item x="3824"/>
        <item x="5895"/>
        <item x="654"/>
        <item x="144"/>
        <item x="6067"/>
        <item x="655"/>
        <item x="3426"/>
        <item x="2548"/>
        <item x="3955"/>
        <item x="1264"/>
        <item x="2549"/>
        <item x="1444"/>
        <item x="69"/>
        <item x="267"/>
        <item x="7154"/>
        <item x="6298"/>
        <item x="247"/>
        <item x="3782"/>
        <item x="4503"/>
        <item x="5225"/>
        <item x="5242"/>
        <item x="4638"/>
        <item x="5096"/>
        <item x="4826"/>
        <item x="6694"/>
        <item x="5952"/>
        <item x="6857"/>
        <item x="2195"/>
        <item x="2825"/>
        <item x="2242"/>
        <item x="3331"/>
        <item x="7187"/>
        <item x="4461"/>
        <item x="6159"/>
        <item x="2092"/>
        <item x="8010"/>
        <item x="2456"/>
        <item x="2515"/>
        <item x="2772"/>
        <item x="2179"/>
        <item x="7095"/>
        <item x="5705"/>
        <item x="3968"/>
        <item x="5381"/>
        <item x="6925"/>
        <item x="6978"/>
        <item x="7236"/>
        <item x="5653"/>
        <item x="5370"/>
        <item x="6622"/>
        <item x="6060"/>
        <item x="5965"/>
        <item x="6932"/>
        <item x="5878"/>
        <item x="2598"/>
        <item x="7867"/>
        <item x="1300"/>
        <item x="469"/>
        <item x="6355"/>
        <item x="6519"/>
        <item x="4504"/>
        <item x="6681"/>
        <item x="4829"/>
        <item x="5837"/>
        <item x="5214"/>
        <item x="7926"/>
        <item x="4078"/>
        <item x="7584"/>
        <item x="6883"/>
        <item x="6095"/>
        <item x="7563"/>
        <item x="6160"/>
        <item x="7778"/>
        <item x="7637"/>
        <item x="8013"/>
        <item x="8081"/>
        <item x="4326"/>
        <item x="4469"/>
        <item x="5149"/>
        <item x="6938"/>
        <item x="5845"/>
        <item x="5846"/>
        <item x="6053"/>
        <item x="6503"/>
        <item x="6068"/>
        <item x="7608"/>
        <item x="7784"/>
        <item x="7824"/>
        <item x="1236"/>
        <item x="6578"/>
        <item x="248"/>
        <item x="7794"/>
        <item x="6261"/>
        <item x="6421"/>
        <item x="7268"/>
        <item x="4751"/>
        <item x="3247"/>
        <item x="3021"/>
        <item x="7111"/>
        <item x="305"/>
        <item x="6437"/>
        <item x="4513"/>
        <item x="1006"/>
        <item x="593"/>
        <item x="865"/>
        <item x="914"/>
        <item x="779"/>
        <item x="13"/>
        <item x="7975"/>
        <item x="407"/>
        <item x="732"/>
        <item x="5899"/>
        <item x="6014"/>
        <item x="7376"/>
        <item x="693"/>
        <item x="6407"/>
        <item x="7422"/>
        <item x="7012"/>
        <item x="5024"/>
        <item x="4897"/>
        <item x="4794"/>
        <item x="3169"/>
        <item x="7880"/>
        <item x="3015"/>
        <item x="5216"/>
        <item x="6858"/>
        <item x="5349"/>
        <item x="2641"/>
        <item x="3089"/>
        <item x="6607"/>
        <item x="3670"/>
        <item x="4557"/>
        <item x="2923"/>
        <item x="3723"/>
        <item x="6062"/>
        <item x="5413"/>
        <item x="3623"/>
        <item x="3470"/>
        <item x="1719"/>
        <item x="5185"/>
        <item x="6168"/>
        <item x="6679"/>
        <item x="3910"/>
        <item x="7447"/>
        <item x="764"/>
        <item x="463"/>
        <item x="4996"/>
        <item x="5998"/>
        <item x="7693"/>
        <item x="1840"/>
        <item x="1223"/>
        <item x="3336"/>
        <item x="6631"/>
        <item x="3779"/>
        <item x="5082"/>
        <item x="1665"/>
        <item x="2855"/>
        <item x="3956"/>
        <item x="2337"/>
        <item x="7178"/>
        <item x="5194"/>
        <item x="5483"/>
        <item x="4745"/>
        <item x="5946"/>
        <item x="4523"/>
        <item x="6592"/>
        <item x="6863"/>
        <item x="538"/>
        <item x="4432"/>
        <item x="5975"/>
        <item x="5859"/>
        <item x="2856"/>
        <item x="7907"/>
        <item x="6869"/>
        <item x="5339"/>
        <item x="6340"/>
        <item x="7249"/>
        <item x="3543"/>
        <item x="1634"/>
        <item x="1720"/>
        <item x="4562"/>
        <item x="637"/>
        <item x="6"/>
        <item x="2101"/>
        <item x="4320"/>
        <item x="1734"/>
        <item x="3091"/>
        <item x="765"/>
        <item x="5180"/>
        <item x="542"/>
        <item x="6825"/>
        <item x="1235"/>
        <item x="6979"/>
        <item x="5091"/>
        <item x="3025"/>
        <item x="2196"/>
        <item x="1615"/>
        <item x="3337"/>
        <item x="2632"/>
        <item x="7015"/>
        <item x="8147"/>
        <item x="6802"/>
        <item x="4725"/>
        <item x="7401"/>
        <item x="4183"/>
        <item x="5754"/>
        <item x="8055"/>
        <item x="3554"/>
        <item x="2118"/>
        <item x="4524"/>
        <item x="462"/>
        <item x="7866"/>
        <item x="5019"/>
        <item x="1056"/>
        <item x="3877"/>
        <item x="3939"/>
        <item x="5672"/>
        <item x="7275"/>
        <item x="2225"/>
        <item x="19"/>
        <item x="1226"/>
        <item x="4443"/>
        <item x="137"/>
        <item x="2312"/>
        <item x="2057"/>
        <item x="4603"/>
        <item x="1590"/>
        <item x="3912"/>
        <item x="3123"/>
        <item x="3482"/>
        <item x="3407"/>
        <item x="7062"/>
        <item x="2116"/>
        <item x="2609"/>
        <item x="1609"/>
        <item x="3237"/>
        <item x="1293"/>
        <item x="7663"/>
        <item x="2273"/>
        <item x="5411"/>
        <item x="2189"/>
        <item x="5094"/>
        <item x="7411"/>
        <item x="1618"/>
        <item x="7602"/>
        <item x="4669"/>
        <item x="691"/>
        <item x="4955"/>
        <item x="6740"/>
        <item x="774"/>
        <item x="5023"/>
        <item x="1854"/>
        <item x="6008"/>
        <item x="7182"/>
        <item x="4793"/>
        <item x="7133"/>
        <item x="1148"/>
        <item x="4317"/>
        <item x="2890"/>
        <item x="4087"/>
        <item x="2191"/>
        <item x="6829"/>
        <item x="2613"/>
        <item x="3148"/>
        <item x="3022"/>
        <item x="3595"/>
        <item x="2521"/>
        <item x="2052"/>
        <item x="1993"/>
        <item x="4808"/>
        <item x="7942"/>
        <item x="4250"/>
        <item x="3555"/>
        <item x="3026"/>
        <item x="2560"/>
        <item x="1139"/>
        <item x="3023"/>
        <item x="4625"/>
        <item x="4447"/>
        <item x="1669"/>
        <item x="1080"/>
        <item x="7091"/>
        <item x="1150"/>
        <item x="2992"/>
        <item x="4790"/>
        <item x="1135"/>
        <item x="447"/>
        <item x="3402"/>
        <item x="1184"/>
        <item x="3879"/>
        <item x="3761"/>
        <item x="3024"/>
        <item x="163"/>
        <item x="1717"/>
        <item x="301"/>
        <item x="4583"/>
        <item x="4223"/>
        <item x="7291"/>
        <item x="5276"/>
        <item x="6300"/>
        <item x="1083"/>
        <item x="5331"/>
        <item x="3770"/>
        <item x="3622"/>
        <item x="1286"/>
        <item x="434"/>
        <item x="3257"/>
        <item x="4639"/>
        <item x="3669"/>
        <item x="4118"/>
        <item x="1857"/>
        <item x="4403"/>
        <item x="3483"/>
        <item x="3892"/>
        <item x="3149"/>
        <item x="1187"/>
        <item x="1566"/>
        <item x="5666"/>
        <item x="3845"/>
        <item x="6741"/>
        <item x="1859"/>
        <item x="2336"/>
        <item x="895"/>
        <item x="1971"/>
        <item x="894"/>
        <item x="587"/>
        <item x="1020"/>
        <item x="1585"/>
        <item x="1842"/>
        <item x="1117"/>
        <item x="2335"/>
        <item x="3853"/>
        <item x="2017"/>
        <item x="4448"/>
        <item x="2886"/>
        <item x="2642"/>
        <item x="1433"/>
        <item x="3744"/>
        <item x="1497"/>
        <item x="3743"/>
        <item x="4283"/>
        <item x="303"/>
        <item x="3122"/>
        <item x="2415"/>
        <item x="1930"/>
        <item x="4284"/>
        <item x="3642"/>
        <item x="1030"/>
        <item x="3875"/>
        <item x="8027"/>
        <item x="6181"/>
        <item x="6803"/>
        <item x="2155"/>
        <item x="6998"/>
        <item x="7463"/>
        <item x="8127"/>
        <item x="4607"/>
        <item x="2190"/>
        <item x="375"/>
        <item x="6356"/>
        <item x="8039"/>
        <item x="7670"/>
        <item x="3124"/>
        <item x="7191"/>
        <item x="2255"/>
        <item x="2743"/>
        <item x="5207"/>
        <item x="5199"/>
        <item x="3198"/>
        <item x="7051"/>
        <item x="7122"/>
        <item x="8149"/>
        <item x="8151"/>
        <item x="4608"/>
        <item x="6182"/>
        <item x="1910"/>
        <item x="5484"/>
        <item x="7390"/>
        <item x="518"/>
        <item x="7705"/>
        <item x="2066"/>
        <item x="3624"/>
        <item x="6641"/>
        <item x="2813"/>
        <item x="4743"/>
        <item x="1457"/>
        <item x="1322"/>
        <item x="1911"/>
        <item x="1458"/>
        <item x="2744"/>
        <item x="1323"/>
        <item x="1213"/>
        <item x="8048"/>
        <item x="3335"/>
        <item x="6303"/>
        <item x="3050"/>
        <item x="1459"/>
        <item x="1214"/>
        <item x="7386"/>
        <item x="719"/>
        <item x="982"/>
        <item x="617"/>
        <item x="4853"/>
        <item x="7683"/>
        <item x="416"/>
        <item x="3544"/>
        <item x="512"/>
        <item x="2627"/>
        <item x="1149"/>
        <item x="30"/>
        <item x="1164"/>
        <item x="1151"/>
        <item x="2628"/>
        <item x="2617"/>
        <item x="3971"/>
        <item x="22"/>
        <item x="3"/>
        <item x="3356"/>
        <item x="4854"/>
        <item x="8090"/>
        <item x="6608"/>
        <item x="7480"/>
        <item x="3200"/>
        <item x="5675"/>
        <item x="3545"/>
        <item x="6284"/>
        <item x="1461"/>
        <item x="1324"/>
        <item x="5202"/>
        <item x="3972"/>
        <item x="2280"/>
        <item x="2618"/>
        <item x="1219"/>
        <item x="21"/>
        <item x="2630"/>
        <item x="3412"/>
        <item x="7720"/>
        <item x="6804"/>
        <item x="1335"/>
        <item x="7074"/>
        <item x="7283"/>
        <item x="6999"/>
        <item x="8014"/>
        <item x="7196"/>
        <item x="6373"/>
        <item x="8083"/>
        <item x="6404"/>
        <item x="2254"/>
        <item x="7417"/>
        <item x="7859"/>
        <item x="8143"/>
        <item x="1852"/>
        <item x="7577"/>
        <item x="7967"/>
        <item x="2583"/>
        <item x="8038"/>
        <item x="6375"/>
        <item x="7764"/>
        <item x="8100"/>
        <item x="7465"/>
        <item x="8131"/>
        <item x="7543"/>
        <item x="7082"/>
        <item x="2920"/>
        <item x="2156"/>
        <item x="3052"/>
        <item x="5203"/>
        <item x="926"/>
        <item x="2532"/>
        <item x="7592"/>
        <item x="7744"/>
        <item x="8041"/>
        <item x="2669"/>
        <item x="3053"/>
        <item x="3515"/>
        <item x="1212"/>
        <item x="2278"/>
        <item x="3927"/>
        <item x="7773"/>
        <item x="2279"/>
        <item x="2921"/>
        <item x="2533"/>
        <item x="2616"/>
        <item x="1460"/>
        <item x="2192"/>
        <item x="720"/>
        <item x="1216"/>
        <item x="20"/>
        <item x="3199"/>
        <item x="7950"/>
        <item x="1415"/>
        <item x="1218"/>
        <item x="1582"/>
        <item x="4874"/>
        <item x="6920"/>
        <item x="6285"/>
        <item x="8056"/>
        <item x="7123"/>
        <item x="6380"/>
        <item x="4759"/>
        <item x="7413"/>
        <item x="2193"/>
        <item x="4092"/>
        <item x="7400"/>
        <item x="2619"/>
        <item x="1116"/>
        <item x="3403"/>
        <item x="6163"/>
        <item x="3973"/>
        <item x="6440"/>
        <item x="1338"/>
        <item x="1671"/>
        <item x="534"/>
        <item x="1651"/>
        <item x="430"/>
        <item x="3488"/>
        <item x="4058"/>
        <item x="3818"/>
        <item x="7096"/>
        <item x="4471"/>
        <item x="4177"/>
        <item x="4385"/>
        <item x="4541"/>
        <item x="4718"/>
        <item x="5344"/>
        <item x="7676"/>
        <item x="5986"/>
        <item x="4553"/>
        <item x="3075"/>
        <item x="4965"/>
        <item x="5193"/>
        <item x="8029"/>
        <item x="1841"/>
        <item x="2356"/>
        <item x="6299"/>
        <item x="6022"/>
        <item x="506"/>
        <item x="5669"/>
        <item x="7013"/>
        <item x="5108"/>
        <item x="2599"/>
        <item x="290"/>
        <item x="4978"/>
        <item x="7912"/>
        <item x="5206"/>
        <item x="7444"/>
        <item x="5681"/>
        <item x="2158"/>
        <item x="6984"/>
        <item x="431"/>
        <item x="3027"/>
        <item x="3478"/>
        <item x="2714"/>
        <item x="3404"/>
        <item x="6325"/>
        <item x="2306"/>
        <item x="1154"/>
        <item x="2715"/>
        <item x="3010"/>
        <item x="3479"/>
        <item x="1272"/>
        <item x="201"/>
        <item x="6442"/>
        <item x="5515"/>
        <item x="3055"/>
        <item x="3405"/>
        <item x="4305"/>
        <item x="4350"/>
        <item x="6399"/>
        <item x="1498"/>
        <item x="5704"/>
        <item x="4257"/>
        <item x="5325"/>
        <item x="310"/>
        <item x="7954"/>
        <item x="1155"/>
        <item x="2580"/>
        <item x="128"/>
        <item x="7097"/>
        <item x="1462"/>
        <item x="12"/>
        <item x="345"/>
        <item x="883"/>
        <item x="1843"/>
        <item x="767"/>
        <item x="1787"/>
        <item x="4709"/>
        <item x="6892"/>
        <item x="2197"/>
        <item x="1391"/>
        <item x="3916"/>
        <item x="1863"/>
        <item x="773"/>
        <item x="1869"/>
        <item x="4532"/>
        <item x="6400"/>
        <item x="4632"/>
        <item x="349"/>
        <item x="1167"/>
        <item x="944"/>
        <item x="350"/>
        <item x="799"/>
        <item x="718"/>
        <item x="3517"/>
        <item x="7503"/>
        <item x="7293"/>
        <item x="3264"/>
        <item x="3933"/>
        <item x="274"/>
        <item x="2098"/>
        <item x="2247"/>
        <item x="2620"/>
        <item x="3473"/>
        <item x="2586"/>
        <item x="1023"/>
        <item x="1431"/>
        <item x="4631"/>
        <item x="3474"/>
        <item x="3917"/>
        <item x="5003"/>
        <item x="966"/>
        <item x="1658"/>
        <item x="3406"/>
        <item x="3639"/>
        <item x="2122"/>
        <item x="3309"/>
        <item x="3641"/>
        <item x="1611"/>
        <item x="4094"/>
        <item x="1797"/>
        <item x="3057"/>
        <item x="7385"/>
        <item x="412"/>
        <item x="359"/>
        <item x="3745"/>
        <item x="860"/>
        <item x="3512"/>
        <item x="485"/>
        <item x="2621"/>
        <item x="451"/>
        <item x="1141"/>
        <item x="7285"/>
        <item x="2843"/>
        <item x="6293"/>
        <item x="44"/>
        <item x="3465"/>
        <item x="1989"/>
        <item x="197"/>
        <item x="351"/>
        <item x="4813"/>
        <item x="8043"/>
        <item x="6936"/>
        <item x="5902"/>
        <item x="6077"/>
        <item x="7840"/>
        <item x="7627"/>
        <item x="3704"/>
        <item x="4379"/>
        <item x="6561"/>
        <item x="6580"/>
        <item x="5502"/>
        <item x="3832"/>
        <item x="7493"/>
        <item x="8165"/>
        <item x="7612"/>
        <item x="7170"/>
        <item x="4548"/>
        <item x="5562"/>
        <item x="5799"/>
        <item x="7928"/>
        <item x="8120"/>
        <item x="7557"/>
        <item x="4210"/>
        <item x="2720"/>
        <item x="4586"/>
        <item x="1370"/>
        <item x="574"/>
        <item x="675"/>
        <item x="1987"/>
        <item x="2141"/>
        <item x="2494"/>
        <item x="4673"/>
        <item x="1328"/>
        <item x="1329"/>
        <item x="1330"/>
        <item x="1142"/>
        <item x="4427"/>
        <item x="545"/>
        <item x="6769"/>
        <item x="41"/>
        <item x="27"/>
        <item x="6128"/>
        <item x="6138"/>
        <item x="6139"/>
        <item x="6133"/>
        <item x="6973"/>
        <item x="7202"/>
        <item x="6974"/>
        <item x="6130"/>
        <item x="6134"/>
        <item x="6140"/>
        <item x="6132"/>
        <item x="6129"/>
        <item x="6131"/>
        <item x="8144"/>
        <item x="2411"/>
        <item x="2911"/>
        <item x="2047"/>
        <item x="3930"/>
        <item x="4609"/>
        <item x="4612"/>
        <item x="2282"/>
        <item x="4615"/>
        <item x="4855"/>
        <item x="2046"/>
        <item x="3989"/>
        <item x="2283"/>
        <item x="3201"/>
        <item x="3990"/>
        <item x="3991"/>
        <item x="3992"/>
        <item x="2284"/>
        <item x="1026"/>
        <item x="1130"/>
        <item x="1131"/>
        <item x="1027"/>
        <item x="4614"/>
        <item x="3750"/>
        <item x="1133"/>
        <item x="3549"/>
        <item x="6596"/>
        <item x="1940"/>
        <item x="4667"/>
        <item x="4805"/>
        <item x="6736"/>
        <item x="6864"/>
        <item x="2736"/>
        <item x="1247"/>
        <item x="6425"/>
        <item x="666"/>
        <item x="1961"/>
        <item x="741"/>
        <item x="46"/>
        <item x="1937"/>
        <item x="721"/>
        <item x="1036"/>
        <item x="1941"/>
        <item x="3156"/>
        <item x="5934"/>
        <item x="935"/>
        <item x="148"/>
        <item x="1972"/>
        <item x="6686"/>
        <item x="17"/>
        <item x="2737"/>
        <item x="781"/>
        <item x="6426"/>
        <item x="6822"/>
        <item x="3270"/>
        <item x="5059"/>
        <item x="3262"/>
        <item x="1533"/>
        <item x="6597"/>
        <item x="6865"/>
        <item x="871"/>
        <item x="5184"/>
        <item x="5140"/>
        <item x="936"/>
        <item x="36"/>
        <item x="2538"/>
        <item x="974"/>
        <item x="4390"/>
        <item x="8094"/>
        <item x="870"/>
        <item x="3382"/>
        <item x="490"/>
        <item x="551"/>
        <item x="4668"/>
        <item x="347"/>
        <item x="250"/>
        <item x="104"/>
        <item x="395"/>
        <item x="398"/>
        <item x="259"/>
        <item x="770"/>
        <item x="772"/>
        <item x="1070"/>
        <item x="2443"/>
        <item x="2445"/>
        <item x="1279"/>
        <item x="2446"/>
        <item x="2850"/>
        <item x="3432"/>
        <item x="1283"/>
        <item x="14"/>
        <item x="2881"/>
        <item x="2931"/>
        <item x="628"/>
        <item x="3861"/>
        <item x="3084"/>
        <item x="3872"/>
        <item x="1652"/>
        <item x="1917"/>
        <item x="4041"/>
        <item x="4043"/>
        <item x="4044"/>
        <item x="4072"/>
        <item x="1970"/>
        <item x="4453"/>
        <item x="4621"/>
        <item x="3671"/>
        <item x="2199"/>
        <item x="3087"/>
        <item x="3430"/>
        <item x="3460"/>
        <item x="3510"/>
        <item x="3628"/>
        <item x="3635"/>
        <item x="3735"/>
        <item x="3753"/>
        <item x="3757"/>
        <item x="3758"/>
        <item x="50"/>
        <item x="3829"/>
        <item x="3831"/>
        <item x="3848"/>
        <item x="3098"/>
        <item x="4891"/>
        <item x="5007"/>
        <item x="3533"/>
        <item x="4302"/>
        <item x="5318"/>
        <item x="4115"/>
        <item x="3932"/>
        <item x="5323"/>
        <item x="5324"/>
        <item x="3934"/>
        <item x="3938"/>
        <item x="4178"/>
        <item x="4181"/>
        <item x="4195"/>
        <item x="4293"/>
        <item x="4297"/>
        <item x="4298"/>
        <item x="4299"/>
        <item x="4300"/>
        <item x="4301"/>
        <item x="3476"/>
        <item x="2588"/>
        <item x="2582"/>
        <item x="2671"/>
        <item x="1181"/>
        <item x="2135"/>
        <item x="2343"/>
        <item x="2349"/>
        <item x="556"/>
        <item x="2372"/>
        <item x="1420"/>
        <item x="1282"/>
        <item x="2447"/>
        <item x="1284"/>
        <item x="3003"/>
        <item x="3058"/>
        <item x="5603"/>
        <item x="2665"/>
        <item x="2686"/>
        <item x="4360"/>
        <item x="4362"/>
        <item x="4368"/>
        <item x="3784"/>
        <item x="3279"/>
        <item x="5702"/>
        <item x="4143"/>
        <item x="4145"/>
        <item x="2338"/>
        <item x="4770"/>
        <item x="1647"/>
        <item x="4834"/>
        <item x="4921"/>
        <item x="4922"/>
        <item x="2093"/>
        <item x="4105"/>
        <item x="3245"/>
        <item x="4998"/>
        <item x="4230"/>
        <item x="3394"/>
        <item x="3395"/>
        <item x="2079"/>
        <item x="4507"/>
        <item x="4675"/>
        <item x="3675"/>
        <item x="5289"/>
        <item x="3682"/>
        <item x="1405"/>
        <item x="5348"/>
        <item x="5932"/>
        <item x="4835"/>
        <item x="3808"/>
        <item x="5577"/>
        <item x="2746"/>
        <item x="4110"/>
        <item x="2765"/>
        <item x="4452"/>
        <item x="4757"/>
        <item x="4540"/>
        <item x="5673"/>
        <item x="5679"/>
        <item x="5802"/>
        <item x="6791"/>
        <item x="6617"/>
        <item x="6930"/>
        <item x="5905"/>
        <item x="5967"/>
        <item x="5708"/>
        <item x="6971"/>
        <item x="6988"/>
        <item x="3678"/>
        <item x="4272"/>
        <item x="4273"/>
        <item x="4278"/>
        <item x="7057"/>
        <item x="6737"/>
        <item x="7139"/>
        <item x="6092"/>
        <item x="2049"/>
        <item x="2084"/>
        <item x="3701"/>
        <item x="2123"/>
        <item x="2124"/>
        <item x="3372"/>
        <item x="4892"/>
        <item x="5165"/>
        <item x="4353"/>
        <item x="4973"/>
        <item x="4984"/>
        <item x="4987"/>
        <item x="3935"/>
        <item x="3540"/>
        <item x="4425"/>
        <item x="3672"/>
        <item x="7080"/>
        <item x="2218"/>
        <item x="7679"/>
        <item x="7024"/>
        <item x="5489"/>
        <item x="5499"/>
        <item x="5631"/>
        <item x="5632"/>
        <item x="5637"/>
        <item x="7206"/>
        <item x="7624"/>
        <item x="7626"/>
        <item x="7450"/>
        <item x="2764"/>
        <item x="2787"/>
        <item x="2799"/>
        <item x="3633"/>
        <item x="2440"/>
        <item x="4310"/>
        <item x="2444"/>
        <item x="1281"/>
        <item x="1301"/>
        <item x="1309"/>
        <item x="1310"/>
        <item x="2568"/>
        <item x="4356"/>
        <item x="8150"/>
        <item x="3212"/>
        <item x="6961"/>
        <item x="5253"/>
        <item x="3371"/>
        <item x="3373"/>
        <item x="3375"/>
        <item x="3379"/>
        <item x="3389"/>
        <item x="3472"/>
        <item x="5004"/>
        <item x="3475"/>
        <item x="3610"/>
        <item x="3777"/>
        <item x="4358"/>
        <item x="4412"/>
        <item x="5087"/>
        <item x="1610"/>
        <item x="1612"/>
        <item x="1655"/>
        <item x="3088"/>
        <item x="7745"/>
        <item x="7749"/>
        <item x="5405"/>
        <item x="5860"/>
        <item x="5966"/>
        <item x="4717"/>
        <item x="7875"/>
        <item x="4857"/>
        <item x="7919"/>
        <item x="5470"/>
        <item x="4642"/>
        <item x="5472"/>
        <item x="4712"/>
        <item x="4859"/>
        <item x="4243"/>
        <item x="1918"/>
        <item x="5945"/>
        <item x="1964"/>
        <item x="1985"/>
        <item x="5982"/>
        <item x="5760"/>
        <item x="2107"/>
        <item x="2513"/>
        <item x="6049"/>
        <item x="3438"/>
        <item x="3439"/>
        <item x="3441"/>
        <item x="3443"/>
        <item x="3453"/>
        <item x="1967"/>
        <item x="1968"/>
        <item x="3462"/>
        <item x="3559"/>
        <item x="2798"/>
        <item x="6109"/>
        <item x="5021"/>
        <item x="7806"/>
        <item x="5872"/>
        <item x="6290"/>
        <item x="3980"/>
        <item x="6533"/>
        <item x="6598"/>
        <item x="6546"/>
        <item x="5205"/>
        <item x="5110"/>
        <item x="5475"/>
        <item x="5437"/>
        <item x="3575"/>
        <item x="7589"/>
        <item x="6831"/>
        <item x="6216"/>
        <item x="6844"/>
        <item x="7707"/>
        <item x="3579"/>
        <item x="7788"/>
        <item x="7944"/>
        <item x="8148"/>
        <item x="6723"/>
        <item x="4146"/>
        <item x="6966"/>
        <item x="4716"/>
        <item x="5120"/>
        <item x="5332"/>
        <item x="8119"/>
        <item x="4254"/>
        <item x="1491"/>
        <item x="2648"/>
        <item x="3285"/>
        <item x="2752"/>
        <item x="3766"/>
        <item x="3292"/>
        <item x="2774"/>
        <item x="4318"/>
        <item x="4245"/>
        <item x="2105"/>
        <item x="1963"/>
        <item x="4352"/>
        <item x="2990"/>
        <item x="1916"/>
        <item x="2605"/>
        <item x="1969"/>
        <item x="3383"/>
        <item x="4109"/>
        <item x="4651"/>
        <item x="5190"/>
        <item x="4381"/>
        <item x="6149"/>
        <item x="6152"/>
        <item x="5298"/>
        <item x="7241"/>
        <item x="5832"/>
        <item x="4438"/>
        <item x="4457"/>
        <item x="4459"/>
        <item x="7406"/>
        <item x="7407"/>
        <item x="7242"/>
        <item x="7408"/>
        <item x="5733"/>
        <item x="6483"/>
        <item x="5781"/>
        <item x="5117"/>
        <item x="5122"/>
        <item x="5552"/>
        <item x="5553"/>
        <item x="5555"/>
        <item x="5559"/>
        <item x="5560"/>
        <item x="3626"/>
        <item x="6096"/>
        <item x="7933"/>
        <item x="3637"/>
        <item x="3756"/>
        <item x="6274"/>
        <item x="6331"/>
        <item x="7231"/>
        <item x="7766"/>
        <item x="7769"/>
        <item x="7770"/>
        <item x="7502"/>
        <item x="6003"/>
        <item x="8122"/>
        <item x="7575"/>
        <item x="8124"/>
        <item x="7579"/>
        <item x="8126"/>
        <item x="6900"/>
        <item x="5189"/>
        <item x="6286"/>
        <item x="5908"/>
        <item x="5911"/>
        <item x="5912"/>
        <item x="5913"/>
        <item x="5506"/>
        <item x="6011"/>
        <item x="7574"/>
        <item x="5296"/>
        <item x="6330"/>
        <item x="6770"/>
        <item x="6522"/>
        <item x="4937"/>
        <item x="7481"/>
        <item x="5297"/>
        <item x="5300"/>
        <item x="7415"/>
        <item x="5299"/>
        <item x="7063"/>
        <item x="7704"/>
        <item x="7412"/>
        <item x="7410"/>
        <item x="5722"/>
        <item x="7500"/>
        <item x="8091"/>
        <item x="7527"/>
        <item x="386"/>
        <item x="24"/>
        <item x="388"/>
        <item x="390"/>
        <item x="392"/>
        <item x="393"/>
        <item x="397"/>
        <item x="400"/>
        <item x="255"/>
        <item x="61"/>
        <item x="62"/>
        <item x="63"/>
        <item x="64"/>
        <item x="260"/>
        <item x="95"/>
        <item x="99"/>
        <item x="57"/>
        <item x="100"/>
        <item x="438"/>
        <item x="169"/>
        <item x="121"/>
        <item x="454"/>
        <item x="856"/>
        <item x="182"/>
        <item x="238"/>
        <item x="239"/>
        <item x="893"/>
        <item x="293"/>
        <item x="471"/>
        <item x="918"/>
        <item x="480"/>
        <item x="330"/>
        <item x="316"/>
        <item x="658"/>
        <item x="876"/>
        <item x="612"/>
        <item x="618"/>
        <item x="366"/>
        <item x="378"/>
        <item x="804"/>
        <item x="805"/>
        <item x="577"/>
        <item x="806"/>
        <item x="529"/>
        <item x="807"/>
        <item x="751"/>
        <item x="408"/>
        <item x="415"/>
        <item x="641"/>
        <item x="643"/>
        <item x="644"/>
        <item x="711"/>
        <item x="582"/>
        <item x="813"/>
        <item x="1043"/>
        <item x="1059"/>
        <item x="1101"/>
        <item x="1132"/>
        <item x="1137"/>
        <item x="524"/>
        <item x="525"/>
        <item x="1232"/>
        <item x="540"/>
        <item x="561"/>
        <item x="562"/>
        <item x="563"/>
        <item x="564"/>
        <item x="565"/>
        <item x="567"/>
        <item x="575"/>
        <item x="576"/>
        <item x="578"/>
        <item x="579"/>
        <item x="580"/>
        <item x="581"/>
        <item x="583"/>
        <item x="744"/>
        <item x="1253"/>
        <item x="834"/>
        <item x="1254"/>
        <item x="836"/>
        <item x="705"/>
        <item x="2545"/>
        <item x="1377"/>
        <item x="1251"/>
        <item x="2178"/>
        <item x="527"/>
        <item x="1422"/>
        <item x="1427"/>
        <item x="1452"/>
        <item x="1455"/>
        <item x="778"/>
        <item x="832"/>
        <item x="833"/>
        <item x="835"/>
        <item x="526"/>
        <item x="2357"/>
        <item x="838"/>
        <item x="839"/>
        <item x="840"/>
        <item x="841"/>
        <item x="776"/>
        <item x="1252"/>
        <item x="1312"/>
        <item x="1757"/>
        <item x="1760"/>
        <item x="1761"/>
        <item x="831"/>
        <item x="837"/>
        <item x="842"/>
        <item x="843"/>
        <item x="528"/>
        <item x="792"/>
        <item x="793"/>
        <item x="794"/>
        <item x="1870"/>
        <item x="859"/>
        <item x="2955"/>
        <item x="967"/>
        <item x="983"/>
        <item x="1082"/>
        <item x="1087"/>
        <item x="1096"/>
        <item x="868"/>
        <item x="2891"/>
        <item x="1156"/>
        <item x="1205"/>
        <item x="1209"/>
        <item x="1480"/>
        <item x="3721"/>
        <item x="3736"/>
        <item x="3738"/>
        <item x="3749"/>
        <item x="3751"/>
        <item x="2100"/>
        <item x="1240"/>
        <item x="1786"/>
        <item x="1838"/>
        <item x="1953"/>
        <item x="1958"/>
        <item x="1995"/>
        <item x="2018"/>
        <item x="2021"/>
        <item x="1922"/>
        <item x="1928"/>
        <item x="2262"/>
        <item x="2055"/>
        <item x="3423"/>
        <item x="2059"/>
        <item x="3434"/>
        <item x="2096"/>
        <item x="2125"/>
        <item x="2132"/>
        <item x="2154"/>
        <item x="2340"/>
        <item x="2661"/>
        <item x="1336"/>
        <item x="3748"/>
        <item x="3763"/>
        <item x="3195"/>
        <item x="1485"/>
        <item x="3769"/>
        <item x="3772"/>
        <item x="1343"/>
        <item x="1356"/>
        <item x="1366"/>
        <item x="1504"/>
        <item x="2380"/>
        <item x="2385"/>
        <item x="2408"/>
        <item x="2410"/>
        <item x="2425"/>
        <item x="2429"/>
        <item x="4221"/>
        <item x="4229"/>
        <item x="2508"/>
        <item x="2526"/>
        <item x="2635"/>
        <item x="1549"/>
        <item x="1345"/>
        <item x="4235"/>
        <item x="4252"/>
        <item x="1607"/>
        <item x="2638"/>
        <item x="2678"/>
        <item x="2316"/>
        <item x="2464"/>
        <item x="1619"/>
        <item x="3860"/>
        <item x="1625"/>
        <item x="2536"/>
        <item x="3867"/>
        <item x="3102"/>
        <item x="1662"/>
        <item x="1663"/>
        <item x="1664"/>
        <item x="2517"/>
        <item x="3115"/>
        <item x="2670"/>
        <item x="2370"/>
        <item x="2663"/>
        <item x="2710"/>
        <item x="2718"/>
        <item x="2797"/>
        <item x="2747"/>
        <item x="2749"/>
        <item x="2753"/>
        <item x="2754"/>
        <item x="2757"/>
        <item x="2768"/>
        <item x="2771"/>
        <item x="2788"/>
        <item x="2789"/>
        <item x="2790"/>
        <item x="3100"/>
        <item x="2842"/>
        <item x="3072"/>
        <item x="3083"/>
        <item x="4263"/>
        <item x="3150"/>
        <item x="1736"/>
        <item x="1737"/>
        <item x="1745"/>
        <item x="1746"/>
        <item x="1747"/>
        <item x="2815"/>
        <item x="4429"/>
        <item x="4455"/>
        <item x="4456"/>
        <item x="4483"/>
        <item x="3703"/>
        <item x="2875"/>
        <item x="2857"/>
        <item x="2894"/>
        <item x="1824"/>
        <item x="2006"/>
        <item x="2941"/>
        <item x="3896"/>
        <item x="1914"/>
        <item x="1943"/>
        <item x="1944"/>
        <item x="2777"/>
        <item x="1986"/>
        <item x="3234"/>
        <item x="1994"/>
        <item x="4290"/>
        <item x="4744"/>
        <item x="4746"/>
        <item x="4747"/>
        <item x="3034"/>
        <item x="3176"/>
        <item x="3177"/>
        <item x="3203"/>
        <item x="3214"/>
        <item x="4535"/>
        <item x="4555"/>
        <item x="4815"/>
        <item x="4573"/>
        <item x="4816"/>
        <item x="4645"/>
        <item x="3152"/>
        <item x="2176"/>
        <item x="2177"/>
        <item x="3333"/>
        <item x="3342"/>
        <item x="3553"/>
        <item x="3358"/>
        <item x="3359"/>
        <item x="2223"/>
        <item x="2227"/>
        <item x="2232"/>
        <item x="2235"/>
        <item x="2236"/>
        <item x="2246"/>
        <item x="2249"/>
        <item x="2281"/>
        <item x="2286"/>
        <item x="2323"/>
        <item x="3095"/>
        <item x="2847"/>
        <item x="2851"/>
        <item x="3499"/>
        <item x="3004"/>
        <item x="3577"/>
        <item x="4837"/>
        <item x="3313"/>
        <item x="3440"/>
        <item x="4782"/>
        <item x="4039"/>
        <item x="4045"/>
        <item x="4046"/>
        <item x="4071"/>
        <item x="4073"/>
        <item x="4315"/>
        <item x="4316"/>
        <item x="3251"/>
        <item x="3295"/>
        <item x="3963"/>
        <item x="4000"/>
        <item x="4163"/>
        <item x="4173"/>
        <item x="4800"/>
        <item x="4714"/>
        <item x="4719"/>
        <item x="4720"/>
        <item x="4862"/>
        <item x="4864"/>
        <item x="5153"/>
        <item x="5256"/>
        <item x="3625"/>
        <item x="5427"/>
        <item x="3631"/>
        <item x="4292"/>
        <item x="5104"/>
        <item x="5464"/>
        <item x="5465"/>
        <item x="5156"/>
        <item x="5466"/>
        <item x="4622"/>
        <item x="4312"/>
        <item x="4570"/>
        <item x="4572"/>
        <item x="4101"/>
        <item x="4411"/>
        <item x="4644"/>
        <item x="5492"/>
        <item x="5493"/>
        <item x="5494"/>
        <item x="5495"/>
        <item x="5496"/>
        <item x="5497"/>
        <item x="5273"/>
        <item x="5498"/>
        <item x="5143"/>
        <item x="5607"/>
        <item x="5608"/>
        <item x="5828"/>
        <item x="3627"/>
        <item x="3629"/>
        <item x="3630"/>
        <item x="3632"/>
        <item x="3634"/>
        <item x="3636"/>
        <item x="5146"/>
        <item x="5264"/>
        <item x="3741"/>
        <item x="3755"/>
        <item x="4147"/>
        <item x="4150"/>
        <item x="4154"/>
        <item x="4431"/>
        <item x="4434"/>
        <item x="3296"/>
        <item x="3314"/>
        <item x="3454"/>
        <item x="6046"/>
        <item x="2785"/>
        <item x="3468"/>
        <item x="3469"/>
        <item x="4738"/>
        <item x="4742"/>
        <item x="3618"/>
        <item x="4102"/>
        <item x="4126"/>
        <item x="5316"/>
        <item x="3661"/>
        <item x="3662"/>
        <item x="4038"/>
        <item x="4100"/>
        <item x="3857"/>
        <item x="4449"/>
        <item x="4748"/>
        <item x="6344"/>
        <item x="4825"/>
        <item x="4885"/>
        <item x="5740"/>
        <item x="6478"/>
        <item x="6479"/>
        <item x="4678"/>
        <item x="4873"/>
        <item x="4901"/>
        <item x="5171"/>
        <item x="5731"/>
        <item x="4986"/>
        <item x="4086"/>
        <item x="4923"/>
        <item x="5776"/>
        <item x="7303"/>
        <item x="7079"/>
        <item x="6219"/>
        <item x="4215"/>
        <item x="5121"/>
        <item x="4934"/>
        <item x="3847"/>
        <item x="4089"/>
        <item x="5080"/>
        <item x="5784"/>
        <item x="5336"/>
        <item x="5341"/>
        <item x="7596"/>
        <item x="3921"/>
        <item x="5416"/>
        <item x="5417"/>
        <item x="5418"/>
        <item x="5419"/>
        <item x="7604"/>
        <item x="5420"/>
        <item x="5421"/>
        <item x="5422"/>
        <item x="5423"/>
        <item x="5443"/>
        <item x="5444"/>
        <item x="5445"/>
        <item x="5446"/>
        <item x="5447"/>
        <item x="7634"/>
        <item x="7641"/>
        <item x="5448"/>
        <item x="5530"/>
        <item x="7652"/>
        <item x="5536"/>
        <item x="5537"/>
        <item x="5545"/>
        <item x="5546"/>
        <item x="4064"/>
        <item x="7657"/>
        <item x="5561"/>
        <item x="5652"/>
        <item x="4179"/>
        <item x="5801"/>
        <item x="4218"/>
        <item x="4224"/>
        <item x="5243"/>
        <item x="4344"/>
        <item x="7221"/>
        <item x="7517"/>
        <item x="5246"/>
        <item x="5907"/>
        <item x="4468"/>
        <item x="6001"/>
        <item x="4233"/>
        <item x="6009"/>
        <item x="6021"/>
        <item x="4266"/>
        <item x="5467"/>
        <item x="5885"/>
        <item x="5933"/>
        <item x="4275"/>
        <item x="4935"/>
        <item x="5622"/>
        <item x="4282"/>
        <item x="4285"/>
        <item x="5627"/>
        <item x="4399"/>
        <item x="4988"/>
        <item x="5874"/>
        <item x="5875"/>
        <item x="5909"/>
        <item x="5910"/>
        <item x="4527"/>
        <item x="4530"/>
        <item x="6118"/>
        <item x="6122"/>
        <item x="6127"/>
        <item x="5914"/>
        <item x="5937"/>
        <item x="5938"/>
        <item x="5939"/>
        <item x="5940"/>
        <item x="5274"/>
        <item x="5941"/>
        <item x="6468"/>
        <item x="6268"/>
        <item x="4604"/>
        <item x="6333"/>
        <item x="6363"/>
        <item x="4847"/>
        <item x="4878"/>
        <item x="4880"/>
        <item x="7755"/>
        <item x="6775"/>
        <item x="7230"/>
        <item x="6646"/>
        <item x="6655"/>
        <item x="5268"/>
        <item x="7232"/>
        <item x="7233"/>
        <item x="7237"/>
        <item x="7238"/>
        <item x="6721"/>
        <item x="5970"/>
        <item x="5971"/>
        <item x="6565"/>
        <item x="4924"/>
        <item x="5565"/>
        <item x="6628"/>
        <item x="4936"/>
        <item x="7372"/>
        <item x="7441"/>
        <item x="7831"/>
        <item x="6574"/>
        <item x="5500"/>
        <item x="5510"/>
        <item x="5511"/>
        <item x="7781"/>
        <item x="6212"/>
        <item x="6654"/>
        <item x="6656"/>
        <item x="6472"/>
        <item x="6657"/>
        <item x="6658"/>
        <item x="6659"/>
        <item x="6667"/>
        <item x="6668"/>
        <item x="6258"/>
        <item x="6278"/>
        <item x="6722"/>
        <item x="6761"/>
        <item x="7469"/>
        <item x="7852"/>
        <item x="7491"/>
        <item x="6324"/>
        <item x="6328"/>
        <item x="7555"/>
        <item x="7861"/>
        <item x="6809"/>
        <item x="6395"/>
        <item x="7615"/>
        <item x="6401"/>
        <item x="6402"/>
        <item x="6429"/>
        <item x="6430"/>
        <item x="6537"/>
        <item x="6579"/>
        <item x="6610"/>
        <item x="6616"/>
        <item x="6638"/>
        <item x="6672"/>
        <item x="6673"/>
        <item x="6676"/>
        <item x="5713"/>
        <item x="6877"/>
        <item x="4995"/>
        <item x="7909"/>
        <item x="7952"/>
        <item x="6891"/>
        <item x="7167"/>
        <item x="6738"/>
        <item x="6513"/>
        <item x="6515"/>
        <item x="6752"/>
        <item x="6778"/>
        <item x="6805"/>
        <item x="6194"/>
        <item x="6923"/>
        <item x="6166"/>
        <item x="7088"/>
        <item x="7089"/>
        <item x="5162"/>
        <item x="6476"/>
        <item x="7969"/>
        <item x="7973"/>
        <item x="7974"/>
        <item x="5103"/>
        <item x="5158"/>
        <item x="5163"/>
        <item x="5269"/>
        <item x="7102"/>
        <item x="7128"/>
        <item x="6360"/>
        <item x="7349"/>
        <item x="7472"/>
        <item x="7553"/>
        <item x="8006"/>
        <item x="6302"/>
        <item x="8017"/>
        <item x="7255"/>
        <item x="5295"/>
        <item x="8026"/>
        <item x="5155"/>
        <item x="5157"/>
        <item x="5159"/>
        <item x="5160"/>
        <item x="5161"/>
        <item x="8040"/>
        <item x="5270"/>
        <item x="5272"/>
        <item x="5275"/>
        <item x="7276"/>
        <item x="7746"/>
        <item x="7796"/>
        <item x="8089"/>
        <item x="7819"/>
        <item x="7828"/>
        <item x="5593"/>
        <item x="8093"/>
        <item x="8104"/>
        <item x="8106"/>
        <item x="6977"/>
        <item x="5294"/>
        <item x="5371"/>
        <item x="7886"/>
        <item x="7905"/>
        <item x="5684"/>
        <item x="7962"/>
        <item x="7978"/>
        <item x="7520"/>
        <item x="7690"/>
        <item x="8062"/>
        <item x="7715"/>
        <item x="7736"/>
        <item x="8121"/>
        <item x="7738"/>
        <item x="7830"/>
        <item x="8138"/>
        <item x="8146"/>
        <item x="7214"/>
        <item x="8156"/>
        <item x="7360"/>
        <item x="7445"/>
        <item x="7507"/>
        <item x="7556"/>
        <item x="7616"/>
        <item x="7727"/>
        <item x="92"/>
        <item x="249"/>
        <item x="7"/>
        <item x="93"/>
        <item x="2028"/>
        <item x="3317"/>
        <item x="2793"/>
        <item x="2796"/>
        <item x="3319"/>
        <item x="3322"/>
        <item x="1545"/>
        <item x="3795"/>
        <item x="4337"/>
        <item x="4338"/>
        <item x="4339"/>
        <item x="4340"/>
        <item x="4341"/>
        <item x="4342"/>
        <item x="4029"/>
        <item x="6383"/>
        <item x="5074"/>
        <item x="5075"/>
        <item x="5076"/>
        <item x="4912"/>
        <item x="4939"/>
        <item x="4957"/>
        <item x="4959"/>
        <item x="4960"/>
        <item x="3793"/>
        <item x="4914"/>
        <item x="4911"/>
        <item x="5615"/>
        <item x="5124"/>
        <item x="5617"/>
        <item x="5620"/>
        <item x="4030"/>
        <item x="4031"/>
        <item x="4032"/>
        <item x="4047"/>
        <item x="4048"/>
        <item x="4049"/>
        <item x="4050"/>
        <item x="4051"/>
        <item x="4052"/>
        <item x="4053"/>
        <item x="4054"/>
        <item x="4055"/>
        <item x="5693"/>
        <item x="5694"/>
        <item x="5695"/>
        <item x="5696"/>
        <item x="5697"/>
        <item x="5698"/>
        <item x="5404"/>
        <item x="7273"/>
        <item x="3650"/>
        <item x="3651"/>
        <item x="3707"/>
        <item x="5123"/>
        <item x="5125"/>
        <item x="5126"/>
        <item x="5814"/>
        <item x="5815"/>
        <item x="5816"/>
        <item x="5817"/>
        <item x="6498"/>
        <item x="5439"/>
        <item x="5440"/>
        <item x="5441"/>
        <item x="5442"/>
        <item x="4913"/>
        <item x="4915"/>
        <item x="4917"/>
        <item x="4930"/>
        <item x="4931"/>
        <item x="4947"/>
        <item x="4948"/>
        <item x="5129"/>
        <item x="5130"/>
        <item x="5135"/>
        <item x="6717"/>
        <item x="6719"/>
        <item x="6728"/>
        <item x="6729"/>
        <item x="5375"/>
        <item x="5409"/>
        <item x="5563"/>
        <item x="5619"/>
        <item x="6833"/>
        <item x="5984"/>
        <item x="6896"/>
        <item x="4926"/>
        <item x="5131"/>
        <item x="7381"/>
        <item x="7382"/>
        <item x="7383"/>
        <item x="7392"/>
        <item x="7893"/>
        <item x="7895"/>
        <item x="5745"/>
        <item x="7393"/>
        <item x="5789"/>
        <item x="7055"/>
        <item x="7897"/>
        <item x="6815"/>
        <item x="5790"/>
        <item x="5791"/>
        <item x="7498"/>
        <item x="7544"/>
        <item x="7545"/>
        <item x="5800"/>
        <item x="5983"/>
        <item x="7793"/>
        <item x="6029"/>
        <item x="7151"/>
        <item x="6505"/>
        <item x="6205"/>
        <item x="7475"/>
        <item x="7451"/>
        <item x="7452"/>
        <item x="7453"/>
        <item x="7458"/>
        <item x="7459"/>
        <item x="7294"/>
        <item x="7295"/>
        <item x="7296"/>
        <item x="7983"/>
        <item x="8072"/>
        <item x="7758"/>
        <item x="7984"/>
        <item x="8073"/>
        <item x="8074"/>
        <item x="8075"/>
        <item x="8076"/>
        <item x="7570"/>
        <item x="8077"/>
        <item x="7762"/>
        <item x="7571"/>
        <item x="7591"/>
        <item x="6253"/>
        <item x="6446"/>
        <item x="6449"/>
        <item x="7760"/>
        <item x="7774"/>
        <item x="7785"/>
        <item x="7558"/>
        <item x="7786"/>
        <item x="7312"/>
        <item x="7313"/>
        <item x="7559"/>
        <item x="7739"/>
        <item x="8128"/>
        <item x="7757"/>
        <item x="7759"/>
        <item x="7761"/>
        <item x="6443"/>
        <item x="6444"/>
        <item x="6445"/>
        <item x="6447"/>
        <item x="6448"/>
        <item x="6450"/>
        <item x="6451"/>
        <item x="6452"/>
        <item x="6453"/>
        <item x="6454"/>
        <item x="7568"/>
        <item x="7569"/>
        <item x="8115"/>
        <item x="8145"/>
        <item x="7635"/>
        <item x="7862"/>
        <item x="253"/>
        <item x="441"/>
        <item x="445"/>
        <item x="452"/>
        <item x="42"/>
        <item x="252"/>
        <item x="547"/>
        <item x="56"/>
        <item x="118"/>
        <item x="120"/>
        <item x="122"/>
        <item x="8"/>
        <item x="204"/>
        <item x="207"/>
        <item x="210"/>
        <item x="213"/>
        <item x="623"/>
        <item x="152"/>
        <item x="659"/>
        <item x="814"/>
        <item x="665"/>
        <item x="816"/>
        <item x="318"/>
        <item x="28"/>
        <item x="29"/>
        <item x="624"/>
        <item x="81"/>
        <item x="88"/>
        <item x="822"/>
        <item x="854"/>
        <item x="269"/>
        <item x="694"/>
        <item x="2722"/>
        <item x="752"/>
        <item x="1339"/>
        <item x="1340"/>
        <item x="2502"/>
        <item x="1349"/>
        <item x="3110"/>
        <item x="1555"/>
        <item x="1557"/>
        <item x="1559"/>
        <item x="1562"/>
        <item x="1563"/>
        <item x="1564"/>
        <item x="1565"/>
        <item x="1569"/>
        <item x="3522"/>
        <item x="2520"/>
        <item x="3563"/>
        <item x="1364"/>
        <item x="3565"/>
        <item x="1381"/>
        <item x="3566"/>
        <item x="1386"/>
        <item x="1387"/>
        <item x="1389"/>
        <item x="3581"/>
        <item x="3133"/>
        <item x="2706"/>
        <item x="1570"/>
        <item x="1573"/>
        <item x="1574"/>
        <item x="1575"/>
        <item x="1577"/>
        <item x="1578"/>
        <item x="1579"/>
        <item x="1584"/>
        <item x="1586"/>
        <item x="1587"/>
        <item x="1591"/>
        <item x="1592"/>
        <item x="3583"/>
        <item x="3666"/>
        <item x="3137"/>
        <item x="1412"/>
        <item x="3668"/>
        <item x="1429"/>
        <item x="3746"/>
        <item x="1430"/>
        <item x="2565"/>
        <item x="1432"/>
        <item x="2719"/>
        <item x="2721"/>
        <item x="3747"/>
        <item x="2664"/>
        <item x="2679"/>
        <item x="1348"/>
        <item x="2681"/>
        <item x="2683"/>
        <item x="2684"/>
        <item x="2691"/>
        <item x="2692"/>
        <item x="2693"/>
        <item x="1367"/>
        <item x="2694"/>
        <item x="2695"/>
        <item x="2697"/>
        <item x="2704"/>
        <item x="2705"/>
        <item x="2711"/>
        <item x="2712"/>
        <item x="2713"/>
        <item x="1440"/>
        <item x="2555"/>
        <item x="1890"/>
        <item x="2839"/>
        <item x="2556"/>
        <item x="2557"/>
        <item x="2558"/>
        <item x="1891"/>
        <item x="1895"/>
        <item x="2742"/>
        <item x="2802"/>
        <item x="2803"/>
        <item x="1893"/>
        <item x="1875"/>
        <item x="3268"/>
        <item x="1888"/>
        <item x="1894"/>
        <item x="3570"/>
        <item x="3571"/>
        <item x="1892"/>
        <item x="3592"/>
        <item x="1897"/>
        <item x="1266"/>
        <item x="2308"/>
        <item x="3593"/>
        <item x="1878"/>
        <item x="1341"/>
        <item x="1342"/>
        <item x="1352"/>
        <item x="1358"/>
        <item x="1365"/>
        <item x="1368"/>
        <item x="1379"/>
        <item x="1380"/>
        <item x="1382"/>
        <item x="1383"/>
        <item x="1390"/>
        <item x="1414"/>
        <item x="1436"/>
        <item x="1437"/>
        <item x="1438"/>
        <item x="3546"/>
        <item x="3547"/>
        <item x="3643"/>
        <item x="3644"/>
        <item x="3645"/>
        <item x="3646"/>
        <item x="3647"/>
        <item x="3648"/>
        <item x="3649"/>
        <item x="4004"/>
        <item x="4157"/>
        <item x="4166"/>
        <item x="4169"/>
        <item x="2111"/>
        <item x="4396"/>
        <item x="2115"/>
        <item x="2157"/>
        <item x="2159"/>
        <item x="2161"/>
        <item x="2451"/>
        <item x="2501"/>
        <item x="2506"/>
        <item x="2522"/>
        <item x="2523"/>
        <item x="2527"/>
        <item x="2528"/>
        <item x="2530"/>
        <item x="2534"/>
        <item x="2563"/>
        <item x="2564"/>
        <item x="2567"/>
        <item x="3108"/>
        <item x="2569"/>
        <item x="2570"/>
        <item x="3119"/>
        <item x="3120"/>
        <item x="2951"/>
        <item x="3121"/>
        <item x="2958"/>
        <item x="3131"/>
        <item x="2959"/>
        <item x="3136"/>
        <item x="3138"/>
        <item x="3139"/>
        <item x="3140"/>
        <item x="3141"/>
        <item x="2963"/>
        <item x="3142"/>
        <item x="3143"/>
        <item x="3144"/>
        <item x="3180"/>
        <item x="1873"/>
        <item x="1874"/>
        <item x="1876"/>
        <item x="1877"/>
        <item x="1879"/>
        <item x="1887"/>
        <item x="1889"/>
        <item x="4059"/>
        <item x="1898"/>
        <item x="4074"/>
        <item x="4075"/>
        <item x="4076"/>
        <item x="4077"/>
        <item x="6110"/>
        <item x="2109"/>
        <item x="4474"/>
        <item x="4475"/>
        <item x="4476"/>
        <item x="4477"/>
        <item x="4479"/>
        <item x="4480"/>
        <item x="4534"/>
        <item x="3267"/>
        <item x="3269"/>
        <item x="3561"/>
        <item x="2163"/>
        <item x="6985"/>
        <item x="6798"/>
        <item x="6987"/>
        <item x="5032"/>
        <item x="5038"/>
        <item x="4331"/>
        <item x="5039"/>
        <item x="5040"/>
        <item x="4333"/>
        <item x="5041"/>
        <item x="4334"/>
        <item x="5042"/>
        <item x="5044"/>
        <item x="5045"/>
        <item x="4028"/>
        <item x="4234"/>
        <item x="1369"/>
        <item x="2957"/>
        <item x="4240"/>
        <item x="5599"/>
        <item x="3975"/>
        <item x="3983"/>
        <item x="5691"/>
        <item x="4025"/>
        <item x="7404"/>
        <item x="7522"/>
        <item x="7523"/>
        <item x="2940"/>
        <item x="4500"/>
        <item x="4702"/>
        <item x="5222"/>
        <item x="3974"/>
        <item x="3976"/>
        <item x="2946"/>
        <item x="2950"/>
        <item x="2952"/>
        <item x="2954"/>
        <item x="7524"/>
        <item x="7586"/>
        <item x="2962"/>
        <item x="4247"/>
        <item x="4248"/>
        <item x="3977"/>
        <item x="3978"/>
        <item x="3984"/>
        <item x="3985"/>
        <item x="3986"/>
        <item x="3988"/>
        <item x="4024"/>
        <item x="4026"/>
        <item x="4027"/>
        <item x="4810"/>
        <item x="2964"/>
        <item x="5600"/>
        <item x="5601"/>
        <item x="5604"/>
        <item x="5605"/>
        <item x="5690"/>
        <item x="5438"/>
        <item x="3591"/>
        <item x="3594"/>
        <item x="4225"/>
        <item x="4397"/>
        <item x="4505"/>
        <item x="7685"/>
        <item x="7686"/>
        <item x="7138"/>
        <item x="7687"/>
        <item x="7209"/>
        <item x="4526"/>
        <item x="7837"/>
        <item x="7838"/>
        <item x="7782"/>
        <item x="7941"/>
        <item x="6799"/>
        <item x="6178"/>
        <item x="6184"/>
        <item x="6208"/>
        <item x="6836"/>
        <item x="6879"/>
        <item x="6169"/>
        <item x="6171"/>
        <item x="6176"/>
        <item x="6881"/>
        <item x="6884"/>
        <item x="6885"/>
        <item x="6241"/>
        <item x="6886"/>
        <item x="6905"/>
        <item x="6906"/>
        <item x="6180"/>
        <item x="6183"/>
        <item x="6908"/>
        <item x="6909"/>
        <item x="6209"/>
        <item x="6210"/>
        <item x="6234"/>
        <item x="6235"/>
        <item x="6239"/>
        <item x="6242"/>
        <item x="6243"/>
        <item x="6247"/>
        <item x="6250"/>
        <item x="6251"/>
        <item x="6308"/>
        <item x="6309"/>
        <item x="3572"/>
        <item x="7020"/>
        <item x="7021"/>
        <item x="4587"/>
        <item x="6385"/>
        <item x="6386"/>
        <item x="6387"/>
        <item x="6388"/>
        <item x="7252"/>
        <item x="6389"/>
        <item x="4654"/>
        <item x="7254"/>
        <item x="5629"/>
        <item x="7134"/>
        <item x="7135"/>
        <item x="7136"/>
        <item x="7137"/>
        <item x="5812"/>
        <item x="5813"/>
        <item x="7278"/>
        <item x="7307"/>
        <item x="7309"/>
        <item x="7310"/>
        <item x="7965"/>
        <item x="7038"/>
        <item x="7435"/>
        <item x="6612"/>
        <item x="7549"/>
        <item x="7550"/>
        <item x="7994"/>
        <item x="7998"/>
        <item x="7999"/>
        <item x="8000"/>
        <item x="7454"/>
        <item x="7638"/>
        <item x="4323"/>
        <item x="4325"/>
        <item x="6521"/>
        <item x="6850"/>
        <item x="4332"/>
        <item x="4335"/>
        <item x="4336"/>
        <item x="4700"/>
        <item x="8099"/>
        <item x="5261"/>
        <item x="5263"/>
        <item x="5398"/>
        <item x="5399"/>
        <item x="4701"/>
        <item x="5579"/>
        <item x="7955"/>
        <item x="7959"/>
        <item x="7960"/>
        <item x="7987"/>
        <item x="7077"/>
        <item x="7046"/>
        <item x="7047"/>
        <item x="7048"/>
        <item x="7076"/>
        <item x="7114"/>
        <item x="7192"/>
        <item x="8084"/>
        <item x="7226"/>
        <item x="7227"/>
        <item x="7341"/>
        <item x="7735"/>
        <item x="7849"/>
        <item x="401"/>
        <item x="402"/>
        <item x="68"/>
        <item x="149"/>
        <item x="295"/>
        <item x="202"/>
        <item x="917"/>
        <item x="139"/>
        <item x="309"/>
        <item x="873"/>
        <item x="2382"/>
        <item x="2383"/>
        <item x="2386"/>
        <item x="2387"/>
        <item x="2267"/>
        <item x="1794"/>
        <item x="1058"/>
        <item x="2389"/>
        <item x="2390"/>
        <item x="2406"/>
        <item x="2416"/>
        <item x="2420"/>
        <item x="2423"/>
        <item x="2584"/>
        <item x="2687"/>
        <item x="954"/>
        <item x="959"/>
        <item x="962"/>
        <item x="964"/>
        <item x="968"/>
        <item x="969"/>
        <item x="971"/>
        <item x="984"/>
        <item x="2899"/>
        <item x="2902"/>
        <item x="2914"/>
        <item x="2994"/>
        <item x="3044"/>
        <item x="2270"/>
        <item x="1106"/>
        <item x="2292"/>
        <item x="2310"/>
        <item x="1846"/>
        <item x="2311"/>
        <item x="2835"/>
        <item x="955"/>
        <item x="3431"/>
        <item x="2873"/>
        <item x="2877"/>
        <item x="1120"/>
        <item x="1126"/>
        <item x="3433"/>
        <item x="3446"/>
        <item x="1795"/>
        <item x="1798"/>
        <item x="1801"/>
        <item x="1024"/>
        <item x="1028"/>
        <item x="2885"/>
        <item x="1882"/>
        <item x="1136"/>
        <item x="3519"/>
        <item x="1217"/>
        <item x="3720"/>
        <item x="1925"/>
        <item x="2012"/>
        <item x="3876"/>
        <item x="2965"/>
        <item x="1378"/>
        <item x="3885"/>
        <item x="2852"/>
        <item x="3135"/>
        <item x="3794"/>
        <item x="1601"/>
        <item x="3841"/>
        <item x="1616"/>
        <item x="3599"/>
        <item x="3411"/>
        <item x="3413"/>
        <item x="1321"/>
        <item x="3419"/>
        <item x="3420"/>
        <item x="1326"/>
        <item x="3427"/>
        <item x="3429"/>
        <item x="3457"/>
        <item x="1359"/>
        <item x="1568"/>
        <item x="3586"/>
        <item x="3621"/>
        <item x="3066"/>
        <item x="2077"/>
        <item x="2078"/>
        <item x="3071"/>
        <item x="4033"/>
        <item x="4034"/>
        <item x="3873"/>
        <item x="4103"/>
        <item x="3128"/>
        <item x="3182"/>
        <item x="1883"/>
        <item x="3505"/>
        <item x="3526"/>
        <item x="4217"/>
        <item x="4232"/>
        <item x="4267"/>
        <item x="4351"/>
        <item x="4226"/>
        <item x="4582"/>
        <item x="4584"/>
        <item x="1622"/>
        <item x="1401"/>
        <item x="1624"/>
        <item x="1628"/>
        <item x="1641"/>
        <item x="4613"/>
        <item x="1646"/>
        <item x="2461"/>
        <item x="3676"/>
        <item x="1657"/>
        <item x="3874"/>
        <item x="3497"/>
        <item x="2045"/>
        <item x="4236"/>
        <item x="3529"/>
        <item x="2745"/>
        <item x="3600"/>
        <item x="3725"/>
        <item x="3726"/>
        <item x="1463"/>
        <item x="3442"/>
        <item x="3908"/>
        <item x="5388"/>
        <item x="4967"/>
        <item x="1908"/>
        <item x="4042"/>
        <item x="5278"/>
        <item x="4442"/>
        <item x="4451"/>
        <item x="1728"/>
        <item x="1764"/>
        <item x="1561"/>
        <item x="1571"/>
        <item x="2198"/>
        <item x="3392"/>
        <item x="4066"/>
        <item x="4428"/>
        <item x="2056"/>
        <item x="2350"/>
        <item x="2068"/>
        <item x="4481"/>
        <item x="4482"/>
        <item x="3656"/>
        <item x="4509"/>
        <item x="2361"/>
        <item x="4088"/>
        <item x="3677"/>
        <item x="4575"/>
        <item x="5513"/>
        <item x="5521"/>
        <item x="5526"/>
        <item x="5528"/>
        <item x="1921"/>
        <item x="3357"/>
        <item x="3129"/>
        <item x="3181"/>
        <item x="4653"/>
        <item x="2668"/>
        <item x="2707"/>
        <item x="2229"/>
        <item x="2250"/>
        <item x="3695"/>
        <item x="2296"/>
        <item x="2327"/>
        <item x="3018"/>
        <item x="3047"/>
        <item x="4817"/>
        <item x="3011"/>
        <item x="3054"/>
        <item x="2053"/>
        <item x="2054"/>
        <item x="4098"/>
        <item x="4512"/>
        <item x="2073"/>
        <item x="4108"/>
        <item x="2469"/>
        <item x="3014"/>
        <item x="3016"/>
        <item x="2759"/>
        <item x="2784"/>
        <item x="4560"/>
        <item x="2817"/>
        <item x="4574"/>
        <item x="4824"/>
        <item x="3944"/>
        <item x="6895"/>
        <item x="6897"/>
        <item x="5973"/>
        <item x="4938"/>
        <item x="5979"/>
        <item x="6898"/>
        <item x="4932"/>
        <item x="4964"/>
        <item x="3954"/>
        <item x="5022"/>
        <item x="4153"/>
        <item x="3334"/>
        <item x="3339"/>
        <item x="5501"/>
        <item x="6703"/>
        <item x="5218"/>
        <item x="4928"/>
        <item x="4958"/>
        <item x="4946"/>
        <item x="6107"/>
        <item x="5252"/>
        <item x="5036"/>
        <item x="5732"/>
        <item x="5251"/>
        <item x="5491"/>
        <item x="5969"/>
        <item x="5134"/>
        <item x="5618"/>
        <item x="6779"/>
        <item x="6780"/>
        <item x="8030"/>
        <item x="6781"/>
        <item x="5133"/>
        <item x="5616"/>
        <item x="4927"/>
        <item x="5127"/>
        <item x="5128"/>
        <item x="5132"/>
        <item x="7071"/>
        <item x="6141"/>
        <item x="4916"/>
        <item x="4925"/>
        <item x="4929"/>
        <item x="8159"/>
        <item x="5960"/>
        <item x="7194"/>
        <item x="7805"/>
        <item x="7807"/>
        <item x="7223"/>
        <item x="6564"/>
        <item x="6190"/>
        <item x="6652"/>
        <item x="6660"/>
        <item x="6663"/>
        <item x="6338"/>
        <item x="6693"/>
        <item x="7538"/>
        <item x="6806"/>
        <item x="6827"/>
        <item x="6843"/>
        <item x="7253"/>
        <item x="6289"/>
        <item x="6337"/>
        <item x="7016"/>
        <item x="6301"/>
        <item x="7130"/>
        <item x="7327"/>
        <item x="6016"/>
        <item x="7146"/>
        <item x="7968"/>
        <item x="7971"/>
        <item x="7977"/>
        <item x="7399"/>
        <item x="7628"/>
        <item x="7667"/>
        <item x="6223"/>
        <item x="8108"/>
        <item x="8109"/>
        <item x="8118"/>
        <item x="7865"/>
        <item x="7857"/>
        <item x="6377"/>
        <item x="6378"/>
        <item x="6379"/>
        <item x="7776"/>
        <item x="990"/>
        <item x="1546"/>
        <item x="2004"/>
        <item x="3030"/>
        <item x="6834"/>
        <item t="default"/>
      </items>
    </pivotField>
    <pivotField axis="axisCol" subtotalCaption="รวม" showAll="0">
      <items count="10">
        <item x="8"/>
        <item n="ปวช." x="5"/>
        <item n="ปวส." x="3"/>
        <item x="2"/>
        <item x="0"/>
        <item n="ป.บัณฑิต" x="7"/>
        <item x="1"/>
        <item n="ป.บัณฑิตชั้นสูง" x="6"/>
        <item x="4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</pivotFields>
  <rowFields count="5">
    <field x="1"/>
    <field x="2"/>
    <field x="3"/>
    <field x="4"/>
    <field x="6"/>
  </rowFields>
  <rowItems count="10970">
    <i>
      <x/>
    </i>
    <i r="1">
      <x/>
    </i>
    <i r="2">
      <x v="22"/>
    </i>
    <i r="3">
      <x v="47"/>
    </i>
    <i r="4">
      <x v="2961"/>
    </i>
    <i r="4">
      <x v="3043"/>
    </i>
    <i r="4">
      <x v="3235"/>
    </i>
    <i r="4">
      <x v="3257"/>
    </i>
    <i r="4">
      <x v="3496"/>
    </i>
    <i r="4">
      <x v="3618"/>
    </i>
    <i r="4">
      <x v="3918"/>
    </i>
    <i r="4">
      <x v="3935"/>
    </i>
    <i r="3">
      <x v="87"/>
    </i>
    <i r="4">
      <x v="1138"/>
    </i>
    <i r="4">
      <x v="1219"/>
    </i>
    <i r="4">
      <x v="1247"/>
    </i>
    <i r="4">
      <x v="1385"/>
    </i>
    <i r="4">
      <x v="1602"/>
    </i>
    <i r="4">
      <x v="6700"/>
    </i>
    <i r="3">
      <x v="163"/>
    </i>
    <i r="4">
      <x v="3350"/>
    </i>
    <i r="4">
      <x v="3529"/>
    </i>
    <i r="4">
      <x v="3762"/>
    </i>
    <i r="4">
      <x v="6195"/>
    </i>
    <i r="4">
      <x v="6700"/>
    </i>
    <i r="4">
      <x v="6707"/>
    </i>
    <i r="3">
      <x v="175"/>
    </i>
    <i r="4">
      <x v="4436"/>
    </i>
    <i r="4">
      <x v="4628"/>
    </i>
    <i r="4">
      <x v="6131"/>
    </i>
    <i r="4">
      <x v="6293"/>
    </i>
    <i r="4">
      <x v="6319"/>
    </i>
    <i r="4">
      <x v="6692"/>
    </i>
    <i r="3">
      <x v="187"/>
    </i>
    <i r="4">
      <x v="873"/>
    </i>
    <i r="4">
      <x v="2544"/>
    </i>
    <i r="4">
      <x v="5185"/>
    </i>
    <i r="4">
      <x v="5391"/>
    </i>
    <i r="4">
      <x v="5658"/>
    </i>
    <i r="4">
      <x v="6345"/>
    </i>
    <i r="4">
      <x v="6348"/>
    </i>
    <i r="4">
      <x v="6694"/>
    </i>
    <i r="4">
      <x v="6709"/>
    </i>
    <i r="3">
      <x v="196"/>
    </i>
    <i r="4">
      <x v="188"/>
    </i>
    <i r="4">
      <x v="238"/>
    </i>
    <i r="4">
      <x v="268"/>
    </i>
    <i r="4">
      <x v="390"/>
    </i>
    <i r="4">
      <x v="421"/>
    </i>
    <i r="4">
      <x v="450"/>
    </i>
    <i r="4">
      <x v="524"/>
    </i>
    <i r="2">
      <x v="80"/>
    </i>
    <i r="3">
      <x v="30"/>
    </i>
    <i r="4">
      <x v="197"/>
    </i>
    <i r="4">
      <x v="271"/>
    </i>
    <i r="4">
      <x v="385"/>
    </i>
    <i r="4">
      <x v="430"/>
    </i>
    <i r="4">
      <x v="454"/>
    </i>
    <i r="4">
      <x v="505"/>
    </i>
    <i r="4">
      <x v="523"/>
    </i>
    <i r="4">
      <x v="6695"/>
    </i>
    <i r="3">
      <x v="68"/>
    </i>
    <i r="4">
      <x v="6304"/>
    </i>
    <i r="4">
      <x v="6331"/>
    </i>
    <i r="4">
      <x v="6334"/>
    </i>
    <i r="4">
      <x v="6696"/>
    </i>
    <i r="4">
      <x v="6697"/>
    </i>
    <i r="3">
      <x v="96"/>
    </i>
    <i r="4">
      <x v="2252"/>
    </i>
    <i r="3">
      <x v="140"/>
    </i>
    <i r="4">
      <x v="978"/>
    </i>
    <i r="4">
      <x v="3183"/>
    </i>
    <i r="4">
      <x v="6332"/>
    </i>
    <i r="3">
      <x v="152"/>
    </i>
    <i r="4">
      <x v="6698"/>
    </i>
    <i r="3">
      <x v="172"/>
    </i>
    <i r="4">
      <x v="4603"/>
    </i>
    <i r="4">
      <x v="6333"/>
    </i>
    <i r="4">
      <x v="6701"/>
    </i>
    <i r="3">
      <x v="191"/>
    </i>
    <i r="4">
      <x v="2449"/>
    </i>
    <i r="4">
      <x v="6699"/>
    </i>
    <i r="4">
      <x v="6702"/>
    </i>
    <i r="4">
      <x v="6703"/>
    </i>
    <i r="3">
      <x v="259"/>
    </i>
    <i r="4">
      <x v="5209"/>
    </i>
    <i r="3">
      <x v="261"/>
    </i>
    <i r="4">
      <x v="1433"/>
    </i>
    <i r="3">
      <x v="271"/>
    </i>
    <i r="4">
      <x v="2718"/>
    </i>
    <i r="4">
      <x v="3199"/>
    </i>
    <i r="4">
      <x v="6704"/>
    </i>
    <i r="4">
      <x v="6705"/>
    </i>
    <i r="3">
      <x v="280"/>
    </i>
    <i r="4">
      <x v="4278"/>
    </i>
    <i r="4">
      <x v="6373"/>
    </i>
    <i r="3">
      <x v="283"/>
    </i>
    <i r="4">
      <x v="1113"/>
    </i>
    <i r="4">
      <x v="1743"/>
    </i>
    <i r="2">
      <x v="81"/>
    </i>
    <i r="3">
      <x v="96"/>
    </i>
    <i r="4">
      <x v="2266"/>
    </i>
    <i r="3">
      <x v="113"/>
    </i>
    <i r="4">
      <x v="2338"/>
    </i>
    <i r="3">
      <x v="139"/>
    </i>
    <i r="4">
      <x v="1147"/>
    </i>
    <i r="4">
      <x v="1232"/>
    </i>
    <i r="4">
      <x v="1804"/>
    </i>
    <i r="4">
      <x v="2412"/>
    </i>
    <i r="3">
      <x v="151"/>
    </i>
    <i r="4">
      <x v="4299"/>
    </i>
    <i r="3">
      <x v="160"/>
    </i>
    <i r="4">
      <x v="5563"/>
    </i>
    <i r="3">
      <x v="172"/>
    </i>
    <i r="4">
      <x v="4299"/>
    </i>
    <i r="4">
      <x v="6301"/>
    </i>
    <i r="4">
      <x v="7881"/>
    </i>
    <i r="4">
      <x v="7882"/>
    </i>
    <i r="4">
      <x v="7883"/>
    </i>
    <i r="4">
      <x v="7884"/>
    </i>
    <i r="3">
      <x v="187"/>
    </i>
    <i r="4">
      <x v="3466"/>
    </i>
    <i r="3">
      <x v="275"/>
    </i>
    <i r="4">
      <x v="6301"/>
    </i>
    <i r="3">
      <x v="279"/>
    </i>
    <i r="4">
      <x v="2734"/>
    </i>
    <i r="3">
      <x v="332"/>
    </i>
    <i r="4">
      <x v="793"/>
    </i>
    <i r="4">
      <x v="2734"/>
    </i>
    <i r="3">
      <x v="387"/>
    </i>
    <i r="4">
      <x v="5563"/>
    </i>
    <i r="2">
      <x v="82"/>
    </i>
    <i r="3">
      <x v="27"/>
    </i>
    <i r="4">
      <x v="2038"/>
    </i>
    <i r="4">
      <x v="2054"/>
    </i>
    <i r="4">
      <x v="2153"/>
    </i>
    <i r="4">
      <x v="2949"/>
    </i>
    <i r="4">
      <x v="3305"/>
    </i>
    <i r="4">
      <x v="3436"/>
    </i>
    <i r="4">
      <x v="3439"/>
    </i>
    <i r="4">
      <x v="3481"/>
    </i>
    <i r="4">
      <x v="3523"/>
    </i>
    <i r="4">
      <x v="3938"/>
    </i>
    <i r="4">
      <x v="4056"/>
    </i>
    <i r="4">
      <x v="4111"/>
    </i>
    <i r="4">
      <x v="4149"/>
    </i>
    <i r="4">
      <x v="4172"/>
    </i>
    <i r="4">
      <x v="7504"/>
    </i>
    <i r="3">
      <x v="43"/>
    </i>
    <i r="4">
      <x v="681"/>
    </i>
    <i r="4">
      <x v="3904"/>
    </i>
    <i r="3">
      <x v="72"/>
    </i>
    <i r="4">
      <x v="830"/>
    </i>
    <i r="3">
      <x v="77"/>
    </i>
    <i r="4">
      <x v="109"/>
    </i>
    <i r="4">
      <x v="126"/>
    </i>
    <i r="4">
      <x v="940"/>
    </i>
    <i r="4">
      <x v="960"/>
    </i>
    <i r="4">
      <x v="1005"/>
    </i>
    <i r="4">
      <x v="1021"/>
    </i>
    <i r="4">
      <x v="1087"/>
    </i>
    <i r="4">
      <x v="1233"/>
    </i>
    <i r="4">
      <x v="1523"/>
    </i>
    <i r="4">
      <x v="1624"/>
    </i>
    <i r="4">
      <x v="1680"/>
    </i>
    <i r="4">
      <x v="1693"/>
    </i>
    <i r="4">
      <x v="1744"/>
    </i>
    <i r="4">
      <x v="1965"/>
    </i>
    <i r="4">
      <x v="1988"/>
    </i>
    <i r="4">
      <x v="5172"/>
    </i>
    <i r="4">
      <x v="6065"/>
    </i>
    <i r="4">
      <x v="6100"/>
    </i>
    <i r="4">
      <x v="6708"/>
    </i>
    <i r="4">
      <x v="7494"/>
    </i>
    <i r="3">
      <x v="96"/>
    </i>
    <i r="4">
      <x v="2267"/>
    </i>
    <i r="4">
      <x v="2295"/>
    </i>
    <i r="4">
      <x v="2310"/>
    </i>
    <i r="4">
      <x v="2318"/>
    </i>
    <i r="3">
      <x v="113"/>
    </i>
    <i r="4">
      <x v="2131"/>
    </i>
    <i r="4">
      <x v="2339"/>
    </i>
    <i r="4">
      <x v="4176"/>
    </i>
    <i r="3">
      <x v="118"/>
    </i>
    <i r="4">
      <x v="2121"/>
    </i>
    <i r="4">
      <x v="2373"/>
    </i>
    <i r="4">
      <x v="2388"/>
    </i>
    <i r="4">
      <x v="3455"/>
    </i>
    <i r="4">
      <x v="4061"/>
    </i>
    <i r="4">
      <x v="4065"/>
    </i>
    <i r="4">
      <x v="4131"/>
    </i>
    <i r="3">
      <x v="120"/>
    </i>
    <i r="4">
      <x v="5101"/>
    </i>
    <i r="4">
      <x v="5319"/>
    </i>
    <i r="4">
      <x v="5320"/>
    </i>
    <i r="4">
      <x v="5346"/>
    </i>
    <i r="4">
      <x v="5386"/>
    </i>
    <i r="4">
      <x v="5402"/>
    </i>
    <i r="4">
      <x v="5407"/>
    </i>
    <i r="4">
      <x v="5454"/>
    </i>
    <i r="4">
      <x v="5482"/>
    </i>
    <i r="4">
      <x v="5528"/>
    </i>
    <i r="4">
      <x v="5564"/>
    </i>
    <i r="4">
      <x v="5843"/>
    </i>
    <i r="4">
      <x v="5856"/>
    </i>
    <i r="4">
      <x v="7515"/>
    </i>
    <i r="3">
      <x v="152"/>
    </i>
    <i r="4">
      <x v="1995"/>
    </i>
    <i r="4">
      <x v="2008"/>
    </i>
    <i r="4">
      <x v="2048"/>
    </i>
    <i r="4">
      <x v="2063"/>
    </i>
    <i r="4">
      <x v="2749"/>
    </i>
    <i r="4">
      <x v="2810"/>
    </i>
    <i r="4">
      <x v="2906"/>
    </i>
    <i r="4">
      <x v="3151"/>
    </i>
    <i r="4">
      <x v="3265"/>
    </i>
    <i r="4">
      <x v="3299"/>
    </i>
    <i r="4">
      <x v="3346"/>
    </i>
    <i r="4">
      <x v="3581"/>
    </i>
    <i r="4">
      <x v="3798"/>
    </i>
    <i r="4">
      <x v="3848"/>
    </i>
    <i r="4">
      <x v="3928"/>
    </i>
    <i r="4">
      <x v="4039"/>
    </i>
    <i r="4">
      <x v="4050"/>
    </i>
    <i r="4">
      <x v="6712"/>
    </i>
    <i r="4">
      <x v="7495"/>
    </i>
    <i r="4">
      <x v="7496"/>
    </i>
    <i r="4">
      <x v="7497"/>
    </i>
    <i r="3">
      <x v="157"/>
    </i>
    <i r="4">
      <x v="1918"/>
    </i>
    <i r="4">
      <x v="2229"/>
    </i>
    <i r="4">
      <x v="2880"/>
    </i>
    <i r="4">
      <x v="2902"/>
    </i>
    <i r="4">
      <x v="3240"/>
    </i>
    <i r="4">
      <x v="3445"/>
    </i>
    <i r="4">
      <x v="3719"/>
    </i>
    <i r="4">
      <x v="3856"/>
    </i>
    <i r="4">
      <x v="3873"/>
    </i>
    <i r="4">
      <x v="4005"/>
    </i>
    <i r="4">
      <x v="4214"/>
    </i>
    <i r="4">
      <x v="6710"/>
    </i>
    <i r="4">
      <x v="7499"/>
    </i>
    <i r="3">
      <x v="172"/>
    </i>
    <i r="4">
      <x v="2187"/>
    </i>
    <i r="4">
      <x v="2202"/>
    </i>
    <i r="4">
      <x v="2212"/>
    </i>
    <i r="4">
      <x v="4348"/>
    </i>
    <i r="4">
      <x v="4401"/>
    </i>
    <i r="4">
      <x v="4420"/>
    </i>
    <i r="4">
      <x v="4502"/>
    </i>
    <i r="4">
      <x v="4578"/>
    </i>
    <i r="4">
      <x v="4644"/>
    </i>
    <i r="4">
      <x v="4671"/>
    </i>
    <i r="4">
      <x v="4715"/>
    </i>
    <i r="4">
      <x v="4762"/>
    </i>
    <i r="4">
      <x v="4790"/>
    </i>
    <i r="4">
      <x v="4812"/>
    </i>
    <i r="4">
      <x v="4869"/>
    </i>
    <i r="4">
      <x v="4914"/>
    </i>
    <i r="4">
      <x v="6711"/>
    </i>
    <i r="4">
      <x v="6714"/>
    </i>
    <i r="4">
      <x v="7500"/>
    </i>
    <i r="4">
      <x v="7513"/>
    </i>
    <i r="4">
      <x v="7516"/>
    </i>
    <i r="4">
      <x v="7517"/>
    </i>
    <i r="3">
      <x v="195"/>
    </i>
    <i r="4">
      <x v="47"/>
    </i>
    <i r="4">
      <x v="51"/>
    </i>
    <i r="4">
      <x v="54"/>
    </i>
    <i r="4">
      <x v="70"/>
    </i>
    <i r="4">
      <x v="74"/>
    </i>
    <i r="4">
      <x v="76"/>
    </i>
    <i r="4">
      <x v="85"/>
    </i>
    <i r="4">
      <x v="87"/>
    </i>
    <i r="4">
      <x v="89"/>
    </i>
    <i r="4">
      <x v="93"/>
    </i>
    <i r="4">
      <x v="109"/>
    </i>
    <i r="4">
      <x v="126"/>
    </i>
    <i r="4">
      <x v="131"/>
    </i>
    <i r="4">
      <x v="135"/>
    </i>
    <i r="4">
      <x v="139"/>
    </i>
    <i r="4">
      <x v="142"/>
    </i>
    <i r="4">
      <x v="146"/>
    </i>
    <i r="4">
      <x v="1988"/>
    </i>
    <i r="4">
      <x v="2059"/>
    </i>
    <i r="4">
      <x v="5323"/>
    </i>
    <i r="4">
      <x v="6715"/>
    </i>
    <i r="4">
      <x v="7488"/>
    </i>
    <i r="4">
      <x v="7501"/>
    </i>
    <i r="3">
      <x v="203"/>
    </i>
    <i r="4">
      <x v="2224"/>
    </i>
    <i r="4">
      <x v="4969"/>
    </i>
    <i r="4">
      <x v="5030"/>
    </i>
    <i r="4">
      <x v="5036"/>
    </i>
    <i r="4">
      <x v="5049"/>
    </i>
    <i r="4">
      <x v="5106"/>
    </i>
    <i r="4">
      <x v="6128"/>
    </i>
    <i r="4">
      <x v="6159"/>
    </i>
    <i r="3">
      <x v="209"/>
    </i>
    <i r="4">
      <x v="689"/>
    </i>
    <i r="4">
      <x v="2645"/>
    </i>
    <i r="4">
      <x v="2951"/>
    </i>
    <i r="4">
      <x v="3193"/>
    </i>
    <i r="4">
      <x v="3325"/>
    </i>
    <i r="4">
      <x v="3716"/>
    </i>
    <i r="4">
      <x v="4048"/>
    </i>
    <i r="4">
      <x v="7489"/>
    </i>
    <i r="4">
      <x v="7502"/>
    </i>
    <i r="3">
      <x v="211"/>
    </i>
    <i r="4">
      <x v="2096"/>
    </i>
    <i r="4">
      <x v="2247"/>
    </i>
    <i r="4">
      <x v="2534"/>
    </i>
    <i r="4">
      <x v="2568"/>
    </i>
    <i r="4">
      <x v="2868"/>
    </i>
    <i r="4">
      <x v="5365"/>
    </i>
    <i r="4">
      <x v="5393"/>
    </i>
    <i r="4">
      <x v="5837"/>
    </i>
    <i r="4">
      <x v="7514"/>
    </i>
    <i r="3">
      <x v="220"/>
    </i>
    <i r="4">
      <x v="39"/>
    </i>
    <i r="4">
      <x v="2121"/>
    </i>
    <i r="4">
      <x v="3663"/>
    </i>
    <i r="4">
      <x v="3681"/>
    </i>
    <i r="4">
      <x v="6190"/>
    </i>
    <i r="4">
      <x v="6198"/>
    </i>
    <i r="4">
      <x v="6227"/>
    </i>
    <i r="3">
      <x v="237"/>
    </i>
    <i r="4">
      <x v="1863"/>
    </i>
    <i r="4">
      <x v="4084"/>
    </i>
    <i r="4">
      <x v="7490"/>
    </i>
    <i r="4">
      <x v="7503"/>
    </i>
    <i r="3">
      <x v="286"/>
    </i>
    <i r="4">
      <x v="1203"/>
    </i>
    <i r="4">
      <x v="1216"/>
    </i>
    <i r="4">
      <x v="1257"/>
    </i>
    <i r="4">
      <x v="1268"/>
    </i>
    <i r="4">
      <x v="5650"/>
    </i>
    <i r="3">
      <x v="299"/>
    </i>
    <i r="4">
      <x v="2093"/>
    </i>
    <i r="4">
      <x v="7512"/>
    </i>
    <i r="2">
      <x v="110"/>
    </i>
    <i r="3">
      <x v="11"/>
    </i>
    <i r="4">
      <x v="5136"/>
    </i>
    <i r="4">
      <x v="5140"/>
    </i>
    <i r="4">
      <x v="5151"/>
    </i>
    <i r="4">
      <x v="5773"/>
    </i>
    <i r="3">
      <x v="13"/>
    </i>
    <i r="4">
      <x v="17"/>
    </i>
    <i r="4">
      <x v="1120"/>
    </i>
    <i r="4">
      <x v="1185"/>
    </i>
    <i r="4">
      <x v="1198"/>
    </i>
    <i r="4">
      <x v="1287"/>
    </i>
    <i r="4">
      <x v="1361"/>
    </i>
    <i r="4">
      <x v="1432"/>
    </i>
    <i r="4">
      <x v="1491"/>
    </i>
    <i r="4">
      <x v="1548"/>
    </i>
    <i r="4">
      <x v="1556"/>
    </i>
    <i r="4">
      <x v="1669"/>
    </i>
    <i r="4">
      <x v="1672"/>
    </i>
    <i r="4">
      <x v="1754"/>
    </i>
    <i r="4">
      <x v="1831"/>
    </i>
    <i r="4">
      <x v="1929"/>
    </i>
    <i r="4">
      <x v="1968"/>
    </i>
    <i r="4">
      <x v="6092"/>
    </i>
    <i r="4">
      <x v="6112"/>
    </i>
    <i r="4">
      <x v="6713"/>
    </i>
    <i r="3">
      <x v="46"/>
    </i>
    <i r="4">
      <x v="2040"/>
    </i>
    <i r="4">
      <x v="2971"/>
    </i>
    <i r="4">
      <x v="3007"/>
    </i>
    <i r="4">
      <x v="3038"/>
    </i>
    <i r="4">
      <x v="3238"/>
    </i>
    <i r="4">
      <x v="3246"/>
    </i>
    <i r="4">
      <x v="3611"/>
    </i>
    <i r="4">
      <x v="3920"/>
    </i>
    <i r="4">
      <x v="3930"/>
    </i>
    <i r="4">
      <x v="4222"/>
    </i>
    <i r="4">
      <x v="6719"/>
    </i>
    <i r="4">
      <x v="7886"/>
    </i>
    <i r="4">
      <x v="7888"/>
    </i>
    <i r="3">
      <x v="72"/>
    </i>
    <i r="4">
      <x v="835"/>
    </i>
    <i r="3">
      <x v="96"/>
    </i>
    <i r="4">
      <x v="2272"/>
    </i>
    <i r="3">
      <x v="113"/>
    </i>
    <i r="4">
      <x v="40"/>
    </i>
    <i r="4">
      <x v="2181"/>
    </i>
    <i r="4">
      <x v="3227"/>
    </i>
    <i r="4">
      <x v="6718"/>
    </i>
    <i r="4">
      <x v="7885"/>
    </i>
    <i r="3">
      <x v="118"/>
    </i>
    <i r="4">
      <x v="2385"/>
    </i>
    <i r="4">
      <x v="2389"/>
    </i>
    <i r="4">
      <x v="4212"/>
    </i>
    <i r="3">
      <x v="124"/>
    </i>
    <i r="4">
      <x v="120"/>
    </i>
    <i r="4">
      <x v="2110"/>
    </i>
    <i r="4">
      <x v="3308"/>
    </i>
    <i r="4">
      <x v="5221"/>
    </i>
    <i r="4">
      <x v="5367"/>
    </i>
    <i r="4">
      <x v="5399"/>
    </i>
    <i r="4">
      <x v="5409"/>
    </i>
    <i r="4">
      <x v="5456"/>
    </i>
    <i r="4">
      <x v="5485"/>
    </i>
    <i r="4">
      <x v="5522"/>
    </i>
    <i r="4">
      <x v="5535"/>
    </i>
    <i r="4">
      <x v="5554"/>
    </i>
    <i r="4">
      <x v="5567"/>
    </i>
    <i r="4">
      <x v="5608"/>
    </i>
    <i r="4">
      <x v="5641"/>
    </i>
    <i r="4">
      <x v="5845"/>
    </i>
    <i r="4">
      <x v="5875"/>
    </i>
    <i r="3">
      <x v="134"/>
    </i>
    <i r="4">
      <x v="2140"/>
    </i>
    <i r="4">
      <x v="5160"/>
    </i>
    <i r="4">
      <x v="5873"/>
    </i>
    <i r="3">
      <x v="143"/>
    </i>
    <i r="4">
      <x v="910"/>
    </i>
    <i r="4">
      <x v="2147"/>
    </i>
    <i r="4">
      <x v="2805"/>
    </i>
    <i r="4">
      <x v="3119"/>
    </i>
    <i r="4">
      <x v="3310"/>
    </i>
    <i r="4">
      <x v="3349"/>
    </i>
    <i r="4">
      <x v="3958"/>
    </i>
    <i r="4">
      <x v="4096"/>
    </i>
    <i r="4">
      <x v="4229"/>
    </i>
    <i r="4">
      <x v="5718"/>
    </i>
    <i r="4">
      <x v="5892"/>
    </i>
    <i r="3">
      <x v="152"/>
    </i>
    <i r="4">
      <x v="71"/>
    </i>
    <i r="4">
      <x v="2010"/>
    </i>
    <i r="4">
      <x v="2032"/>
    </i>
    <i r="4">
      <x v="2812"/>
    </i>
    <i r="4">
      <x v="2882"/>
    </i>
    <i r="4">
      <x v="2908"/>
    </i>
    <i r="4">
      <x v="3267"/>
    </i>
    <i r="4">
      <x v="3296"/>
    </i>
    <i r="4">
      <x v="3584"/>
    </i>
    <i r="4">
      <x v="3800"/>
    </i>
    <i r="4">
      <x v="3815"/>
    </i>
    <i r="4">
      <x v="3829"/>
    </i>
    <i r="4">
      <x v="3879"/>
    </i>
    <i r="4">
      <x v="3884"/>
    </i>
    <i r="4">
      <x v="3999"/>
    </i>
    <i r="4">
      <x v="4040"/>
    </i>
    <i r="4">
      <x v="6720"/>
    </i>
    <i r="3">
      <x v="172"/>
    </i>
    <i r="4">
      <x v="2196"/>
    </i>
    <i r="4">
      <x v="2205"/>
    </i>
    <i r="4">
      <x v="4317"/>
    </i>
    <i r="4">
      <x v="4424"/>
    </i>
    <i r="4">
      <x v="4472"/>
    </i>
    <i r="4">
      <x v="4507"/>
    </i>
    <i r="4">
      <x v="4557"/>
    </i>
    <i r="4">
      <x v="4582"/>
    </i>
    <i r="4">
      <x v="4666"/>
    </i>
    <i r="4">
      <x v="4836"/>
    </i>
    <i r="4">
      <x v="4875"/>
    </i>
    <i r="4">
      <x v="4889"/>
    </i>
    <i r="4">
      <x v="6716"/>
    </i>
    <i r="3">
      <x v="184"/>
    </i>
    <i r="4">
      <x v="2140"/>
    </i>
    <i r="4">
      <x v="4995"/>
    </i>
    <i r="4">
      <x v="5017"/>
    </i>
    <i r="4">
      <x v="5043"/>
    </i>
    <i r="4">
      <x v="5160"/>
    </i>
    <i r="4">
      <x v="6717"/>
    </i>
    <i r="4">
      <x v="6723"/>
    </i>
    <i r="3">
      <x v="195"/>
    </i>
    <i r="4">
      <x v="49"/>
    </i>
    <i r="4">
      <x v="62"/>
    </i>
    <i r="4">
      <x v="71"/>
    </i>
    <i r="4">
      <x v="80"/>
    </i>
    <i r="4">
      <x v="90"/>
    </i>
    <i r="4">
      <x v="94"/>
    </i>
    <i r="4">
      <x v="100"/>
    </i>
    <i r="4">
      <x v="103"/>
    </i>
    <i r="4">
      <x v="107"/>
    </i>
    <i r="4">
      <x v="112"/>
    </i>
    <i r="4">
      <x v="113"/>
    </i>
    <i r="4">
      <x v="124"/>
    </i>
    <i r="4">
      <x v="129"/>
    </i>
    <i r="4">
      <x v="136"/>
    </i>
    <i r="4">
      <x v="140"/>
    </i>
    <i r="4">
      <x v="148"/>
    </i>
    <i r="4">
      <x v="2020"/>
    </i>
    <i r="4">
      <x v="2870"/>
    </i>
    <i r="4">
      <x v="3416"/>
    </i>
    <i r="4">
      <x v="6722"/>
    </i>
    <i r="4">
      <x v="7889"/>
    </i>
    <i r="3">
      <x v="204"/>
    </i>
    <i r="4">
      <x v="2353"/>
    </i>
    <i r="4">
      <x v="3578"/>
    </i>
    <i r="4">
      <x v="5003"/>
    </i>
    <i r="4">
      <x v="6124"/>
    </i>
    <i r="4">
      <x v="6148"/>
    </i>
    <i r="4">
      <x v="6151"/>
    </i>
    <i r="3">
      <x v="216"/>
    </i>
    <i r="4">
      <x v="6184"/>
    </i>
    <i r="3">
      <x v="220"/>
    </i>
    <i r="4">
      <x v="3318"/>
    </i>
    <i r="4">
      <x v="3665"/>
    </i>
    <i r="4">
      <x v="6188"/>
    </i>
    <i r="4">
      <x v="6199"/>
    </i>
    <i r="4">
      <x v="6228"/>
    </i>
    <i r="3">
      <x v="224"/>
    </i>
    <i r="4">
      <x v="2239"/>
    </i>
    <i r="4">
      <x v="2675"/>
    </i>
    <i r="4">
      <x v="3191"/>
    </i>
    <i r="4">
      <x v="3656"/>
    </i>
    <i r="4">
      <x v="3770"/>
    </i>
    <i r="4">
      <x v="4228"/>
    </i>
    <i r="4">
      <x v="7887"/>
    </i>
    <i r="3">
      <x v="268"/>
    </i>
    <i r="4">
      <x v="2511"/>
    </i>
    <i r="4">
      <x v="2536"/>
    </i>
    <i r="4">
      <x v="2550"/>
    </i>
    <i r="4">
      <x v="5732"/>
    </i>
    <i r="3">
      <x v="274"/>
    </i>
    <i r="4">
      <x v="667"/>
    </i>
    <i r="4">
      <x v="678"/>
    </i>
    <i r="4">
      <x v="2037"/>
    </i>
    <i r="2">
      <x v="179"/>
    </i>
    <i r="3">
      <x v="25"/>
    </i>
    <i r="4">
      <x v="1992"/>
    </i>
    <i r="4">
      <x v="2044"/>
    </i>
    <i r="4">
      <x v="2689"/>
    </i>
    <i r="4">
      <x v="2745"/>
    </i>
    <i r="4">
      <x v="3200"/>
    </i>
    <i r="4">
      <x v="6721"/>
    </i>
    <i r="3">
      <x v="72"/>
    </i>
    <i r="4">
      <x v="887"/>
    </i>
    <i r="3">
      <x v="87"/>
    </i>
    <i r="4">
      <x v="1098"/>
    </i>
    <i r="4">
      <x v="1171"/>
    </i>
    <i r="4">
      <x v="1191"/>
    </i>
    <i r="4">
      <x v="1235"/>
    </i>
    <i r="4">
      <x v="1273"/>
    </i>
    <i r="4">
      <x v="1608"/>
    </i>
    <i r="4">
      <x v="1817"/>
    </i>
    <i r="3">
      <x v="96"/>
    </i>
    <i r="4">
      <x v="2282"/>
    </i>
    <i r="3">
      <x v="118"/>
    </i>
    <i r="4">
      <x v="2122"/>
    </i>
    <i r="4">
      <x v="2378"/>
    </i>
    <i r="4">
      <x v="4069"/>
    </i>
    <i r="4">
      <x v="6729"/>
    </i>
    <i r="3">
      <x v="127"/>
    </i>
    <i r="4">
      <x v="2482"/>
    </i>
    <i r="4">
      <x v="2547"/>
    </i>
    <i r="4">
      <x v="6740"/>
    </i>
    <i r="3">
      <x v="152"/>
    </i>
    <i r="4">
      <x v="2105"/>
    </i>
    <i r="4">
      <x v="2775"/>
    </i>
    <i r="4">
      <x v="2847"/>
    </i>
    <i r="4">
      <x v="2894"/>
    </i>
    <i r="4">
      <x v="2938"/>
    </i>
    <i r="4">
      <x v="3174"/>
    </i>
    <i r="4">
      <x v="3291"/>
    </i>
    <i r="4">
      <x v="3302"/>
    </i>
    <i r="4">
      <x v="3404"/>
    </i>
    <i r="4">
      <x v="3475"/>
    </i>
    <i r="4">
      <x v="3661"/>
    </i>
    <i r="4">
      <x v="3687"/>
    </i>
    <i r="4">
      <x v="3833"/>
    </i>
    <i r="4">
      <x v="3963"/>
    </i>
    <i r="4">
      <x v="4044"/>
    </i>
    <i r="4">
      <x v="4166"/>
    </i>
    <i r="4">
      <x v="6741"/>
    </i>
    <i r="4">
      <x v="6742"/>
    </i>
    <i r="3">
      <x v="172"/>
    </i>
    <i r="4">
      <x v="2215"/>
    </i>
    <i r="4">
      <x v="4406"/>
    </i>
    <i r="4">
      <x v="4452"/>
    </i>
    <i r="4">
      <x v="4535"/>
    </i>
    <i r="4">
      <x v="4608"/>
    </i>
    <i r="4">
      <x v="4674"/>
    </i>
    <i r="4">
      <x v="4740"/>
    </i>
    <i r="4">
      <x v="4838"/>
    </i>
    <i r="4">
      <x v="4872"/>
    </i>
    <i r="4">
      <x v="4892"/>
    </i>
    <i r="4">
      <x v="4917"/>
    </i>
    <i r="4">
      <x v="6724"/>
    </i>
    <i r="4">
      <x v="6745"/>
    </i>
    <i r="3">
      <x v="185"/>
    </i>
    <i r="4">
      <x v="5091"/>
    </i>
    <i r="4">
      <x v="6730"/>
    </i>
    <i r="3">
      <x v="187"/>
    </i>
    <i r="4">
      <x v="986"/>
    </i>
    <i r="4">
      <x v="5194"/>
    </i>
    <i r="4">
      <x v="5251"/>
    </i>
    <i r="4">
      <x v="5374"/>
    </i>
    <i r="4">
      <x v="5450"/>
    </i>
    <i r="4">
      <x v="5477"/>
    </i>
    <i r="4">
      <x v="5519"/>
    </i>
    <i r="4">
      <x v="5553"/>
    </i>
    <i r="4">
      <x v="5556"/>
    </i>
    <i r="4">
      <x v="5665"/>
    </i>
    <i r="4">
      <x v="5797"/>
    </i>
    <i r="4">
      <x v="6737"/>
    </i>
    <i r="3">
      <x v="304"/>
    </i>
    <i r="4">
      <x v="2347"/>
    </i>
    <i r="4">
      <x v="3650"/>
    </i>
    <i r="4">
      <x v="3708"/>
    </i>
    <i r="4">
      <x v="6725"/>
    </i>
    <i r="2">
      <x v="231"/>
    </i>
    <i r="3">
      <x v="160"/>
    </i>
    <i r="4">
      <x v="7505"/>
    </i>
    <i r="3">
      <x v="172"/>
    </i>
    <i r="4">
      <x v="4319"/>
    </i>
    <i r="4">
      <x v="4432"/>
    </i>
    <i r="4">
      <x v="4723"/>
    </i>
    <i r="4">
      <x v="4782"/>
    </i>
    <i r="4">
      <x v="7506"/>
    </i>
    <i r="4">
      <x v="7507"/>
    </i>
    <i r="4">
      <x v="7508"/>
    </i>
    <i r="4">
      <x v="7509"/>
    </i>
    <i r="4">
      <x v="7518"/>
    </i>
    <i r="4">
      <x v="7520"/>
    </i>
    <i r="1">
      <x v="1"/>
    </i>
    <i r="2">
      <x v="44"/>
    </i>
    <i r="3">
      <x v="31"/>
    </i>
    <i r="4">
      <x v="603"/>
    </i>
    <i r="4">
      <x v="627"/>
    </i>
    <i r="4">
      <x v="6290"/>
    </i>
    <i r="3">
      <x v="55"/>
    </i>
    <i r="4">
      <x v="653"/>
    </i>
    <i r="4">
      <x v="655"/>
    </i>
    <i r="4">
      <x v="657"/>
    </i>
    <i r="4">
      <x v="704"/>
    </i>
    <i r="4">
      <x v="2693"/>
    </i>
    <i r="4">
      <x v="3477"/>
    </i>
    <i r="4">
      <x v="5909"/>
    </i>
    <i r="3">
      <x v="76"/>
    </i>
    <i r="4">
      <x v="762"/>
    </i>
    <i r="4">
      <x v="1066"/>
    </i>
    <i r="4">
      <x v="1108"/>
    </i>
    <i r="4">
      <x v="1266"/>
    </i>
    <i r="4">
      <x v="1353"/>
    </i>
    <i r="4">
      <x v="1470"/>
    </i>
    <i r="4">
      <x v="1589"/>
    </i>
    <i r="4">
      <x v="1593"/>
    </i>
    <i r="4">
      <x v="1802"/>
    </i>
    <i r="3">
      <x v="160"/>
    </i>
    <i r="4">
      <x v="720"/>
    </i>
    <i r="4">
      <x v="723"/>
    </i>
    <i r="4">
      <x v="726"/>
    </i>
    <i r="4">
      <x v="737"/>
    </i>
    <i r="4">
      <x v="800"/>
    </i>
    <i r="4">
      <x v="2808"/>
    </i>
    <i r="4">
      <x v="3109"/>
    </i>
    <i r="4">
      <x v="3343"/>
    </i>
    <i r="4">
      <x v="7890"/>
    </i>
    <i r="3">
      <x v="172"/>
    </i>
    <i r="4">
      <x v="4272"/>
    </i>
    <i r="4">
      <x v="4298"/>
    </i>
    <i r="4">
      <x v="4389"/>
    </i>
    <i r="4">
      <x v="4416"/>
    </i>
    <i r="4">
      <x v="4653"/>
    </i>
    <i r="4">
      <x v="4700"/>
    </i>
    <i r="4">
      <x v="4708"/>
    </i>
    <i r="3">
      <x v="187"/>
    </i>
    <i r="4">
      <x v="5169"/>
    </i>
    <i r="4">
      <x v="5195"/>
    </i>
    <i r="4">
      <x v="5243"/>
    </i>
    <i r="4">
      <x v="5252"/>
    </i>
    <i r="4">
      <x v="5448"/>
    </i>
    <i r="4">
      <x v="5461"/>
    </i>
    <i r="4">
      <x v="5653"/>
    </i>
    <i r="3">
      <x v="232"/>
    </i>
    <i r="4">
      <x v="805"/>
    </i>
    <i r="4">
      <x v="4407"/>
    </i>
    <i r="4">
      <x v="4658"/>
    </i>
    <i r="2">
      <x v="45"/>
    </i>
    <i r="3">
      <x v="81"/>
    </i>
    <i r="4">
      <x v="695"/>
    </i>
    <i r="4">
      <x v="711"/>
    </i>
    <i r="4">
      <x v="1143"/>
    </i>
    <i r="4">
      <x v="1316"/>
    </i>
    <i r="4">
      <x v="1392"/>
    </i>
    <i r="4">
      <x v="1597"/>
    </i>
    <i r="4">
      <x v="1734"/>
    </i>
    <i r="4">
      <x v="3143"/>
    </i>
    <i r="4">
      <x v="3381"/>
    </i>
    <i r="4">
      <x v="6087"/>
    </i>
    <i r="4">
      <x v="6743"/>
    </i>
    <i r="3">
      <x v="187"/>
    </i>
    <i r="4">
      <x v="5187"/>
    </i>
    <i r="4">
      <x v="5660"/>
    </i>
    <i r="2">
      <x v="46"/>
    </i>
    <i r="3">
      <x v="63"/>
    </i>
    <i r="4">
      <x v="1143"/>
    </i>
    <i r="4">
      <x v="1316"/>
    </i>
    <i r="4">
      <x v="1597"/>
    </i>
    <i r="4">
      <x v="1734"/>
    </i>
    <i r="4">
      <x v="3381"/>
    </i>
    <i r="3">
      <x v="69"/>
    </i>
    <i r="4">
      <x v="2969"/>
    </i>
    <i r="4">
      <x v="2989"/>
    </i>
    <i r="4">
      <x v="3003"/>
    </i>
    <i r="4">
      <x v="3236"/>
    </i>
    <i r="4">
      <x v="3256"/>
    </i>
    <i r="4">
      <x v="3495"/>
    </i>
    <i r="4">
      <x v="4523"/>
    </i>
    <i r="4">
      <x v="4727"/>
    </i>
    <i r="4">
      <x v="6291"/>
    </i>
    <i r="4">
      <x v="6726"/>
    </i>
    <i r="2">
      <x v="47"/>
    </i>
    <i r="3">
      <x v="28"/>
    </i>
    <i r="4">
      <x v="2712"/>
    </i>
    <i r="4">
      <x v="3075"/>
    </i>
    <i r="4">
      <x v="3236"/>
    </i>
    <i r="4">
      <x v="3256"/>
    </i>
    <i r="4">
      <x v="3619"/>
    </i>
    <i r="4">
      <x v="4023"/>
    </i>
    <i r="3">
      <x v="124"/>
    </i>
    <i r="4">
      <x v="1143"/>
    </i>
    <i r="4">
      <x v="1316"/>
    </i>
    <i r="4">
      <x v="1452"/>
    </i>
    <i r="4">
      <x v="5660"/>
    </i>
    <i r="4">
      <x v="6087"/>
    </i>
    <i r="3">
      <x v="160"/>
    </i>
    <i r="4">
      <x v="3045"/>
    </i>
    <i r="4">
      <x v="3381"/>
    </i>
    <i r="4">
      <x v="3495"/>
    </i>
    <i r="4">
      <x v="4331"/>
    </i>
    <i r="4">
      <x v="4551"/>
    </i>
    <i r="4">
      <x v="6738"/>
    </i>
    <i r="3">
      <x v="216"/>
    </i>
    <i r="4">
      <x v="3559"/>
    </i>
    <i r="4">
      <x v="6183"/>
    </i>
    <i r="3">
      <x v="322"/>
    </i>
    <i r="4">
      <x v="1184"/>
    </i>
    <i r="2">
      <x v="48"/>
    </i>
    <i r="3">
      <x v="176"/>
    </i>
    <i r="4">
      <x v="1316"/>
    </i>
    <i r="4">
      <x v="4301"/>
    </i>
    <i r="4">
      <x v="4600"/>
    </i>
    <i r="4">
      <x v="4612"/>
    </i>
    <i r="4">
      <x v="6132"/>
    </i>
    <i r="4">
      <x v="6153"/>
    </i>
    <i r="2">
      <x v="49"/>
    </i>
    <i r="3">
      <x v="31"/>
    </i>
    <i r="4">
      <x v="598"/>
    </i>
    <i r="4">
      <x v="601"/>
    </i>
    <i r="4">
      <x v="609"/>
    </i>
    <i r="4">
      <x v="617"/>
    </i>
    <i r="4">
      <x v="620"/>
    </i>
    <i r="4">
      <x v="626"/>
    </i>
    <i r="4">
      <x v="1842"/>
    </i>
    <i r="4">
      <x v="4559"/>
    </i>
    <i r="4">
      <x v="5950"/>
    </i>
    <i r="4">
      <x v="5955"/>
    </i>
    <i r="4">
      <x v="5957"/>
    </i>
    <i r="4">
      <x v="6002"/>
    </i>
    <i r="4">
      <x v="6018"/>
    </i>
    <i r="4">
      <x v="6036"/>
    </i>
    <i r="4">
      <x v="6329"/>
    </i>
    <i r="4">
      <x v="6739"/>
    </i>
    <i r="3">
      <x v="47"/>
    </i>
    <i r="4">
      <x v="2691"/>
    </i>
    <i r="4">
      <x v="3074"/>
    </i>
    <i r="4">
      <x v="3231"/>
    </i>
    <i r="4">
      <x v="3478"/>
    </i>
    <i r="4">
      <x v="3558"/>
    </i>
    <i r="4">
      <x v="3573"/>
    </i>
    <i r="4">
      <x v="3608"/>
    </i>
    <i r="4">
      <x v="3915"/>
    </i>
    <i r="4">
      <x v="6768"/>
    </i>
    <i r="3">
      <x v="55"/>
    </i>
    <i r="4">
      <x v="650"/>
    </i>
    <i r="4">
      <x v="652"/>
    </i>
    <i r="4">
      <x v="658"/>
    </i>
    <i r="4">
      <x v="662"/>
    </i>
    <i r="4">
      <x v="664"/>
    </i>
    <i r="4">
      <x v="5929"/>
    </i>
    <i r="3">
      <x v="67"/>
    </i>
    <i r="4">
      <x v="694"/>
    </i>
    <i r="4">
      <x v="710"/>
    </i>
    <i r="4">
      <x v="721"/>
    </i>
    <i r="4">
      <x v="722"/>
    </i>
    <i r="4">
      <x v="747"/>
    </i>
    <i r="4">
      <x v="795"/>
    </i>
    <i r="4">
      <x v="3975"/>
    </i>
    <i r="3">
      <x v="76"/>
    </i>
    <i r="4">
      <x v="1067"/>
    </i>
    <i r="4">
      <x v="1109"/>
    </i>
    <i r="4">
      <x v="1354"/>
    </i>
    <i r="4">
      <x v="1381"/>
    </i>
    <i r="4">
      <x v="1453"/>
    </i>
    <i r="4">
      <x v="1456"/>
    </i>
    <i r="4">
      <x v="1484"/>
    </i>
    <i r="4">
      <x v="1591"/>
    </i>
    <i r="4">
      <x v="1632"/>
    </i>
    <i r="4">
      <x v="1735"/>
    </i>
    <i r="4">
      <x v="2077"/>
    </i>
    <i r="4">
      <x v="6063"/>
    </i>
    <i r="3">
      <x v="146"/>
    </i>
    <i r="4">
      <x v="2329"/>
    </i>
    <i r="4">
      <x v="3657"/>
    </i>
    <i r="3">
      <x v="160"/>
    </i>
    <i r="4">
      <x v="2748"/>
    </i>
    <i r="4">
      <x v="2809"/>
    </i>
    <i r="4">
      <x v="2940"/>
    </i>
    <i r="4">
      <x v="3110"/>
    </i>
    <i r="4">
      <x v="3298"/>
    </i>
    <i r="4">
      <x v="3344"/>
    </i>
    <i r="4">
      <x v="3594"/>
    </i>
    <i r="4">
      <x v="3839"/>
    </i>
    <i r="4">
      <x v="3840"/>
    </i>
    <i r="4">
      <x v="3881"/>
    </i>
    <i r="3">
      <x v="172"/>
    </i>
    <i r="4">
      <x v="4302"/>
    </i>
    <i r="4">
      <x v="4344"/>
    </i>
    <i r="4">
      <x v="4390"/>
    </i>
    <i r="4">
      <x v="4408"/>
    </i>
    <i r="4">
      <x v="4409"/>
    </i>
    <i r="4">
      <x v="4417"/>
    </i>
    <i r="4">
      <x v="4459"/>
    </i>
    <i r="4">
      <x v="4464"/>
    </i>
    <i r="4">
      <x v="4491"/>
    </i>
    <i r="4">
      <x v="4492"/>
    </i>
    <i r="4">
      <x v="4497"/>
    </i>
    <i r="4">
      <x v="4572"/>
    </i>
    <i r="4">
      <x v="4638"/>
    </i>
    <i r="4">
      <x v="4654"/>
    </i>
    <i r="4">
      <x v="4659"/>
    </i>
    <i r="4">
      <x v="4663"/>
    </i>
    <i r="4">
      <x v="4686"/>
    </i>
    <i r="4">
      <x v="4701"/>
    </i>
    <i r="4">
      <x v="4709"/>
    </i>
    <i r="4">
      <x v="4800"/>
    </i>
    <i r="4">
      <x v="4823"/>
    </i>
    <i r="4">
      <x v="4832"/>
    </i>
    <i r="4">
      <x v="4860"/>
    </i>
    <i r="4">
      <x v="4887"/>
    </i>
    <i r="4">
      <x v="4906"/>
    </i>
    <i r="4">
      <x v="4933"/>
    </i>
    <i r="4">
      <x v="6727"/>
    </i>
    <i r="4">
      <x v="6754"/>
    </i>
    <i r="3">
      <x v="184"/>
    </i>
    <i r="4">
      <x v="5270"/>
    </i>
    <i r="4">
      <x v="5314"/>
    </i>
    <i r="4">
      <x v="5362"/>
    </i>
    <i r="4">
      <x v="5695"/>
    </i>
    <i r="4">
      <x v="5696"/>
    </i>
    <i r="4">
      <x v="5738"/>
    </i>
    <i r="4">
      <x v="5740"/>
    </i>
    <i r="4">
      <x v="5742"/>
    </i>
    <i r="4">
      <x v="5761"/>
    </i>
    <i r="4">
      <x v="5951"/>
    </i>
    <i r="4">
      <x v="5952"/>
    </i>
    <i r="4">
      <x v="5961"/>
    </i>
    <i r="4">
      <x v="6728"/>
    </i>
    <i r="3">
      <x v="187"/>
    </i>
    <i r="4">
      <x v="5125"/>
    </i>
    <i r="4">
      <x v="5170"/>
    </i>
    <i r="4">
      <x v="5639"/>
    </i>
    <i r="3">
      <x v="203"/>
    </i>
    <i r="4">
      <x v="6135"/>
    </i>
    <i r="4">
      <x v="6149"/>
    </i>
    <i r="2">
      <x v="50"/>
    </i>
    <i r="3">
      <x v="106"/>
    </i>
    <i r="4">
      <x v="1875"/>
    </i>
    <i r="3">
      <x v="231"/>
    </i>
    <i r="4">
      <x v="1872"/>
    </i>
    <i r="4">
      <x v="1876"/>
    </i>
    <i r="4">
      <x v="1881"/>
    </i>
    <i r="4">
      <x v="1882"/>
    </i>
    <i r="2">
      <x v="51"/>
    </i>
    <i r="3">
      <x v="225"/>
    </i>
    <i r="4">
      <x v="766"/>
    </i>
    <i r="4">
      <x v="787"/>
    </i>
    <i r="4">
      <x v="799"/>
    </i>
    <i r="4">
      <x v="804"/>
    </i>
    <i r="2">
      <x v="52"/>
    </i>
    <i r="3">
      <x v="55"/>
    </i>
    <i r="4">
      <x v="649"/>
    </i>
    <i r="4">
      <x v="656"/>
    </i>
    <i r="4">
      <x v="660"/>
    </i>
    <i r="4">
      <x v="661"/>
    </i>
    <i r="4">
      <x v="663"/>
    </i>
    <i r="4">
      <x v="716"/>
    </i>
    <i r="4">
      <x v="3497"/>
    </i>
    <i r="4">
      <x v="6335"/>
    </i>
    <i r="4">
      <x v="6336"/>
    </i>
    <i r="3">
      <x v="206"/>
    </i>
    <i r="4">
      <x v="702"/>
    </i>
    <i r="4">
      <x v="703"/>
    </i>
    <i r="4">
      <x v="6143"/>
    </i>
    <i r="2">
      <x v="53"/>
    </i>
    <i r="3">
      <x v="31"/>
    </i>
    <i r="4">
      <x v="602"/>
    </i>
    <i r="4">
      <x v="610"/>
    </i>
    <i r="4">
      <x v="1843"/>
    </i>
    <i r="4">
      <x v="6326"/>
    </i>
    <i r="4">
      <x v="6327"/>
    </i>
    <i r="3">
      <x v="67"/>
    </i>
    <i r="4">
      <x v="712"/>
    </i>
    <i r="4">
      <x v="724"/>
    </i>
    <i r="4">
      <x v="750"/>
    </i>
    <i r="4">
      <x v="5800"/>
    </i>
    <i r="2">
      <x v="54"/>
    </i>
    <i r="3">
      <x v="76"/>
    </i>
    <i r="4">
      <x v="1079"/>
    </i>
    <i r="4">
      <x v="1144"/>
    </i>
    <i r="4">
      <x v="1393"/>
    </i>
    <i r="4">
      <x v="1565"/>
    </i>
    <i r="4">
      <x v="1592"/>
    </i>
    <i r="4">
      <x v="1594"/>
    </i>
    <i r="4">
      <x v="1653"/>
    </i>
    <i r="4">
      <x v="1736"/>
    </i>
    <i r="4">
      <x v="6793"/>
    </i>
    <i r="3">
      <x v="187"/>
    </i>
    <i r="4">
      <x v="5188"/>
    </i>
    <i r="4">
      <x v="5256"/>
    </i>
    <i r="4">
      <x v="5657"/>
    </i>
    <i r="4">
      <x v="6783"/>
    </i>
    <i r="2">
      <x v="55"/>
    </i>
    <i r="3">
      <x v="160"/>
    </i>
    <i r="4">
      <x v="3335"/>
    </i>
    <i r="4">
      <x v="3382"/>
    </i>
    <i r="4">
      <x v="3411"/>
    </i>
    <i r="3">
      <x v="172"/>
    </i>
    <i r="4">
      <x v="4311"/>
    </i>
    <i r="4">
      <x v="4323"/>
    </i>
    <i r="4">
      <x v="4366"/>
    </i>
    <i r="4">
      <x v="4442"/>
    </i>
    <i r="4">
      <x v="4524"/>
    </i>
    <i r="4">
      <x v="4556"/>
    </i>
    <i r="4">
      <x v="4601"/>
    </i>
    <i r="4">
      <x v="4703"/>
    </i>
    <i r="4">
      <x v="4732"/>
    </i>
    <i r="4">
      <x v="4795"/>
    </i>
    <i r="4">
      <x v="4833"/>
    </i>
    <i r="4">
      <x v="4866"/>
    </i>
    <i r="4">
      <x v="6288"/>
    </i>
    <i r="4">
      <x v="6306"/>
    </i>
    <i r="4">
      <x v="6406"/>
    </i>
    <i r="2">
      <x v="56"/>
    </i>
    <i r="3">
      <x v="302"/>
    </i>
    <i r="4">
      <x v="5090"/>
    </i>
    <i r="4">
      <x v="6732"/>
    </i>
    <i r="4">
      <x v="6756"/>
    </i>
    <i r="4">
      <x v="6757"/>
    </i>
    <i r="4">
      <x v="6758"/>
    </i>
    <i r="4">
      <x v="6759"/>
    </i>
    <i r="4">
      <x v="6769"/>
    </i>
    <i r="4">
      <x v="6770"/>
    </i>
    <i r="4">
      <x v="6774"/>
    </i>
    <i r="4">
      <x v="6784"/>
    </i>
    <i r="4">
      <x v="6785"/>
    </i>
    <i r="4">
      <x v="6786"/>
    </i>
    <i r="4">
      <x v="6794"/>
    </i>
    <i r="2">
      <x v="57"/>
    </i>
    <i r="3">
      <x v="83"/>
    </i>
    <i r="4">
      <x v="1110"/>
    </i>
    <i r="4">
      <x v="1267"/>
    </i>
    <i r="4">
      <x v="1355"/>
    </i>
    <i r="4">
      <x v="1590"/>
    </i>
    <i r="4">
      <x v="1600"/>
    </i>
    <i r="4">
      <x v="1702"/>
    </i>
    <i r="4">
      <x v="1737"/>
    </i>
    <i r="4">
      <x v="5196"/>
    </i>
    <i r="4">
      <x v="5654"/>
    </i>
    <i r="3">
      <x v="172"/>
    </i>
    <i r="4">
      <x v="618"/>
    </i>
    <i r="4">
      <x v="622"/>
    </i>
    <i r="4">
      <x v="629"/>
    </i>
    <i r="4">
      <x v="1892"/>
    </i>
    <i r="4">
      <x v="4333"/>
    </i>
    <i r="4">
      <x v="4345"/>
    </i>
    <i r="4">
      <x v="4443"/>
    </i>
    <i r="4">
      <x v="4498"/>
    </i>
    <i r="4">
      <x v="4560"/>
    </i>
    <i r="4">
      <x v="4573"/>
    </i>
    <i r="4">
      <x v="4664"/>
    </i>
    <i r="4">
      <x v="4680"/>
    </i>
    <i r="4">
      <x v="4698"/>
    </i>
    <i r="4">
      <x v="4710"/>
    </i>
    <i r="4">
      <x v="4834"/>
    </i>
    <i r="4">
      <x v="4861"/>
    </i>
    <i r="3">
      <x v="182"/>
    </i>
    <i r="4">
      <x v="707"/>
    </i>
    <i r="4">
      <x v="727"/>
    </i>
    <i r="4">
      <x v="5026"/>
    </i>
    <i r="4">
      <x v="5038"/>
    </i>
    <i r="4">
      <x v="5039"/>
    </i>
    <i r="4">
      <x v="5073"/>
    </i>
    <i r="4">
      <x v="5876"/>
    </i>
    <i r="4">
      <x v="6140"/>
    </i>
    <i r="4">
      <x v="6152"/>
    </i>
    <i r="3">
      <x v="276"/>
    </i>
    <i r="4">
      <x v="1883"/>
    </i>
    <i r="4">
      <x v="1884"/>
    </i>
    <i r="4">
      <x v="1885"/>
    </i>
    <i r="4">
      <x v="1892"/>
    </i>
    <i r="4">
      <x v="4276"/>
    </i>
    <i r="2">
      <x v="58"/>
    </i>
    <i r="3">
      <x v="83"/>
    </i>
    <i r="4">
      <x v="1110"/>
    </i>
    <i r="4">
      <x v="1355"/>
    </i>
    <i r="4">
      <x v="1600"/>
    </i>
    <i r="4">
      <x v="1737"/>
    </i>
    <i r="3">
      <x v="172"/>
    </i>
    <i r="4">
      <x v="622"/>
    </i>
    <i r="4">
      <x v="4345"/>
    </i>
    <i r="4">
      <x v="4498"/>
    </i>
    <i r="4">
      <x v="4573"/>
    </i>
    <i r="4">
      <x v="4621"/>
    </i>
    <i r="4">
      <x v="4698"/>
    </i>
    <i r="4">
      <x v="4710"/>
    </i>
    <i r="2">
      <x v="59"/>
    </i>
    <i r="3">
      <x v="83"/>
    </i>
    <i r="4">
      <x v="1110"/>
    </i>
    <i r="4">
      <x v="1355"/>
    </i>
    <i r="4">
      <x v="1600"/>
    </i>
    <i r="4">
      <x v="1737"/>
    </i>
    <i r="4">
      <x v="5196"/>
    </i>
    <i r="4">
      <x v="5654"/>
    </i>
    <i r="3">
      <x v="161"/>
    </i>
    <i r="4">
      <x v="651"/>
    </i>
    <i r="4">
      <x v="3111"/>
    </i>
    <i r="3">
      <x v="172"/>
    </i>
    <i r="4">
      <x v="604"/>
    </i>
    <i r="4">
      <x v="613"/>
    </i>
    <i r="4">
      <x v="629"/>
    </i>
    <i r="4">
      <x v="1892"/>
    </i>
    <i r="4">
      <x v="4345"/>
    </i>
    <i r="4">
      <x v="4443"/>
    </i>
    <i r="4">
      <x v="4498"/>
    </i>
    <i r="4">
      <x v="4573"/>
    </i>
    <i r="4">
      <x v="4698"/>
    </i>
    <i r="4">
      <x v="4710"/>
    </i>
    <i r="3">
      <x v="182"/>
    </i>
    <i r="4">
      <x v="5039"/>
    </i>
    <i r="2">
      <x v="60"/>
    </i>
    <i r="3">
      <x v="83"/>
    </i>
    <i r="4">
      <x v="1110"/>
    </i>
    <i r="4">
      <x v="1355"/>
    </i>
    <i r="4">
      <x v="1600"/>
    </i>
    <i r="4">
      <x v="1737"/>
    </i>
    <i r="4">
      <x v="5654"/>
    </i>
    <i r="3">
      <x v="161"/>
    </i>
    <i r="4">
      <x v="3232"/>
    </i>
    <i r="4">
      <x v="3253"/>
    </i>
    <i r="4">
      <x v="3345"/>
    </i>
    <i r="4">
      <x v="3479"/>
    </i>
    <i r="4">
      <x v="3609"/>
    </i>
    <i r="3">
      <x v="172"/>
    </i>
    <i r="4">
      <x v="1892"/>
    </i>
    <i r="2">
      <x v="61"/>
    </i>
    <i r="3">
      <x v="83"/>
    </i>
    <i r="4">
      <x v="1110"/>
    </i>
    <i r="4">
      <x v="1600"/>
    </i>
    <i r="4">
      <x v="1892"/>
    </i>
    <i r="4">
      <x v="5654"/>
    </i>
    <i r="3">
      <x v="161"/>
    </i>
    <i r="4">
      <x v="1892"/>
    </i>
    <i r="4">
      <x v="2864"/>
    </i>
    <i r="4">
      <x v="3111"/>
    </i>
    <i r="4">
      <x v="3232"/>
    </i>
    <i r="4">
      <x v="3253"/>
    </i>
    <i r="4">
      <x v="3479"/>
    </i>
    <i r="4">
      <x v="3609"/>
    </i>
    <i r="3">
      <x v="172"/>
    </i>
    <i r="4">
      <x v="604"/>
    </i>
    <i r="4">
      <x v="613"/>
    </i>
    <i r="4">
      <x v="629"/>
    </i>
    <i r="4">
      <x v="1892"/>
    </i>
    <i r="2">
      <x v="62"/>
    </i>
    <i r="3">
      <x v="83"/>
    </i>
    <i r="4">
      <x v="1110"/>
    </i>
    <i r="4">
      <x v="1355"/>
    </i>
    <i r="4">
      <x v="1737"/>
    </i>
    <i r="4">
      <x v="1892"/>
    </i>
    <i r="4">
      <x v="5196"/>
    </i>
    <i r="4">
      <x v="5654"/>
    </i>
    <i r="3">
      <x v="161"/>
    </i>
    <i r="4">
      <x v="745"/>
    </i>
    <i r="4">
      <x v="1892"/>
    </i>
    <i r="4">
      <x v="3232"/>
    </i>
    <i r="4">
      <x v="3253"/>
    </i>
    <i r="4">
      <x v="3479"/>
    </i>
    <i r="4">
      <x v="3609"/>
    </i>
    <i r="4">
      <x v="3907"/>
    </i>
    <i r="4">
      <x v="4024"/>
    </i>
    <i r="3">
      <x v="172"/>
    </i>
    <i r="4">
      <x v="1892"/>
    </i>
    <i r="4">
      <x v="4498"/>
    </i>
    <i r="2">
      <x v="63"/>
    </i>
    <i r="3">
      <x v="25"/>
    </i>
    <i r="4">
      <x v="3031"/>
    </i>
    <i r="4">
      <x v="3237"/>
    </i>
    <i r="4">
      <x v="3245"/>
    </i>
    <i r="4">
      <x v="3258"/>
    </i>
    <i r="4">
      <x v="3610"/>
    </i>
    <i r="3">
      <x v="51"/>
    </i>
    <i r="4">
      <x v="1075"/>
    </i>
    <i r="4">
      <x v="1145"/>
    </i>
    <i r="4">
      <x v="1307"/>
    </i>
    <i r="4">
      <x v="1394"/>
    </i>
    <i r="4">
      <x v="1569"/>
    </i>
    <i r="4">
      <x v="1604"/>
    </i>
    <i r="4">
      <x v="1738"/>
    </i>
    <i r="3">
      <x v="160"/>
    </i>
    <i r="4">
      <x v="30"/>
    </i>
    <i r="4">
      <x v="3060"/>
    </i>
    <i r="4">
      <x v="3090"/>
    </i>
    <i r="4">
      <x v="3150"/>
    </i>
    <i r="4">
      <x v="5655"/>
    </i>
    <i r="4">
      <x v="6808"/>
    </i>
    <i r="3">
      <x v="217"/>
    </i>
    <i r="4">
      <x v="6186"/>
    </i>
    <i r="3">
      <x v="229"/>
    </i>
    <i r="4">
      <x v="3480"/>
    </i>
    <i r="4">
      <x v="6773"/>
    </i>
    <i r="3">
      <x v="279"/>
    </i>
    <i r="4">
      <x v="1145"/>
    </i>
    <i r="4">
      <x v="1604"/>
    </i>
    <i r="4">
      <x v="1738"/>
    </i>
    <i r="4">
      <x v="4525"/>
    </i>
    <i r="4">
      <x v="4574"/>
    </i>
    <i r="4">
      <x v="5260"/>
    </i>
    <i r="2">
      <x v="64"/>
    </i>
    <i r="3">
      <x v="32"/>
    </i>
    <i r="4">
      <x v="616"/>
    </i>
    <i r="4">
      <x v="624"/>
    </i>
    <i r="4">
      <x v="738"/>
    </i>
    <i r="4">
      <x v="765"/>
    </i>
    <i r="4">
      <x v="4711"/>
    </i>
    <i r="3">
      <x v="76"/>
    </i>
    <i r="4">
      <x v="1075"/>
    </i>
    <i r="4">
      <x v="1145"/>
    </i>
    <i r="4">
      <x v="1394"/>
    </i>
    <i r="4">
      <x v="1604"/>
    </i>
    <i r="4">
      <x v="1738"/>
    </i>
    <i r="3">
      <x v="172"/>
    </i>
    <i r="4">
      <x v="4315"/>
    </i>
    <i r="4">
      <x v="4367"/>
    </i>
    <i r="4">
      <x v="4437"/>
    </i>
    <i r="4">
      <x v="4460"/>
    </i>
    <i r="4">
      <x v="4479"/>
    </i>
    <i r="4">
      <x v="4525"/>
    </i>
    <i r="4">
      <x v="4574"/>
    </i>
    <i r="4">
      <x v="4656"/>
    </i>
    <i r="4">
      <x v="4693"/>
    </i>
    <i r="4">
      <x v="4711"/>
    </i>
    <i r="4">
      <x v="6295"/>
    </i>
    <i r="4">
      <x v="6320"/>
    </i>
    <i r="3">
      <x v="187"/>
    </i>
    <i r="4">
      <x v="654"/>
    </i>
    <i r="4">
      <x v="659"/>
    </i>
    <i r="4">
      <x v="5171"/>
    </i>
    <i r="4">
      <x v="5253"/>
    </i>
    <i r="4">
      <x v="5655"/>
    </i>
    <i r="3">
      <x v="203"/>
    </i>
    <i r="4">
      <x v="701"/>
    </i>
    <i r="4">
      <x v="5060"/>
    </i>
    <i r="4">
      <x v="5067"/>
    </i>
    <i r="4">
      <x v="6127"/>
    </i>
    <i r="3">
      <x v="307"/>
    </i>
    <i r="4">
      <x v="3015"/>
    </i>
    <i r="4">
      <x v="3031"/>
    </i>
    <i r="4">
      <x v="4367"/>
    </i>
    <i r="2">
      <x v="65"/>
    </i>
    <i r="3">
      <x v="162"/>
    </i>
    <i r="4">
      <x v="2662"/>
    </i>
    <i r="4">
      <x v="2674"/>
    </i>
    <i r="4">
      <x v="3261"/>
    </i>
    <i r="4">
      <x v="3467"/>
    </i>
    <i r="4">
      <x v="3515"/>
    </i>
    <i r="4">
      <x v="3703"/>
    </i>
    <i r="3">
      <x v="174"/>
    </i>
    <i r="4">
      <x v="771"/>
    </i>
    <i r="4">
      <x v="3015"/>
    </i>
    <i r="4">
      <x v="3150"/>
    </i>
    <i r="4">
      <x v="4525"/>
    </i>
    <i r="4">
      <x v="4647"/>
    </i>
    <i r="3">
      <x v="269"/>
    </i>
    <i r="4">
      <x v="1738"/>
    </i>
    <i r="4">
      <x v="5260"/>
    </i>
    <i r="4">
      <x v="5655"/>
    </i>
    <i r="2">
      <x v="66"/>
    </i>
    <i r="3">
      <x v="31"/>
    </i>
    <i r="4">
      <x v="605"/>
    </i>
    <i r="4">
      <x v="612"/>
    </i>
    <i r="4">
      <x v="630"/>
    </i>
    <i r="3">
      <x v="81"/>
    </i>
    <i r="4">
      <x v="1146"/>
    </i>
    <i r="4">
      <x v="1549"/>
    </i>
    <i r="4">
      <x v="1739"/>
    </i>
    <i r="3">
      <x v="160"/>
    </i>
    <i r="4">
      <x v="3383"/>
    </i>
    <i r="3">
      <x v="176"/>
    </i>
    <i r="4">
      <x v="4444"/>
    </i>
    <i r="4">
      <x v="4462"/>
    </i>
    <i r="4">
      <x v="4483"/>
    </i>
    <i r="4">
      <x v="4526"/>
    </i>
    <i r="4">
      <x v="4575"/>
    </i>
    <i r="4">
      <x v="4665"/>
    </i>
    <i r="4">
      <x v="4733"/>
    </i>
    <i r="4">
      <x v="6133"/>
    </i>
    <i r="4">
      <x v="6144"/>
    </i>
    <i r="4">
      <x v="6820"/>
    </i>
    <i r="3">
      <x v="187"/>
    </i>
    <i r="4">
      <x v="5661"/>
    </i>
    <i r="2">
      <x v="67"/>
    </i>
    <i r="3">
      <x v="81"/>
    </i>
    <i r="4">
      <x v="1146"/>
    </i>
    <i r="4">
      <x v="1395"/>
    </i>
    <i r="4">
      <x v="1549"/>
    </i>
    <i r="4">
      <x v="1654"/>
    </i>
    <i r="4">
      <x v="1739"/>
    </i>
    <i r="2">
      <x v="68"/>
    </i>
    <i r="3">
      <x v="50"/>
    </i>
    <i r="4">
      <x v="3030"/>
    </i>
    <i r="4">
      <x v="3259"/>
    </i>
    <i r="4">
      <x v="3440"/>
    </i>
    <i r="4">
      <x v="3498"/>
    </i>
    <i r="4">
      <x v="3620"/>
    </i>
    <i r="3">
      <x v="81"/>
    </i>
    <i r="4">
      <x v="1146"/>
    </i>
    <i r="4">
      <x v="1549"/>
    </i>
    <i r="4">
      <x v="1739"/>
    </i>
    <i r="4">
      <x v="2683"/>
    </i>
    <i r="3">
      <x v="160"/>
    </i>
    <i r="4">
      <x v="748"/>
    </i>
    <i r="4">
      <x v="2831"/>
    </i>
    <i r="4">
      <x v="2879"/>
    </i>
    <i r="4">
      <x v="3112"/>
    </i>
    <i r="4">
      <x v="3383"/>
    </i>
    <i r="3">
      <x v="187"/>
    </i>
    <i r="4">
      <x v="5189"/>
    </i>
    <i r="4">
      <x v="5258"/>
    </i>
    <i r="4">
      <x v="5661"/>
    </i>
    <i r="2">
      <x v="69"/>
    </i>
    <i r="3">
      <x v="31"/>
    </i>
    <i r="4">
      <x v="605"/>
    </i>
    <i r="4">
      <x v="623"/>
    </i>
    <i r="4">
      <x v="630"/>
    </i>
    <i r="4">
      <x v="6292"/>
    </i>
    <i r="4">
      <x v="6300"/>
    </i>
    <i r="4">
      <x v="6318"/>
    </i>
    <i r="4">
      <x v="6807"/>
    </i>
    <i r="3">
      <x v="81"/>
    </i>
    <i r="4">
      <x v="1146"/>
    </i>
    <i r="4">
      <x v="1395"/>
    </i>
    <i r="4">
      <x v="1549"/>
    </i>
    <i r="4">
      <x v="1739"/>
    </i>
    <i r="3">
      <x v="160"/>
    </i>
    <i r="4">
      <x v="3112"/>
    </i>
    <i r="3">
      <x v="176"/>
    </i>
    <i r="4">
      <x v="4526"/>
    </i>
    <i r="4">
      <x v="4575"/>
    </i>
    <i r="4">
      <x v="6815"/>
    </i>
    <i r="3">
      <x v="187"/>
    </i>
    <i r="4">
      <x v="5189"/>
    </i>
    <i r="4">
      <x v="5661"/>
    </i>
    <i r="2">
      <x v="70"/>
    </i>
    <i r="3">
      <x v="31"/>
    </i>
    <i r="4">
      <x v="596"/>
    </i>
    <i r="4">
      <x v="599"/>
    </i>
    <i r="4">
      <x v="607"/>
    </i>
    <i r="4">
      <x v="611"/>
    </i>
    <i r="4">
      <x v="621"/>
    </i>
    <i r="4">
      <x v="628"/>
    </i>
    <i r="4">
      <x v="631"/>
    </i>
    <i r="4">
      <x v="1896"/>
    </i>
    <i r="4">
      <x v="1897"/>
    </i>
    <i r="4">
      <x v="1898"/>
    </i>
    <i r="4">
      <x v="1899"/>
    </i>
    <i r="4">
      <x v="1901"/>
    </i>
    <i r="4">
      <x v="1903"/>
    </i>
    <i r="4">
      <x v="1904"/>
    </i>
    <i r="4">
      <x v="1906"/>
    </i>
    <i r="4">
      <x v="1915"/>
    </i>
    <i r="4">
      <x v="5656"/>
    </i>
    <i r="4">
      <x v="6315"/>
    </i>
    <i r="4">
      <x v="6321"/>
    </i>
    <i r="4">
      <x v="6324"/>
    </i>
    <i r="4">
      <x v="6325"/>
    </i>
    <i r="3">
      <x v="81"/>
    </i>
    <i r="4">
      <x v="1111"/>
    </i>
    <i r="4">
      <x v="1356"/>
    </i>
    <i r="4">
      <x v="1601"/>
    </i>
    <i r="4">
      <x v="1740"/>
    </i>
    <i r="3">
      <x v="172"/>
    </i>
    <i r="4">
      <x v="2827"/>
    </i>
    <i r="4">
      <x v="4346"/>
    </i>
    <i r="4">
      <x v="4418"/>
    </i>
    <i r="4">
      <x v="4458"/>
    </i>
    <i r="4">
      <x v="4499"/>
    </i>
    <i r="4">
      <x v="4552"/>
    </i>
    <i r="4">
      <x v="4576"/>
    </i>
    <i r="4">
      <x v="4634"/>
    </i>
    <i r="4">
      <x v="4677"/>
    </i>
    <i r="4">
      <x v="4702"/>
    </i>
    <i r="4">
      <x v="4712"/>
    </i>
    <i r="4">
      <x v="4840"/>
    </i>
    <i r="4">
      <x v="4867"/>
    </i>
    <i r="4">
      <x v="4888"/>
    </i>
    <i r="2">
      <x v="71"/>
    </i>
    <i r="3">
      <x v="41"/>
    </i>
    <i r="4">
      <x v="31"/>
    </i>
    <i r="4">
      <x v="3234"/>
    </i>
    <i r="4">
      <x v="3239"/>
    </i>
    <i r="4">
      <x v="3255"/>
    </i>
    <i r="4">
      <x v="3494"/>
    </i>
    <i r="4">
      <x v="3617"/>
    </i>
    <i r="4">
      <x v="3916"/>
    </i>
    <i r="4">
      <x v="7519"/>
    </i>
    <i r="3">
      <x v="231"/>
    </i>
    <i r="4">
      <x v="621"/>
    </i>
    <i r="4">
      <x v="1111"/>
    </i>
    <i r="4">
      <x v="1601"/>
    </i>
    <i r="4">
      <x v="1740"/>
    </i>
    <i r="4">
      <x v="1891"/>
    </i>
    <i r="4">
      <x v="1894"/>
    </i>
    <i r="4">
      <x v="1895"/>
    </i>
    <i r="4">
      <x v="1903"/>
    </i>
    <i r="4">
      <x v="1904"/>
    </i>
    <i r="4">
      <x v="1906"/>
    </i>
    <i r="4">
      <x v="1907"/>
    </i>
    <i r="4">
      <x v="1913"/>
    </i>
    <i r="4">
      <x v="1915"/>
    </i>
    <i r="4">
      <x v="4346"/>
    </i>
    <i r="4">
      <x v="4418"/>
    </i>
    <i r="4">
      <x v="4499"/>
    </i>
    <i r="4">
      <x v="4576"/>
    </i>
    <i r="4">
      <x v="4712"/>
    </i>
    <i r="4">
      <x v="5656"/>
    </i>
    <i r="4">
      <x v="6296"/>
    </i>
    <i r="4">
      <x v="6302"/>
    </i>
    <i r="4">
      <x v="6321"/>
    </i>
    <i r="2">
      <x v="72"/>
    </i>
    <i r="3">
      <x v="29"/>
    </i>
    <i r="4">
      <x v="599"/>
    </i>
    <i r="4">
      <x v="794"/>
    </i>
    <i r="4">
      <x v="1903"/>
    </i>
    <i r="4">
      <x v="1907"/>
    </i>
    <i r="4">
      <x v="1908"/>
    </i>
    <i r="4">
      <x v="1909"/>
    </i>
    <i r="4">
      <x v="1910"/>
    </i>
    <i r="4">
      <x v="1911"/>
    </i>
    <i r="4">
      <x v="1912"/>
    </i>
    <i r="4">
      <x v="1913"/>
    </i>
    <i r="4">
      <x v="1914"/>
    </i>
    <i r="4">
      <x v="2865"/>
    </i>
    <i r="4">
      <x v="3035"/>
    </i>
    <i r="4">
      <x v="3076"/>
    </i>
    <i r="4">
      <x v="3234"/>
    </i>
    <i r="4">
      <x v="3255"/>
    </i>
    <i r="4">
      <x v="3376"/>
    </i>
    <i r="4">
      <x v="3617"/>
    </i>
    <i r="4">
      <x v="4418"/>
    </i>
    <i r="4">
      <x v="6296"/>
    </i>
    <i r="4">
      <x v="6302"/>
    </i>
    <i r="3">
      <x v="51"/>
    </i>
    <i r="4">
      <x v="749"/>
    </i>
    <i r="4">
      <x v="1111"/>
    </i>
    <i r="4">
      <x v="1356"/>
    </i>
    <i r="4">
      <x v="1601"/>
    </i>
    <i r="4">
      <x v="1740"/>
    </i>
    <i r="4">
      <x v="1891"/>
    </i>
    <i r="4">
      <x v="1894"/>
    </i>
    <i r="4">
      <x v="1895"/>
    </i>
    <i r="4">
      <x v="5184"/>
    </i>
    <i r="4">
      <x v="5656"/>
    </i>
    <i r="2">
      <x v="73"/>
    </i>
    <i r="3">
      <x v="76"/>
    </i>
    <i r="4">
      <x v="1068"/>
    </i>
    <i r="4">
      <x v="1111"/>
    </i>
    <i r="4">
      <x v="1356"/>
    </i>
    <i r="4">
      <x v="1601"/>
    </i>
    <i r="4">
      <x v="1622"/>
    </i>
    <i r="4">
      <x v="1740"/>
    </i>
    <i r="4">
      <x v="1822"/>
    </i>
    <i r="4">
      <x v="1890"/>
    </i>
    <i r="4">
      <x v="1893"/>
    </i>
    <i r="4">
      <x v="1894"/>
    </i>
    <i r="4">
      <x v="1895"/>
    </i>
    <i r="3">
      <x v="166"/>
    </i>
    <i r="4">
      <x v="730"/>
    </i>
    <i r="4">
      <x v="788"/>
    </i>
    <i r="4">
      <x v="2635"/>
    </i>
    <i r="4">
      <x v="2827"/>
    </i>
    <i r="4">
      <x v="3032"/>
    </i>
    <i r="4">
      <x v="3097"/>
    </i>
    <i r="4">
      <x v="3295"/>
    </i>
    <i r="4">
      <x v="3376"/>
    </i>
    <i r="4">
      <x v="3433"/>
    </i>
    <i r="4">
      <x v="3971"/>
    </i>
    <i r="4">
      <x v="5184"/>
    </i>
    <i r="4">
      <x v="5656"/>
    </i>
    <i r="4">
      <x v="6746"/>
    </i>
    <i r="3">
      <x v="176"/>
    </i>
    <i r="4">
      <x v="1897"/>
    </i>
    <i r="4">
      <x v="1900"/>
    </i>
    <i r="4">
      <x v="1902"/>
    </i>
    <i r="4">
      <x v="1903"/>
    </i>
    <i r="4">
      <x v="1904"/>
    </i>
    <i r="4">
      <x v="1905"/>
    </i>
    <i r="4">
      <x v="1913"/>
    </i>
    <i r="4">
      <x v="1915"/>
    </i>
    <i r="4">
      <x v="4310"/>
    </i>
    <i r="4">
      <x v="4346"/>
    </i>
    <i r="4">
      <x v="4418"/>
    </i>
    <i r="4">
      <x v="4458"/>
    </i>
    <i r="4">
      <x v="4461"/>
    </i>
    <i r="4">
      <x v="4499"/>
    </i>
    <i r="4">
      <x v="4552"/>
    </i>
    <i r="4">
      <x v="4576"/>
    </i>
    <i r="4">
      <x v="4655"/>
    </i>
    <i r="4">
      <x v="4677"/>
    </i>
    <i r="4">
      <x v="4694"/>
    </i>
    <i r="4">
      <x v="4702"/>
    </i>
    <i r="4">
      <x v="4712"/>
    </i>
    <i r="4">
      <x v="4840"/>
    </i>
    <i r="4">
      <x v="4867"/>
    </i>
    <i r="4">
      <x v="4888"/>
    </i>
    <i r="4">
      <x v="4934"/>
    </i>
    <i r="4">
      <x v="6828"/>
    </i>
    <i r="3">
      <x v="183"/>
    </i>
    <i r="4">
      <x v="700"/>
    </i>
    <i r="4">
      <x v="749"/>
    </i>
    <i r="4">
      <x v="767"/>
    </i>
    <i r="4">
      <x v="796"/>
    </i>
    <i r="4">
      <x v="797"/>
    </i>
    <i r="4">
      <x v="801"/>
    </i>
    <i r="4">
      <x v="4994"/>
    </i>
    <i r="4">
      <x v="6136"/>
    </i>
    <i r="4">
      <x v="6150"/>
    </i>
    <i r="2">
      <x v="250"/>
    </i>
    <i r="3">
      <x v="76"/>
    </i>
    <i r="4">
      <x v="6733"/>
    </i>
    <i r="4">
      <x v="6751"/>
    </i>
    <i r="4">
      <x v="6752"/>
    </i>
    <i r="4">
      <x v="6778"/>
    </i>
    <i r="4">
      <x v="6787"/>
    </i>
    <i r="4">
      <x v="6799"/>
    </i>
    <i r="3">
      <x v="187"/>
    </i>
    <i r="4">
      <x v="6731"/>
    </i>
    <i r="4">
      <x v="6755"/>
    </i>
    <i r="4">
      <x v="6776"/>
    </i>
    <i r="2">
      <x v="251"/>
    </i>
    <i r="3">
      <x v="76"/>
    </i>
    <i r="4">
      <x v="6733"/>
    </i>
    <i r="4">
      <x v="6751"/>
    </i>
    <i r="4">
      <x v="6778"/>
    </i>
    <i r="4">
      <x v="6787"/>
    </i>
    <i r="3">
      <x v="172"/>
    </i>
    <i r="4">
      <x v="6760"/>
    </i>
    <i r="3">
      <x v="231"/>
    </i>
    <i r="4">
      <x v="6734"/>
    </i>
    <i r="4">
      <x v="6735"/>
    </i>
    <i r="4">
      <x v="6762"/>
    </i>
    <i r="4">
      <x v="6771"/>
    </i>
    <i r="4">
      <x v="6795"/>
    </i>
    <i r="4">
      <x v="6803"/>
    </i>
    <i r="3">
      <x v="283"/>
    </i>
    <i r="4">
      <x v="6772"/>
    </i>
    <i r="3">
      <x v="388"/>
    </i>
    <i r="4">
      <x v="6761"/>
    </i>
    <i r="4">
      <x v="6777"/>
    </i>
    <i r="2">
      <x v="252"/>
    </i>
    <i r="3">
      <x v="76"/>
    </i>
    <i r="4">
      <x v="6733"/>
    </i>
    <i r="4">
      <x v="6751"/>
    </i>
    <i r="4">
      <x v="6752"/>
    </i>
    <i r="4">
      <x v="6778"/>
    </i>
    <i r="4">
      <x v="6804"/>
    </i>
    <i r="3">
      <x v="172"/>
    </i>
    <i r="4">
      <x v="6760"/>
    </i>
    <i r="4">
      <x v="6763"/>
    </i>
    <i r="4">
      <x v="6764"/>
    </i>
    <i r="4">
      <x v="6765"/>
    </i>
    <i r="4">
      <x v="6766"/>
    </i>
    <i r="4">
      <x v="6788"/>
    </i>
    <i r="4">
      <x v="6789"/>
    </i>
    <i r="4">
      <x v="6790"/>
    </i>
    <i r="4">
      <x v="6800"/>
    </i>
    <i r="3">
      <x v="206"/>
    </i>
    <i r="4">
      <x v="6736"/>
    </i>
    <i r="4">
      <x v="6744"/>
    </i>
    <i r="4">
      <x v="6767"/>
    </i>
    <i r="4">
      <x v="6791"/>
    </i>
    <i r="4">
      <x v="6792"/>
    </i>
    <i r="4">
      <x v="6801"/>
    </i>
    <i r="4">
      <x v="6805"/>
    </i>
    <i r="4">
      <x v="6806"/>
    </i>
    <i r="3">
      <x v="283"/>
    </i>
    <i r="4">
      <x v="6772"/>
    </i>
    <i r="4">
      <x v="6802"/>
    </i>
    <i r="4">
      <x v="6809"/>
    </i>
    <i r="1">
      <x v="2"/>
    </i>
    <i r="2">
      <x/>
    </i>
    <i r="3">
      <x v="30"/>
    </i>
    <i r="4">
      <x v="155"/>
    </i>
    <i r="4">
      <x v="156"/>
    </i>
    <i r="4">
      <x v="157"/>
    </i>
    <i r="4">
      <x v="158"/>
    </i>
    <i r="4">
      <x v="159"/>
    </i>
    <i r="4">
      <x v="160"/>
    </i>
    <i r="4">
      <x v="162"/>
    </i>
    <i r="4">
      <x v="163"/>
    </i>
    <i r="4">
      <x v="164"/>
    </i>
    <i r="4">
      <x v="165"/>
    </i>
    <i r="4">
      <x v="166"/>
    </i>
    <i r="4">
      <x v="544"/>
    </i>
    <i r="4">
      <x v="547"/>
    </i>
    <i r="4">
      <x v="548"/>
    </i>
    <i r="4">
      <x v="549"/>
    </i>
    <i r="4">
      <x v="550"/>
    </i>
    <i r="4">
      <x v="553"/>
    </i>
    <i r="4">
      <x v="559"/>
    </i>
    <i r="4">
      <x v="560"/>
    </i>
    <i r="4">
      <x v="561"/>
    </i>
    <i r="4">
      <x v="563"/>
    </i>
    <i r="4">
      <x v="564"/>
    </i>
    <i r="4">
      <x v="565"/>
    </i>
    <i r="4">
      <x v="566"/>
    </i>
    <i r="4">
      <x v="571"/>
    </i>
    <i r="4">
      <x v="573"/>
    </i>
    <i r="4">
      <x v="574"/>
    </i>
    <i r="4">
      <x v="575"/>
    </i>
    <i r="4">
      <x v="576"/>
    </i>
    <i r="4">
      <x v="6837"/>
    </i>
    <i r="3">
      <x v="35"/>
    </i>
    <i r="4">
      <x v="2867"/>
    </i>
    <i r="4">
      <x v="5098"/>
    </i>
    <i r="4">
      <x v="5809"/>
    </i>
    <i r="4">
      <x v="7906"/>
    </i>
    <i r="3">
      <x v="43"/>
    </i>
    <i r="4">
      <x v="683"/>
    </i>
    <i r="4">
      <x v="2601"/>
    </i>
    <i r="4">
      <x v="3899"/>
    </i>
    <i r="4">
      <x v="3900"/>
    </i>
    <i r="4">
      <x v="4007"/>
    </i>
    <i r="4">
      <x v="4195"/>
    </i>
    <i r="4">
      <x v="6816"/>
    </i>
    <i r="4">
      <x v="6859"/>
    </i>
    <i r="4">
      <x v="7891"/>
    </i>
    <i r="4">
      <x v="7892"/>
    </i>
    <i r="4">
      <x v="7926"/>
    </i>
    <i r="4">
      <x v="7940"/>
    </i>
    <i r="4">
      <x v="7981"/>
    </i>
    <i r="3">
      <x v="72"/>
    </i>
    <i r="4">
      <x v="811"/>
    </i>
    <i r="4">
      <x v="880"/>
    </i>
    <i r="4">
      <x v="899"/>
    </i>
    <i r="4">
      <x v="900"/>
    </i>
    <i r="4">
      <x v="903"/>
    </i>
    <i r="4">
      <x v="5764"/>
    </i>
    <i r="3">
      <x v="73"/>
    </i>
    <i r="4">
      <x v="904"/>
    </i>
    <i r="4">
      <x v="906"/>
    </i>
    <i r="4">
      <x v="937"/>
    </i>
    <i r="4">
      <x v="1017"/>
    </i>
    <i r="4">
      <x v="1020"/>
    </i>
    <i r="3">
      <x v="96"/>
    </i>
    <i r="4">
      <x v="2249"/>
    </i>
    <i r="4">
      <x v="2324"/>
    </i>
    <i r="3">
      <x v="108"/>
    </i>
    <i r="4">
      <x v="23"/>
    </i>
    <i r="4">
      <x v="1036"/>
    </i>
    <i r="4">
      <x v="1263"/>
    </i>
    <i r="4">
      <x v="1629"/>
    </i>
    <i r="4">
      <x v="1810"/>
    </i>
    <i r="4">
      <x v="1824"/>
    </i>
    <i r="4">
      <x v="3772"/>
    </i>
    <i r="4">
      <x v="3775"/>
    </i>
    <i r="4">
      <x v="3968"/>
    </i>
    <i r="4">
      <x v="4179"/>
    </i>
    <i r="4">
      <x v="4206"/>
    </i>
    <i r="4">
      <x v="6171"/>
    </i>
    <i r="4">
      <x v="7907"/>
    </i>
    <i r="4">
      <x v="7908"/>
    </i>
    <i r="4">
      <x v="7909"/>
    </i>
    <i r="3">
      <x v="113"/>
    </i>
    <i r="4">
      <x v="1864"/>
    </i>
    <i r="4">
      <x v="1865"/>
    </i>
    <i r="4">
      <x v="2336"/>
    </i>
    <i r="4">
      <x v="2591"/>
    </i>
    <i r="4">
      <x v="2605"/>
    </i>
    <i r="4">
      <x v="2628"/>
    </i>
    <i r="4">
      <x v="2633"/>
    </i>
    <i r="4">
      <x v="3783"/>
    </i>
    <i r="4">
      <x v="4006"/>
    </i>
    <i r="4">
      <x v="4118"/>
    </i>
    <i r="4">
      <x v="4193"/>
    </i>
    <i r="4">
      <x v="4230"/>
    </i>
    <i r="4">
      <x v="6180"/>
    </i>
    <i r="4">
      <x v="6747"/>
    </i>
    <i r="4">
      <x v="6810"/>
    </i>
    <i r="4">
      <x v="6811"/>
    </i>
    <i r="4">
      <x v="6821"/>
    </i>
    <i r="4">
      <x v="6835"/>
    </i>
    <i r="4">
      <x v="6860"/>
    </i>
    <i r="4">
      <x v="7893"/>
    </i>
    <i r="4">
      <x v="7894"/>
    </i>
    <i r="4">
      <x v="7895"/>
    </i>
    <i r="4">
      <x v="7896"/>
    </i>
    <i r="4">
      <x v="7897"/>
    </i>
    <i r="4">
      <x v="7898"/>
    </i>
    <i r="4">
      <x v="7899"/>
    </i>
    <i r="4">
      <x v="7910"/>
    </i>
    <i r="4">
      <x v="7911"/>
    </i>
    <i r="4">
      <x v="7912"/>
    </i>
    <i r="4">
      <x v="7913"/>
    </i>
    <i r="4">
      <x v="7914"/>
    </i>
    <i r="4">
      <x v="7934"/>
    </i>
    <i r="4">
      <x v="7935"/>
    </i>
    <i r="4">
      <x v="7944"/>
    </i>
    <i r="4">
      <x v="7945"/>
    </i>
    <i r="3">
      <x v="118"/>
    </i>
    <i r="4">
      <x v="2358"/>
    </i>
    <i r="4">
      <x v="2359"/>
    </i>
    <i r="4">
      <x v="2360"/>
    </i>
    <i r="4">
      <x v="2369"/>
    </i>
    <i r="4">
      <x v="2376"/>
    </i>
    <i r="4">
      <x v="2382"/>
    </i>
    <i r="4">
      <x v="2383"/>
    </i>
    <i r="4">
      <x v="2395"/>
    </i>
    <i r="4">
      <x v="2603"/>
    </i>
    <i r="4">
      <x v="2622"/>
    </i>
    <i r="4">
      <x v="2623"/>
    </i>
    <i r="4">
      <x v="4071"/>
    </i>
    <i r="4">
      <x v="4129"/>
    </i>
    <i r="4">
      <x v="7915"/>
    </i>
    <i r="4">
      <x v="7919"/>
    </i>
    <i r="4">
      <x v="7936"/>
    </i>
    <i r="3">
      <x v="127"/>
    </i>
    <i r="4">
      <x v="2516"/>
    </i>
    <i r="4">
      <x v="2528"/>
    </i>
    <i r="4">
      <x v="2546"/>
    </i>
    <i r="4">
      <x v="2554"/>
    </i>
    <i r="4">
      <x v="2556"/>
    </i>
    <i r="4">
      <x v="2572"/>
    </i>
    <i r="4">
      <x v="2575"/>
    </i>
    <i r="4">
      <x v="2577"/>
    </i>
    <i r="4">
      <x v="5107"/>
    </i>
    <i r="4">
      <x v="5789"/>
    </i>
    <i r="4">
      <x v="5895"/>
    </i>
    <i r="4">
      <x v="6836"/>
    </i>
    <i r="4">
      <x v="8161"/>
    </i>
    <i r="3">
      <x v="152"/>
    </i>
    <i r="4">
      <x v="2592"/>
    </i>
    <i r="4">
      <x v="2593"/>
    </i>
    <i r="4">
      <x v="2594"/>
    </i>
    <i r="4">
      <x v="2595"/>
    </i>
    <i r="4">
      <x v="2598"/>
    </i>
    <i r="4">
      <x v="2599"/>
    </i>
    <i r="4">
      <x v="2608"/>
    </i>
    <i r="4">
      <x v="2610"/>
    </i>
    <i r="4">
      <x v="2613"/>
    </i>
    <i r="4">
      <x v="2615"/>
    </i>
    <i r="4">
      <x v="2617"/>
    </i>
    <i r="4">
      <x v="2621"/>
    </i>
    <i r="4">
      <x v="2624"/>
    </i>
    <i r="4">
      <x v="2625"/>
    </i>
    <i r="4">
      <x v="2629"/>
    </i>
    <i r="4">
      <x v="2630"/>
    </i>
    <i r="4">
      <x v="2762"/>
    </i>
    <i r="4">
      <x v="2828"/>
    </i>
    <i r="4">
      <x v="2851"/>
    </i>
    <i r="4">
      <x v="2856"/>
    </i>
    <i r="4">
      <x v="2887"/>
    </i>
    <i r="4">
      <x v="2899"/>
    </i>
    <i r="4">
      <x v="2923"/>
    </i>
    <i r="4">
      <x v="3058"/>
    </i>
    <i r="4">
      <x v="3059"/>
    </i>
    <i r="4">
      <x v="3212"/>
    </i>
    <i r="4">
      <x v="3243"/>
    </i>
    <i r="4">
      <x v="3249"/>
    </i>
    <i r="4">
      <x v="3280"/>
    </i>
    <i r="4">
      <x v="3330"/>
    </i>
    <i r="4">
      <x v="3377"/>
    </i>
    <i r="4">
      <x v="3468"/>
    </i>
    <i r="4">
      <x v="3525"/>
    </i>
    <i r="4">
      <x v="3605"/>
    </i>
    <i r="4">
      <x v="3802"/>
    </i>
    <i r="4">
      <x v="3812"/>
    </i>
    <i r="4">
      <x v="3822"/>
    </i>
    <i r="4">
      <x v="3838"/>
    </i>
    <i r="4">
      <x v="3867"/>
    </i>
    <i r="4">
      <x v="3871"/>
    </i>
    <i r="4">
      <x v="3924"/>
    </i>
    <i r="4">
      <x v="3940"/>
    </i>
    <i r="4">
      <x v="3941"/>
    </i>
    <i r="4">
      <x v="3942"/>
    </i>
    <i r="4">
      <x v="3943"/>
    </i>
    <i r="4">
      <x v="3981"/>
    </i>
    <i r="4">
      <x v="3983"/>
    </i>
    <i r="4">
      <x v="4008"/>
    </i>
    <i r="4">
      <x v="4012"/>
    </i>
    <i r="4">
      <x v="4032"/>
    </i>
    <i r="4">
      <x v="4083"/>
    </i>
    <i r="4">
      <x v="4100"/>
    </i>
    <i r="4">
      <x v="4140"/>
    </i>
    <i r="4">
      <x v="4143"/>
    </i>
    <i r="4">
      <x v="4151"/>
    </i>
    <i r="4">
      <x v="4218"/>
    </i>
    <i r="4">
      <x v="6748"/>
    </i>
    <i r="3">
      <x v="155"/>
    </i>
    <i r="4">
      <x v="2627"/>
    </i>
    <i r="4">
      <x v="4109"/>
    </i>
    <i r="4">
      <x v="7920"/>
    </i>
    <i r="3">
      <x v="172"/>
    </i>
    <i r="4">
      <x v="3998"/>
    </i>
    <i r="4">
      <x v="4128"/>
    </i>
    <i r="4">
      <x v="4184"/>
    </i>
    <i r="4">
      <x v="4186"/>
    </i>
    <i r="4">
      <x v="4190"/>
    </i>
    <i r="4">
      <x v="4192"/>
    </i>
    <i r="4">
      <x v="4243"/>
    </i>
    <i r="4">
      <x v="4249"/>
    </i>
    <i r="4">
      <x v="4250"/>
    </i>
    <i r="4">
      <x v="4257"/>
    </i>
    <i r="4">
      <x v="4258"/>
    </i>
    <i r="4">
      <x v="4267"/>
    </i>
    <i r="4">
      <x v="4268"/>
    </i>
    <i r="4">
      <x v="4328"/>
    </i>
    <i r="4">
      <x v="4340"/>
    </i>
    <i r="4">
      <x v="4387"/>
    </i>
    <i r="4">
      <x v="4411"/>
    </i>
    <i r="4">
      <x v="4478"/>
    </i>
    <i r="4">
      <x v="4485"/>
    </i>
    <i r="4">
      <x v="4494"/>
    </i>
    <i r="4">
      <x v="4561"/>
    </i>
    <i r="4">
      <x v="4569"/>
    </i>
    <i r="4">
      <x v="4620"/>
    </i>
    <i r="4">
      <x v="4636"/>
    </i>
    <i r="4">
      <x v="4646"/>
    </i>
    <i r="4">
      <x v="4652"/>
    </i>
    <i r="4">
      <x v="4660"/>
    </i>
    <i r="4">
      <x v="4685"/>
    </i>
    <i r="4">
      <x v="4706"/>
    </i>
    <i r="4">
      <x v="4755"/>
    </i>
    <i r="4">
      <x v="4817"/>
    </i>
    <i r="4">
      <x v="4819"/>
    </i>
    <i r="4">
      <x v="4828"/>
    </i>
    <i r="4">
      <x v="4853"/>
    </i>
    <i r="4">
      <x v="4856"/>
    </i>
    <i r="4">
      <x v="4882"/>
    </i>
    <i r="4">
      <x v="4900"/>
    </i>
    <i r="4">
      <x v="4904"/>
    </i>
    <i r="4">
      <x v="4911"/>
    </i>
    <i r="4">
      <x v="4930"/>
    </i>
    <i r="4">
      <x v="6822"/>
    </i>
    <i r="4">
      <x v="6829"/>
    </i>
    <i r="4">
      <x v="7921"/>
    </i>
    <i r="4">
      <x v="7946"/>
    </i>
    <i r="3">
      <x v="184"/>
    </i>
    <i r="4">
      <x v="4945"/>
    </i>
    <i r="4">
      <x v="4946"/>
    </i>
    <i r="4">
      <x v="5004"/>
    </i>
    <i r="4">
      <x v="5041"/>
    </i>
    <i r="4">
      <x v="5042"/>
    </i>
    <i r="4">
      <x v="5046"/>
    </i>
    <i r="4">
      <x v="5099"/>
    </i>
    <i r="4">
      <x v="7900"/>
    </i>
    <i r="3">
      <x v="199"/>
    </i>
    <i r="4">
      <x v="4201"/>
    </i>
    <i r="4">
      <x v="5700"/>
    </i>
    <i r="4">
      <x v="5877"/>
    </i>
    <i r="4">
      <x v="5879"/>
    </i>
    <i r="4">
      <x v="5880"/>
    </i>
    <i r="4">
      <x v="5883"/>
    </i>
    <i r="4">
      <x v="6056"/>
    </i>
    <i r="4">
      <x v="6083"/>
    </i>
    <i r="4">
      <x v="6106"/>
    </i>
    <i r="3">
      <x v="203"/>
    </i>
    <i r="4">
      <x v="43"/>
    </i>
    <i r="4">
      <x v="46"/>
    </i>
    <i r="4">
      <x v="665"/>
    </i>
    <i r="4">
      <x v="2355"/>
    </i>
    <i r="4">
      <x v="2357"/>
    </i>
    <i r="4">
      <x v="2710"/>
    </i>
    <i r="4">
      <x v="4205"/>
    </i>
    <i r="4">
      <x v="5268"/>
    </i>
    <i r="4">
      <x v="6134"/>
    </i>
    <i r="4">
      <x v="6165"/>
    </i>
    <i r="4">
      <x v="6823"/>
    </i>
    <i r="4">
      <x v="6861"/>
    </i>
    <i r="4">
      <x v="7613"/>
    </i>
    <i r="4">
      <x v="7930"/>
    </i>
    <i r="4">
      <x v="7937"/>
    </i>
    <i r="3">
      <x v="209"/>
    </i>
    <i r="4">
      <x v="2587"/>
    </i>
    <i r="4">
      <x v="2600"/>
    </i>
    <i r="4">
      <x v="2644"/>
    </i>
    <i r="4">
      <x v="2950"/>
    </i>
    <i r="4">
      <x v="3317"/>
    </i>
    <i r="4">
      <x v="3324"/>
    </i>
    <i r="4">
      <x v="3714"/>
    </i>
    <i r="4">
      <x v="3874"/>
    </i>
    <i r="4">
      <x v="4144"/>
    </i>
    <i r="4">
      <x v="4161"/>
    </i>
    <i r="4">
      <x v="4238"/>
    </i>
    <i r="3">
      <x v="217"/>
    </i>
    <i r="4">
      <x v="2336"/>
    </i>
    <i r="4">
      <x v="2616"/>
    </i>
    <i r="4">
      <x v="2626"/>
    </i>
    <i r="4">
      <x v="2634"/>
    </i>
    <i r="4">
      <x v="3892"/>
    </i>
    <i r="4">
      <x v="4009"/>
    </i>
    <i r="4">
      <x v="4139"/>
    </i>
    <i r="4">
      <x v="4197"/>
    </i>
    <i r="4">
      <x v="4237"/>
    </i>
    <i r="4">
      <x v="6180"/>
    </i>
    <i r="4">
      <x v="6862"/>
    </i>
    <i r="4">
      <x v="7922"/>
    </i>
    <i r="4">
      <x v="7923"/>
    </i>
    <i r="4">
      <x v="7931"/>
    </i>
    <i r="4">
      <x v="8003"/>
    </i>
    <i r="3">
      <x v="226"/>
    </i>
    <i r="4">
      <x v="6256"/>
    </i>
    <i r="4">
      <x v="6257"/>
    </i>
    <i r="4">
      <x v="6258"/>
    </i>
    <i r="4">
      <x v="6265"/>
    </i>
    <i r="4">
      <x v="6273"/>
    </i>
    <i r="4">
      <x v="6274"/>
    </i>
    <i r="4">
      <x v="6275"/>
    </i>
    <i r="4">
      <x v="6276"/>
    </i>
    <i r="4">
      <x v="6278"/>
    </i>
    <i r="4">
      <x v="6279"/>
    </i>
    <i r="4">
      <x v="6749"/>
    </i>
    <i r="4">
      <x v="6824"/>
    </i>
    <i r="4">
      <x v="7924"/>
    </i>
    <i r="4">
      <x v="7938"/>
    </i>
    <i r="3">
      <x v="237"/>
    </i>
    <i r="4">
      <x v="2588"/>
    </i>
    <i r="4">
      <x v="2589"/>
    </i>
    <i r="4">
      <x v="2596"/>
    </i>
    <i r="4">
      <x v="2605"/>
    </i>
    <i r="4">
      <x v="2606"/>
    </i>
    <i r="4">
      <x v="2614"/>
    </i>
    <i r="4">
      <x v="2632"/>
    </i>
    <i r="4">
      <x v="3731"/>
    </i>
    <i r="4">
      <x v="3757"/>
    </i>
    <i r="4">
      <x v="3768"/>
    </i>
    <i r="4">
      <x v="3861"/>
    </i>
    <i r="4">
      <x v="3950"/>
    </i>
    <i r="4">
      <x v="3988"/>
    </i>
    <i r="4">
      <x v="4063"/>
    </i>
    <i r="4">
      <x v="4175"/>
    </i>
    <i r="4">
      <x v="4213"/>
    </i>
    <i r="4">
      <x v="5102"/>
    </i>
    <i r="4">
      <x v="5774"/>
    </i>
    <i r="4">
      <x v="5775"/>
    </i>
    <i r="4">
      <x v="5802"/>
    </i>
    <i r="4">
      <x v="5836"/>
    </i>
    <i r="4">
      <x v="5861"/>
    </i>
    <i r="4">
      <x v="5871"/>
    </i>
    <i r="4">
      <x v="5894"/>
    </i>
    <i r="4">
      <x v="5898"/>
    </i>
    <i r="4">
      <x v="6750"/>
    </i>
    <i r="4">
      <x v="6825"/>
    </i>
    <i r="4">
      <x v="7916"/>
    </i>
    <i r="4">
      <x v="7941"/>
    </i>
    <i r="3">
      <x v="295"/>
    </i>
    <i r="4">
      <x v="5100"/>
    </i>
    <i r="4">
      <x v="5826"/>
    </i>
    <i r="3">
      <x v="296"/>
    </i>
    <i r="4">
      <x v="2611"/>
    </i>
    <i r="4">
      <x v="2631"/>
    </i>
    <i r="4">
      <x v="3944"/>
    </i>
    <i r="4">
      <x v="3945"/>
    </i>
    <i r="4">
      <x v="6840"/>
    </i>
    <i r="3">
      <x v="312"/>
    </i>
    <i r="4">
      <x v="6191"/>
    </i>
    <i r="4">
      <x v="6236"/>
    </i>
    <i r="4">
      <x v="6877"/>
    </i>
    <i r="4">
      <x v="7901"/>
    </i>
    <i r="3">
      <x v="325"/>
    </i>
    <i r="4">
      <x v="1035"/>
    </i>
    <i r="4">
      <x v="1621"/>
    </i>
    <i r="3">
      <x v="349"/>
    </i>
    <i r="4">
      <x v="5211"/>
    </i>
    <i r="2">
      <x v="24"/>
    </i>
    <i r="3">
      <x v="20"/>
    </i>
    <i r="4">
      <x v="1989"/>
    </i>
    <i r="4">
      <x v="1990"/>
    </i>
    <i r="4">
      <x v="2084"/>
    </i>
    <i r="4">
      <x v="2099"/>
    </i>
    <i r="4">
      <x v="2101"/>
    </i>
    <i r="4">
      <x v="2237"/>
    </i>
    <i r="4">
      <x v="2673"/>
    </i>
    <i r="4">
      <x v="2713"/>
    </i>
    <i r="4">
      <x v="2714"/>
    </i>
    <i r="4">
      <x v="2797"/>
    </i>
    <i r="4">
      <x v="2848"/>
    </i>
    <i r="4">
      <x v="3453"/>
    </i>
    <i r="4">
      <x v="3693"/>
    </i>
    <i r="4">
      <x v="3791"/>
    </i>
    <i r="4">
      <x v="3821"/>
    </i>
    <i r="4">
      <x v="3949"/>
    </i>
    <i r="4">
      <x v="4002"/>
    </i>
    <i r="4">
      <x v="4021"/>
    </i>
    <i r="4">
      <x v="4029"/>
    </i>
    <i r="4">
      <x v="4081"/>
    </i>
    <i r="4">
      <x v="4202"/>
    </i>
    <i r="4">
      <x v="4219"/>
    </i>
    <i r="4">
      <x v="6337"/>
    </i>
    <i r="4">
      <x v="6826"/>
    </i>
    <i r="4">
      <x v="6830"/>
    </i>
    <i r="4">
      <x v="6882"/>
    </i>
    <i r="3">
      <x v="45"/>
    </i>
    <i r="4">
      <x v="2692"/>
    </i>
    <i r="4">
      <x v="2962"/>
    </i>
    <i r="4">
      <x v="7947"/>
    </i>
    <i r="3">
      <x v="76"/>
    </i>
    <i r="4">
      <x v="1077"/>
    </i>
    <i r="4">
      <x v="1105"/>
    </i>
    <i r="4">
      <x v="1188"/>
    </i>
    <i r="4">
      <x v="1350"/>
    </i>
    <i r="4">
      <x v="1631"/>
    </i>
    <i r="4">
      <x v="1718"/>
    </i>
    <i r="4">
      <x v="2081"/>
    </i>
    <i r="4">
      <x v="5765"/>
    </i>
    <i r="4">
      <x v="7902"/>
    </i>
    <i r="3">
      <x v="93"/>
    </i>
    <i r="4">
      <x v="2167"/>
    </i>
    <i r="4">
      <x v="3230"/>
    </i>
    <i r="4">
      <x v="3744"/>
    </i>
    <i r="4">
      <x v="4031"/>
    </i>
    <i r="4">
      <x v="4115"/>
    </i>
    <i r="4">
      <x v="4117"/>
    </i>
    <i r="4">
      <x v="4141"/>
    </i>
    <i r="4">
      <x v="4152"/>
    </i>
    <i r="4">
      <x v="6402"/>
    </i>
    <i r="4">
      <x v="6831"/>
    </i>
    <i r="3">
      <x v="120"/>
    </i>
    <i r="4">
      <x v="2114"/>
    </i>
    <i r="4">
      <x v="2117"/>
    </i>
    <i r="4">
      <x v="5122"/>
    </i>
    <i r="4">
      <x v="5168"/>
    </i>
    <i r="4">
      <x v="5306"/>
    </i>
    <i r="4">
      <x v="5308"/>
    </i>
    <i r="4">
      <x v="5379"/>
    </i>
    <i r="4">
      <x v="5404"/>
    </i>
    <i r="4">
      <x v="5451"/>
    </i>
    <i r="4">
      <x v="5479"/>
    </i>
    <i r="4">
      <x v="5480"/>
    </i>
    <i r="4">
      <x v="5521"/>
    </i>
    <i r="4">
      <x v="5541"/>
    </i>
    <i r="4">
      <x v="5560"/>
    </i>
    <i r="4">
      <x v="5683"/>
    </i>
    <i r="4">
      <x v="5734"/>
    </i>
    <i r="4">
      <x v="5825"/>
    </i>
    <i r="4">
      <x v="5831"/>
    </i>
    <i r="4">
      <x v="5839"/>
    </i>
    <i r="4">
      <x v="5840"/>
    </i>
    <i r="4">
      <x v="5851"/>
    </i>
    <i r="4">
      <x v="5866"/>
    </i>
    <i r="4">
      <x v="6812"/>
    </i>
    <i r="4">
      <x v="6832"/>
    </i>
    <i r="4">
      <x v="6863"/>
    </i>
    <i r="4">
      <x v="7903"/>
    </i>
    <i r="3">
      <x v="133"/>
    </i>
    <i r="4">
      <x v="2139"/>
    </i>
    <i r="4">
      <x v="3092"/>
    </i>
    <i r="4">
      <x v="3329"/>
    </i>
    <i r="4">
      <x v="3510"/>
    </i>
    <i r="4">
      <x v="3737"/>
    </i>
    <i r="4">
      <x v="3749"/>
    </i>
    <i r="4">
      <x v="3952"/>
    </i>
    <i r="4">
      <x v="3979"/>
    </i>
    <i r="4">
      <x v="4000"/>
    </i>
    <i r="4">
      <x v="4085"/>
    </i>
    <i r="4">
      <x v="4138"/>
    </i>
    <i r="4">
      <x v="4240"/>
    </i>
    <i r="4">
      <x v="6399"/>
    </i>
    <i r="4">
      <x v="6864"/>
    </i>
    <i r="3">
      <x v="152"/>
    </i>
    <i r="4">
      <x v="2005"/>
    </i>
    <i r="4">
      <x v="2023"/>
    </i>
    <i r="4">
      <x v="2092"/>
    </i>
    <i r="4">
      <x v="2098"/>
    </i>
    <i r="4">
      <x v="2107"/>
    </i>
    <i r="4">
      <x v="2164"/>
    </i>
    <i r="4">
      <x v="2171"/>
    </i>
    <i r="4">
      <x v="2226"/>
    </i>
    <i r="4">
      <x v="2236"/>
    </i>
    <i r="4">
      <x v="2746"/>
    </i>
    <i r="4">
      <x v="2806"/>
    </i>
    <i r="4">
      <x v="2857"/>
    </i>
    <i r="4">
      <x v="2877"/>
    </i>
    <i r="4">
      <x v="2897"/>
    </i>
    <i r="4">
      <x v="2903"/>
    </i>
    <i r="4">
      <x v="3242"/>
    </i>
    <i r="4">
      <x v="3250"/>
    </i>
    <i r="4">
      <x v="3262"/>
    </i>
    <i r="4">
      <x v="3339"/>
    </i>
    <i r="4">
      <x v="3464"/>
    </i>
    <i r="4">
      <x v="3465"/>
    </i>
    <i r="4">
      <x v="3470"/>
    </i>
    <i r="4">
      <x v="3472"/>
    </i>
    <i r="4">
      <x v="3588"/>
    </i>
    <i r="4">
      <x v="3823"/>
    </i>
    <i r="4">
      <x v="3858"/>
    </i>
    <i r="4">
      <x v="3868"/>
    </i>
    <i r="4">
      <x v="3876"/>
    </i>
    <i r="4">
      <x v="4013"/>
    </i>
    <i r="4">
      <x v="4019"/>
    </i>
    <i r="4">
      <x v="4033"/>
    </i>
    <i r="4">
      <x v="4074"/>
    </i>
    <i r="4">
      <x v="4080"/>
    </i>
    <i r="4">
      <x v="4093"/>
    </i>
    <i r="4">
      <x v="4106"/>
    </i>
    <i r="4">
      <x v="4155"/>
    </i>
    <i r="4">
      <x v="4217"/>
    </i>
    <i r="4">
      <x v="6403"/>
    </i>
    <i r="4">
      <x v="6813"/>
    </i>
    <i r="4">
      <x v="6833"/>
    </i>
    <i r="4">
      <x v="6844"/>
    </i>
    <i r="3">
      <x v="172"/>
    </i>
    <i r="4">
      <x v="2190"/>
    </i>
    <i r="4">
      <x v="2208"/>
    </i>
    <i r="4">
      <x v="2656"/>
    </i>
    <i r="4">
      <x v="3953"/>
    </i>
    <i r="4">
      <x v="4253"/>
    </i>
    <i r="4">
      <x v="4259"/>
    </i>
    <i r="4">
      <x v="4264"/>
    </i>
    <i r="4">
      <x v="4270"/>
    </i>
    <i r="4">
      <x v="4313"/>
    </i>
    <i r="4">
      <x v="4363"/>
    </i>
    <i r="4">
      <x v="4396"/>
    </i>
    <i r="4">
      <x v="4434"/>
    </i>
    <i r="4">
      <x v="4439"/>
    </i>
    <i r="4">
      <x v="4475"/>
    </i>
    <i r="4">
      <x v="4518"/>
    </i>
    <i r="4">
      <x v="4539"/>
    </i>
    <i r="4">
      <x v="4540"/>
    </i>
    <i r="4">
      <x v="4595"/>
    </i>
    <i r="4">
      <x v="4610"/>
    </i>
    <i r="4">
      <x v="4642"/>
    </i>
    <i r="4">
      <x v="4657"/>
    </i>
    <i r="4">
      <x v="4669"/>
    </i>
    <i r="4">
      <x v="4728"/>
    </i>
    <i r="4">
      <x v="4758"/>
    </i>
    <i r="4">
      <x v="4766"/>
    </i>
    <i r="4">
      <x v="4767"/>
    </i>
    <i r="4">
      <x v="4780"/>
    </i>
    <i r="4">
      <x v="4798"/>
    </i>
    <i r="4">
      <x v="4807"/>
    </i>
    <i r="4">
      <x v="4818"/>
    </i>
    <i r="4">
      <x v="4825"/>
    </i>
    <i r="4">
      <x v="4829"/>
    </i>
    <i r="4">
      <x v="4843"/>
    </i>
    <i r="4">
      <x v="4848"/>
    </i>
    <i r="4">
      <x v="4852"/>
    </i>
    <i r="4">
      <x v="4865"/>
    </i>
    <i r="4">
      <x v="4883"/>
    </i>
    <i r="4">
      <x v="4908"/>
    </i>
    <i r="4">
      <x v="4918"/>
    </i>
    <i r="4">
      <x v="4919"/>
    </i>
    <i r="4">
      <x v="4922"/>
    </i>
    <i r="4">
      <x v="4931"/>
    </i>
    <i r="4">
      <x v="6400"/>
    </i>
    <i r="4">
      <x v="6814"/>
    </i>
    <i r="4">
      <x v="6834"/>
    </i>
    <i r="4">
      <x v="6845"/>
    </i>
    <i r="3">
      <x v="195"/>
    </i>
    <i r="4">
      <x v="1984"/>
    </i>
    <i r="4">
      <x v="1986"/>
    </i>
    <i r="4">
      <x v="2060"/>
    </i>
    <i r="4">
      <x v="2175"/>
    </i>
    <i r="4">
      <x v="2242"/>
    </i>
    <i r="4">
      <x v="4231"/>
    </i>
    <i r="4">
      <x v="5108"/>
    </i>
    <i r="4">
      <x v="5791"/>
    </i>
    <i r="4">
      <x v="5807"/>
    </i>
    <i r="4">
      <x v="5811"/>
    </i>
    <i r="4">
      <x v="5833"/>
    </i>
    <i r="4">
      <x v="5903"/>
    </i>
    <i r="4">
      <x v="5908"/>
    </i>
    <i r="4">
      <x v="5931"/>
    </i>
    <i r="4">
      <x v="5942"/>
    </i>
    <i r="4">
      <x v="5948"/>
    </i>
    <i r="4">
      <x v="5959"/>
    </i>
    <i r="4">
      <x v="5962"/>
    </i>
    <i r="4">
      <x v="5983"/>
    </i>
    <i r="4">
      <x v="6005"/>
    </i>
    <i r="4">
      <x v="6015"/>
    </i>
    <i r="4">
      <x v="6023"/>
    </i>
    <i r="4">
      <x v="6026"/>
    </i>
    <i r="4">
      <x v="6035"/>
    </i>
    <i r="4">
      <x v="6037"/>
    </i>
    <i r="4">
      <x v="6042"/>
    </i>
    <i r="4">
      <x v="6052"/>
    </i>
    <i r="4">
      <x v="6401"/>
    </i>
    <i r="4">
      <x v="6890"/>
    </i>
    <i r="4">
      <x v="7943"/>
    </i>
    <i r="4">
      <x v="7950"/>
    </i>
    <i r="3">
      <x v="199"/>
    </i>
    <i r="4">
      <x v="2222"/>
    </i>
    <i r="4">
      <x v="3214"/>
    </i>
    <i r="4">
      <x v="3576"/>
    </i>
    <i r="4">
      <x v="3577"/>
    </i>
    <i r="4">
      <x v="3733"/>
    </i>
    <i r="4">
      <x v="3984"/>
    </i>
    <i r="4">
      <x v="4200"/>
    </i>
    <i r="4">
      <x v="5701"/>
    </i>
    <i r="4">
      <x v="5881"/>
    </i>
    <i r="4">
      <x v="6084"/>
    </i>
    <i r="4">
      <x v="6107"/>
    </i>
    <i r="4">
      <x v="6111"/>
    </i>
    <i r="4">
      <x v="7904"/>
    </i>
    <i r="3">
      <x v="203"/>
    </i>
    <i r="4">
      <x v="44"/>
    </i>
    <i r="4">
      <x v="2240"/>
    </i>
    <i r="4">
      <x v="2352"/>
    </i>
    <i r="4">
      <x v="6126"/>
    </i>
    <i r="4">
      <x v="6164"/>
    </i>
    <i r="4">
      <x v="6875"/>
    </i>
    <i r="3">
      <x v="211"/>
    </i>
    <i r="4">
      <x v="825"/>
    </i>
    <i r="4">
      <x v="2875"/>
    </i>
    <i r="4">
      <x v="3307"/>
    </i>
    <i r="4">
      <x v="3852"/>
    </i>
    <i r="4">
      <x v="3853"/>
    </i>
    <i r="4">
      <x v="5363"/>
    </i>
    <i r="4">
      <x v="5678"/>
    </i>
    <i r="4">
      <x v="5709"/>
    </i>
    <i r="4">
      <x v="5759"/>
    </i>
    <i r="4">
      <x v="5771"/>
    </i>
    <i r="4">
      <x v="5783"/>
    </i>
    <i r="4">
      <x v="5834"/>
    </i>
    <i r="4">
      <x v="5872"/>
    </i>
    <i r="4">
      <x v="5886"/>
    </i>
    <i r="4">
      <x v="6425"/>
    </i>
    <i r="4">
      <x v="6817"/>
    </i>
    <i r="3">
      <x v="216"/>
    </i>
    <i r="4">
      <x v="2166"/>
    </i>
    <i r="4">
      <x v="7905"/>
    </i>
    <i r="3">
      <x v="217"/>
    </i>
    <i r="4">
      <x v="2166"/>
    </i>
    <i r="4">
      <x v="3863"/>
    </i>
    <i r="4">
      <x v="4062"/>
    </i>
    <i r="4">
      <x v="6846"/>
    </i>
    <i r="3">
      <x v="223"/>
    </i>
    <i r="4">
      <x v="2177"/>
    </i>
    <i r="4">
      <x v="3526"/>
    </i>
    <i r="4">
      <x v="3951"/>
    </i>
    <i r="4">
      <x v="4168"/>
    </i>
    <i r="3">
      <x v="229"/>
    </i>
    <i r="4">
      <x v="2042"/>
    </i>
    <i r="4">
      <x v="2046"/>
    </i>
    <i r="4">
      <x v="2095"/>
    </i>
    <i r="4">
      <x v="2160"/>
    </i>
    <i r="4">
      <x v="2162"/>
    </i>
    <i r="4">
      <x v="2990"/>
    </i>
    <i r="4">
      <x v="3044"/>
    </i>
    <i r="4">
      <x v="3221"/>
    </i>
    <i r="4">
      <x v="3247"/>
    </i>
    <i r="4">
      <x v="3476"/>
    </i>
    <i r="4">
      <x v="3512"/>
    </i>
    <i r="4">
      <x v="3742"/>
    </i>
    <i r="4">
      <x v="3912"/>
    </i>
    <i r="4">
      <x v="3925"/>
    </i>
    <i r="4">
      <x v="3980"/>
    </i>
    <i r="4">
      <x v="4017"/>
    </i>
    <i r="4">
      <x v="4122"/>
    </i>
    <i r="4">
      <x v="4124"/>
    </i>
    <i r="4">
      <x v="6404"/>
    </i>
    <i r="4">
      <x v="7917"/>
    </i>
    <i r="3">
      <x v="237"/>
    </i>
    <i r="4">
      <x v="1943"/>
    </i>
    <i r="4">
      <x v="2097"/>
    </i>
    <i r="4">
      <x v="3765"/>
    </i>
    <i r="4">
      <x v="4018"/>
    </i>
    <i r="2">
      <x v="25"/>
    </i>
    <i r="3">
      <x v="21"/>
    </i>
    <i r="4">
      <x v="1971"/>
    </i>
    <i r="4">
      <x v="2099"/>
    </i>
    <i r="4">
      <x v="2124"/>
    </i>
    <i r="4">
      <x v="2138"/>
    </i>
    <i r="4">
      <x v="2717"/>
    </i>
    <i r="4">
      <x v="2866"/>
    </i>
    <i r="4">
      <x v="3050"/>
    </i>
    <i r="4">
      <x v="3606"/>
    </i>
    <i r="4">
      <x v="3774"/>
    </i>
    <i r="4">
      <x v="3791"/>
    </i>
    <i r="4">
      <x v="4021"/>
    </i>
    <i r="4">
      <x v="4072"/>
    </i>
    <i r="4">
      <x v="4081"/>
    </i>
    <i r="4">
      <x v="4092"/>
    </i>
    <i r="4">
      <x v="4103"/>
    </i>
    <i r="4">
      <x v="4146"/>
    </i>
    <i r="4">
      <x v="6492"/>
    </i>
    <i r="4">
      <x v="6753"/>
    </i>
    <i r="4">
      <x v="6818"/>
    </i>
    <i r="4">
      <x v="6933"/>
    </i>
    <i r="4">
      <x v="7918"/>
    </i>
    <i r="3">
      <x v="93"/>
    </i>
    <i r="4">
      <x v="3230"/>
    </i>
    <i r="3">
      <x v="155"/>
    </i>
    <i r="4">
      <x v="2151"/>
    </i>
    <i r="4">
      <x v="3427"/>
    </i>
    <i r="4">
      <x v="3725"/>
    </i>
    <i r="4">
      <x v="4108"/>
    </i>
    <i r="3">
      <x v="173"/>
    </i>
    <i r="4">
      <x v="4245"/>
    </i>
    <i r="4">
      <x v="4247"/>
    </i>
    <i r="4">
      <x v="4329"/>
    </i>
    <i r="4">
      <x v="4330"/>
    </i>
    <i r="4">
      <x v="4386"/>
    </i>
    <i r="4">
      <x v="4439"/>
    </i>
    <i r="4">
      <x v="4593"/>
    </i>
    <i r="4">
      <x v="4595"/>
    </i>
    <i r="4">
      <x v="4746"/>
    </i>
    <i r="4">
      <x v="4802"/>
    </i>
    <i r="4">
      <x v="4803"/>
    </i>
    <i r="4">
      <x v="4883"/>
    </i>
    <i r="4">
      <x v="6405"/>
    </i>
    <i r="4">
      <x v="6819"/>
    </i>
    <i r="3">
      <x v="190"/>
    </i>
    <i r="4">
      <x v="2115"/>
    </i>
    <i r="3">
      <x v="191"/>
    </i>
    <i r="4">
      <x v="1105"/>
    </i>
    <i r="4">
      <x v="1299"/>
    </i>
    <i r="4">
      <x v="1350"/>
    </i>
    <i r="4">
      <x v="2115"/>
    </i>
    <i r="4">
      <x v="2779"/>
    </i>
    <i r="4">
      <x v="2806"/>
    </i>
    <i r="4">
      <x v="2877"/>
    </i>
    <i r="4">
      <x v="3106"/>
    </i>
    <i r="4">
      <x v="3262"/>
    </i>
    <i r="4">
      <x v="3339"/>
    </i>
    <i r="4">
      <x v="3460"/>
    </i>
    <i r="4">
      <x v="3823"/>
    </i>
    <i r="4">
      <x v="3858"/>
    </i>
    <i r="4">
      <x v="4135"/>
    </i>
    <i r="4">
      <x v="4157"/>
    </i>
    <i r="4">
      <x v="5168"/>
    </i>
    <i r="4">
      <x v="5479"/>
    </i>
    <i r="4">
      <x v="5560"/>
    </i>
    <i r="4">
      <x v="6827"/>
    </i>
    <i r="4">
      <x v="7612"/>
    </i>
    <i r="4">
      <x v="8029"/>
    </i>
    <i r="3">
      <x v="197"/>
    </i>
    <i r="4">
      <x v="1974"/>
    </i>
    <i r="4">
      <x v="2175"/>
    </i>
    <i r="4">
      <x v="2716"/>
    </i>
    <i r="4">
      <x v="5787"/>
    </i>
    <i r="4">
      <x v="5913"/>
    </i>
    <i r="3">
      <x v="217"/>
    </i>
    <i r="4">
      <x v="2003"/>
    </i>
    <i r="4">
      <x v="3819"/>
    </i>
    <i r="4">
      <x v="6179"/>
    </i>
    <i r="3">
      <x v="237"/>
    </i>
    <i r="4">
      <x v="2053"/>
    </i>
    <i r="4">
      <x v="3937"/>
    </i>
    <i r="2">
      <x v="26"/>
    </i>
    <i r="3">
      <x v="42"/>
    </i>
    <i r="4">
      <x v="1077"/>
    </i>
    <i r="4">
      <x v="1105"/>
    </i>
    <i r="4">
      <x v="1299"/>
    </i>
    <i r="4">
      <x v="1350"/>
    </i>
    <i r="4">
      <x v="1718"/>
    </i>
    <i r="4">
      <x v="2945"/>
    </i>
    <i r="4">
      <x v="2946"/>
    </i>
    <i r="4">
      <x v="3010"/>
    </i>
    <i r="4">
      <x v="3230"/>
    </i>
    <i r="4">
      <x v="3606"/>
    </i>
    <i r="4">
      <x v="3689"/>
    </i>
    <i r="4">
      <x v="3896"/>
    </i>
    <i r="4">
      <x v="3922"/>
    </i>
    <i r="4">
      <x v="5560"/>
    </i>
    <i r="3">
      <x v="165"/>
    </i>
    <i r="4">
      <x v="2779"/>
    </i>
    <i r="4">
      <x v="2852"/>
    </i>
    <i r="4">
      <x v="3106"/>
    </i>
    <i r="4">
      <x v="3339"/>
    </i>
    <i r="4">
      <x v="4363"/>
    </i>
    <i r="4">
      <x v="4543"/>
    </i>
    <i r="4">
      <x v="4615"/>
    </i>
    <i r="4">
      <x v="4728"/>
    </i>
    <i r="4">
      <x v="4759"/>
    </i>
    <i r="4">
      <x v="7925"/>
    </i>
    <i r="3">
      <x v="190"/>
    </i>
    <i r="4">
      <x v="825"/>
    </i>
    <i r="4">
      <x v="1077"/>
    </i>
    <i r="4">
      <x v="1105"/>
    </i>
    <i r="4">
      <x v="1299"/>
    </i>
    <i r="4">
      <x v="1350"/>
    </i>
    <i r="4">
      <x v="1631"/>
    </i>
    <i r="4">
      <x v="1718"/>
    </i>
    <i r="4">
      <x v="5560"/>
    </i>
    <i r="4">
      <x v="6817"/>
    </i>
    <i r="3">
      <x v="220"/>
    </i>
    <i r="4">
      <x v="3662"/>
    </i>
    <i r="4">
      <x v="6193"/>
    </i>
    <i r="4">
      <x v="6226"/>
    </i>
    <i r="2">
      <x v="27"/>
    </i>
    <i r="3">
      <x v="105"/>
    </i>
    <i r="4">
      <x v="2651"/>
    </i>
    <i r="4">
      <x v="3438"/>
    </i>
    <i r="4">
      <x v="4477"/>
    </i>
    <i r="3">
      <x v="139"/>
    </i>
    <i r="4">
      <x v="1077"/>
    </i>
    <i r="4">
      <x v="1101"/>
    </i>
    <i r="4">
      <x v="1105"/>
    </i>
    <i r="4">
      <x v="1299"/>
    </i>
    <i r="4">
      <x v="1306"/>
    </i>
    <i r="4">
      <x v="1350"/>
    </i>
    <i r="4">
      <x v="1552"/>
    </i>
    <i r="4">
      <x v="1694"/>
    </i>
    <i r="4">
      <x v="7612"/>
    </i>
    <i r="3">
      <x v="154"/>
    </i>
    <i r="4">
      <x v="2779"/>
    </i>
    <i r="4">
      <x v="2806"/>
    </i>
    <i r="4">
      <x v="3106"/>
    </i>
    <i r="4">
      <x v="3262"/>
    </i>
    <i r="4">
      <x v="3339"/>
    </i>
    <i r="4">
      <x v="3526"/>
    </i>
    <i r="3">
      <x v="177"/>
    </i>
    <i r="4">
      <x v="4363"/>
    </i>
    <i r="4">
      <x v="4385"/>
    </i>
    <i r="4">
      <x v="4457"/>
    </i>
    <i r="4">
      <x v="4545"/>
    </i>
    <i r="4">
      <x v="4595"/>
    </i>
    <i r="4">
      <x v="4744"/>
    </i>
    <i r="4">
      <x v="4758"/>
    </i>
    <i r="4">
      <x v="4759"/>
    </i>
    <i r="4">
      <x v="4808"/>
    </i>
    <i r="4">
      <x v="4841"/>
    </i>
    <i r="4">
      <x v="4878"/>
    </i>
    <i r="4">
      <x v="7928"/>
    </i>
    <i r="3">
      <x v="200"/>
    </i>
    <i r="4">
      <x v="6084"/>
    </i>
    <i r="4">
      <x v="6111"/>
    </i>
    <i r="2">
      <x v="29"/>
    </i>
    <i r="3">
      <x v="25"/>
    </i>
    <i r="4">
      <x v="1970"/>
    </i>
    <i r="4">
      <x v="1991"/>
    </i>
    <i r="4">
      <x v="2686"/>
    </i>
    <i r="4">
      <x v="2733"/>
    </i>
    <i r="4">
      <x v="2947"/>
    </i>
    <i r="4">
      <x v="3575"/>
    </i>
    <i r="4">
      <x v="3773"/>
    </i>
    <i r="4">
      <x v="3794"/>
    </i>
    <i r="4">
      <x v="3795"/>
    </i>
    <i r="4">
      <x v="3985"/>
    </i>
    <i r="4">
      <x v="4004"/>
    </i>
    <i r="4">
      <x v="4022"/>
    </i>
    <i r="4">
      <x v="4027"/>
    </i>
    <i r="4">
      <x v="4204"/>
    </i>
    <i r="4">
      <x v="4224"/>
    </i>
    <i r="4">
      <x v="6775"/>
    </i>
    <i r="4">
      <x v="6923"/>
    </i>
    <i r="4">
      <x v="6971"/>
    </i>
    <i r="4">
      <x v="7949"/>
    </i>
    <i r="4">
      <x v="8035"/>
    </i>
    <i r="3">
      <x v="43"/>
    </i>
    <i r="4">
      <x v="688"/>
    </i>
    <i r="4">
      <x v="1862"/>
    </i>
    <i r="4">
      <x v="3898"/>
    </i>
    <i r="4">
      <x v="3902"/>
    </i>
    <i r="4">
      <x v="6839"/>
    </i>
    <i r="4">
      <x v="7929"/>
    </i>
    <i r="3">
      <x v="44"/>
    </i>
    <i r="4">
      <x v="2155"/>
    </i>
    <i r="4">
      <x v="2648"/>
    </i>
    <i r="4">
      <x v="2954"/>
    </i>
    <i r="4">
      <x v="3717"/>
    </i>
    <i r="4">
      <x v="3905"/>
    </i>
    <i r="4">
      <x v="4011"/>
    </i>
    <i r="4">
      <x v="4119"/>
    </i>
    <i r="4">
      <x v="6865"/>
    </i>
    <i r="3">
      <x v="46"/>
    </i>
    <i r="4">
      <x v="2047"/>
    </i>
    <i r="4">
      <x v="2995"/>
    </i>
    <i r="4">
      <x v="3006"/>
    </i>
    <i r="4">
      <x v="3033"/>
    </i>
    <i r="4">
      <x v="6508"/>
    </i>
    <i r="3">
      <x v="72"/>
    </i>
    <i r="4">
      <x v="826"/>
    </i>
    <i r="3">
      <x v="96"/>
    </i>
    <i r="4">
      <x v="1972"/>
    </i>
    <i r="4">
      <x v="2251"/>
    </i>
    <i r="4">
      <x v="2293"/>
    </i>
    <i r="4">
      <x v="2304"/>
    </i>
    <i r="4">
      <x v="2308"/>
    </i>
    <i r="4">
      <x v="2314"/>
    </i>
    <i r="4">
      <x v="2316"/>
    </i>
    <i r="4">
      <x v="7992"/>
    </i>
    <i r="3">
      <x v="113"/>
    </i>
    <i r="4">
      <x v="1917"/>
    </i>
    <i r="4">
      <x v="2026"/>
    </i>
    <i r="4">
      <x v="2085"/>
    </i>
    <i r="4">
      <x v="2350"/>
    </i>
    <i r="4">
      <x v="3862"/>
    </i>
    <i r="4">
      <x v="3875"/>
    </i>
    <i r="4">
      <x v="4011"/>
    </i>
    <i r="4">
      <x v="4064"/>
    </i>
    <i r="4">
      <x v="4234"/>
    </i>
    <i r="4">
      <x v="6338"/>
    </i>
    <i r="4">
      <x v="6339"/>
    </i>
    <i r="4">
      <x v="6340"/>
    </i>
    <i r="4">
      <x v="6341"/>
    </i>
    <i r="4">
      <x v="6342"/>
    </i>
    <i r="4">
      <x v="6343"/>
    </i>
    <i r="4">
      <x v="6344"/>
    </i>
    <i r="4">
      <x v="6346"/>
    </i>
    <i r="4">
      <x v="6407"/>
    </i>
    <i r="4">
      <x v="6408"/>
    </i>
    <i r="4">
      <x v="6409"/>
    </i>
    <i r="4">
      <x v="6410"/>
    </i>
    <i r="4">
      <x v="6411"/>
    </i>
    <i r="4">
      <x v="6444"/>
    </i>
    <i r="4">
      <x v="6510"/>
    </i>
    <i r="4">
      <x v="6511"/>
    </i>
    <i r="4">
      <x v="6891"/>
    </i>
    <i r="4">
      <x v="6972"/>
    </i>
    <i r="4">
      <x v="7927"/>
    </i>
    <i r="3">
      <x v="118"/>
    </i>
    <i r="4">
      <x v="2144"/>
    </i>
    <i r="4">
      <x v="2363"/>
    </i>
    <i r="4">
      <x v="2381"/>
    </i>
    <i r="4">
      <x v="2386"/>
    </i>
    <i r="4">
      <x v="2391"/>
    </i>
    <i r="4">
      <x v="4020"/>
    </i>
    <i r="4">
      <x v="4059"/>
    </i>
    <i r="4">
      <x v="4060"/>
    </i>
    <i r="4">
      <x v="4127"/>
    </i>
    <i r="4">
      <x v="7951"/>
    </i>
    <i r="3">
      <x v="124"/>
    </i>
    <i r="4">
      <x v="2134"/>
    </i>
    <i r="4">
      <x v="2233"/>
    </i>
    <i r="4">
      <x v="2238"/>
    </i>
    <i r="4">
      <x v="2447"/>
    </i>
    <i r="4">
      <x v="2497"/>
    </i>
    <i r="4">
      <x v="4011"/>
    </i>
    <i r="4">
      <x v="5390"/>
    </i>
    <i r="4">
      <x v="5405"/>
    </i>
    <i r="4">
      <x v="5435"/>
    </i>
    <i r="4">
      <x v="5452"/>
    </i>
    <i r="4">
      <x v="5498"/>
    </i>
    <i r="4">
      <x v="5526"/>
    </i>
    <i r="4">
      <x v="5544"/>
    </i>
    <i r="4">
      <x v="5558"/>
    </i>
    <i r="4">
      <x v="5561"/>
    </i>
    <i r="4">
      <x v="5607"/>
    </i>
    <i r="4">
      <x v="5707"/>
    </i>
    <i r="4">
      <x v="5722"/>
    </i>
    <i r="4">
      <x v="5847"/>
    </i>
    <i r="4">
      <x v="5855"/>
    </i>
    <i r="4">
      <x v="5885"/>
    </i>
    <i r="4">
      <x v="6779"/>
    </i>
    <i r="4">
      <x v="6924"/>
    </i>
    <i r="4">
      <x v="7650"/>
    </i>
    <i r="4">
      <x v="7932"/>
    </i>
    <i r="4">
      <x v="7939"/>
    </i>
    <i r="4">
      <x v="7988"/>
    </i>
    <i r="3">
      <x v="139"/>
    </i>
    <i r="4">
      <x v="1078"/>
    </i>
    <i r="4">
      <x v="1106"/>
    </i>
    <i r="4">
      <x v="1172"/>
    </i>
    <i r="4">
      <x v="1301"/>
    </i>
    <i r="4">
      <x v="1391"/>
    </i>
    <i r="4">
      <x v="1690"/>
    </i>
    <i r="4">
      <x v="1800"/>
    </i>
    <i r="4">
      <x v="1829"/>
    </i>
    <i r="4">
      <x v="6512"/>
    </i>
    <i r="4">
      <x v="6841"/>
    </i>
    <i r="3">
      <x v="152"/>
    </i>
    <i r="4">
      <x v="1932"/>
    </i>
    <i r="4">
      <x v="1997"/>
    </i>
    <i r="4">
      <x v="2002"/>
    </i>
    <i r="4">
      <x v="2012"/>
    </i>
    <i r="4">
      <x v="2016"/>
    </i>
    <i r="4">
      <x v="2030"/>
    </i>
    <i r="4">
      <x v="2033"/>
    </i>
    <i r="4">
      <x v="2143"/>
    </i>
    <i r="4">
      <x v="2178"/>
    </i>
    <i r="4">
      <x v="2763"/>
    </i>
    <i r="4">
      <x v="2780"/>
    </i>
    <i r="4">
      <x v="2829"/>
    </i>
    <i r="4">
      <x v="2888"/>
    </i>
    <i r="4">
      <x v="2900"/>
    </i>
    <i r="4">
      <x v="2904"/>
    </i>
    <i r="4">
      <x v="3182"/>
    </i>
    <i r="4">
      <x v="3263"/>
    </i>
    <i r="4">
      <x v="3314"/>
    </i>
    <i r="4">
      <x v="3333"/>
    </i>
    <i r="4">
      <x v="3380"/>
    </i>
    <i r="4">
      <x v="3527"/>
    </i>
    <i r="4">
      <x v="3592"/>
    </i>
    <i r="4">
      <x v="3780"/>
    </i>
    <i r="4">
      <x v="3797"/>
    </i>
    <i r="4">
      <x v="3810"/>
    </i>
    <i r="4">
      <x v="3824"/>
    </i>
    <i r="4">
      <x v="3859"/>
    </i>
    <i r="4">
      <x v="3869"/>
    </i>
    <i r="4">
      <x v="3877"/>
    </i>
    <i r="4">
      <x v="3887"/>
    </i>
    <i r="4">
      <x v="3966"/>
    </i>
    <i r="4">
      <x v="3996"/>
    </i>
    <i r="4">
      <x v="4089"/>
    </i>
    <i r="4">
      <x v="4099"/>
    </i>
    <i r="4">
      <x v="4169"/>
    </i>
    <i r="4">
      <x v="6435"/>
    </i>
    <i r="4">
      <x v="6513"/>
    </i>
    <i r="4">
      <x v="6780"/>
    </i>
    <i r="4">
      <x v="6866"/>
    </i>
    <i r="4">
      <x v="6925"/>
    </i>
    <i r="4">
      <x v="7933"/>
    </i>
    <i r="3">
      <x v="172"/>
    </i>
    <i r="4">
      <x v="2185"/>
    </i>
    <i r="4">
      <x v="2194"/>
    </i>
    <i r="4">
      <x v="2200"/>
    </i>
    <i r="4">
      <x v="2213"/>
    </i>
    <i r="4">
      <x v="4191"/>
    </i>
    <i r="4">
      <x v="4332"/>
    </i>
    <i r="4">
      <x v="4341"/>
    </i>
    <i r="4">
      <x v="4397"/>
    </i>
    <i r="4">
      <x v="4413"/>
    </i>
    <i r="4">
      <x v="4495"/>
    </i>
    <i r="4">
      <x v="4597"/>
    </i>
    <i r="4">
      <x v="4661"/>
    </i>
    <i r="4">
      <x v="4726"/>
    </i>
    <i r="4">
      <x v="4796"/>
    </i>
    <i r="4">
      <x v="4804"/>
    </i>
    <i r="4">
      <x v="4809"/>
    </i>
    <i r="4">
      <x v="4820"/>
    </i>
    <i r="4">
      <x v="4830"/>
    </i>
    <i r="4">
      <x v="4854"/>
    </i>
    <i r="4">
      <x v="4885"/>
    </i>
    <i r="4">
      <x v="6412"/>
    </i>
    <i r="4">
      <x v="6514"/>
    </i>
    <i r="4">
      <x v="6781"/>
    </i>
    <i r="4">
      <x v="6782"/>
    </i>
    <i r="3">
      <x v="184"/>
    </i>
    <i r="4">
      <x v="2036"/>
    </i>
    <i r="4">
      <x v="2146"/>
    </i>
    <i r="4">
      <x v="4990"/>
    </i>
    <i r="4">
      <x v="4992"/>
    </i>
    <i r="4">
      <x v="5015"/>
    </i>
    <i r="4">
      <x v="5040"/>
    </i>
    <i r="4">
      <x v="5047"/>
    </i>
    <i r="4">
      <x v="7960"/>
    </i>
    <i r="3">
      <x v="195"/>
    </i>
    <i r="4">
      <x v="1962"/>
    </i>
    <i r="4">
      <x v="2176"/>
    </i>
    <i r="4">
      <x v="5936"/>
    </i>
    <i r="4">
      <x v="5937"/>
    </i>
    <i r="4">
      <x v="5939"/>
    </i>
    <i r="4">
      <x v="5941"/>
    </i>
    <i r="4">
      <x v="5947"/>
    </i>
    <i r="4">
      <x v="5964"/>
    </i>
    <i r="4">
      <x v="5977"/>
    </i>
    <i r="4">
      <x v="5978"/>
    </i>
    <i r="4">
      <x v="5982"/>
    </i>
    <i r="4">
      <x v="5989"/>
    </i>
    <i r="4">
      <x v="6014"/>
    </i>
    <i r="4">
      <x v="6025"/>
    </i>
    <i r="4">
      <x v="6031"/>
    </i>
    <i r="4">
      <x v="6033"/>
    </i>
    <i r="4">
      <x v="6034"/>
    </i>
    <i r="4">
      <x v="6055"/>
    </i>
    <i r="4">
      <x v="6974"/>
    </i>
    <i r="3">
      <x v="199"/>
    </i>
    <i r="4">
      <x v="6061"/>
    </i>
    <i r="4">
      <x v="6115"/>
    </i>
    <i r="3">
      <x v="203"/>
    </i>
    <i r="4">
      <x v="1979"/>
    </i>
    <i r="4">
      <x v="2223"/>
    </i>
    <i r="4">
      <x v="6130"/>
    </i>
    <i r="4">
      <x v="6154"/>
    </i>
    <i r="4">
      <x v="6162"/>
    </i>
    <i r="4">
      <x v="7963"/>
    </i>
    <i r="4">
      <x v="8010"/>
    </i>
    <i r="3">
      <x v="217"/>
    </i>
    <i r="4">
      <x v="2232"/>
    </i>
    <i r="4">
      <x v="4216"/>
    </i>
    <i r="4">
      <x v="6181"/>
    </i>
    <i r="3">
      <x v="220"/>
    </i>
    <i r="4">
      <x v="2150"/>
    </i>
    <i r="4">
      <x v="2638"/>
    </i>
    <i r="4">
      <x v="2639"/>
    </i>
    <i r="4">
      <x v="6189"/>
    </i>
    <i r="4">
      <x v="6231"/>
    </i>
    <i r="4">
      <x v="6233"/>
    </i>
    <i r="4">
      <x v="6234"/>
    </i>
    <i r="4">
      <x v="6235"/>
    </i>
    <i r="3">
      <x v="237"/>
    </i>
    <i r="4">
      <x v="2159"/>
    </i>
    <i r="4">
      <x v="3891"/>
    </i>
    <i r="4">
      <x v="4121"/>
    </i>
    <i r="3">
      <x v="268"/>
    </i>
    <i r="4">
      <x v="698"/>
    </i>
    <i r="4">
      <x v="2424"/>
    </i>
    <i r="4">
      <x v="2442"/>
    </i>
    <i r="4">
      <x v="2497"/>
    </i>
    <i r="4">
      <x v="2573"/>
    </i>
    <i r="3">
      <x v="286"/>
    </i>
    <i r="4">
      <x v="1424"/>
    </i>
    <i r="4">
      <x v="1551"/>
    </i>
    <i r="4">
      <x v="5117"/>
    </i>
    <i r="4">
      <x v="5272"/>
    </i>
    <i r="4">
      <x v="6847"/>
    </i>
    <i r="3">
      <x v="293"/>
    </i>
    <i r="4">
      <x v="1620"/>
    </i>
    <i r="2">
      <x v="30"/>
    </i>
    <i r="3">
      <x v="76"/>
    </i>
    <i r="4">
      <x v="1078"/>
    </i>
    <i r="4">
      <x v="1553"/>
    </i>
    <i r="4">
      <x v="1800"/>
    </i>
    <i r="4">
      <x v="5186"/>
    </i>
    <i r="3">
      <x v="159"/>
    </i>
    <i r="4">
      <x v="2654"/>
    </i>
    <i r="4">
      <x v="2686"/>
    </i>
    <i r="4">
      <x v="3182"/>
    </i>
    <i r="4">
      <x v="3380"/>
    </i>
    <i r="4">
      <x v="3413"/>
    </i>
    <i r="4">
      <x v="3701"/>
    </i>
    <i r="4">
      <x v="6347"/>
    </i>
    <i r="4">
      <x v="6413"/>
    </i>
    <i r="4">
      <x v="6892"/>
    </i>
    <i r="3">
      <x v="212"/>
    </i>
    <i r="4">
      <x v="826"/>
    </i>
    <i r="4">
      <x v="2447"/>
    </i>
    <i r="4">
      <x v="6061"/>
    </i>
    <i r="3">
      <x v="389"/>
    </i>
    <i r="4">
      <x v="5989"/>
    </i>
    <i r="4">
      <x v="6848"/>
    </i>
    <i r="2">
      <x v="34"/>
    </i>
    <i r="3">
      <x v="19"/>
    </i>
    <i r="4">
      <x v="6415"/>
    </i>
    <i r="4">
      <x v="7572"/>
    </i>
    <i r="3">
      <x v="25"/>
    </i>
    <i r="4">
      <x v="2619"/>
    </i>
    <i r="4">
      <x v="3746"/>
    </i>
    <i r="4">
      <x v="3792"/>
    </i>
    <i r="4">
      <x v="3986"/>
    </i>
    <i r="4">
      <x v="4003"/>
    </i>
    <i r="4">
      <x v="4030"/>
    </i>
    <i r="4">
      <x v="4082"/>
    </i>
    <i r="4">
      <x v="4199"/>
    </i>
    <i r="4">
      <x v="4203"/>
    </i>
    <i r="4">
      <x v="4220"/>
    </i>
    <i r="4">
      <x v="6855"/>
    </i>
    <i r="4">
      <x v="6871"/>
    </i>
    <i r="4">
      <x v="7521"/>
    </i>
    <i r="4">
      <x v="7522"/>
    </i>
    <i r="4">
      <x v="7616"/>
    </i>
    <i r="4">
      <x v="7617"/>
    </i>
    <i r="4">
      <x v="7651"/>
    </i>
    <i r="4">
      <x v="7723"/>
    </i>
    <i r="4">
      <x v="7735"/>
    </i>
    <i r="4">
      <x v="7942"/>
    </i>
    <i r="3">
      <x v="43"/>
    </i>
    <i r="4">
      <x v="3903"/>
    </i>
    <i r="4">
      <x v="6872"/>
    </i>
    <i r="4">
      <x v="7523"/>
    </i>
    <i r="4">
      <x v="8048"/>
    </i>
    <i r="3">
      <x v="44"/>
    </i>
    <i r="4">
      <x v="2163"/>
    </i>
    <i r="4">
      <x v="3906"/>
    </i>
    <i r="4">
      <x v="4114"/>
    </i>
    <i r="4">
      <x v="4145"/>
    </i>
    <i r="4">
      <x v="6928"/>
    </i>
    <i r="4">
      <x v="7524"/>
    </i>
    <i r="4">
      <x v="7526"/>
    </i>
    <i r="4">
      <x v="7573"/>
    </i>
    <i r="4">
      <x v="7574"/>
    </i>
    <i r="4">
      <x v="7662"/>
    </i>
    <i r="3">
      <x v="72"/>
    </i>
    <i r="4">
      <x v="902"/>
    </i>
    <i r="4">
      <x v="7575"/>
    </i>
    <i r="3">
      <x v="76"/>
    </i>
    <i r="4">
      <x v="1651"/>
    </i>
    <i r="4">
      <x v="1691"/>
    </i>
    <i r="4">
      <x v="1825"/>
    </i>
    <i r="4">
      <x v="3721"/>
    </i>
    <i r="4">
      <x v="7525"/>
    </i>
    <i r="4">
      <x v="7527"/>
    </i>
    <i r="3">
      <x v="91"/>
    </i>
    <i r="4">
      <x v="3926"/>
    </i>
    <i r="4">
      <x v="3969"/>
    </i>
    <i r="4">
      <x v="5777"/>
    </i>
    <i r="4">
      <x v="7618"/>
    </i>
    <i r="4">
      <x v="7652"/>
    </i>
    <i r="3">
      <x v="96"/>
    </i>
    <i r="4">
      <x v="2250"/>
    </i>
    <i r="4">
      <x v="2297"/>
    </i>
    <i r="4">
      <x v="2299"/>
    </i>
    <i r="4">
      <x v="2301"/>
    </i>
    <i r="4">
      <x v="2302"/>
    </i>
    <i r="4">
      <x v="2303"/>
    </i>
    <i r="4">
      <x v="2306"/>
    </i>
    <i r="4">
      <x v="2309"/>
    </i>
    <i r="4">
      <x v="2317"/>
    </i>
    <i r="4">
      <x v="6867"/>
    </i>
    <i r="4">
      <x v="7522"/>
    </i>
    <i r="4">
      <x v="7528"/>
    </i>
    <i r="4">
      <x v="7534"/>
    </i>
    <i r="4">
      <x v="7576"/>
    </i>
    <i r="3">
      <x v="113"/>
    </i>
    <i r="4">
      <x v="2027"/>
    </i>
    <i r="4">
      <x v="2074"/>
    </i>
    <i r="4">
      <x v="2086"/>
    </i>
    <i r="4">
      <x v="2218"/>
    </i>
    <i r="4">
      <x v="3855"/>
    </i>
    <i r="4">
      <x v="3872"/>
    </i>
    <i r="4">
      <x v="4047"/>
    </i>
    <i r="4">
      <x v="4068"/>
    </i>
    <i r="4">
      <x v="6416"/>
    </i>
    <i r="4">
      <x v="6856"/>
    </i>
    <i r="4">
      <x v="7529"/>
    </i>
    <i r="4">
      <x v="7535"/>
    </i>
    <i r="4">
      <x v="7577"/>
    </i>
    <i r="4">
      <x v="7578"/>
    </i>
    <i r="4">
      <x v="7619"/>
    </i>
    <i r="4">
      <x v="7665"/>
    </i>
    <i r="4">
      <x v="7666"/>
    </i>
    <i r="4">
      <x v="7741"/>
    </i>
    <i r="4">
      <x v="7967"/>
    </i>
    <i r="4">
      <x v="8004"/>
    </i>
    <i r="4">
      <x v="8022"/>
    </i>
    <i r="3">
      <x v="118"/>
    </i>
    <i r="4">
      <x v="2120"/>
    </i>
    <i r="4">
      <x v="2380"/>
    </i>
    <i r="4">
      <x v="2384"/>
    </i>
    <i r="4">
      <x v="4130"/>
    </i>
    <i r="4">
      <x v="7536"/>
    </i>
    <i r="4">
      <x v="7579"/>
    </i>
    <i r="3">
      <x v="120"/>
    </i>
    <i r="4">
      <x v="2087"/>
    </i>
    <i r="4">
      <x v="3849"/>
    </i>
    <i r="4">
      <x v="3854"/>
    </i>
    <i r="4">
      <x v="5817"/>
    </i>
    <i r="4">
      <x v="5867"/>
    </i>
    <i r="4">
      <x v="5893"/>
    </i>
    <i r="4">
      <x v="6857"/>
    </i>
    <i r="4">
      <x v="7530"/>
    </i>
    <i r="4">
      <x v="7531"/>
    </i>
    <i r="4">
      <x v="7532"/>
    </i>
    <i r="4">
      <x v="7537"/>
    </i>
    <i r="4">
      <x v="7538"/>
    </i>
    <i r="4">
      <x v="7580"/>
    </i>
    <i r="4">
      <x v="7581"/>
    </i>
    <i r="4">
      <x v="7620"/>
    </i>
    <i r="4">
      <x v="7621"/>
    </i>
    <i r="4">
      <x v="7622"/>
    </i>
    <i r="4">
      <x v="7667"/>
    </i>
    <i r="4">
      <x v="7668"/>
    </i>
    <i r="4">
      <x v="7724"/>
    </i>
    <i r="4">
      <x v="7742"/>
    </i>
    <i r="4">
      <x v="7743"/>
    </i>
    <i r="3">
      <x v="129"/>
    </i>
    <i r="4">
      <x v="2498"/>
    </i>
    <i r="4">
      <x v="2576"/>
    </i>
    <i r="4">
      <x v="7539"/>
    </i>
    <i r="4">
      <x v="7540"/>
    </i>
    <i r="4">
      <x v="7582"/>
    </i>
    <i r="4">
      <x v="7623"/>
    </i>
    <i r="3">
      <x v="137"/>
    </i>
    <i r="4">
      <x v="5779"/>
    </i>
    <i r="4">
      <x v="7533"/>
    </i>
    <i r="4">
      <x v="7547"/>
    </i>
    <i r="4">
      <x v="7583"/>
    </i>
    <i r="4">
      <x v="7624"/>
    </i>
    <i r="4">
      <x v="7625"/>
    </i>
    <i r="4">
      <x v="7653"/>
    </i>
    <i r="4">
      <x v="7654"/>
    </i>
    <i r="4">
      <x v="7725"/>
    </i>
    <i r="4">
      <x v="7744"/>
    </i>
    <i r="4">
      <x v="7968"/>
    </i>
    <i r="3">
      <x v="152"/>
    </i>
    <i r="4">
      <x v="1994"/>
    </i>
    <i r="4">
      <x v="2006"/>
    </i>
    <i r="4">
      <x v="2102"/>
    </i>
    <i r="4">
      <x v="2108"/>
    </i>
    <i r="4">
      <x v="2142"/>
    </i>
    <i r="4">
      <x v="2179"/>
    </i>
    <i r="4">
      <x v="2597"/>
    </i>
    <i r="4">
      <x v="3786"/>
    </i>
    <i r="4">
      <x v="3788"/>
    </i>
    <i r="4">
      <x v="3803"/>
    </i>
    <i r="4">
      <x v="3811"/>
    </i>
    <i r="4">
      <x v="3825"/>
    </i>
    <i r="4">
      <x v="3846"/>
    </i>
    <i r="4">
      <x v="3866"/>
    </i>
    <i r="4">
      <x v="3982"/>
    </i>
    <i r="4">
      <x v="4034"/>
    </i>
    <i r="4">
      <x v="4086"/>
    </i>
    <i r="4">
      <x v="4170"/>
    </i>
    <i r="4">
      <x v="4210"/>
    </i>
    <i r="4">
      <x v="4785"/>
    </i>
    <i r="4">
      <x v="6868"/>
    </i>
    <i r="4">
      <x v="7522"/>
    </i>
    <i r="4">
      <x v="7541"/>
    </i>
    <i r="4">
      <x v="7542"/>
    </i>
    <i r="4">
      <x v="7543"/>
    </i>
    <i r="4">
      <x v="7544"/>
    </i>
    <i r="4">
      <x v="7545"/>
    </i>
    <i r="4">
      <x v="7546"/>
    </i>
    <i r="4">
      <x v="7548"/>
    </i>
    <i r="4">
      <x v="7549"/>
    </i>
    <i r="4">
      <x v="7550"/>
    </i>
    <i r="4">
      <x v="7551"/>
    </i>
    <i r="4">
      <x v="7559"/>
    </i>
    <i r="4">
      <x v="7584"/>
    </i>
    <i r="4">
      <x v="7585"/>
    </i>
    <i r="4">
      <x v="7586"/>
    </i>
    <i r="4">
      <x v="7626"/>
    </i>
    <i r="4">
      <x v="7655"/>
    </i>
    <i r="4">
      <x v="7656"/>
    </i>
    <i r="4">
      <x v="7669"/>
    </i>
    <i r="4">
      <x v="7670"/>
    </i>
    <i r="4">
      <x v="7671"/>
    </i>
    <i r="4">
      <x v="7726"/>
    </i>
    <i r="4">
      <x v="8023"/>
    </i>
    <i r="3">
      <x v="172"/>
    </i>
    <i r="4">
      <x v="2186"/>
    </i>
    <i r="4">
      <x v="3763"/>
    </i>
    <i r="4">
      <x v="4791"/>
    </i>
    <i r="4">
      <x v="4810"/>
    </i>
    <i r="4">
      <x v="4839"/>
    </i>
    <i r="4">
      <x v="4855"/>
    </i>
    <i r="4">
      <x v="4857"/>
    </i>
    <i r="4">
      <x v="4898"/>
    </i>
    <i r="4">
      <x v="4901"/>
    </i>
    <i r="4">
      <x v="4920"/>
    </i>
    <i r="4">
      <x v="4924"/>
    </i>
    <i r="4">
      <x v="4938"/>
    </i>
    <i r="4">
      <x v="6893"/>
    </i>
    <i r="4">
      <x v="7522"/>
    </i>
    <i r="4">
      <x v="7552"/>
    </i>
    <i r="4">
      <x v="7553"/>
    </i>
    <i r="4">
      <x v="7560"/>
    </i>
    <i r="4">
      <x v="7561"/>
    </i>
    <i r="4">
      <x v="7562"/>
    </i>
    <i r="4">
      <x v="7657"/>
    </i>
    <i r="4">
      <x v="7672"/>
    </i>
    <i r="4">
      <x v="7673"/>
    </i>
    <i r="4">
      <x v="7674"/>
    </i>
    <i r="4">
      <x v="7747"/>
    </i>
    <i r="4">
      <x v="7748"/>
    </i>
    <i r="4">
      <x v="7952"/>
    </i>
    <i r="3">
      <x v="195"/>
    </i>
    <i r="4">
      <x v="1983"/>
    </i>
    <i r="4">
      <x v="6019"/>
    </i>
    <i r="4">
      <x v="6032"/>
    </i>
    <i r="4">
      <x v="6041"/>
    </i>
    <i r="4">
      <x v="6043"/>
    </i>
    <i r="4">
      <x v="7563"/>
    </i>
    <i r="4">
      <x v="7587"/>
    </i>
    <i r="4">
      <x v="7588"/>
    </i>
    <i r="4">
      <x v="7589"/>
    </i>
    <i r="4">
      <x v="7627"/>
    </i>
    <i r="4">
      <x v="7658"/>
    </i>
    <i r="4">
      <x v="7659"/>
    </i>
    <i r="4">
      <x v="7660"/>
    </i>
    <i r="4">
      <x v="7675"/>
    </i>
    <i r="4">
      <x v="7676"/>
    </i>
    <i r="4">
      <x v="7677"/>
    </i>
    <i r="3">
      <x v="199"/>
    </i>
    <i r="4">
      <x v="6103"/>
    </i>
    <i r="4">
      <x v="6108"/>
    </i>
    <i r="4">
      <x v="7564"/>
    </i>
    <i r="4">
      <x v="7565"/>
    </i>
    <i r="4">
      <x v="7566"/>
    </i>
    <i r="3">
      <x v="203"/>
    </i>
    <i r="4">
      <x v="6166"/>
    </i>
    <i r="4">
      <x v="7749"/>
    </i>
    <i r="4">
      <x v="7760"/>
    </i>
    <i r="3">
      <x v="211"/>
    </i>
    <i r="4">
      <x v="2234"/>
    </i>
    <i r="4">
      <x v="2235"/>
    </i>
    <i r="4">
      <x v="2590"/>
    </i>
    <i r="4">
      <x v="4053"/>
    </i>
    <i r="4">
      <x v="5878"/>
    </i>
    <i r="4">
      <x v="5887"/>
    </i>
    <i r="4">
      <x v="6515"/>
    </i>
    <i r="4">
      <x v="7554"/>
    </i>
    <i r="4">
      <x v="7555"/>
    </i>
    <i r="4">
      <x v="7567"/>
    </i>
    <i r="4">
      <x v="7568"/>
    </i>
    <i r="4">
      <x v="7661"/>
    </i>
    <i r="4">
      <x v="7678"/>
    </i>
    <i r="4">
      <x v="7679"/>
    </i>
    <i r="4">
      <x v="7680"/>
    </i>
    <i r="3">
      <x v="217"/>
    </i>
    <i r="4">
      <x v="2157"/>
    </i>
    <i r="4">
      <x v="4788"/>
    </i>
    <i r="4">
      <x v="6894"/>
    </i>
    <i r="4">
      <x v="7569"/>
    </i>
    <i r="4">
      <x v="7663"/>
    </i>
    <i r="3">
      <x v="220"/>
    </i>
    <i r="4">
      <x v="6224"/>
    </i>
    <i r="4">
      <x v="7556"/>
    </i>
    <i r="3">
      <x v="229"/>
    </i>
    <i r="4">
      <x v="2168"/>
    </i>
    <i r="4">
      <x v="3777"/>
    </i>
    <i r="4">
      <x v="4147"/>
    </i>
    <i r="4">
      <x v="7570"/>
    </i>
    <i r="4">
      <x v="7571"/>
    </i>
    <i r="4">
      <x v="7628"/>
    </i>
    <i r="4">
      <x v="7629"/>
    </i>
    <i r="4">
      <x v="7630"/>
    </i>
    <i r="4">
      <x v="7664"/>
    </i>
    <i r="4">
      <x v="7681"/>
    </i>
    <i r="4">
      <x v="7948"/>
    </i>
    <i r="3">
      <x v="237"/>
    </i>
    <i r="4">
      <x v="3926"/>
    </i>
    <i r="4">
      <x v="3969"/>
    </i>
    <i r="4">
      <x v="5777"/>
    </i>
    <i r="3">
      <x v="314"/>
    </i>
    <i r="4">
      <x v="3728"/>
    </i>
    <i r="4">
      <x v="6849"/>
    </i>
    <i r="4">
      <x v="7557"/>
    </i>
    <i r="4">
      <x v="7558"/>
    </i>
    <i r="4">
      <x v="7590"/>
    </i>
    <i r="3">
      <x v="430"/>
    </i>
    <i r="4">
      <x v="6893"/>
    </i>
    <i r="4">
      <x v="8049"/>
    </i>
    <i r="2">
      <x v="37"/>
    </i>
    <i r="3">
      <x v="72"/>
    </i>
    <i r="4">
      <x v="870"/>
    </i>
    <i r="3">
      <x v="124"/>
    </i>
    <i r="4">
      <x v="969"/>
    </i>
    <i r="4">
      <x v="2141"/>
    </i>
    <i r="4">
      <x v="2436"/>
    </i>
    <i r="4">
      <x v="3304"/>
    </i>
    <i r="4">
      <x v="5134"/>
    </i>
    <i r="4">
      <x v="5219"/>
    </i>
    <i r="4">
      <x v="5364"/>
    </i>
    <i r="4">
      <x v="5406"/>
    </i>
    <i r="4">
      <x v="5453"/>
    </i>
    <i r="4">
      <x v="5481"/>
    </i>
    <i r="4">
      <x v="5537"/>
    </i>
    <i r="4">
      <x v="5562"/>
    </i>
    <i r="4">
      <x v="5729"/>
    </i>
    <i r="4">
      <x v="5784"/>
    </i>
    <i r="4">
      <x v="5822"/>
    </i>
    <i r="4">
      <x v="5841"/>
    </i>
    <i r="3">
      <x v="152"/>
    </i>
    <i r="4">
      <x v="4162"/>
    </i>
    <i r="3">
      <x v="184"/>
    </i>
    <i r="4">
      <x v="675"/>
    </i>
    <i r="4">
      <x v="676"/>
    </i>
    <i r="4">
      <x v="4993"/>
    </i>
    <i r="4">
      <x v="5016"/>
    </i>
    <i r="4">
      <x v="5023"/>
    </i>
    <i r="3">
      <x v="195"/>
    </i>
    <i r="4">
      <x v="57"/>
    </i>
    <i r="4">
      <x v="60"/>
    </i>
    <i r="4">
      <x v="69"/>
    </i>
    <i r="4">
      <x v="79"/>
    </i>
    <i r="4">
      <x v="84"/>
    </i>
    <i r="4">
      <x v="88"/>
    </i>
    <i r="4">
      <x v="92"/>
    </i>
    <i r="4">
      <x v="96"/>
    </i>
    <i r="4">
      <x v="97"/>
    </i>
    <i r="4">
      <x v="98"/>
    </i>
    <i r="4">
      <x v="102"/>
    </i>
    <i r="4">
      <x v="108"/>
    </i>
    <i r="4">
      <x v="114"/>
    </i>
    <i r="4">
      <x v="116"/>
    </i>
    <i r="4">
      <x v="123"/>
    </i>
    <i r="4">
      <x v="125"/>
    </i>
    <i r="4">
      <x v="128"/>
    </i>
    <i r="4">
      <x v="134"/>
    </i>
    <i r="4">
      <x v="137"/>
    </i>
    <i r="4">
      <x v="138"/>
    </i>
    <i r="4">
      <x v="145"/>
    </i>
    <i r="4">
      <x v="1841"/>
    </i>
    <i r="4">
      <x v="5813"/>
    </i>
    <i r="3">
      <x v="201"/>
    </i>
    <i r="4">
      <x v="1570"/>
    </i>
    <i r="4">
      <x v="1675"/>
    </i>
    <i r="4">
      <x v="1732"/>
    </i>
    <i r="4">
      <x v="6062"/>
    </i>
    <i r="3">
      <x v="286"/>
    </i>
    <i r="4">
      <x v="6850"/>
    </i>
    <i r="3">
      <x v="390"/>
    </i>
    <i r="4">
      <x v="6851"/>
    </i>
    <i r="4">
      <x v="6873"/>
    </i>
    <i r="2">
      <x v="38"/>
    </i>
    <i r="3">
      <x v="59"/>
    </i>
    <i r="4">
      <x v="2977"/>
    </i>
    <i r="4">
      <x v="3252"/>
    </i>
    <i r="4">
      <x v="3607"/>
    </i>
    <i r="4">
      <x v="3734"/>
    </i>
    <i r="3">
      <x v="72"/>
    </i>
    <i r="4">
      <x v="870"/>
    </i>
    <i r="3">
      <x v="145"/>
    </i>
    <i r="4">
      <x v="29"/>
    </i>
    <i r="4">
      <x v="3414"/>
    </i>
    <i r="4">
      <x v="3631"/>
    </i>
    <i r="4">
      <x v="3659"/>
    </i>
    <i r="4">
      <x v="3747"/>
    </i>
    <i r="3">
      <x v="152"/>
    </i>
    <i r="4">
      <x v="2747"/>
    </i>
    <i r="4">
      <x v="2807"/>
    </i>
    <i r="4">
      <x v="2861"/>
    </i>
    <i r="4">
      <x v="2878"/>
    </i>
    <i r="4">
      <x v="2905"/>
    </i>
    <i r="4">
      <x v="3095"/>
    </i>
    <i r="4">
      <x v="3108"/>
    </i>
    <i r="4">
      <x v="3264"/>
    </i>
    <i r="4">
      <x v="3341"/>
    </i>
    <i r="4">
      <x v="3441"/>
    </i>
    <i r="4">
      <x v="3528"/>
    </i>
    <i r="4">
      <x v="3579"/>
    </i>
    <i r="4">
      <x v="3813"/>
    </i>
    <i r="4">
      <x v="3878"/>
    </i>
    <i r="4">
      <x v="3954"/>
    </i>
    <i r="4">
      <x v="4035"/>
    </i>
    <i r="4">
      <x v="6869"/>
    </i>
    <i r="3">
      <x v="172"/>
    </i>
    <i r="4">
      <x v="6421"/>
    </i>
    <i r="3">
      <x v="390"/>
    </i>
    <i r="4">
      <x v="6851"/>
    </i>
    <i r="3">
      <x v="391"/>
    </i>
    <i r="4">
      <x v="3521"/>
    </i>
    <i r="2">
      <x v="39"/>
    </i>
    <i r="3">
      <x v="32"/>
    </i>
    <i r="4">
      <x v="606"/>
    </i>
    <i r="4">
      <x v="614"/>
    </i>
    <i r="4">
      <x v="619"/>
    </i>
    <i r="4">
      <x v="625"/>
    </i>
    <i r="4">
      <x v="635"/>
    </i>
    <i r="4">
      <x v="636"/>
    </i>
    <i r="4">
      <x v="641"/>
    </i>
    <i r="4">
      <x v="643"/>
    </i>
    <i r="4">
      <x v="645"/>
    </i>
    <i r="4">
      <x v="729"/>
    </i>
    <i r="4">
      <x v="770"/>
    </i>
    <i r="4">
      <x v="2072"/>
    </i>
    <i r="4">
      <x v="3005"/>
    </i>
    <i r="4">
      <x v="3407"/>
    </i>
    <i r="4">
      <x v="3919"/>
    </i>
    <i r="4">
      <x v="6602"/>
    </i>
    <i r="3">
      <x v="40"/>
    </i>
    <i r="4">
      <x v="2045"/>
    </i>
    <i r="4">
      <x v="2052"/>
    </i>
    <i r="4">
      <x v="2069"/>
    </i>
    <i r="4">
      <x v="3893"/>
    </i>
    <i r="4">
      <x v="3923"/>
    </i>
    <i r="4">
      <x v="3933"/>
    </i>
    <i r="4">
      <x v="3976"/>
    </i>
    <i r="3">
      <x v="64"/>
    </i>
    <i r="4">
      <x v="3148"/>
    </i>
    <i r="4">
      <x v="3374"/>
    </i>
    <i r="4">
      <x v="3955"/>
    </i>
    <i r="4">
      <x v="4075"/>
    </i>
    <i r="4">
      <x v="4185"/>
    </i>
    <i r="4">
      <x v="6607"/>
    </i>
    <i r="3">
      <x v="99"/>
    </i>
    <i r="4">
      <x v="2041"/>
    </i>
    <i r="4">
      <x v="2056"/>
    </i>
    <i r="4">
      <x v="3709"/>
    </i>
    <i r="4">
      <x v="4747"/>
    </i>
    <i r="4">
      <x v="4748"/>
    </i>
    <i r="4">
      <x v="4749"/>
    </i>
    <i r="4">
      <x v="6852"/>
    </i>
    <i r="3">
      <x v="152"/>
    </i>
    <i r="4">
      <x v="1999"/>
    </i>
    <i r="4">
      <x v="2007"/>
    </i>
    <i r="4">
      <x v="2103"/>
    </i>
    <i r="4">
      <x v="2830"/>
    </i>
    <i r="4">
      <x v="3294"/>
    </i>
    <i r="4">
      <x v="3580"/>
    </i>
    <i r="4">
      <x v="3787"/>
    </i>
    <i r="4">
      <x v="3806"/>
    </i>
    <i r="4">
      <x v="3826"/>
    </i>
    <i r="4">
      <x v="3843"/>
    </i>
    <i r="4">
      <x v="3847"/>
    </i>
    <i r="4">
      <x v="3865"/>
    </i>
    <i r="4">
      <x v="4036"/>
    </i>
    <i r="4">
      <x v="4052"/>
    </i>
    <i r="4">
      <x v="4142"/>
    </i>
    <i r="4">
      <x v="6604"/>
    </i>
    <i r="4">
      <x v="6605"/>
    </i>
    <i r="4">
      <x v="6615"/>
    </i>
    <i r="3">
      <x v="172"/>
    </i>
    <i r="4">
      <x v="2204"/>
    </i>
    <i r="4">
      <x v="2207"/>
    </i>
    <i r="4">
      <x v="2217"/>
    </i>
    <i r="4">
      <x v="4242"/>
    </i>
    <i r="4">
      <x v="4342"/>
    </i>
    <i r="4">
      <x v="4358"/>
    </i>
    <i r="4">
      <x v="4414"/>
    </i>
    <i r="4">
      <x v="4515"/>
    </i>
    <i r="4">
      <x v="4521"/>
    </i>
    <i r="4">
      <x v="4547"/>
    </i>
    <i r="4">
      <x v="4548"/>
    </i>
    <i r="4">
      <x v="4554"/>
    </i>
    <i r="4">
      <x v="4590"/>
    </i>
    <i r="4">
      <x v="4598"/>
    </i>
    <i r="4">
      <x v="4618"/>
    </i>
    <i r="4">
      <x v="4643"/>
    </i>
    <i r="4">
      <x v="4662"/>
    </i>
    <i r="4">
      <x v="4683"/>
    </i>
    <i r="4">
      <x v="4730"/>
    </i>
    <i r="4">
      <x v="4764"/>
    </i>
    <i r="4">
      <x v="4779"/>
    </i>
    <i r="4">
      <x v="4797"/>
    </i>
    <i r="4">
      <x v="4816"/>
    </i>
    <i r="4">
      <x v="4821"/>
    </i>
    <i r="4">
      <x v="4831"/>
    </i>
    <i r="4">
      <x v="4847"/>
    </i>
    <i r="4">
      <x v="4858"/>
    </i>
    <i r="4">
      <x v="4876"/>
    </i>
    <i r="4">
      <x v="4880"/>
    </i>
    <i r="4">
      <x v="4886"/>
    </i>
    <i r="4">
      <x v="4899"/>
    </i>
    <i r="4">
      <x v="4903"/>
    </i>
    <i r="4">
      <x v="4912"/>
    </i>
    <i r="4">
      <x v="4927"/>
    </i>
    <i r="4">
      <x v="4940"/>
    </i>
    <i r="4">
      <x v="6603"/>
    </i>
    <i r="4">
      <x v="6853"/>
    </i>
    <i r="4">
      <x v="6941"/>
    </i>
    <i r="4">
      <x v="8164"/>
    </i>
    <i r="3">
      <x v="187"/>
    </i>
    <i r="4">
      <x v="2"/>
    </i>
    <i r="4">
      <x v="2113"/>
    </i>
    <i r="4">
      <x v="5853"/>
    </i>
    <i r="4">
      <x v="5889"/>
    </i>
    <i r="3">
      <x v="206"/>
    </i>
    <i r="4">
      <x v="3088"/>
    </i>
    <i r="4">
      <x v="4972"/>
    </i>
    <i r="4">
      <x v="5078"/>
    </i>
    <i r="4">
      <x v="6120"/>
    </i>
    <i r="4">
      <x v="6122"/>
    </i>
    <i r="4">
      <x v="6608"/>
    </i>
    <i r="4">
      <x v="6854"/>
    </i>
    <i r="3">
      <x v="238"/>
    </i>
    <i r="4">
      <x v="1665"/>
    </i>
    <i r="4">
      <x v="1687"/>
    </i>
    <i r="4">
      <x v="3723"/>
    </i>
    <i r="4">
      <x v="3751"/>
    </i>
    <i r="3">
      <x v="242"/>
    </i>
    <i r="4">
      <x v="2057"/>
    </i>
    <i r="4">
      <x v="2068"/>
    </i>
    <i r="4">
      <x v="3973"/>
    </i>
    <i r="4">
      <x v="4769"/>
    </i>
    <i r="4">
      <x v="4770"/>
    </i>
    <i r="3">
      <x v="330"/>
    </i>
    <i r="4">
      <x v="3987"/>
    </i>
    <i r="4">
      <x v="4678"/>
    </i>
    <i r="4">
      <x v="4787"/>
    </i>
    <i r="2">
      <x v="40"/>
    </i>
    <i r="3">
      <x v="31"/>
    </i>
    <i r="4">
      <x v="595"/>
    </i>
    <i r="4">
      <x v="597"/>
    </i>
    <i r="4">
      <x v="600"/>
    </i>
    <i r="4">
      <x v="608"/>
    </i>
    <i r="4">
      <x v="615"/>
    </i>
    <i r="4">
      <x v="638"/>
    </i>
    <i r="4">
      <x v="639"/>
    </i>
    <i r="4">
      <x v="640"/>
    </i>
    <i r="4">
      <x v="642"/>
    </i>
    <i r="4">
      <x v="644"/>
    </i>
    <i r="4">
      <x v="2004"/>
    </i>
    <i r="4">
      <x v="2055"/>
    </i>
    <i r="4">
      <x v="2067"/>
    </i>
    <i r="4">
      <x v="2083"/>
    </i>
    <i r="4">
      <x v="2206"/>
    </i>
    <i r="4">
      <x v="4613"/>
    </i>
    <i r="4">
      <x v="6858"/>
    </i>
    <i r="4">
      <x v="6988"/>
    </i>
    <i r="3">
      <x v="64"/>
    </i>
    <i r="4">
      <x v="2062"/>
    </i>
    <i r="4">
      <x v="3790"/>
    </i>
    <i r="4">
      <x v="3956"/>
    </i>
    <i r="4">
      <x v="4076"/>
    </i>
    <i r="4">
      <x v="7044"/>
    </i>
    <i r="3">
      <x v="76"/>
    </i>
    <i r="4">
      <x v="1713"/>
    </i>
    <i r="4">
      <x v="6796"/>
    </i>
    <i r="3">
      <x v="103"/>
    </i>
    <i r="4">
      <x v="1034"/>
    </i>
    <i r="4">
      <x v="1457"/>
    </i>
    <i r="4">
      <x v="1475"/>
    </i>
    <i r="4">
      <x v="1697"/>
    </i>
    <i r="3">
      <x v="158"/>
    </i>
    <i r="4">
      <x v="2001"/>
    </i>
    <i r="4">
      <x v="2017"/>
    </i>
    <i r="4">
      <x v="2228"/>
    </i>
    <i r="4">
      <x v="2777"/>
    </i>
    <i r="4">
      <x v="2781"/>
    </i>
    <i r="4">
      <x v="2858"/>
    </i>
    <i r="4">
      <x v="3034"/>
    </i>
    <i r="4">
      <x v="3190"/>
    </i>
    <i r="4">
      <x v="3209"/>
    </i>
    <i r="4">
      <x v="3301"/>
    </i>
    <i r="4">
      <x v="3303"/>
    </i>
    <i r="4">
      <x v="3342"/>
    </i>
    <i r="4">
      <x v="3511"/>
    </i>
    <i r="4">
      <x v="3591"/>
    </i>
    <i r="4">
      <x v="3593"/>
    </i>
    <i r="4">
      <x v="3805"/>
    </i>
    <i r="4">
      <x v="3807"/>
    </i>
    <i r="4">
      <x v="3972"/>
    </i>
    <i r="4">
      <x v="3978"/>
    </i>
    <i r="4">
      <x v="4049"/>
    </i>
    <i r="4">
      <x v="4094"/>
    </i>
    <i r="4">
      <x v="4207"/>
    </i>
    <i r="4">
      <x v="4465"/>
    </i>
    <i r="4">
      <x v="6797"/>
    </i>
    <i r="4">
      <x v="6876"/>
    </i>
    <i r="4">
      <x v="6884"/>
    </i>
    <i r="4">
      <x v="6906"/>
    </i>
    <i r="3">
      <x v="172"/>
    </i>
    <i r="4">
      <x v="2191"/>
    </i>
    <i r="4">
      <x v="2195"/>
    </i>
    <i r="4">
      <x v="2201"/>
    </i>
    <i r="4">
      <x v="2209"/>
    </i>
    <i r="4">
      <x v="2214"/>
    </i>
    <i r="4">
      <x v="4312"/>
    </i>
    <i r="4">
      <x v="4314"/>
    </i>
    <i r="4">
      <x v="4336"/>
    </i>
    <i r="4">
      <x v="4343"/>
    </i>
    <i r="4">
      <x v="4388"/>
    </i>
    <i r="4">
      <x v="4394"/>
    </i>
    <i r="4">
      <x v="4415"/>
    </i>
    <i r="4">
      <x v="4496"/>
    </i>
    <i r="4">
      <x v="4516"/>
    </i>
    <i r="4">
      <x v="4549"/>
    </i>
    <i r="4">
      <x v="4571"/>
    </i>
    <i r="4">
      <x v="4619"/>
    </i>
    <i r="4">
      <x v="4629"/>
    </i>
    <i r="4">
      <x v="4637"/>
    </i>
    <i r="4">
      <x v="4645"/>
    </i>
    <i r="4">
      <x v="4679"/>
    </i>
    <i r="4">
      <x v="4707"/>
    </i>
    <i r="4">
      <x v="4761"/>
    </i>
    <i r="4">
      <x v="4789"/>
    </i>
    <i r="4">
      <x v="4794"/>
    </i>
    <i r="4">
      <x v="4799"/>
    </i>
    <i r="4">
      <x v="4822"/>
    </i>
    <i r="4">
      <x v="4859"/>
    </i>
    <i r="4">
      <x v="4905"/>
    </i>
    <i r="4">
      <x v="4932"/>
    </i>
    <i r="4">
      <x v="6798"/>
    </i>
    <i r="4">
      <x v="6889"/>
    </i>
    <i r="4">
      <x v="6910"/>
    </i>
    <i r="3">
      <x v="188"/>
    </i>
    <i r="4">
      <x v="2022"/>
    </i>
    <i r="4">
      <x v="5814"/>
    </i>
    <i r="4">
      <x v="5865"/>
    </i>
    <i r="3">
      <x v="202"/>
    </i>
    <i r="4">
      <x v="1477"/>
    </i>
    <i r="4">
      <x v="5069"/>
    </i>
    <i r="4">
      <x v="5082"/>
    </i>
    <i r="4">
      <x v="5084"/>
    </i>
    <i r="4">
      <x v="5089"/>
    </i>
    <i r="4">
      <x v="6142"/>
    </i>
    <i r="4">
      <x v="6911"/>
    </i>
    <i r="3">
      <x v="243"/>
    </i>
    <i r="4">
      <x v="4255"/>
    </i>
    <i r="4">
      <x v="4263"/>
    </i>
    <i r="4">
      <x v="4827"/>
    </i>
    <i r="4">
      <x v="4842"/>
    </i>
    <i r="4">
      <x v="4877"/>
    </i>
    <i r="4">
      <x v="4909"/>
    </i>
    <i r="4">
      <x v="6952"/>
    </i>
    <i r="3">
      <x v="278"/>
    </i>
    <i r="4">
      <x v="2657"/>
    </i>
    <i r="4">
      <x v="3732"/>
    </i>
    <i r="4">
      <x v="3743"/>
    </i>
    <i r="4">
      <x v="4280"/>
    </i>
    <i r="4">
      <x v="4281"/>
    </i>
    <i r="4">
      <x v="4283"/>
    </i>
    <i r="4">
      <x v="4285"/>
    </i>
    <i r="4">
      <x v="4286"/>
    </i>
    <i r="4">
      <x v="4287"/>
    </i>
    <i r="4">
      <x v="4288"/>
    </i>
    <i r="4">
      <x v="4289"/>
    </i>
    <i r="4">
      <x v="4290"/>
    </i>
    <i r="4">
      <x v="4292"/>
    </i>
    <i r="4">
      <x v="4293"/>
    </i>
    <i r="4">
      <x v="4614"/>
    </i>
    <i r="4">
      <x v="4757"/>
    </i>
    <i r="4">
      <x v="4774"/>
    </i>
    <i r="4">
      <x v="4775"/>
    </i>
    <i r="4">
      <x v="4776"/>
    </i>
    <i r="4">
      <x v="4777"/>
    </i>
    <i r="4">
      <x v="4778"/>
    </i>
    <i r="4">
      <x v="6287"/>
    </i>
    <i r="4">
      <x v="6294"/>
    </i>
    <i r="4">
      <x v="6298"/>
    </i>
    <i r="4">
      <x v="6305"/>
    </i>
    <i r="4">
      <x v="6311"/>
    </i>
    <i r="4">
      <x v="6312"/>
    </i>
    <i r="3">
      <x v="286"/>
    </i>
    <i r="4">
      <x v="1064"/>
    </i>
    <i r="2">
      <x v="41"/>
    </i>
    <i r="3">
      <x v="58"/>
    </i>
    <i r="4">
      <x v="759"/>
    </i>
    <i r="4">
      <x v="2801"/>
    </i>
    <i r="4">
      <x v="6280"/>
    </i>
    <i r="4">
      <x v="6282"/>
    </i>
    <i r="4">
      <x v="6297"/>
    </i>
    <i r="4">
      <x v="6309"/>
    </i>
    <i r="3">
      <x v="84"/>
    </i>
    <i r="4">
      <x v="1341"/>
    </i>
    <i r="4">
      <x v="1586"/>
    </i>
    <i r="3">
      <x v="172"/>
    </i>
    <i r="4">
      <x v="4619"/>
    </i>
    <i r="3">
      <x v="229"/>
    </i>
    <i r="4">
      <x v="3210"/>
    </i>
    <i r="4">
      <x v="3220"/>
    </i>
    <i r="4">
      <x v="3449"/>
    </i>
    <i r="4">
      <x v="3450"/>
    </i>
    <i r="2">
      <x v="42"/>
    </i>
    <i r="3">
      <x v="76"/>
    </i>
    <i r="4">
      <x v="1459"/>
    </i>
    <i r="4">
      <x v="1518"/>
    </i>
    <i r="4">
      <x v="1587"/>
    </i>
    <i r="4">
      <x v="1713"/>
    </i>
    <i r="4">
      <x v="6796"/>
    </i>
    <i r="3">
      <x v="153"/>
    </i>
    <i r="4">
      <x v="2643"/>
    </i>
    <i r="4">
      <x v="3063"/>
    </i>
    <i r="4">
      <x v="3713"/>
    </i>
    <i r="4">
      <x v="3946"/>
    </i>
    <i r="3">
      <x v="174"/>
    </i>
    <i r="4">
      <x v="4279"/>
    </i>
    <i r="4">
      <x v="4282"/>
    </i>
    <i r="4">
      <x v="4284"/>
    </i>
    <i r="4">
      <x v="4291"/>
    </i>
    <i r="4">
      <x v="4294"/>
    </i>
    <i r="3">
      <x v="278"/>
    </i>
    <i r="4">
      <x v="4286"/>
    </i>
    <i r="4">
      <x v="4289"/>
    </i>
    <i r="2">
      <x v="74"/>
    </i>
    <i r="3">
      <x v="220"/>
    </i>
    <i r="4">
      <x v="3668"/>
    </i>
    <i r="4">
      <x v="3673"/>
    </i>
    <i r="4">
      <x v="3710"/>
    </i>
    <i r="3">
      <x v="350"/>
    </i>
    <i r="4">
      <x v="2607"/>
    </i>
    <i r="4">
      <x v="2609"/>
    </i>
    <i r="4">
      <x v="2612"/>
    </i>
    <i r="4">
      <x v="2618"/>
    </i>
    <i r="4">
      <x v="2997"/>
    </i>
    <i r="4">
      <x v="3195"/>
    </i>
    <i r="4">
      <x v="3917"/>
    </i>
    <i r="4">
      <x v="3927"/>
    </i>
    <i r="4">
      <x v="4025"/>
    </i>
    <i r="4">
      <x v="7322"/>
    </i>
    <i r="4">
      <x v="8163"/>
    </i>
    <i r="3">
      <x v="351"/>
    </i>
    <i r="4">
      <x v="13"/>
    </i>
    <i r="4">
      <x v="16"/>
    </i>
    <i r="4">
      <x v="1920"/>
    </i>
    <i r="4">
      <x v="2585"/>
    </i>
    <i r="4">
      <x v="2586"/>
    </i>
    <i r="4">
      <x v="5103"/>
    </i>
    <i r="4">
      <x v="6927"/>
    </i>
    <i r="4">
      <x v="7323"/>
    </i>
    <i r="3">
      <x v="357"/>
    </i>
    <i r="4">
      <x v="7321"/>
    </i>
    <i r="3">
      <x v="358"/>
    </i>
    <i r="4">
      <x v="2349"/>
    </i>
    <i r="3">
      <x v="360"/>
    </i>
    <i r="4">
      <x v="2602"/>
    </i>
    <i r="4">
      <x v="2604"/>
    </i>
    <i r="4">
      <x v="2620"/>
    </i>
    <i r="4">
      <x v="2642"/>
    </i>
    <i r="4">
      <x v="2826"/>
    </i>
    <i r="4">
      <x v="2922"/>
    </i>
    <i r="4">
      <x v="3293"/>
    </i>
    <i r="4">
      <x v="3415"/>
    </i>
    <i r="4">
      <x v="3888"/>
    </i>
    <i r="4">
      <x v="4037"/>
    </i>
    <i r="4">
      <x v="4055"/>
    </i>
    <i r="4">
      <x v="6895"/>
    </i>
    <i r="4">
      <x v="7324"/>
    </i>
    <i r="4">
      <x v="7327"/>
    </i>
    <i r="4">
      <x v="7344"/>
    </i>
    <i r="4">
      <x v="7953"/>
    </i>
    <i r="4">
      <x v="7969"/>
    </i>
    <i r="3">
      <x v="363"/>
    </i>
    <i r="4">
      <x v="4241"/>
    </i>
    <i r="4">
      <x v="4244"/>
    </i>
    <i r="4">
      <x v="4248"/>
    </i>
    <i r="4">
      <x v="4254"/>
    </i>
    <i r="4">
      <x v="4256"/>
    </i>
    <i r="4">
      <x v="4260"/>
    </i>
    <i r="4">
      <x v="4265"/>
    </i>
    <i r="4">
      <x v="4269"/>
    </i>
    <i r="4">
      <x v="4273"/>
    </i>
    <i r="4">
      <x v="4316"/>
    </i>
    <i r="4">
      <x v="4334"/>
    </i>
    <i r="4">
      <x v="4338"/>
    </i>
    <i r="4">
      <x v="4368"/>
    </i>
    <i r="4">
      <x v="4399"/>
    </i>
    <i r="4">
      <x v="4445"/>
    </i>
    <i r="4">
      <x v="4476"/>
    </i>
    <i r="4">
      <x v="4480"/>
    </i>
    <i r="4">
      <x v="4484"/>
    </i>
    <i r="4">
      <x v="4493"/>
    </i>
    <i r="4">
      <x v="4527"/>
    </i>
    <i r="4">
      <x v="4562"/>
    </i>
    <i r="4">
      <x v="4577"/>
    </i>
    <i r="4">
      <x v="4635"/>
    </i>
    <i r="4">
      <x v="4670"/>
    </i>
    <i r="4">
      <x v="4682"/>
    </i>
    <i r="4">
      <x v="4684"/>
    </i>
    <i r="4">
      <x v="4688"/>
    </i>
    <i r="4">
      <x v="4734"/>
    </i>
    <i r="4">
      <x v="4750"/>
    </i>
    <i r="4">
      <x v="4763"/>
    </i>
    <i r="4">
      <x v="4768"/>
    </i>
    <i r="4">
      <x v="4783"/>
    </i>
    <i r="4">
      <x v="4806"/>
    </i>
    <i r="4">
      <x v="4811"/>
    </i>
    <i r="4">
      <x v="4835"/>
    </i>
    <i r="4">
      <x v="4849"/>
    </i>
    <i r="4">
      <x v="4862"/>
    </i>
    <i r="4">
      <x v="4913"/>
    </i>
    <i r="4">
      <x v="4935"/>
    </i>
    <i r="4">
      <x v="6870"/>
    </i>
    <i r="4">
      <x v="6907"/>
    </i>
    <i r="4">
      <x v="7053"/>
    </i>
    <i r="4">
      <x v="7320"/>
    </i>
    <i r="4">
      <x v="7325"/>
    </i>
    <i r="4">
      <x v="7326"/>
    </i>
    <i r="4">
      <x v="7593"/>
    </i>
    <i r="4">
      <x v="8162"/>
    </i>
    <i r="2">
      <x v="76"/>
    </i>
    <i r="3">
      <x v="72"/>
    </i>
    <i r="4">
      <x v="807"/>
    </i>
    <i r="4">
      <x v="828"/>
    </i>
    <i r="4">
      <x v="866"/>
    </i>
    <i r="4">
      <x v="897"/>
    </i>
    <i r="4">
      <x v="901"/>
    </i>
    <i r="4">
      <x v="1839"/>
    </i>
    <i r="4">
      <x v="2248"/>
    </i>
    <i r="3">
      <x v="108"/>
    </i>
    <i r="4">
      <x v="646"/>
    </i>
    <i r="4">
      <x v="647"/>
    </i>
    <i r="4">
      <x v="1042"/>
    </i>
    <i r="4">
      <x v="1655"/>
    </i>
    <i r="4">
      <x v="1671"/>
    </i>
    <i r="4">
      <x v="1679"/>
    </i>
    <i r="4">
      <x v="1716"/>
    </i>
    <i r="4">
      <x v="1830"/>
    </i>
    <i r="4">
      <x v="2080"/>
    </i>
    <i r="4">
      <x v="3722"/>
    </i>
    <i r="4">
      <x v="3989"/>
    </i>
    <i r="4">
      <x v="4077"/>
    </i>
    <i r="4">
      <x v="6436"/>
    </i>
    <i r="4">
      <x v="6475"/>
    </i>
    <i r="4">
      <x v="7954"/>
    </i>
    <i r="4">
      <x v="7955"/>
    </i>
    <i r="4">
      <x v="8025"/>
    </i>
    <i r="3">
      <x v="127"/>
    </i>
    <i r="4">
      <x v="648"/>
    </i>
    <i r="4">
      <x v="2569"/>
    </i>
    <i r="4">
      <x v="2578"/>
    </i>
    <i r="4">
      <x v="6437"/>
    </i>
    <i r="4">
      <x v="6874"/>
    </i>
    <i r="3">
      <x v="136"/>
    </i>
    <i r="4">
      <x v="2241"/>
    </i>
    <i r="4">
      <x v="2582"/>
    </i>
    <i r="4">
      <x v="2583"/>
    </i>
    <i r="4">
      <x v="2584"/>
    </i>
    <i r="3">
      <x v="187"/>
    </i>
    <i r="4">
      <x v="2112"/>
    </i>
    <i r="4">
      <x v="5687"/>
    </i>
    <i r="4">
      <x v="5745"/>
    </i>
    <i r="4">
      <x v="5758"/>
    </i>
    <i r="4">
      <x v="5785"/>
    </i>
    <i r="4">
      <x v="5815"/>
    </i>
    <i r="4">
      <x v="5818"/>
    </i>
    <i r="4">
      <x v="5827"/>
    </i>
    <i r="4">
      <x v="5838"/>
    </i>
    <i r="4">
      <x v="5842"/>
    </i>
    <i r="4">
      <x v="5854"/>
    </i>
    <i r="4">
      <x v="5869"/>
    </i>
    <i r="4">
      <x v="6534"/>
    </i>
    <i r="4">
      <x v="6957"/>
    </i>
    <i r="4">
      <x v="7970"/>
    </i>
    <i r="4">
      <x v="8027"/>
    </i>
    <i r="4">
      <x v="8060"/>
    </i>
    <i r="3">
      <x v="199"/>
    </i>
    <i r="4">
      <x v="5824"/>
    </i>
    <i r="4">
      <x v="6057"/>
    </i>
    <i r="4">
      <x v="6101"/>
    </i>
    <i r="4">
      <x v="6104"/>
    </i>
    <i r="4">
      <x v="6116"/>
    </i>
    <i r="3">
      <x v="210"/>
    </i>
    <i r="4">
      <x v="2125"/>
    </i>
    <i r="4">
      <x v="6173"/>
    </i>
    <i r="4">
      <x v="6174"/>
    </i>
    <i r="3">
      <x v="215"/>
    </i>
    <i r="4">
      <x v="2325"/>
    </i>
    <i r="4">
      <x v="5338"/>
    </i>
    <i r="4">
      <x v="5823"/>
    </i>
    <i r="4">
      <x v="6177"/>
    </i>
    <i r="4">
      <x v="6178"/>
    </i>
    <i r="4">
      <x v="6535"/>
    </i>
    <i r="4">
      <x v="6838"/>
    </i>
    <i r="4">
      <x v="8061"/>
    </i>
    <i r="3">
      <x v="281"/>
    </i>
    <i r="4">
      <x v="3771"/>
    </i>
    <i r="4">
      <x v="3990"/>
    </i>
    <i r="4">
      <x v="5150"/>
    </i>
    <i r="4">
      <x v="5340"/>
    </i>
    <i r="4">
      <x v="5781"/>
    </i>
    <i r="4">
      <x v="8028"/>
    </i>
    <i r="3">
      <x v="288"/>
    </i>
    <i r="4">
      <x v="5295"/>
    </i>
    <i r="4">
      <x v="5747"/>
    </i>
    <i r="4">
      <x v="5897"/>
    </i>
    <i r="4">
      <x v="6918"/>
    </i>
    <i r="3">
      <x v="300"/>
    </i>
    <i r="4">
      <x v="5816"/>
    </i>
    <i r="4">
      <x v="7956"/>
    </i>
    <i r="3">
      <x v="316"/>
    </i>
    <i r="4">
      <x v="2230"/>
    </i>
    <i r="4">
      <x v="5377"/>
    </i>
    <i r="4">
      <x v="6880"/>
    </i>
    <i r="3">
      <x v="327"/>
    </i>
    <i r="4">
      <x v="1987"/>
    </i>
    <i r="4">
      <x v="5794"/>
    </i>
    <i r="4">
      <x v="6349"/>
    </i>
    <i r="4">
      <x v="7971"/>
    </i>
    <i r="2">
      <x v="77"/>
    </i>
    <i r="3">
      <x v="43"/>
    </i>
    <i r="4">
      <x v="684"/>
    </i>
    <i r="4">
      <x v="2183"/>
    </i>
    <i r="4">
      <x v="6879"/>
    </i>
    <i r="4">
      <x v="6919"/>
    </i>
    <i r="4">
      <x v="6920"/>
    </i>
    <i r="4">
      <x v="8030"/>
    </i>
    <i r="3">
      <x v="72"/>
    </i>
    <i r="4">
      <x v="828"/>
    </i>
    <i r="3">
      <x v="96"/>
    </i>
    <i r="4">
      <x v="2265"/>
    </i>
    <i r="4">
      <x v="2315"/>
    </i>
    <i r="4">
      <x v="2321"/>
    </i>
    <i r="4">
      <x v="2323"/>
    </i>
    <i r="4">
      <x v="8031"/>
    </i>
    <i r="3">
      <x v="108"/>
    </i>
    <i r="4">
      <x v="1052"/>
    </i>
    <i r="4">
      <x v="1741"/>
    </i>
    <i r="3">
      <x v="113"/>
    </i>
    <i r="4">
      <x v="38"/>
    </i>
    <i r="4">
      <x v="2133"/>
    </i>
    <i r="4">
      <x v="2156"/>
    </i>
    <i r="4">
      <x v="2337"/>
    </i>
    <i r="4">
      <x v="3779"/>
    </i>
    <i r="4">
      <x v="7991"/>
    </i>
    <i r="4">
      <x v="8032"/>
    </i>
    <i r="4">
      <x v="8064"/>
    </i>
    <i r="3">
      <x v="118"/>
    </i>
    <i r="4">
      <x v="2364"/>
    </i>
    <i r="4">
      <x v="7993"/>
    </i>
    <i r="3">
      <x v="127"/>
    </i>
    <i r="4">
      <x v="2533"/>
    </i>
    <i r="4">
      <x v="2574"/>
    </i>
    <i r="3">
      <x v="136"/>
    </i>
    <i r="4">
      <x v="2580"/>
    </i>
    <i r="4">
      <x v="2581"/>
    </i>
    <i r="3">
      <x v="141"/>
    </i>
    <i r="4">
      <x v="5986"/>
    </i>
    <i r="4">
      <x v="7958"/>
    </i>
    <i r="3">
      <x v="160"/>
    </i>
    <i r="4">
      <x v="1996"/>
    </i>
    <i r="4">
      <x v="2227"/>
    </i>
    <i r="4">
      <x v="2703"/>
    </i>
    <i r="4">
      <x v="2764"/>
    </i>
    <i r="4">
      <x v="2776"/>
    </i>
    <i r="4">
      <x v="2976"/>
    </i>
    <i r="4">
      <x v="3056"/>
    </i>
    <i r="4">
      <x v="3066"/>
    </i>
    <i r="4">
      <x v="3281"/>
    </i>
    <i r="4">
      <x v="3384"/>
    </i>
    <i r="4">
      <x v="3410"/>
    </i>
    <i r="4">
      <x v="3513"/>
    </i>
    <i r="4">
      <x v="3589"/>
    </i>
    <i r="4">
      <x v="3726"/>
    </i>
    <i r="4">
      <x v="3827"/>
    </i>
    <i r="4">
      <x v="3908"/>
    </i>
    <i r="4">
      <x v="3936"/>
    </i>
    <i r="4">
      <x v="3948"/>
    </i>
    <i r="4">
      <x v="3992"/>
    </i>
    <i r="4">
      <x v="4038"/>
    </i>
    <i r="4">
      <x v="4095"/>
    </i>
    <i r="4">
      <x v="4148"/>
    </i>
    <i r="4">
      <x v="4171"/>
    </i>
    <i r="4">
      <x v="4208"/>
    </i>
    <i r="4">
      <x v="6438"/>
    </i>
    <i r="4">
      <x v="6439"/>
    </i>
    <i r="4">
      <x v="6881"/>
    </i>
    <i r="4">
      <x v="6908"/>
    </i>
    <i r="4">
      <x v="6921"/>
    </i>
    <i r="4">
      <x v="7957"/>
    </i>
    <i r="4">
      <x v="7959"/>
    </i>
    <i r="4">
      <x v="7961"/>
    </i>
    <i r="4">
      <x v="7962"/>
    </i>
    <i r="4">
      <x v="7972"/>
    </i>
    <i r="4">
      <x v="7973"/>
    </i>
    <i r="4">
      <x v="7974"/>
    </i>
    <i r="4">
      <x v="7975"/>
    </i>
    <i r="4">
      <x v="7994"/>
    </i>
    <i r="3">
      <x v="172"/>
    </i>
    <i r="4">
      <x v="2199"/>
    </i>
    <i r="4">
      <x v="2210"/>
    </i>
    <i r="4">
      <x v="4369"/>
    </i>
    <i r="4">
      <x v="4400"/>
    </i>
    <i r="4">
      <x v="4433"/>
    </i>
    <i r="4">
      <x v="4438"/>
    </i>
    <i r="4">
      <x v="4473"/>
    </i>
    <i r="4">
      <x v="4514"/>
    </i>
    <i r="4">
      <x v="4528"/>
    </i>
    <i r="4">
      <x v="4564"/>
    </i>
    <i r="4">
      <x v="4592"/>
    </i>
    <i r="4">
      <x v="4594"/>
    </i>
    <i r="4">
      <x v="4602"/>
    </i>
    <i r="4">
      <x v="4611"/>
    </i>
    <i r="4">
      <x v="4725"/>
    </i>
    <i r="4">
      <x v="4735"/>
    </i>
    <i r="4">
      <x v="4756"/>
    </i>
    <i r="4">
      <x v="4765"/>
    </i>
    <i r="4">
      <x v="4826"/>
    </i>
    <i r="4">
      <x v="4868"/>
    </i>
    <i r="4">
      <x v="4895"/>
    </i>
    <i r="4">
      <x v="4910"/>
    </i>
    <i r="4">
      <x v="6350"/>
    </i>
    <i r="4">
      <x v="6363"/>
    </i>
    <i r="4">
      <x v="6476"/>
    </i>
    <i r="4">
      <x v="6883"/>
    </i>
    <i r="4">
      <x v="6909"/>
    </i>
    <i r="4">
      <x v="7976"/>
    </i>
    <i r="4">
      <x v="7995"/>
    </i>
    <i r="4">
      <x v="8033"/>
    </i>
    <i r="4">
      <x v="8034"/>
    </i>
    <i r="3">
      <x v="184"/>
    </i>
    <i r="4">
      <x v="6427"/>
    </i>
    <i r="4">
      <x v="7997"/>
    </i>
    <i r="3">
      <x v="187"/>
    </i>
    <i r="4">
      <x v="5289"/>
    </i>
    <i r="4">
      <x v="5359"/>
    </i>
    <i r="4">
      <x v="5373"/>
    </i>
    <i r="4">
      <x v="5421"/>
    </i>
    <i r="4">
      <x v="5462"/>
    </i>
    <i r="4">
      <x v="5499"/>
    </i>
    <i r="4">
      <x v="5527"/>
    </i>
    <i r="4">
      <x v="5543"/>
    </i>
    <i r="4">
      <x v="5545"/>
    </i>
    <i r="4">
      <x v="5557"/>
    </i>
    <i r="4">
      <x v="5585"/>
    </i>
    <i r="4">
      <x v="5682"/>
    </i>
    <i r="4">
      <x v="6351"/>
    </i>
    <i r="4">
      <x v="6441"/>
    </i>
    <i r="4">
      <x v="6537"/>
    </i>
    <i r="4">
      <x v="7999"/>
    </i>
    <i r="3">
      <x v="199"/>
    </i>
    <i r="4">
      <x v="6064"/>
    </i>
    <i r="3">
      <x v="205"/>
    </i>
    <i r="4">
      <x v="25"/>
    </i>
    <i r="4">
      <x v="150"/>
    </i>
    <i r="4">
      <x v="2231"/>
    </i>
    <i r="4">
      <x v="2676"/>
    </i>
    <i r="4">
      <x v="3991"/>
    </i>
    <i r="4">
      <x v="6160"/>
    </i>
    <i r="4">
      <x v="6431"/>
    </i>
    <i r="4">
      <x v="6842"/>
    </i>
    <i r="4">
      <x v="7054"/>
    </i>
    <i r="4">
      <x v="7964"/>
    </i>
    <i r="4">
      <x v="7977"/>
    </i>
    <i r="4">
      <x v="7978"/>
    </i>
    <i r="4">
      <x v="8037"/>
    </i>
    <i r="3">
      <x v="209"/>
    </i>
    <i r="4">
      <x v="690"/>
    </i>
    <i r="4">
      <x v="2035"/>
    </i>
    <i r="4">
      <x v="2955"/>
    </i>
    <i r="4">
      <x v="3715"/>
    </i>
    <i r="4">
      <x v="3993"/>
    </i>
    <i r="4">
      <x v="5128"/>
    </i>
    <i r="4">
      <x v="6352"/>
    </i>
    <i r="4">
      <x v="6467"/>
    </i>
    <i r="4">
      <x v="6536"/>
    </i>
    <i r="4">
      <x v="7979"/>
    </i>
    <i r="3">
      <x v="210"/>
    </i>
    <i r="4">
      <x v="6172"/>
    </i>
    <i r="4">
      <x v="8000"/>
    </i>
    <i r="3">
      <x v="215"/>
    </i>
    <i r="4">
      <x v="6175"/>
    </i>
    <i r="3">
      <x v="220"/>
    </i>
    <i r="4">
      <x v="3641"/>
    </i>
    <i r="4">
      <x v="6230"/>
    </i>
    <i r="4">
      <x v="7965"/>
    </i>
    <i r="4">
      <x v="8001"/>
    </i>
    <i r="4">
      <x v="8045"/>
    </i>
    <i r="3">
      <x v="300"/>
    </i>
    <i r="4">
      <x v="8046"/>
    </i>
    <i r="3">
      <x v="303"/>
    </i>
    <i r="4">
      <x v="3194"/>
    </i>
    <i r="4">
      <x v="6364"/>
    </i>
    <i r="4">
      <x v="6432"/>
    </i>
    <i r="4">
      <x v="6478"/>
    </i>
    <i r="4">
      <x v="6479"/>
    </i>
    <i r="4">
      <x v="6843"/>
    </i>
    <i r="3">
      <x v="323"/>
    </i>
    <i r="4">
      <x v="2211"/>
    </i>
    <i r="4">
      <x v="2672"/>
    </i>
    <i r="4">
      <x v="2978"/>
    </i>
    <i r="4">
      <x v="3804"/>
    </i>
    <i r="4">
      <x v="4189"/>
    </i>
    <i r="4">
      <x v="4359"/>
    </i>
    <i r="4">
      <x v="4395"/>
    </i>
    <i r="4">
      <x v="4435"/>
    </i>
    <i r="4">
      <x v="4591"/>
    </i>
    <i r="4">
      <x v="4699"/>
    </i>
    <i r="4">
      <x v="4724"/>
    </i>
    <i r="4">
      <x v="4772"/>
    </i>
    <i r="4">
      <x v="4781"/>
    </i>
    <i r="4">
      <x v="4902"/>
    </i>
    <i r="4">
      <x v="8038"/>
    </i>
    <i r="3">
      <x v="375"/>
    </i>
    <i r="4">
      <x v="5899"/>
    </i>
    <i r="3">
      <x v="429"/>
    </i>
    <i r="4">
      <x v="7980"/>
    </i>
    <i r="2">
      <x v="78"/>
    </i>
    <i r="3">
      <x v="72"/>
    </i>
    <i r="4">
      <x v="828"/>
    </i>
    <i r="3">
      <x v="160"/>
    </i>
    <i r="4">
      <x v="3384"/>
    </i>
    <i r="3">
      <x v="184"/>
    </i>
    <i r="4">
      <x v="7966"/>
    </i>
    <i r="3">
      <x v="215"/>
    </i>
    <i r="4">
      <x v="6175"/>
    </i>
    <i r="4">
      <x v="6178"/>
    </i>
    <i r="3">
      <x v="220"/>
    </i>
    <i r="4">
      <x v="6230"/>
    </i>
    <i r="4">
      <x v="6885"/>
    </i>
    <i r="4">
      <x v="6886"/>
    </i>
    <i r="4">
      <x v="6887"/>
    </i>
    <i r="3">
      <x v="316"/>
    </i>
    <i r="4">
      <x v="5377"/>
    </i>
    <i r="4">
      <x v="5706"/>
    </i>
    <i r="2">
      <x v="89"/>
    </i>
    <i r="3">
      <x v="9"/>
    </i>
    <i r="4">
      <x v="20"/>
    </i>
    <i r="4">
      <x v="22"/>
    </i>
    <i r="4">
      <x v="1054"/>
    </i>
    <i r="4">
      <x v="1070"/>
    </i>
    <i r="4">
      <x v="1116"/>
    </i>
    <i r="4">
      <x v="1173"/>
    </i>
    <i r="4">
      <x v="1190"/>
    </i>
    <i r="4">
      <x v="1197"/>
    </i>
    <i r="4">
      <x v="1386"/>
    </i>
    <i r="4">
      <x v="1555"/>
    </i>
    <i r="4">
      <x v="1648"/>
    </i>
    <i r="4">
      <x v="1749"/>
    </i>
    <i r="4">
      <x v="1826"/>
    </i>
    <i r="3">
      <x v="17"/>
    </i>
    <i r="4">
      <x v="33"/>
    </i>
    <i r="4">
      <x v="41"/>
    </i>
    <i r="3">
      <x v="96"/>
    </i>
    <i r="4">
      <x v="2091"/>
    </i>
    <i r="4">
      <x v="2269"/>
    </i>
    <i r="4">
      <x v="2296"/>
    </i>
    <i r="4">
      <x v="2300"/>
    </i>
    <i r="4">
      <x v="2305"/>
    </i>
    <i r="4">
      <x v="2307"/>
    </i>
    <i r="4">
      <x v="2311"/>
    </i>
    <i r="4">
      <x v="2319"/>
    </i>
    <i r="4">
      <x v="2322"/>
    </i>
    <i r="3">
      <x v="113"/>
    </i>
    <i r="4">
      <x v="2340"/>
    </i>
    <i r="3">
      <x v="117"/>
    </i>
    <i r="4">
      <x v="2118"/>
    </i>
    <i r="4">
      <x v="3315"/>
    </i>
    <i r="4">
      <x v="4057"/>
    </i>
    <i r="3">
      <x v="118"/>
    </i>
    <i r="4">
      <x v="2365"/>
    </i>
    <i r="3">
      <x v="124"/>
    </i>
    <i r="4">
      <x v="908"/>
    </i>
    <i r="4">
      <x v="1022"/>
    </i>
    <i r="4">
      <x v="1024"/>
    </i>
    <i r="4">
      <x v="2070"/>
    </i>
    <i r="4">
      <x v="2869"/>
    </i>
    <i r="4">
      <x v="5135"/>
    </i>
    <i r="4">
      <x v="5146"/>
    </i>
    <i r="4">
      <x v="5220"/>
    </i>
    <i r="4">
      <x v="5366"/>
    </i>
    <i r="4">
      <x v="5398"/>
    </i>
    <i r="4">
      <x v="5408"/>
    </i>
    <i r="4">
      <x v="5455"/>
    </i>
    <i r="4">
      <x v="5483"/>
    </i>
    <i r="4">
      <x v="5534"/>
    </i>
    <i r="4">
      <x v="5587"/>
    </i>
    <i r="4">
      <x v="5689"/>
    </i>
    <i r="4">
      <x v="5730"/>
    </i>
    <i r="4">
      <x v="5830"/>
    </i>
    <i r="4">
      <x v="5844"/>
    </i>
    <i r="4">
      <x v="5864"/>
    </i>
    <i r="4">
      <x v="6066"/>
    </i>
    <i r="3">
      <x v="128"/>
    </i>
    <i r="4">
      <x v="822"/>
    </i>
    <i r="4">
      <x v="831"/>
    </i>
    <i r="4">
      <x v="889"/>
    </i>
    <i r="4">
      <x v="2434"/>
    </i>
    <i r="4">
      <x v="2437"/>
    </i>
    <i r="4">
      <x v="2527"/>
    </i>
    <i r="4">
      <x v="2529"/>
    </i>
    <i r="4">
      <x v="2535"/>
    </i>
    <i r="4">
      <x v="2566"/>
    </i>
    <i r="4">
      <x v="2570"/>
    </i>
    <i r="4">
      <x v="2571"/>
    </i>
    <i r="4">
      <x v="2579"/>
    </i>
    <i r="3">
      <x v="130"/>
    </i>
    <i r="4">
      <x v="1063"/>
    </i>
    <i r="4">
      <x v="1939"/>
    </i>
    <i r="4">
      <x v="2665"/>
    </i>
    <i r="4">
      <x v="2680"/>
    </i>
    <i r="4">
      <x v="3408"/>
    </i>
    <i r="4">
      <x v="3754"/>
    </i>
    <i r="3">
      <x v="143"/>
    </i>
    <i r="4">
      <x v="3116"/>
    </i>
    <i r="4">
      <x v="3347"/>
    </i>
    <i r="4">
      <x v="3565"/>
    </i>
    <i r="4">
      <x v="3957"/>
    </i>
    <i r="4">
      <x v="7998"/>
    </i>
    <i r="3">
      <x v="152"/>
    </i>
    <i r="4">
      <x v="2009"/>
    </i>
    <i r="4">
      <x v="2180"/>
    </i>
    <i r="4">
      <x v="2750"/>
    </i>
    <i r="4">
      <x v="2832"/>
    </i>
    <i r="4">
      <x v="2881"/>
    </i>
    <i r="4">
      <x v="2898"/>
    </i>
    <i r="4">
      <x v="2924"/>
    </i>
    <i r="4">
      <x v="3036"/>
    </i>
    <i r="4">
      <x v="3279"/>
    </i>
    <i r="4">
      <x v="3297"/>
    </i>
    <i r="4">
      <x v="3336"/>
    </i>
    <i r="4">
      <x v="3517"/>
    </i>
    <i r="4">
      <x v="3582"/>
    </i>
    <i r="4">
      <x v="3814"/>
    </i>
    <i r="4">
      <x v="3828"/>
    </i>
    <i r="4">
      <x v="3844"/>
    </i>
    <i r="4">
      <x v="3864"/>
    </i>
    <i r="4">
      <x v="3870"/>
    </i>
    <i r="4">
      <x v="3885"/>
    </i>
    <i r="4">
      <x v="4090"/>
    </i>
    <i r="4">
      <x v="4136"/>
    </i>
    <i r="4">
      <x v="4158"/>
    </i>
    <i r="4">
      <x v="4173"/>
    </i>
    <i r="4">
      <x v="6878"/>
    </i>
    <i r="4">
      <x v="6929"/>
    </i>
    <i r="4">
      <x v="7055"/>
    </i>
    <i r="4">
      <x v="8020"/>
    </i>
    <i r="3">
      <x v="155"/>
    </i>
    <i r="4">
      <x v="2158"/>
    </i>
    <i r="4">
      <x v="3446"/>
    </i>
    <i r="4">
      <x v="4120"/>
    </i>
    <i r="4">
      <x v="5273"/>
    </i>
    <i r="4">
      <x v="5736"/>
    </i>
    <i r="3">
      <x v="172"/>
    </i>
    <i r="4">
      <x v="696"/>
    </i>
    <i r="4">
      <x v="4402"/>
    </i>
    <i r="4">
      <x v="4446"/>
    </i>
    <i r="4">
      <x v="4504"/>
    </i>
    <i r="4">
      <x v="4579"/>
    </i>
    <i r="4">
      <x v="4668"/>
    </i>
    <i r="4">
      <x v="4717"/>
    </i>
    <i r="4">
      <x v="4752"/>
    </i>
    <i r="4">
      <x v="4773"/>
    </i>
    <i r="4">
      <x v="4793"/>
    </i>
    <i r="4">
      <x v="4846"/>
    </i>
    <i r="4">
      <x v="4863"/>
    </i>
    <i r="4">
      <x v="4896"/>
    </i>
    <i r="4">
      <x v="4921"/>
    </i>
    <i r="4">
      <x v="4936"/>
    </i>
    <i r="4">
      <x v="6912"/>
    </i>
    <i r="4">
      <x v="6913"/>
    </i>
    <i r="4">
      <x v="6935"/>
    </i>
    <i r="4">
      <x v="7982"/>
    </i>
    <i r="4">
      <x v="8002"/>
    </i>
    <i r="4">
      <x v="8052"/>
    </i>
    <i r="4">
      <x v="8066"/>
    </i>
    <i r="3">
      <x v="184"/>
    </i>
    <i r="4">
      <x v="1967"/>
    </i>
    <i r="4">
      <x v="2039"/>
    </i>
    <i r="4">
      <x v="4951"/>
    </i>
    <i r="4">
      <x v="4961"/>
    </i>
    <i r="4">
      <x v="4976"/>
    </i>
    <i r="4">
      <x v="4979"/>
    </i>
    <i r="4">
      <x v="4984"/>
    </i>
    <i r="4">
      <x v="5008"/>
    </i>
    <i r="4">
      <x v="5045"/>
    </i>
    <i r="3">
      <x v="195"/>
    </i>
    <i r="4">
      <x v="50"/>
    </i>
    <i r="4">
      <x v="55"/>
    </i>
    <i r="4">
      <x v="61"/>
    </i>
    <i r="4">
      <x v="63"/>
    </i>
    <i r="4">
      <x v="64"/>
    </i>
    <i r="4">
      <x v="65"/>
    </i>
    <i r="4">
      <x v="66"/>
    </i>
    <i r="4">
      <x v="67"/>
    </i>
    <i r="4">
      <x v="78"/>
    </i>
    <i r="4">
      <x v="81"/>
    </i>
    <i r="4">
      <x v="110"/>
    </i>
    <i r="4">
      <x v="117"/>
    </i>
    <i r="4">
      <x v="118"/>
    </i>
    <i r="4">
      <x v="119"/>
    </i>
    <i r="4">
      <x v="121"/>
    </i>
    <i r="4">
      <x v="122"/>
    </i>
    <i r="4">
      <x v="132"/>
    </i>
    <i r="4">
      <x v="147"/>
    </i>
    <i r="4">
      <x v="1960"/>
    </i>
    <i r="4">
      <x v="1961"/>
    </i>
    <i r="4">
      <x v="1985"/>
    </i>
    <i r="4">
      <x v="2019"/>
    </i>
    <i r="4">
      <x v="2043"/>
    </i>
    <i r="4">
      <x v="2145"/>
    </i>
    <i r="4">
      <x v="3850"/>
    </i>
    <i r="4">
      <x v="4211"/>
    </i>
    <i r="4">
      <x v="5786"/>
    </i>
    <i r="4">
      <x v="6366"/>
    </i>
    <i r="4">
      <x v="6477"/>
    </i>
    <i r="4">
      <x v="6914"/>
    </i>
    <i r="4">
      <x v="6915"/>
    </i>
    <i r="4">
      <x v="6916"/>
    </i>
    <i r="3">
      <x v="209"/>
    </i>
    <i r="4">
      <x v="4"/>
    </i>
    <i r="4">
      <x v="2942"/>
    </i>
    <i r="4">
      <x v="2952"/>
    </i>
    <i r="4">
      <x v="3241"/>
    </i>
    <i r="4">
      <x v="6922"/>
    </i>
    <i r="4">
      <x v="8021"/>
    </i>
    <i r="3">
      <x v="220"/>
    </i>
    <i r="4">
      <x v="3658"/>
    </i>
    <i r="4">
      <x v="3660"/>
    </i>
    <i r="4">
      <x v="3664"/>
    </i>
    <i r="4">
      <x v="3785"/>
    </i>
    <i r="4">
      <x v="4235"/>
    </i>
    <i r="4">
      <x v="6187"/>
    </i>
    <i r="4">
      <x v="6207"/>
    </i>
    <i r="4">
      <x v="6223"/>
    </i>
    <i r="3">
      <x v="260"/>
    </i>
    <i r="4">
      <x v="2135"/>
    </i>
    <i r="4">
      <x v="2488"/>
    </i>
    <i r="3">
      <x v="286"/>
    </i>
    <i r="4">
      <x v="1182"/>
    </i>
    <i r="4">
      <x v="1314"/>
    </i>
    <i r="4">
      <x v="1577"/>
    </i>
    <i r="4">
      <x v="5009"/>
    </i>
    <i r="4">
      <x v="5111"/>
    </i>
    <i r="3">
      <x v="301"/>
    </i>
    <i r="4">
      <x v="1025"/>
    </i>
    <i r="4">
      <x v="1641"/>
    </i>
    <i r="4">
      <x v="1678"/>
    </i>
    <i r="4">
      <x v="1686"/>
    </i>
    <i r="4">
      <x v="1696"/>
    </i>
    <i r="4">
      <x v="1698"/>
    </i>
    <i r="4">
      <x v="1714"/>
    </i>
    <i r="4">
      <x v="1941"/>
    </i>
    <i r="4">
      <x v="6433"/>
    </i>
    <i r="3">
      <x v="310"/>
    </i>
    <i r="4">
      <x v="1978"/>
    </i>
    <i r="4">
      <x v="1982"/>
    </i>
    <i r="4">
      <x v="3784"/>
    </i>
    <i r="3">
      <x v="376"/>
    </i>
    <i r="4">
      <x v="6365"/>
    </i>
    <i r="4">
      <x v="6443"/>
    </i>
    <i r="2">
      <x v="90"/>
    </i>
    <i r="3">
      <x v="57"/>
    </i>
    <i r="4">
      <x v="3057"/>
    </i>
    <i r="3">
      <x v="166"/>
    </i>
    <i r="4">
      <x v="1054"/>
    </i>
    <i r="4">
      <x v="1327"/>
    </i>
    <i r="4">
      <x v="1596"/>
    </i>
    <i r="4">
      <x v="2970"/>
    </i>
    <i r="4">
      <x v="3145"/>
    </i>
    <i r="4">
      <x v="5647"/>
    </i>
    <i r="3">
      <x v="195"/>
    </i>
    <i r="4">
      <x v="110"/>
    </i>
    <i r="3">
      <x v="227"/>
    </i>
    <i r="4">
      <x v="1568"/>
    </i>
    <i r="4">
      <x v="4955"/>
    </i>
    <i r="3">
      <x v="301"/>
    </i>
    <i r="4">
      <x v="1714"/>
    </i>
    <i r="2">
      <x v="91"/>
    </i>
    <i r="3">
      <x v="47"/>
    </i>
    <i r="4">
      <x v="2735"/>
    </i>
    <i r="4">
      <x v="3061"/>
    </i>
    <i r="3">
      <x v="109"/>
    </i>
    <i r="4">
      <x v="1167"/>
    </i>
    <i r="3">
      <x v="167"/>
    </i>
    <i r="4">
      <x v="1197"/>
    </i>
    <i r="4">
      <x v="1328"/>
    </i>
    <i r="4">
      <x v="1489"/>
    </i>
    <i r="4">
      <x v="2433"/>
    </i>
    <i r="4">
      <x v="2948"/>
    </i>
    <i r="4">
      <x v="3175"/>
    </i>
    <i r="3">
      <x v="195"/>
    </i>
    <i r="4">
      <x v="110"/>
    </i>
    <i r="3">
      <x v="301"/>
    </i>
    <i r="4">
      <x v="1714"/>
    </i>
    <i r="3">
      <x v="310"/>
    </i>
    <i r="4">
      <x v="1982"/>
    </i>
    <i r="4">
      <x v="3781"/>
    </i>
    <i r="4">
      <x v="3784"/>
    </i>
    <i r="2">
      <x v="93"/>
    </i>
    <i r="3">
      <x v="3"/>
    </i>
    <i r="4">
      <x v="2687"/>
    </i>
    <i r="4">
      <x v="2736"/>
    </i>
    <i r="4">
      <x v="2788"/>
    </i>
    <i r="4">
      <x v="3037"/>
    </i>
    <i r="4">
      <x v="3499"/>
    </i>
    <i r="4">
      <x v="3621"/>
    </i>
    <i r="4">
      <x v="3929"/>
    </i>
    <i r="4">
      <x v="4112"/>
    </i>
    <i r="4">
      <x v="4221"/>
    </i>
    <i r="3">
      <x v="43"/>
    </i>
    <i r="4">
      <x v="6987"/>
    </i>
    <i r="3">
      <x v="65"/>
    </i>
    <i r="4">
      <x v="1525"/>
    </i>
    <i r="4">
      <x v="3152"/>
    </i>
    <i r="4">
      <x v="3316"/>
    </i>
    <i r="4">
      <x v="3385"/>
    </i>
    <i r="4">
      <x v="4370"/>
    </i>
    <i r="4">
      <x v="4474"/>
    </i>
    <i r="4">
      <x v="4650"/>
    </i>
    <i r="4">
      <x v="4974"/>
    </i>
    <i r="3">
      <x v="72"/>
    </i>
    <i r="4">
      <x v="815"/>
    </i>
    <i r="4">
      <x v="6448"/>
    </i>
    <i r="3">
      <x v="96"/>
    </i>
    <i r="4">
      <x v="2253"/>
    </i>
    <i r="3">
      <x v="113"/>
    </i>
    <i r="4">
      <x v="37"/>
    </i>
    <i r="4">
      <x v="2341"/>
    </i>
    <i r="4">
      <x v="2699"/>
    </i>
    <i r="4">
      <x v="3228"/>
    </i>
    <i r="4">
      <x v="3632"/>
    </i>
    <i r="4">
      <x v="3674"/>
    </i>
    <i r="4">
      <x v="6225"/>
    </i>
    <i r="4">
      <x v="7983"/>
    </i>
    <i r="3">
      <x v="118"/>
    </i>
    <i r="4">
      <x v="2374"/>
    </i>
    <i r="4">
      <x v="7082"/>
    </i>
    <i r="3">
      <x v="127"/>
    </i>
    <i r="4">
      <x v="2510"/>
    </i>
    <i r="4">
      <x v="2531"/>
    </i>
    <i r="4">
      <x v="5394"/>
    </i>
    <i r="3">
      <x v="152"/>
    </i>
    <i r="4">
      <x v="2751"/>
    </i>
    <i r="4">
      <x v="2811"/>
    </i>
    <i r="4">
      <x v="2907"/>
    </i>
    <i r="4">
      <x v="3266"/>
    </i>
    <i r="4">
      <x v="3473"/>
    </i>
    <i r="4">
      <x v="3583"/>
    </i>
    <i r="4">
      <x v="3702"/>
    </i>
    <i r="4">
      <x v="3799"/>
    </i>
    <i r="4">
      <x v="8012"/>
    </i>
    <i r="3">
      <x v="172"/>
    </i>
    <i r="4">
      <x v="4422"/>
    </i>
    <i r="4">
      <x v="4505"/>
    </i>
    <i r="4">
      <x v="4580"/>
    </i>
    <i r="4">
      <x v="4718"/>
    </i>
    <i r="4">
      <x v="8005"/>
    </i>
    <i r="3">
      <x v="187"/>
    </i>
    <i r="4">
      <x v="5422"/>
    </i>
    <i r="4">
      <x v="5463"/>
    </i>
    <i r="4">
      <x v="5484"/>
    </i>
    <i r="4">
      <x v="5529"/>
    </i>
    <i r="4">
      <x v="5588"/>
    </i>
    <i r="4">
      <x v="5857"/>
    </i>
    <i r="4">
      <x v="6560"/>
    </i>
    <i r="4">
      <x v="7122"/>
    </i>
    <i r="4">
      <x v="7984"/>
    </i>
    <i r="3">
      <x v="203"/>
    </i>
    <i r="4">
      <x v="677"/>
    </i>
    <i r="4">
      <x v="5025"/>
    </i>
    <i r="4">
      <x v="5693"/>
    </i>
    <i r="4">
      <x v="6157"/>
    </i>
    <i r="4">
      <x v="6926"/>
    </i>
    <i r="3">
      <x v="209"/>
    </i>
    <i r="4">
      <x v="5"/>
    </i>
    <i r="4">
      <x v="2956"/>
    </i>
    <i r="3">
      <x v="250"/>
    </i>
    <i r="4">
      <x v="938"/>
    </i>
    <i r="4">
      <x v="962"/>
    </i>
    <i r="4">
      <x v="1088"/>
    </i>
    <i r="4">
      <x v="1234"/>
    </i>
    <i r="4">
      <x v="1396"/>
    </i>
    <i r="4">
      <x v="1427"/>
    </i>
    <i r="4">
      <x v="1625"/>
    </i>
    <i r="4">
      <x v="1751"/>
    </i>
    <i r="4">
      <x v="1930"/>
    </i>
    <i r="4">
      <x v="5778"/>
    </i>
    <i r="4">
      <x v="6067"/>
    </i>
    <i r="4">
      <x v="6888"/>
    </i>
    <i r="3">
      <x v="270"/>
    </i>
    <i r="4">
      <x v="48"/>
    </i>
    <i r="4">
      <x v="58"/>
    </i>
    <i r="4">
      <x v="111"/>
    </i>
    <i r="4">
      <x v="149"/>
    </i>
    <i r="3">
      <x v="299"/>
    </i>
    <i r="4">
      <x v="1935"/>
    </i>
    <i r="4">
      <x v="3545"/>
    </i>
    <i r="4">
      <x v="4174"/>
    </i>
    <i r="4">
      <x v="4672"/>
    </i>
    <i r="4">
      <x v="4915"/>
    </i>
    <i r="3">
      <x v="321"/>
    </i>
    <i r="4">
      <x v="2889"/>
    </i>
    <i r="4">
      <x v="2901"/>
    </i>
    <i r="4">
      <x v="7689"/>
    </i>
    <i r="2">
      <x v="98"/>
    </i>
    <i r="3">
      <x v="111"/>
    </i>
    <i r="4">
      <x v="7123"/>
    </i>
    <i r="4">
      <x v="7615"/>
    </i>
    <i r="2">
      <x v="99"/>
    </i>
    <i r="3">
      <x v="91"/>
    </i>
    <i r="4">
      <x v="4944"/>
    </i>
    <i r="4">
      <x v="7985"/>
    </i>
    <i r="4">
      <x v="8015"/>
    </i>
    <i r="3">
      <x v="120"/>
    </i>
    <i r="4">
      <x v="8007"/>
    </i>
    <i r="3">
      <x v="181"/>
    </i>
    <i r="4">
      <x v="4942"/>
    </i>
    <i r="4">
      <x v="4943"/>
    </i>
    <i r="3">
      <x v="195"/>
    </i>
    <i r="4">
      <x v="5938"/>
    </i>
    <i r="4">
      <x v="5940"/>
    </i>
    <i r="3">
      <x v="211"/>
    </i>
    <i r="4">
      <x v="2545"/>
    </i>
    <i r="4">
      <x v="6977"/>
    </i>
    <i r="4">
      <x v="8006"/>
    </i>
    <i r="2">
      <x v="100"/>
    </i>
    <i r="3">
      <x v="195"/>
    </i>
    <i r="4">
      <x v="5932"/>
    </i>
    <i r="4">
      <x v="5940"/>
    </i>
    <i r="2">
      <x v="101"/>
    </i>
    <i r="3">
      <x v="211"/>
    </i>
    <i r="4">
      <x v="2545"/>
    </i>
    <i r="2">
      <x v="102"/>
    </i>
    <i r="3">
      <x v="181"/>
    </i>
    <i r="4">
      <x v="4942"/>
    </i>
    <i r="3">
      <x v="195"/>
    </i>
    <i r="4">
      <x v="5916"/>
    </i>
    <i r="4">
      <x v="5926"/>
    </i>
    <i r="4">
      <x v="5938"/>
    </i>
    <i r="4">
      <x v="5940"/>
    </i>
    <i r="3">
      <x v="211"/>
    </i>
    <i r="4">
      <x v="2545"/>
    </i>
    <i r="2">
      <x v="103"/>
    </i>
    <i r="3">
      <x v="120"/>
    </i>
    <i r="4">
      <x v="8007"/>
    </i>
    <i r="3">
      <x v="181"/>
    </i>
    <i r="4">
      <x v="4943"/>
    </i>
    <i r="3">
      <x v="195"/>
    </i>
    <i r="4">
      <x v="5938"/>
    </i>
    <i r="4">
      <x v="5940"/>
    </i>
    <i r="3">
      <x v="211"/>
    </i>
    <i r="4">
      <x v="2545"/>
    </i>
    <i r="2">
      <x v="104"/>
    </i>
    <i r="3">
      <x v="211"/>
    </i>
    <i r="4">
      <x v="2545"/>
    </i>
    <i r="2">
      <x v="105"/>
    </i>
    <i r="3">
      <x v="195"/>
    </i>
    <i r="4">
      <x v="5940"/>
    </i>
    <i r="3">
      <x v="211"/>
    </i>
    <i r="4">
      <x v="2545"/>
    </i>
    <i r="2">
      <x v="106"/>
    </i>
    <i r="3">
      <x v="181"/>
    </i>
    <i r="4">
      <x v="4943"/>
    </i>
    <i r="3">
      <x v="195"/>
    </i>
    <i r="4">
      <x v="5940"/>
    </i>
    <i r="3">
      <x v="211"/>
    </i>
    <i r="4">
      <x v="2545"/>
    </i>
    <i r="2">
      <x v="107"/>
    </i>
    <i r="3">
      <x v="120"/>
    </i>
    <i r="4">
      <x v="8007"/>
    </i>
    <i r="3">
      <x v="195"/>
    </i>
    <i r="4">
      <x v="5940"/>
    </i>
    <i r="3">
      <x v="211"/>
    </i>
    <i r="4">
      <x v="2545"/>
    </i>
    <i r="4">
      <x v="8006"/>
    </i>
    <i r="2">
      <x v="108"/>
    </i>
    <i r="3">
      <x v="195"/>
    </i>
    <i r="4">
      <x v="5932"/>
    </i>
    <i r="4">
      <x v="5938"/>
    </i>
    <i r="3">
      <x v="211"/>
    </i>
    <i r="4">
      <x v="2545"/>
    </i>
    <i r="2">
      <x v="109"/>
    </i>
    <i r="3">
      <x v="181"/>
    </i>
    <i r="4">
      <x v="4942"/>
    </i>
    <i r="3">
      <x v="195"/>
    </i>
    <i r="4">
      <x v="5938"/>
    </i>
    <i r="3">
      <x v="211"/>
    </i>
    <i r="4">
      <x v="2545"/>
    </i>
    <i r="2">
      <x v="111"/>
    </i>
    <i r="3">
      <x v="4"/>
    </i>
    <i r="4">
      <x v="1916"/>
    </i>
    <i r="4">
      <x v="6930"/>
    </i>
    <i r="4">
      <x v="7132"/>
    </i>
    <i r="3">
      <x v="5"/>
    </i>
    <i r="4">
      <x v="2649"/>
    </i>
    <i r="4">
      <x v="2711"/>
    </i>
    <i r="3">
      <x v="43"/>
    </i>
    <i r="4">
      <x v="685"/>
    </i>
    <i r="4">
      <x v="3901"/>
    </i>
    <i r="4">
      <x v="6450"/>
    </i>
    <i r="4">
      <x v="6451"/>
    </i>
    <i r="4">
      <x v="6552"/>
    </i>
    <i r="4">
      <x v="6620"/>
    </i>
    <i r="4">
      <x v="6896"/>
    </i>
    <i r="4">
      <x v="7001"/>
    </i>
    <i r="4">
      <x v="8065"/>
    </i>
    <i r="3">
      <x v="44"/>
    </i>
    <i r="4">
      <x v="2957"/>
    </i>
    <i r="4">
      <x v="3328"/>
    </i>
    <i r="4">
      <x v="6616"/>
    </i>
    <i r="4">
      <x v="6621"/>
    </i>
    <i r="4">
      <x v="6897"/>
    </i>
    <i r="3">
      <x v="65"/>
    </i>
    <i r="4">
      <x v="3186"/>
    </i>
    <i r="4">
      <x v="4098"/>
    </i>
    <i r="4">
      <x v="7045"/>
    </i>
    <i r="3">
      <x v="96"/>
    </i>
    <i r="4">
      <x v="2258"/>
    </i>
    <i r="4">
      <x v="2313"/>
    </i>
    <i r="4">
      <x v="6353"/>
    </i>
    <i r="4">
      <x v="6562"/>
    </i>
    <i r="4">
      <x v="6563"/>
    </i>
    <i r="4">
      <x v="6611"/>
    </i>
    <i r="4">
      <x v="6646"/>
    </i>
    <i r="4">
      <x v="7029"/>
    </i>
    <i r="4">
      <x v="8047"/>
    </i>
    <i r="3">
      <x v="114"/>
    </i>
    <i r="4">
      <x v="2254"/>
    </i>
    <i r="4">
      <x v="2334"/>
    </i>
    <i r="4">
      <x v="2790"/>
    </i>
    <i r="4">
      <x v="3226"/>
    </i>
    <i r="4">
      <x v="4010"/>
    </i>
    <i r="4">
      <x v="6353"/>
    </i>
    <i r="4">
      <x v="6553"/>
    </i>
    <i r="4">
      <x v="6564"/>
    </i>
    <i r="4">
      <x v="6565"/>
    </i>
    <i r="4">
      <x v="6606"/>
    </i>
    <i r="4">
      <x v="6898"/>
    </i>
    <i r="4">
      <x v="6899"/>
    </i>
    <i r="4">
      <x v="6980"/>
    </i>
    <i r="4">
      <x v="7031"/>
    </i>
    <i r="4">
      <x v="7824"/>
    </i>
    <i r="4">
      <x v="8011"/>
    </i>
    <i r="3">
      <x v="115"/>
    </i>
    <i r="4">
      <x v="8"/>
    </i>
    <i r="4">
      <x v="9"/>
    </i>
    <i r="4">
      <x v="10"/>
    </i>
    <i r="4">
      <x v="728"/>
    </i>
    <i r="4">
      <x v="2330"/>
    </i>
    <i r="4">
      <x v="2335"/>
    </i>
    <i r="4">
      <x v="3860"/>
    </i>
    <i r="4">
      <x v="6354"/>
    </i>
    <i r="4">
      <x v="6355"/>
    </i>
    <i r="4">
      <x v="6356"/>
    </i>
    <i r="4">
      <x v="6507"/>
    </i>
    <i r="4">
      <x v="6900"/>
    </i>
    <i r="4">
      <x v="7003"/>
    </i>
    <i r="4">
      <x v="7032"/>
    </i>
    <i r="4">
      <x v="7135"/>
    </i>
    <i r="4">
      <x v="7986"/>
    </i>
    <i r="4">
      <x v="8016"/>
    </i>
    <i r="4">
      <x v="8043"/>
    </i>
    <i r="3">
      <x v="118"/>
    </i>
    <i r="4">
      <x v="2119"/>
    </i>
    <i r="4">
      <x v="2390"/>
    </i>
    <i r="4">
      <x v="4070"/>
    </i>
    <i r="4">
      <x v="6368"/>
    </i>
    <i r="4">
      <x v="6649"/>
    </i>
    <i r="4">
      <x v="6931"/>
    </i>
    <i r="4">
      <x v="6937"/>
    </i>
    <i r="4">
      <x v="6938"/>
    </i>
    <i r="4">
      <x v="6981"/>
    </i>
    <i r="4">
      <x v="6982"/>
    </i>
    <i r="4">
      <x v="7004"/>
    </i>
    <i r="4">
      <x v="7033"/>
    </i>
    <i r="4">
      <x v="7034"/>
    </i>
    <i r="4">
      <x v="8069"/>
    </i>
    <i r="3">
      <x v="149"/>
    </i>
    <i r="4">
      <x v="1049"/>
    </i>
    <i r="4">
      <x v="1074"/>
    </i>
    <i r="4">
      <x v="1383"/>
    </i>
    <i r="4">
      <x v="1564"/>
    </i>
    <i r="4">
      <x v="1614"/>
    </i>
    <i r="4">
      <x v="2784"/>
    </i>
    <i r="4">
      <x v="2825"/>
    </i>
    <i r="4">
      <x v="3278"/>
    </i>
    <i r="4">
      <x v="3373"/>
    </i>
    <i r="4">
      <x v="3462"/>
    </i>
    <i r="4">
      <x v="3509"/>
    </i>
    <i r="4">
      <x v="3557"/>
    </i>
    <i r="4">
      <x v="4360"/>
    </i>
    <i r="4">
      <x v="5215"/>
    </i>
    <i r="4">
      <x v="5216"/>
    </i>
    <i r="4">
      <x v="5269"/>
    </i>
    <i r="4">
      <x v="5684"/>
    </i>
    <i r="4">
      <x v="5713"/>
    </i>
    <i r="4">
      <x v="6932"/>
    </i>
    <i r="3">
      <x v="152"/>
    </i>
    <i r="4">
      <x v="1919"/>
    </i>
    <i r="4">
      <x v="2029"/>
    </i>
    <i r="4">
      <x v="2051"/>
    </i>
    <i r="4">
      <x v="2170"/>
    </i>
    <i r="4">
      <x v="2765"/>
    </i>
    <i r="4">
      <x v="2778"/>
    </i>
    <i r="4">
      <x v="2787"/>
    </i>
    <i r="4">
      <x v="2825"/>
    </i>
    <i r="4">
      <x v="2925"/>
    </i>
    <i r="4">
      <x v="3046"/>
    </i>
    <i r="4">
      <x v="3244"/>
    </i>
    <i r="4">
      <x v="3282"/>
    </i>
    <i r="4">
      <x v="3334"/>
    </i>
    <i r="4">
      <x v="3442"/>
    </i>
    <i r="4">
      <x v="3458"/>
    </i>
    <i r="4">
      <x v="3720"/>
    </i>
    <i r="4">
      <x v="3809"/>
    </i>
    <i r="4">
      <x v="3835"/>
    </i>
    <i r="4">
      <x v="3886"/>
    </i>
    <i r="4">
      <x v="3934"/>
    </i>
    <i r="4">
      <x v="4045"/>
    </i>
    <i r="4">
      <x v="4067"/>
    </i>
    <i r="4">
      <x v="4154"/>
    </i>
    <i r="4">
      <x v="6357"/>
    </i>
    <i r="4">
      <x v="6468"/>
    </i>
    <i r="4">
      <x v="6469"/>
    </i>
    <i r="4">
      <x v="6470"/>
    </i>
    <i r="4">
      <x v="6504"/>
    </i>
    <i r="4">
      <x v="6509"/>
    </i>
    <i r="4">
      <x v="6555"/>
    </i>
    <i r="4">
      <x v="6566"/>
    </i>
    <i r="4">
      <x v="6613"/>
    </i>
    <i r="4">
      <x v="6939"/>
    </i>
    <i r="4">
      <x v="6940"/>
    </i>
    <i r="4">
      <x v="6983"/>
    </i>
    <i r="4">
      <x v="6984"/>
    </i>
    <i r="4">
      <x v="7011"/>
    </i>
    <i r="4">
      <x v="7046"/>
    </i>
    <i r="4">
      <x v="7139"/>
    </i>
    <i r="4">
      <x v="8008"/>
    </i>
    <i r="4">
      <x v="8009"/>
    </i>
    <i r="3">
      <x v="172"/>
    </i>
    <i r="4">
      <x v="3739"/>
    </i>
    <i r="4">
      <x v="4372"/>
    </i>
    <i r="4">
      <x v="4403"/>
    </i>
    <i r="4">
      <x v="4448"/>
    </i>
    <i r="4">
      <x v="4469"/>
    </i>
    <i r="4">
      <x v="4530"/>
    </i>
    <i r="4">
      <x v="4546"/>
    </i>
    <i r="4">
      <x v="4583"/>
    </i>
    <i r="4">
      <x v="4736"/>
    </i>
    <i r="4">
      <x v="4815"/>
    </i>
    <i r="4">
      <x v="4845"/>
    </i>
    <i r="4">
      <x v="4893"/>
    </i>
    <i r="4">
      <x v="6369"/>
    </i>
    <i r="4">
      <x v="6452"/>
    </i>
    <i r="4">
      <x v="6567"/>
    </i>
    <i r="4">
      <x v="6568"/>
    </i>
    <i r="4">
      <x v="6901"/>
    </i>
    <i r="4">
      <x v="6902"/>
    </i>
    <i r="4">
      <x v="7142"/>
    </i>
    <i r="3">
      <x v="178"/>
    </i>
    <i r="4">
      <x v="4236"/>
    </i>
    <i r="4">
      <x v="6356"/>
    </i>
    <i r="4">
      <x v="6569"/>
    </i>
    <i r="4">
      <x v="7037"/>
    </i>
    <i r="3">
      <x v="187"/>
    </i>
    <i r="4">
      <x v="5500"/>
    </i>
    <i r="4">
      <x v="5589"/>
    </i>
    <i r="4">
      <x v="6618"/>
    </i>
    <i r="3">
      <x v="213"/>
    </i>
    <i r="4">
      <x v="2400"/>
    </i>
    <i r="4">
      <x v="2514"/>
    </i>
    <i r="4">
      <x v="3574"/>
    </i>
    <i r="4">
      <x v="5808"/>
    </i>
    <i r="4">
      <x v="5874"/>
    </i>
    <i r="4">
      <x v="5888"/>
    </i>
    <i r="4">
      <x v="5890"/>
    </i>
    <i r="4">
      <x v="5891"/>
    </i>
    <i r="4">
      <x v="5896"/>
    </i>
    <i r="4">
      <x v="6358"/>
    </i>
    <i r="4">
      <x v="6609"/>
    </i>
    <i r="4">
      <x v="6610"/>
    </i>
    <i r="4">
      <x v="6985"/>
    </i>
    <i r="4">
      <x v="6986"/>
    </i>
    <i r="4">
      <x v="8018"/>
    </i>
    <i r="4">
      <x v="8019"/>
    </i>
    <i r="3">
      <x v="217"/>
    </i>
    <i r="4">
      <x v="6185"/>
    </i>
    <i r="3">
      <x v="220"/>
    </i>
    <i r="4">
      <x v="3642"/>
    </i>
    <i r="4">
      <x v="3683"/>
    </i>
    <i r="4">
      <x v="3711"/>
    </i>
    <i r="4">
      <x v="4232"/>
    </i>
    <i r="4">
      <x v="6229"/>
    </i>
    <i r="4">
      <x v="6453"/>
    </i>
    <i r="4">
      <x v="6556"/>
    </i>
    <i r="4">
      <x v="6934"/>
    </i>
    <i r="4">
      <x v="7143"/>
    </i>
    <i r="4">
      <x v="7987"/>
    </i>
    <i r="4">
      <x v="8011"/>
    </i>
    <i r="3">
      <x v="224"/>
    </i>
    <i r="4">
      <x v="3516"/>
    </i>
    <i r="4">
      <x v="3761"/>
    </i>
    <i r="4">
      <x v="3911"/>
    </i>
    <i r="4">
      <x v="6516"/>
    </i>
    <i r="3">
      <x v="233"/>
    </i>
    <i r="4">
      <x v="5214"/>
    </i>
    <i r="4">
      <x v="6196"/>
    </i>
    <i r="3">
      <x v="234"/>
    </i>
    <i r="4">
      <x v="2732"/>
    </i>
    <i r="4">
      <x v="6197"/>
    </i>
    <i r="3">
      <x v="235"/>
    </i>
    <i r="4">
      <x v="4102"/>
    </i>
    <i r="4">
      <x v="6454"/>
    </i>
    <i r="4">
      <x v="6531"/>
    </i>
    <i r="4">
      <x v="6614"/>
    </i>
    <i r="4">
      <x v="8070"/>
    </i>
    <i r="3">
      <x v="237"/>
    </i>
    <i r="4">
      <x v="7048"/>
    </i>
    <i r="3">
      <x v="245"/>
    </i>
    <i r="4">
      <x v="1149"/>
    </i>
    <i r="4">
      <x v="1755"/>
    </i>
    <i r="4">
      <x v="2939"/>
    </i>
    <i r="4">
      <x v="3011"/>
    </i>
    <i r="4">
      <x v="3213"/>
    </i>
    <i r="4">
      <x v="3437"/>
    </i>
    <i r="4">
      <x v="4676"/>
    </i>
    <i r="3">
      <x v="255"/>
    </i>
    <i r="4">
      <x v="19"/>
    </i>
    <i r="4">
      <x v="1927"/>
    </i>
    <i r="3">
      <x v="274"/>
    </i>
    <i r="4">
      <x v="668"/>
    </i>
    <i r="4">
      <x v="679"/>
    </i>
    <i r="4">
      <x v="5819"/>
    </i>
    <i r="4">
      <x v="6936"/>
    </i>
    <i r="3">
      <x v="286"/>
    </i>
    <i r="4">
      <x v="6370"/>
    </i>
    <i r="4">
      <x v="7049"/>
    </i>
    <i r="3">
      <x v="308"/>
    </i>
    <i r="4">
      <x v="6359"/>
    </i>
    <i r="4">
      <x v="6612"/>
    </i>
    <i r="3">
      <x v="311"/>
    </i>
    <i r="4">
      <x v="3431"/>
    </i>
    <i r="4">
      <x v="5267"/>
    </i>
    <i r="4">
      <x v="6505"/>
    </i>
    <i r="3">
      <x v="313"/>
    </i>
    <i r="4">
      <x v="5688"/>
    </i>
    <i r="4">
      <x v="7015"/>
    </i>
    <i r="4">
      <x v="7050"/>
    </i>
    <i r="3">
      <x v="324"/>
    </i>
    <i r="4">
      <x v="2172"/>
    </i>
    <i r="4">
      <x v="4156"/>
    </i>
    <i r="3">
      <x v="328"/>
    </i>
    <i r="4">
      <x v="4073"/>
    </i>
    <i r="4">
      <x v="4125"/>
    </i>
    <i r="4">
      <x v="6532"/>
    </i>
    <i r="3">
      <x v="377"/>
    </i>
    <i r="4">
      <x v="6367"/>
    </i>
    <i r="4">
      <x v="6978"/>
    </i>
    <i r="4">
      <x v="7030"/>
    </i>
    <i r="3">
      <x v="378"/>
    </i>
    <i r="4">
      <x v="6371"/>
    </i>
    <i r="4">
      <x v="6559"/>
    </i>
    <i r="4">
      <x v="6570"/>
    </i>
    <i r="3">
      <x v="379"/>
    </i>
    <i r="4">
      <x v="6372"/>
    </i>
    <i r="4">
      <x v="6506"/>
    </i>
    <i r="4">
      <x v="6571"/>
    </i>
    <i r="3">
      <x v="380"/>
    </i>
    <i r="4">
      <x v="6455"/>
    </i>
    <i r="3">
      <x v="383"/>
    </i>
    <i r="4">
      <x v="6483"/>
    </i>
    <i r="4">
      <x v="6650"/>
    </i>
    <i r="4">
      <x v="6903"/>
    </i>
    <i r="4">
      <x v="6904"/>
    </i>
    <i r="3">
      <x v="393"/>
    </i>
    <i r="4">
      <x v="6905"/>
    </i>
    <i r="3">
      <x v="396"/>
    </i>
    <i r="4">
      <x v="7038"/>
    </i>
    <i r="2">
      <x v="112"/>
    </i>
    <i r="3">
      <x v="52"/>
    </i>
    <i r="4">
      <x v="2688"/>
    </i>
    <i r="3">
      <x v="76"/>
    </i>
    <i r="4">
      <x v="1150"/>
    </i>
    <i r="4">
      <x v="1362"/>
    </i>
    <i r="4">
      <x v="1605"/>
    </i>
    <i r="4">
      <x v="1720"/>
    </i>
    <i r="4">
      <x v="7696"/>
    </i>
    <i r="3">
      <x v="95"/>
    </i>
    <i r="4">
      <x v="2636"/>
    </i>
    <i r="4">
      <x v="2694"/>
    </i>
    <i r="4">
      <x v="3229"/>
    </i>
    <i r="4">
      <x v="3251"/>
    </i>
    <i r="4">
      <x v="7644"/>
    </i>
    <i r="4">
      <x v="7697"/>
    </i>
    <i r="4">
      <x v="7698"/>
    </i>
    <i r="3">
      <x v="100"/>
    </i>
    <i r="4">
      <x v="5387"/>
    </i>
    <i r="3">
      <x v="152"/>
    </i>
    <i r="4">
      <x v="2833"/>
    </i>
    <i r="4">
      <x v="2863"/>
    </i>
    <i r="4">
      <x v="3047"/>
    </i>
    <i r="4">
      <x v="3332"/>
    </i>
    <i r="4">
      <x v="3386"/>
    </i>
    <i r="4">
      <x v="3590"/>
    </i>
    <i r="4">
      <x v="7645"/>
    </i>
    <i r="4">
      <x v="7699"/>
    </i>
    <i r="4">
      <x v="7700"/>
    </i>
    <i r="3">
      <x v="171"/>
    </i>
    <i r="4">
      <x v="3500"/>
    </i>
    <i r="4">
      <x v="3561"/>
    </i>
    <i r="4">
      <x v="7646"/>
    </i>
    <i r="4">
      <x v="7701"/>
    </i>
    <i r="4">
      <x v="7702"/>
    </i>
    <i r="3">
      <x v="187"/>
    </i>
    <i r="4">
      <x v="7600"/>
    </i>
    <i r="4">
      <x v="7770"/>
    </i>
    <i r="3">
      <x v="199"/>
    </i>
    <i r="4">
      <x v="6098"/>
    </i>
    <i r="4">
      <x v="7601"/>
    </i>
    <i r="4">
      <x v="7647"/>
    </i>
    <i r="4">
      <x v="7648"/>
    </i>
    <i r="3">
      <x v="207"/>
    </i>
    <i r="4">
      <x v="746"/>
    </i>
    <i r="4">
      <x v="2354"/>
    </i>
    <i r="4">
      <x v="6145"/>
    </i>
    <i r="3">
      <x v="218"/>
    </i>
    <i r="4">
      <x v="3622"/>
    </i>
    <i r="3">
      <x v="292"/>
    </i>
    <i r="4">
      <x v="2432"/>
    </i>
    <i r="4">
      <x v="2443"/>
    </i>
    <i r="4">
      <x v="2561"/>
    </i>
    <i r="3">
      <x v="299"/>
    </i>
    <i r="4">
      <x v="7706"/>
    </i>
    <i r="3">
      <x v="424"/>
    </i>
    <i r="4">
      <x v="7649"/>
    </i>
    <i r="2">
      <x v="113"/>
    </i>
    <i r="3">
      <x v="251"/>
    </i>
    <i r="4">
      <x v="1150"/>
    </i>
    <i r="4">
      <x v="2561"/>
    </i>
    <i r="4">
      <x v="2688"/>
    </i>
    <i r="4">
      <x v="3000"/>
    </i>
    <i r="4">
      <x v="5387"/>
    </i>
    <i r="2">
      <x v="114"/>
    </i>
    <i r="3">
      <x v="252"/>
    </i>
    <i r="4">
      <x v="1362"/>
    </i>
    <i r="4">
      <x v="1605"/>
    </i>
    <i r="4">
      <x v="1720"/>
    </i>
    <i r="4">
      <x v="2561"/>
    </i>
    <i r="4">
      <x v="2715"/>
    </i>
    <i r="4">
      <x v="3000"/>
    </i>
    <i r="4">
      <x v="3047"/>
    </i>
    <i r="4">
      <x v="3500"/>
    </i>
    <i r="4">
      <x v="5387"/>
    </i>
    <i r="4">
      <x v="7647"/>
    </i>
    <i r="4">
      <x v="7703"/>
    </i>
    <i r="4">
      <x v="7707"/>
    </i>
    <i r="2">
      <x v="115"/>
    </i>
    <i r="3">
      <x v="344"/>
    </i>
    <i r="4">
      <x v="1177"/>
    </i>
    <i r="4">
      <x v="1240"/>
    </i>
    <i r="4">
      <x v="1331"/>
    </i>
    <i r="4">
      <x v="1342"/>
    </i>
    <i r="4">
      <x v="1579"/>
    </i>
    <i r="4">
      <x v="1685"/>
    </i>
    <i r="4">
      <x v="1703"/>
    </i>
    <i r="4">
      <x v="1756"/>
    </i>
    <i r="4">
      <x v="2078"/>
    </i>
    <i r="4">
      <x v="6068"/>
    </i>
    <i r="3">
      <x v="346"/>
    </i>
    <i r="4">
      <x v="6"/>
    </i>
    <i r="4">
      <x v="2331"/>
    </i>
    <i r="4">
      <x v="7145"/>
    </i>
    <i r="3">
      <x v="348"/>
    </i>
    <i r="4">
      <x v="5292"/>
    </i>
    <i r="4">
      <x v="5441"/>
    </i>
    <i r="4">
      <x v="5549"/>
    </i>
    <i r="4">
      <x v="5934"/>
    </i>
    <i r="3">
      <x v="352"/>
    </i>
    <i r="4">
      <x v="2188"/>
    </i>
    <i r="4">
      <x v="3081"/>
    </i>
    <i r="4">
      <x v="3155"/>
    </i>
    <i r="4">
      <x v="3387"/>
    </i>
    <i r="4">
      <x v="3571"/>
    </i>
    <i r="4">
      <x v="3959"/>
    </i>
    <i r="4">
      <x v="4327"/>
    </i>
    <i r="4">
      <x v="4373"/>
    </i>
    <i r="3">
      <x v="353"/>
    </i>
    <i r="4">
      <x v="5244"/>
    </i>
    <i r="3">
      <x v="354"/>
    </i>
    <i r="4">
      <x v="836"/>
    </i>
    <i r="4">
      <x v="898"/>
    </i>
    <i r="3">
      <x v="357"/>
    </i>
    <i r="4">
      <x v="2273"/>
    </i>
    <i r="3">
      <x v="358"/>
    </i>
    <i r="4">
      <x v="2342"/>
    </i>
    <i r="4">
      <x v="3443"/>
    </i>
    <i r="3">
      <x v="360"/>
    </i>
    <i r="4">
      <x v="2014"/>
    </i>
    <i r="4">
      <x v="2165"/>
    </i>
    <i r="4">
      <x v="2853"/>
    </i>
    <i r="4">
      <x v="3463"/>
    </i>
    <i r="4">
      <x v="3841"/>
    </i>
    <i r="4">
      <x v="4087"/>
    </i>
    <i r="4">
      <x v="4137"/>
    </i>
    <i r="4">
      <x v="4639"/>
    </i>
    <i r="3">
      <x v="361"/>
    </i>
    <i r="4">
      <x v="3013"/>
    </i>
    <i r="4">
      <x v="3456"/>
    </i>
    <i r="4">
      <x v="4132"/>
    </i>
    <i r="3">
      <x v="362"/>
    </i>
    <i r="4">
      <x v="3435"/>
    </i>
    <i r="4">
      <x v="3667"/>
    </i>
    <i r="4">
      <x v="3675"/>
    </i>
    <i r="4">
      <x v="4226"/>
    </i>
    <i r="4">
      <x v="6200"/>
    </i>
    <i r="3">
      <x v="365"/>
    </i>
    <i r="4">
      <x v="3895"/>
    </i>
    <i r="4">
      <x v="4134"/>
    </i>
    <i r="4">
      <x v="4194"/>
    </i>
    <i r="4">
      <x v="6917"/>
    </i>
    <i r="4">
      <x v="6953"/>
    </i>
    <i r="4">
      <x v="6954"/>
    </i>
    <i r="3">
      <x v="366"/>
    </i>
    <i r="4">
      <x v="2116"/>
    </i>
    <i r="4">
      <x v="5551"/>
    </i>
    <i r="4">
      <x v="5590"/>
    </i>
    <i r="4">
      <x v="5862"/>
    </i>
    <i r="3">
      <x v="373"/>
    </i>
    <i r="4">
      <x v="2980"/>
    </i>
    <i r="4">
      <x v="3012"/>
    </i>
    <i r="4">
      <x v="3910"/>
    </i>
    <i r="4">
      <x v="3921"/>
    </i>
    <i r="3">
      <x v="394"/>
    </i>
    <i r="4">
      <x v="6946"/>
    </i>
    <i r="2">
      <x v="159"/>
    </i>
    <i r="3">
      <x v="344"/>
    </i>
    <i r="4">
      <x v="1043"/>
    </i>
    <i r="4">
      <x v="1617"/>
    </i>
    <i r="4">
      <x v="1707"/>
    </i>
    <i r="4">
      <x v="1787"/>
    </i>
    <i r="4">
      <x v="2079"/>
    </i>
    <i r="4">
      <x v="6078"/>
    </i>
    <i r="3">
      <x v="350"/>
    </i>
    <i r="4">
      <x v="2154"/>
    </i>
    <i r="4">
      <x v="2246"/>
    </i>
    <i r="4">
      <x v="2729"/>
    </i>
    <i r="4">
      <x v="3699"/>
    </i>
    <i r="4">
      <x v="4113"/>
    </i>
    <i r="4">
      <x v="4239"/>
    </i>
    <i r="3">
      <x v="357"/>
    </i>
    <i r="4">
      <x v="2279"/>
    </i>
    <i r="4">
      <x v="2312"/>
    </i>
    <i r="4">
      <x v="8072"/>
    </i>
    <i r="3">
      <x v="358"/>
    </i>
    <i r="4">
      <x v="2344"/>
    </i>
    <i r="3">
      <x v="359"/>
    </i>
    <i r="4">
      <x v="2366"/>
    </i>
    <i r="3">
      <x v="360"/>
    </i>
    <i r="4">
      <x v="3830"/>
    </i>
    <i r="4">
      <x v="6360"/>
    </i>
    <i r="4">
      <x v="6947"/>
    </i>
    <i r="4">
      <x v="7057"/>
    </i>
    <i r="3">
      <x v="364"/>
    </i>
    <i r="4">
      <x v="2979"/>
    </i>
    <i r="4">
      <x v="3556"/>
    </i>
    <i r="4">
      <x v="4160"/>
    </i>
    <i r="4">
      <x v="4188"/>
    </i>
    <i r="4">
      <x v="4351"/>
    </i>
    <i r="4">
      <x v="4405"/>
    </i>
    <i r="4">
      <x v="4586"/>
    </i>
    <i r="4">
      <x v="4640"/>
    </i>
    <i r="4">
      <x v="6374"/>
    </i>
    <i r="4">
      <x v="7058"/>
    </i>
    <i r="3">
      <x v="366"/>
    </i>
    <i r="4">
      <x v="858"/>
    </i>
    <i r="4">
      <x v="5325"/>
    </i>
    <i r="4">
      <x v="5416"/>
    </i>
    <i r="4">
      <x v="5578"/>
    </i>
    <i r="4">
      <x v="5681"/>
    </i>
    <i r="4">
      <x v="5746"/>
    </i>
    <i r="4">
      <x v="5859"/>
    </i>
    <i r="4">
      <x v="7010"/>
    </i>
    <i r="3">
      <x v="368"/>
    </i>
    <i r="4">
      <x v="6139"/>
    </i>
    <i r="4">
      <x v="6489"/>
    </i>
    <i r="3">
      <x v="369"/>
    </i>
    <i r="4">
      <x v="3889"/>
    </i>
    <i r="3">
      <x v="370"/>
    </i>
    <i r="4">
      <x v="3666"/>
    </i>
    <i r="4">
      <x v="3678"/>
    </i>
    <i r="4">
      <x v="4277"/>
    </i>
    <i r="4">
      <x v="6212"/>
    </i>
    <i r="4">
      <x v="6361"/>
    </i>
    <i r="4">
      <x v="6375"/>
    </i>
    <i r="3">
      <x v="372"/>
    </i>
    <i r="4">
      <x v="3087"/>
    </i>
    <i r="4">
      <x v="3171"/>
    </i>
    <i r="4">
      <x v="6237"/>
    </i>
    <i r="4">
      <x v="6362"/>
    </i>
    <i r="4">
      <x v="6490"/>
    </i>
    <i r="4">
      <x v="8024"/>
    </i>
    <i r="4">
      <x v="8071"/>
    </i>
    <i r="2">
      <x v="161"/>
    </i>
    <i r="3">
      <x v="43"/>
    </i>
    <i r="4">
      <x v="682"/>
    </i>
    <i r="4">
      <x v="6948"/>
    </i>
    <i r="3">
      <x v="61"/>
    </i>
    <i r="4">
      <x v="3051"/>
    </i>
    <i r="4">
      <x v="3098"/>
    </i>
    <i r="4">
      <x v="3451"/>
    </i>
    <i r="3">
      <x v="96"/>
    </i>
    <i r="4">
      <x v="2256"/>
    </i>
    <i r="3">
      <x v="98"/>
    </i>
    <i r="4">
      <x v="83"/>
    </i>
    <i r="4">
      <x v="5384"/>
    </i>
    <i r="3">
      <x v="113"/>
    </i>
    <i r="4">
      <x v="2345"/>
    </i>
    <i r="3">
      <x v="120"/>
    </i>
    <i r="4">
      <x v="91"/>
    </i>
    <i r="4">
      <x v="95"/>
    </i>
    <i r="4">
      <x v="2872"/>
    </i>
    <i r="4">
      <x v="5380"/>
    </i>
    <i r="4">
      <x v="5478"/>
    </i>
    <i r="4">
      <x v="5494"/>
    </i>
    <i r="4">
      <x v="5523"/>
    </i>
    <i r="4">
      <x v="5536"/>
    </i>
    <i r="4">
      <x v="5579"/>
    </i>
    <i r="4">
      <x v="5731"/>
    </i>
    <i r="3">
      <x v="135"/>
    </i>
    <i r="4">
      <x v="3192"/>
    </i>
    <i r="4">
      <x v="5339"/>
    </i>
    <i r="3">
      <x v="152"/>
    </i>
    <i r="4">
      <x v="68"/>
    </i>
    <i r="4">
      <x v="73"/>
    </i>
    <i r="4">
      <x v="75"/>
    </i>
    <i r="4">
      <x v="86"/>
    </i>
    <i r="4">
      <x v="99"/>
    </i>
    <i r="4">
      <x v="2759"/>
    </i>
    <i r="4">
      <x v="2794"/>
    </i>
    <i r="4">
      <x v="2821"/>
    </i>
    <i r="4">
      <x v="2885"/>
    </i>
    <i r="4">
      <x v="2919"/>
    </i>
    <i r="4">
      <x v="3275"/>
    </i>
    <i r="4">
      <x v="3367"/>
    </i>
    <i r="4">
      <x v="3585"/>
    </i>
    <i r="4">
      <x v="3672"/>
    </i>
    <i r="3">
      <x v="172"/>
    </i>
    <i r="4">
      <x v="4391"/>
    </i>
    <i r="4">
      <x v="4429"/>
    </i>
    <i r="4">
      <x v="4471"/>
    </i>
    <i r="4">
      <x v="4509"/>
    </i>
    <i r="4">
      <x v="4587"/>
    </i>
    <i r="4">
      <x v="4626"/>
    </i>
    <i r="4">
      <x v="4720"/>
    </i>
    <i r="3">
      <x v="184"/>
    </i>
    <i r="4">
      <x v="77"/>
    </i>
    <i r="4">
      <x v="82"/>
    </i>
    <i r="4">
      <x v="101"/>
    </i>
    <i r="4">
      <x v="4970"/>
    </i>
    <i r="4">
      <x v="4989"/>
    </i>
    <i r="4">
      <x v="4998"/>
    </i>
    <i r="4">
      <x v="5018"/>
    </i>
    <i r="4">
      <x v="5029"/>
    </i>
    <i r="3">
      <x v="195"/>
    </i>
    <i r="4">
      <x v="56"/>
    </i>
    <i r="4">
      <x v="59"/>
    </i>
    <i r="3">
      <x v="199"/>
    </i>
    <i r="4">
      <x v="6079"/>
    </i>
    <i r="4">
      <x v="6960"/>
    </i>
    <i r="3">
      <x v="209"/>
    </i>
    <i r="4">
      <x v="2646"/>
    </i>
    <i r="3">
      <x v="211"/>
    </i>
    <i r="4">
      <x v="104"/>
    </i>
    <i r="4">
      <x v="1044"/>
    </i>
    <i r="4">
      <x v="1429"/>
    </i>
    <i r="4">
      <x v="1788"/>
    </i>
    <i r="4">
      <x v="2542"/>
    </i>
    <i r="4">
      <x v="3309"/>
    </i>
    <i r="4">
      <x v="5241"/>
    </i>
    <i r="4">
      <x v="5371"/>
    </i>
    <i r="4">
      <x v="7059"/>
    </i>
    <i r="3">
      <x v="237"/>
    </i>
    <i r="4">
      <x v="52"/>
    </i>
    <i r="4">
      <x v="53"/>
    </i>
    <i r="4">
      <x v="115"/>
    </i>
    <i r="4">
      <x v="127"/>
    </i>
    <i r="4">
      <x v="130"/>
    </i>
    <i r="4">
      <x v="133"/>
    </i>
    <i r="4">
      <x v="141"/>
    </i>
    <i r="4">
      <x v="143"/>
    </i>
    <i r="4">
      <x v="144"/>
    </i>
    <i r="4">
      <x v="1660"/>
    </i>
    <i r="4">
      <x v="1980"/>
    </i>
    <i r="4">
      <x v="2021"/>
    </i>
    <i r="4">
      <x v="2031"/>
    </i>
    <i r="4">
      <x v="2049"/>
    </i>
    <i r="4">
      <x v="2152"/>
    </i>
    <i r="4">
      <x v="2244"/>
    </i>
    <i r="4">
      <x v="2513"/>
    </i>
    <i r="4">
      <x v="3718"/>
    </i>
    <i r="4">
      <x v="3782"/>
    </i>
    <i r="4">
      <x v="3831"/>
    </i>
    <i r="4">
      <x v="3880"/>
    </i>
    <i r="4">
      <x v="3894"/>
    </i>
    <i r="4">
      <x v="3897"/>
    </i>
    <i r="4">
      <x v="3961"/>
    </i>
    <i r="4">
      <x v="3974"/>
    </i>
    <i r="4">
      <x v="4042"/>
    </i>
    <i r="4">
      <x v="4054"/>
    </i>
    <i r="4">
      <x v="4104"/>
    </i>
    <i r="4">
      <x v="4105"/>
    </i>
    <i r="4">
      <x v="4110"/>
    </i>
    <i r="4">
      <x v="5048"/>
    </i>
    <i r="4">
      <x v="5105"/>
    </i>
    <i r="4">
      <x v="5769"/>
    </i>
    <i r="4">
      <x v="5828"/>
    </i>
    <i r="4">
      <x v="5846"/>
    </i>
    <i r="4">
      <x v="5860"/>
    </i>
    <i r="4">
      <x v="5882"/>
    </i>
    <i r="4">
      <x v="6109"/>
    </i>
    <i r="4">
      <x v="6376"/>
    </i>
    <i r="4">
      <x v="6949"/>
    </i>
    <i r="4">
      <x v="6950"/>
    </i>
    <i r="4">
      <x v="6961"/>
    </i>
    <i r="4">
      <x v="6962"/>
    </i>
    <i r="4">
      <x v="6963"/>
    </i>
    <i r="4">
      <x v="6964"/>
    </i>
    <i r="4">
      <x v="7012"/>
    </i>
    <i r="4">
      <x v="7013"/>
    </i>
    <i r="4">
      <x v="7014"/>
    </i>
    <i r="4">
      <x v="7060"/>
    </i>
    <i r="4">
      <x v="7085"/>
    </i>
    <i r="4">
      <x v="7151"/>
    </i>
    <i r="4">
      <x v="7152"/>
    </i>
    <i r="4">
      <x v="7777"/>
    </i>
    <i r="4">
      <x v="7989"/>
    </i>
    <i r="4">
      <x v="7990"/>
    </i>
    <i r="4">
      <x v="8050"/>
    </i>
    <i r="4">
      <x v="8057"/>
    </i>
    <i r="4">
      <x v="8058"/>
    </i>
    <i r="4">
      <x v="8062"/>
    </i>
    <i r="4">
      <x v="8073"/>
    </i>
    <i r="3">
      <x v="284"/>
    </i>
    <i r="4">
      <x v="5341"/>
    </i>
    <i r="4">
      <x v="5342"/>
    </i>
    <i r="4">
      <x v="5397"/>
    </i>
    <i r="3">
      <x v="289"/>
    </i>
    <i r="4">
      <x v="5124"/>
    </i>
    <i r="3">
      <x v="305"/>
    </i>
    <i r="4">
      <x v="5149"/>
    </i>
    <i r="3">
      <x v="367"/>
    </i>
    <i r="4">
      <x v="6079"/>
    </i>
    <i r="2">
      <x v="164"/>
    </i>
    <i r="3">
      <x v="34"/>
    </i>
    <i r="4">
      <x v="5072"/>
    </i>
    <i r="4">
      <x v="5094"/>
    </i>
    <i r="4">
      <x v="5095"/>
    </i>
    <i r="3">
      <x v="39"/>
    </i>
    <i r="4">
      <x v="671"/>
    </i>
    <i r="4">
      <x v="672"/>
    </i>
    <i r="4">
      <x v="673"/>
    </i>
    <i r="4">
      <x v="680"/>
    </i>
    <i r="4">
      <x v="5312"/>
    </i>
    <i r="3">
      <x v="91"/>
    </i>
    <i r="4">
      <x v="5772"/>
    </i>
    <i r="3">
      <x v="92"/>
    </i>
    <i r="4">
      <x v="2088"/>
    </i>
    <i r="4">
      <x v="5361"/>
    </i>
    <i r="4">
      <x v="5376"/>
    </i>
    <i r="4">
      <x v="5495"/>
    </i>
    <i r="4">
      <x v="5524"/>
    </i>
    <i r="4">
      <x v="5580"/>
    </i>
    <i r="4">
      <x v="5672"/>
    </i>
    <i r="4">
      <x v="7061"/>
    </i>
    <i r="3">
      <x v="125"/>
    </i>
    <i r="4">
      <x v="2219"/>
    </i>
    <i r="4">
      <x v="5053"/>
    </i>
    <i r="4">
      <x v="5055"/>
    </i>
    <i r="4">
      <x v="5061"/>
    </i>
    <i r="4">
      <x v="5066"/>
    </i>
    <i r="4">
      <x v="5076"/>
    </i>
    <i r="4">
      <x v="5087"/>
    </i>
    <i r="4">
      <x v="5092"/>
    </i>
    <i r="4">
      <x v="5093"/>
    </i>
    <i r="4">
      <x v="5097"/>
    </i>
    <i r="3">
      <x v="139"/>
    </i>
    <i r="4">
      <x v="1661"/>
    </i>
    <i r="4">
      <x v="1928"/>
    </i>
    <i r="4">
      <x v="5776"/>
    </i>
    <i r="3">
      <x v="149"/>
    </i>
    <i r="4">
      <x v="1295"/>
    </i>
    <i r="4">
      <x v="1682"/>
    </i>
    <i r="4">
      <x v="1700"/>
    </i>
    <i r="4">
      <x v="6965"/>
    </i>
    <i r="3">
      <x v="203"/>
    </i>
    <i r="4">
      <x v="1938"/>
    </i>
    <i r="4">
      <x v="2225"/>
    </i>
    <i r="4">
      <x v="2356"/>
    </i>
    <i r="4">
      <x v="3729"/>
    </i>
    <i r="4">
      <x v="5829"/>
    </i>
    <i r="4">
      <x v="5884"/>
    </i>
    <i r="4">
      <x v="6141"/>
    </i>
    <i r="4">
      <x v="6147"/>
    </i>
    <i r="4">
      <x v="6161"/>
    </i>
    <i r="4">
      <x v="6167"/>
    </i>
    <i r="4">
      <x v="6169"/>
    </i>
    <i r="2">
      <x v="165"/>
    </i>
    <i r="3">
      <x v="118"/>
    </i>
    <i r="4">
      <x v="2058"/>
    </i>
    <i r="4">
      <x v="2361"/>
    </i>
    <i r="4">
      <x v="2379"/>
    </i>
    <i r="4">
      <x v="2393"/>
    </i>
    <i r="4">
      <x v="7016"/>
    </i>
    <i r="4">
      <x v="7062"/>
    </i>
    <i r="3">
      <x v="139"/>
    </i>
    <i r="4">
      <x v="1661"/>
    </i>
    <i r="4">
      <x v="5776"/>
    </i>
    <i r="3">
      <x v="152"/>
    </i>
    <i r="4">
      <x v="1998"/>
    </i>
    <i r="4">
      <x v="2025"/>
    </i>
    <i r="4">
      <x v="2760"/>
    </i>
    <i r="4">
      <x v="2782"/>
    </i>
    <i r="4">
      <x v="2822"/>
    </i>
    <i r="4">
      <x v="2886"/>
    </i>
    <i r="4">
      <x v="2920"/>
    </i>
    <i r="4">
      <x v="3137"/>
    </i>
    <i r="4">
      <x v="3276"/>
    </i>
    <i r="4">
      <x v="3368"/>
    </i>
    <i r="4">
      <x v="3544"/>
    </i>
    <i r="4">
      <x v="3586"/>
    </i>
    <i r="4">
      <x v="3817"/>
    </i>
    <i r="4">
      <x v="3836"/>
    </i>
    <i r="4">
      <x v="3845"/>
    </i>
    <i r="4">
      <x v="3994"/>
    </i>
    <i r="4">
      <x v="6942"/>
    </i>
    <i r="4">
      <x v="6943"/>
    </i>
    <i r="4">
      <x v="6951"/>
    </i>
    <i r="4">
      <x v="6966"/>
    </i>
    <i r="4">
      <x v="7051"/>
    </i>
    <i r="4">
      <x v="7092"/>
    </i>
    <i r="4">
      <x v="7165"/>
    </i>
    <i r="4">
      <x v="8051"/>
    </i>
    <i r="3">
      <x v="175"/>
    </i>
    <i r="4">
      <x v="785"/>
    </i>
    <i r="4">
      <x v="3040"/>
    </i>
    <i r="4">
      <x v="3196"/>
    </i>
    <i r="4">
      <x v="3977"/>
    </i>
    <i r="4">
      <x v="4252"/>
    </i>
    <i r="4">
      <x v="4295"/>
    </i>
    <i r="4">
      <x v="4297"/>
    </i>
    <i r="4">
      <x v="4300"/>
    </i>
    <i r="4">
      <x v="4308"/>
    </i>
    <i r="4">
      <x v="4392"/>
    </i>
    <i r="4">
      <x v="4430"/>
    </i>
    <i r="4">
      <x v="4705"/>
    </i>
    <i r="4">
      <x v="4721"/>
    </i>
    <i r="4">
      <x v="4753"/>
    </i>
    <i r="4">
      <x v="4786"/>
    </i>
    <i r="4">
      <x v="7052"/>
    </i>
    <i r="4">
      <x v="7063"/>
    </i>
    <i r="3">
      <x v="195"/>
    </i>
    <i r="4">
      <x v="1958"/>
    </i>
    <i r="4">
      <x v="2094"/>
    </i>
    <i r="4">
      <x v="2243"/>
    </i>
    <i r="4">
      <x v="3422"/>
    </i>
    <i r="4">
      <x v="5286"/>
    </i>
    <i r="4">
      <x v="5907"/>
    </i>
    <i r="4">
      <x v="5915"/>
    </i>
    <i r="4">
      <x v="5919"/>
    </i>
    <i r="4">
      <x v="5924"/>
    </i>
    <i r="4">
      <x v="5935"/>
    </i>
    <i r="4">
      <x v="5953"/>
    </i>
    <i r="4">
      <x v="5969"/>
    </i>
    <i r="4">
      <x v="5973"/>
    </i>
    <i r="4">
      <x v="5981"/>
    </i>
    <i r="4">
      <x v="5998"/>
    </i>
    <i r="4">
      <x v="6027"/>
    </i>
    <i r="4">
      <x v="6028"/>
    </i>
    <i r="4">
      <x v="6030"/>
    </i>
    <i r="4">
      <x v="6039"/>
    </i>
    <i r="4">
      <x v="6044"/>
    </i>
    <i r="4">
      <x v="6050"/>
    </i>
    <i r="3">
      <x v="226"/>
    </i>
    <i r="4">
      <x v="6259"/>
    </i>
    <i r="4">
      <x v="6260"/>
    </i>
    <i r="4">
      <x v="6261"/>
    </i>
    <i r="4">
      <x v="6262"/>
    </i>
    <i r="4">
      <x v="6263"/>
    </i>
    <i r="4">
      <x v="6264"/>
    </i>
    <i r="4">
      <x v="6266"/>
    </i>
    <i r="4">
      <x v="6267"/>
    </i>
    <i r="4">
      <x v="6268"/>
    </i>
    <i r="4">
      <x v="6269"/>
    </i>
    <i r="4">
      <x v="6270"/>
    </i>
    <i r="4">
      <x v="6271"/>
    </i>
    <i r="4">
      <x v="6272"/>
    </i>
    <i r="4">
      <x v="6277"/>
    </i>
    <i r="4">
      <x v="6967"/>
    </i>
    <i r="4">
      <x v="7996"/>
    </i>
    <i r="2">
      <x v="166"/>
    </i>
    <i r="3">
      <x v="65"/>
    </i>
    <i r="4">
      <x v="976"/>
    </i>
    <i r="4">
      <x v="3180"/>
    </i>
    <i r="4">
      <x v="3181"/>
    </i>
    <i r="3">
      <x v="139"/>
    </i>
    <i r="4">
      <x v="1281"/>
    </i>
    <i r="4">
      <x v="1285"/>
    </i>
    <i r="4">
      <x v="1294"/>
    </i>
    <i r="4">
      <x v="1375"/>
    </i>
    <i r="4">
      <x v="2481"/>
    </i>
    <i r="4">
      <x v="5116"/>
    </i>
    <i r="4">
      <x v="5133"/>
    </i>
    <i r="4">
      <x v="6944"/>
    </i>
    <i r="4">
      <x v="6968"/>
    </i>
    <i r="3">
      <x v="219"/>
    </i>
    <i r="4">
      <x v="2920"/>
    </i>
    <i r="4">
      <x v="2999"/>
    </i>
    <i r="4">
      <x v="3004"/>
    </i>
    <i r="4">
      <x v="3215"/>
    </i>
    <i r="4">
      <x v="3616"/>
    </i>
    <i r="4">
      <x v="4225"/>
    </i>
    <i r="2">
      <x v="167"/>
    </i>
    <i r="3">
      <x v="10"/>
    </i>
    <i r="4">
      <x v="1936"/>
    </i>
    <i r="4">
      <x v="1944"/>
    </i>
    <i r="4">
      <x v="3745"/>
    </i>
    <i r="4">
      <x v="3759"/>
    </i>
    <i r="3">
      <x v="16"/>
    </i>
    <i r="4">
      <x v="28"/>
    </i>
    <i r="4">
      <x v="42"/>
    </i>
    <i r="4">
      <x v="7025"/>
    </i>
    <i r="3">
      <x v="41"/>
    </i>
    <i r="4">
      <x v="1933"/>
    </i>
    <i r="4">
      <x v="2100"/>
    </i>
    <i r="4">
      <x v="2730"/>
    </i>
    <i r="4">
      <x v="3337"/>
    </i>
    <i r="4">
      <x v="3736"/>
    </i>
    <i r="4">
      <x v="3793"/>
    </i>
    <i r="4">
      <x v="4015"/>
    </i>
    <i r="4">
      <x v="4026"/>
    </i>
    <i r="4">
      <x v="4091"/>
    </i>
    <i r="4">
      <x v="6976"/>
    </i>
    <i r="3">
      <x v="43"/>
    </i>
    <i r="4">
      <x v="687"/>
    </i>
    <i r="4">
      <x v="2182"/>
    </i>
    <i r="4">
      <x v="3444"/>
    </i>
    <i r="4">
      <x v="4177"/>
    </i>
    <i r="4">
      <x v="4196"/>
    </i>
    <i r="4">
      <x v="6518"/>
    </i>
    <i r="4">
      <x v="7066"/>
    </i>
    <i r="3">
      <x v="44"/>
    </i>
    <i r="4">
      <x v="2953"/>
    </i>
    <i r="3">
      <x v="72"/>
    </i>
    <i r="4">
      <x v="813"/>
    </i>
    <i r="3">
      <x v="91"/>
    </i>
    <i r="4">
      <x v="3748"/>
    </i>
    <i r="3">
      <x v="96"/>
    </i>
    <i r="4">
      <x v="1973"/>
    </i>
    <i r="4">
      <x v="2280"/>
    </i>
    <i r="4">
      <x v="2294"/>
    </i>
    <i r="4">
      <x v="2298"/>
    </i>
    <i r="4">
      <x v="2320"/>
    </i>
    <i r="3">
      <x v="113"/>
    </i>
    <i r="4">
      <x v="813"/>
    </i>
    <i r="4">
      <x v="2132"/>
    </i>
    <i r="4">
      <x v="2198"/>
    </i>
    <i r="4">
      <x v="2346"/>
    </i>
    <i r="4">
      <x v="2647"/>
    </i>
    <i r="4">
      <x v="3327"/>
    </i>
    <i r="4">
      <x v="3444"/>
    </i>
    <i r="4">
      <x v="3890"/>
    </i>
    <i r="4">
      <x v="4079"/>
    </i>
    <i r="4">
      <x v="4183"/>
    </i>
    <i r="4">
      <x v="4233"/>
    </i>
    <i r="4">
      <x v="6945"/>
    </i>
    <i r="4">
      <x v="7035"/>
    </i>
    <i r="4">
      <x v="8053"/>
    </i>
    <i r="3">
      <x v="118"/>
    </i>
    <i r="4">
      <x v="2123"/>
    </i>
    <i r="4">
      <x v="2370"/>
    </i>
    <i r="4">
      <x v="2377"/>
    </i>
    <i r="4">
      <x v="2387"/>
    </i>
    <i r="4">
      <x v="2392"/>
    </i>
    <i r="4">
      <x v="2394"/>
    </i>
    <i r="4">
      <x v="4133"/>
    </i>
    <i r="3">
      <x v="139"/>
    </i>
    <i r="4">
      <x v="1058"/>
    </i>
    <i r="4">
      <x v="1073"/>
    </i>
    <i r="4">
      <x v="1137"/>
    </i>
    <i r="4">
      <x v="1286"/>
    </i>
    <i r="4">
      <x v="1324"/>
    </i>
    <i r="4">
      <x v="1376"/>
    </i>
    <i r="4">
      <x v="1609"/>
    </i>
    <i r="4">
      <x v="1628"/>
    </i>
    <i r="4">
      <x v="1689"/>
    </i>
    <i r="4">
      <x v="1789"/>
    </i>
    <i r="4">
      <x v="1828"/>
    </i>
    <i r="4">
      <x v="1923"/>
    </i>
    <i r="4">
      <x v="2422"/>
    </i>
    <i r="4">
      <x v="2485"/>
    </i>
    <i r="4">
      <x v="7168"/>
    </i>
    <i r="3">
      <x v="152"/>
    </i>
    <i r="4">
      <x v="761"/>
    </i>
    <i r="4">
      <x v="2011"/>
    </i>
    <i r="4">
      <x v="2024"/>
    </i>
    <i r="4">
      <x v="2028"/>
    </i>
    <i r="4">
      <x v="2034"/>
    </i>
    <i r="4">
      <x v="2106"/>
    </i>
    <i r="4">
      <x v="2148"/>
    </i>
    <i r="4">
      <x v="2169"/>
    </i>
    <i r="4">
      <x v="2761"/>
    </i>
    <i r="4">
      <x v="2823"/>
    </i>
    <i r="4">
      <x v="2849"/>
    </i>
    <i r="4">
      <x v="2893"/>
    </i>
    <i r="4">
      <x v="2921"/>
    </i>
    <i r="4">
      <x v="3041"/>
    </i>
    <i r="4">
      <x v="3185"/>
    </i>
    <i r="4">
      <x v="3292"/>
    </i>
    <i r="4">
      <x v="3331"/>
    </i>
    <i r="4">
      <x v="3369"/>
    </i>
    <i r="4">
      <x v="3471"/>
    </i>
    <i r="4">
      <x v="3587"/>
    </i>
    <i r="4">
      <x v="3801"/>
    </i>
    <i r="4">
      <x v="3832"/>
    </i>
    <i r="4">
      <x v="3857"/>
    </i>
    <i r="4">
      <x v="3883"/>
    </i>
    <i r="4">
      <x v="3995"/>
    </i>
    <i r="4">
      <x v="4014"/>
    </i>
    <i r="4">
      <x v="4043"/>
    </i>
    <i r="4">
      <x v="4066"/>
    </i>
    <i r="4">
      <x v="4088"/>
    </i>
    <i r="4">
      <x v="4153"/>
    </i>
    <i r="4">
      <x v="4215"/>
    </i>
    <i r="4">
      <x v="6969"/>
    </i>
    <i r="4">
      <x v="6979"/>
    </i>
    <i r="4">
      <x v="7036"/>
    </i>
    <i r="4">
      <x v="7169"/>
    </i>
    <i r="4">
      <x v="7170"/>
    </i>
    <i r="4">
      <x v="8054"/>
    </i>
    <i r="3">
      <x v="172"/>
    </i>
    <i r="4">
      <x v="2189"/>
    </i>
    <i r="4">
      <x v="2192"/>
    </i>
    <i r="4">
      <x v="2197"/>
    </i>
    <i r="4">
      <x v="2203"/>
    </i>
    <i r="4">
      <x v="2216"/>
    </i>
    <i r="4">
      <x v="3740"/>
    </i>
    <i r="4">
      <x v="4318"/>
    </i>
    <i r="4">
      <x v="4353"/>
    </i>
    <i r="4">
      <x v="4393"/>
    </i>
    <i r="4">
      <x v="4431"/>
    </i>
    <i r="4">
      <x v="4466"/>
    </i>
    <i r="4">
      <x v="4510"/>
    </i>
    <i r="4">
      <x v="4558"/>
    </i>
    <i r="4">
      <x v="4588"/>
    </i>
    <i r="4">
      <x v="4641"/>
    </i>
    <i r="4">
      <x v="4667"/>
    </i>
    <i r="4">
      <x v="4681"/>
    </i>
    <i r="4">
      <x v="4722"/>
    </i>
    <i r="4">
      <x v="4760"/>
    </i>
    <i r="4">
      <x v="4813"/>
    </i>
    <i r="4">
      <x v="4824"/>
    </i>
    <i r="4">
      <x v="4837"/>
    </i>
    <i r="4">
      <x v="4871"/>
    </i>
    <i r="4">
      <x v="4891"/>
    </i>
    <i r="4">
      <x v="4907"/>
    </i>
    <i r="4">
      <x v="4916"/>
    </i>
    <i r="4">
      <x v="4925"/>
    </i>
    <i r="4">
      <x v="4939"/>
    </i>
    <i r="4">
      <x v="7116"/>
    </i>
    <i r="4">
      <x v="8083"/>
    </i>
    <i r="3">
      <x v="187"/>
    </i>
    <i r="4">
      <x v="5297"/>
    </i>
    <i r="4">
      <x v="5418"/>
    </i>
    <i r="4">
      <x v="5546"/>
    </i>
    <i r="4">
      <x v="5605"/>
    </i>
    <i r="4">
      <x v="5798"/>
    </i>
    <i r="4">
      <x v="5835"/>
    </i>
    <i r="4">
      <x v="5849"/>
    </i>
    <i r="4">
      <x v="8026"/>
    </i>
    <i r="3">
      <x v="199"/>
    </i>
    <i r="4">
      <x v="1677"/>
    </i>
    <i r="4">
      <x v="6080"/>
    </i>
    <i r="4">
      <x v="6091"/>
    </i>
    <i r="3">
      <x v="229"/>
    </i>
    <i r="4">
      <x v="2050"/>
    </i>
    <i r="4">
      <x v="2173"/>
    </i>
    <i r="4">
      <x v="2660"/>
    </i>
    <i r="4">
      <x v="3099"/>
    </i>
    <i r="4">
      <x v="3520"/>
    </i>
    <i r="4">
      <x v="3931"/>
    </i>
    <i r="4">
      <x v="4159"/>
    </i>
    <i r="3">
      <x v="237"/>
    </i>
    <i r="4">
      <x v="3748"/>
    </i>
    <i r="3">
      <x v="286"/>
    </i>
    <i r="4">
      <x v="2944"/>
    </i>
    <i r="3">
      <x v="331"/>
    </i>
    <i r="4">
      <x v="5805"/>
    </i>
    <i r="2">
      <x v="168"/>
    </i>
    <i r="3">
      <x v="107"/>
    </i>
    <i r="4">
      <x v="1175"/>
    </i>
    <i r="4">
      <x v="1288"/>
    </i>
    <i r="4">
      <x v="1336"/>
    </i>
    <i r="4">
      <x v="1376"/>
    </i>
    <i r="4">
      <x v="1469"/>
    </i>
    <i r="4">
      <x v="1821"/>
    </i>
    <i r="4">
      <x v="2427"/>
    </i>
    <i r="4">
      <x v="5617"/>
    </i>
    <i r="4">
      <x v="6617"/>
    </i>
    <i r="4">
      <x v="8013"/>
    </i>
    <i r="4">
      <x v="8014"/>
    </i>
    <i r="2">
      <x v="169"/>
    </i>
    <i r="3">
      <x v="96"/>
    </i>
    <i r="4">
      <x v="2262"/>
    </i>
    <i r="3">
      <x v="124"/>
    </i>
    <i r="4">
      <x v="1058"/>
    </i>
    <i r="4">
      <x v="3306"/>
    </i>
    <i r="4">
      <x v="5372"/>
    </i>
    <i r="4">
      <x v="5381"/>
    </i>
    <i r="4">
      <x v="5392"/>
    </i>
    <i r="4">
      <x v="5400"/>
    </i>
    <i r="4">
      <x v="5417"/>
    </i>
    <i r="4">
      <x v="5459"/>
    </i>
    <i r="4">
      <x v="5525"/>
    </i>
    <i r="4">
      <x v="5538"/>
    </i>
    <i r="4">
      <x v="5542"/>
    </i>
    <i r="4">
      <x v="5547"/>
    </i>
    <i r="4">
      <x v="5581"/>
    </i>
    <i r="4">
      <x v="5669"/>
    </i>
    <i r="4">
      <x v="5671"/>
    </i>
    <i r="4">
      <x v="5711"/>
    </i>
    <i r="4">
      <x v="5958"/>
    </i>
    <i r="4">
      <x v="6081"/>
    </i>
    <i r="4">
      <x v="6176"/>
    </i>
    <i r="3">
      <x v="127"/>
    </i>
    <i r="4">
      <x v="2543"/>
    </i>
    <i r="3">
      <x v="144"/>
    </i>
    <i r="4">
      <x v="921"/>
    </i>
    <i r="4">
      <x v="3185"/>
    </i>
    <i r="4">
      <x v="3277"/>
    </i>
    <i r="4">
      <x v="5343"/>
    </i>
    <i r="3">
      <x v="160"/>
    </i>
    <i r="4">
      <x v="2783"/>
    </i>
    <i r="4">
      <x v="2850"/>
    </i>
    <i r="4">
      <x v="2859"/>
    </i>
    <i r="4">
      <x v="2975"/>
    </i>
    <i r="4">
      <x v="2992"/>
    </i>
    <i r="4">
      <x v="3089"/>
    </i>
    <i r="4">
      <x v="3277"/>
    </i>
    <i r="4">
      <x v="3319"/>
    </i>
    <i r="4">
      <x v="3452"/>
    </i>
    <i r="4">
      <x v="3469"/>
    </i>
    <i r="4">
      <x v="3474"/>
    </i>
    <i r="4">
      <x v="3914"/>
    </i>
    <i r="3">
      <x v="184"/>
    </i>
    <i r="4">
      <x v="4947"/>
    </i>
    <i r="3">
      <x v="195"/>
    </i>
    <i r="4">
      <x v="2637"/>
    </i>
    <i r="4">
      <x v="2873"/>
    </i>
    <i r="4">
      <x v="5110"/>
    </i>
    <i r="4">
      <x v="5324"/>
    </i>
    <i r="4">
      <x v="5581"/>
    </i>
    <i r="4">
      <x v="5918"/>
    </i>
    <i r="4">
      <x v="5958"/>
    </i>
    <i r="4">
      <x v="5963"/>
    </i>
    <i r="4">
      <x v="5979"/>
    </i>
    <i r="4">
      <x v="5985"/>
    </i>
    <i r="3">
      <x v="237"/>
    </i>
    <i r="4">
      <x v="2169"/>
    </i>
    <i r="4">
      <x v="2184"/>
    </i>
    <i r="4">
      <x v="2783"/>
    </i>
    <i r="4">
      <x v="2992"/>
    </i>
    <i r="4">
      <x v="3842"/>
    </i>
    <i r="4">
      <x v="3882"/>
    </i>
    <i r="4">
      <x v="3914"/>
    </i>
    <i r="4">
      <x v="4126"/>
    </i>
    <i r="4">
      <x v="4178"/>
    </i>
    <i r="4">
      <x v="5392"/>
    </i>
    <i r="4">
      <x v="5749"/>
    </i>
    <i r="4">
      <x v="5810"/>
    </i>
    <i r="4">
      <x v="6017"/>
    </i>
    <i r="4">
      <x v="6053"/>
    </i>
    <i r="4">
      <x v="6955"/>
    </i>
    <i r="4">
      <x v="6993"/>
    </i>
    <i r="4">
      <x v="7076"/>
    </i>
    <i r="4">
      <x v="7086"/>
    </i>
    <i r="4">
      <x v="8036"/>
    </i>
    <i r="4">
      <x v="8087"/>
    </i>
    <i r="3">
      <x v="319"/>
    </i>
    <i r="4">
      <x v="5112"/>
    </i>
    <i r="4">
      <x v="5702"/>
    </i>
    <i r="4">
      <x v="5748"/>
    </i>
    <i r="4">
      <x v="5749"/>
    </i>
    <i r="4">
      <x v="5944"/>
    </i>
    <i r="2">
      <x v="170"/>
    </i>
    <i r="3">
      <x v="12"/>
    </i>
    <i r="4">
      <x v="1183"/>
    </i>
    <i r="4">
      <x v="1215"/>
    </i>
    <i r="3">
      <x v="62"/>
    </i>
    <i r="4">
      <x v="3096"/>
    </i>
    <i r="4">
      <x v="8088"/>
    </i>
    <i r="3">
      <x v="169"/>
    </i>
    <i r="4">
      <x v="5294"/>
    </i>
    <i r="4">
      <x v="5674"/>
    </i>
    <i r="4">
      <x v="8017"/>
    </i>
    <i r="4">
      <x v="8067"/>
    </i>
    <i r="4">
      <x v="8068"/>
    </i>
    <i r="3">
      <x v="172"/>
    </i>
    <i r="4">
      <x v="4353"/>
    </i>
    <i r="3">
      <x v="254"/>
    </i>
    <i r="4">
      <x v="1547"/>
    </i>
    <i r="4">
      <x v="3218"/>
    </i>
    <i r="4">
      <x v="3569"/>
    </i>
    <i r="4">
      <x v="6956"/>
    </i>
    <i r="2">
      <x v="171"/>
    </i>
    <i r="3">
      <x v="164"/>
    </i>
    <i r="4">
      <x v="2855"/>
    </i>
    <i r="4">
      <x v="2986"/>
    </i>
    <i r="4">
      <x v="2992"/>
    </i>
    <i r="4">
      <x v="3185"/>
    </i>
    <i r="4">
      <x v="3197"/>
    </i>
    <i r="4">
      <x v="3211"/>
    </i>
    <i r="4">
      <x v="3474"/>
    </i>
    <i r="4">
      <x v="3654"/>
    </i>
    <i r="4">
      <x v="3679"/>
    </i>
    <i r="4">
      <x v="4274"/>
    </i>
    <i r="4">
      <x v="6383"/>
    </i>
    <i r="4">
      <x v="6581"/>
    </i>
    <i r="4">
      <x v="7065"/>
    </i>
    <i r="4">
      <x v="8055"/>
    </i>
    <i r="4">
      <x v="8074"/>
    </i>
    <i r="3">
      <x v="190"/>
    </i>
    <i r="4">
      <x v="1175"/>
    </i>
    <i r="4">
      <x v="1238"/>
    </i>
    <i r="4">
      <x v="1588"/>
    </i>
    <i r="4">
      <x v="1609"/>
    </i>
    <i r="4">
      <x v="1789"/>
    </i>
    <i r="4">
      <x v="2426"/>
    </i>
    <i r="4">
      <x v="5648"/>
    </i>
    <i r="4">
      <x v="6095"/>
    </i>
    <i r="2">
      <x v="173"/>
    </i>
    <i r="3">
      <x v="30"/>
    </i>
    <i r="4">
      <x v="1835"/>
    </i>
    <i r="4">
      <x v="5917"/>
    </i>
    <i r="4">
      <x v="5927"/>
    </i>
    <i r="3">
      <x v="96"/>
    </i>
    <i r="4">
      <x v="2275"/>
    </i>
    <i r="3">
      <x v="123"/>
    </i>
    <i r="4">
      <x v="5291"/>
    </i>
    <i r="4">
      <x v="5357"/>
    </i>
    <i r="4">
      <x v="5574"/>
    </i>
    <i r="4">
      <x v="5615"/>
    </i>
    <i r="4">
      <x v="6389"/>
    </i>
    <i r="4">
      <x v="7120"/>
    </i>
    <i r="4">
      <x v="8056"/>
    </i>
    <i r="3">
      <x v="139"/>
    </i>
    <i r="4">
      <x v="983"/>
    </i>
    <i r="4">
      <x v="1072"/>
    </i>
    <i r="4">
      <x v="1128"/>
    </i>
    <i r="4">
      <x v="1202"/>
    </i>
    <i r="4">
      <x v="1245"/>
    </i>
    <i r="4">
      <x v="1372"/>
    </i>
    <i r="4">
      <x v="1431"/>
    </i>
    <i r="4">
      <x v="1508"/>
    </i>
    <i r="4">
      <x v="1610"/>
    </i>
    <i r="4">
      <x v="1780"/>
    </i>
    <i r="4">
      <x v="6390"/>
    </i>
    <i r="3">
      <x v="160"/>
    </i>
    <i r="4">
      <x v="3028"/>
    </i>
    <i r="4">
      <x v="3133"/>
    </i>
    <i r="4">
      <x v="3361"/>
    </i>
    <i r="4">
      <x v="3457"/>
    </i>
    <i r="4">
      <x v="3677"/>
    </i>
    <i r="4">
      <x v="5946"/>
    </i>
    <i r="4">
      <x v="5968"/>
    </i>
    <i r="4">
      <x v="8044"/>
    </i>
    <i r="3">
      <x v="237"/>
    </i>
    <i r="4">
      <x v="6016"/>
    </i>
    <i r="4">
      <x v="6024"/>
    </i>
    <i r="4">
      <x v="6958"/>
    </i>
    <i r="3">
      <x v="247"/>
    </i>
    <i r="4">
      <x v="2245"/>
    </i>
    <i r="4">
      <x v="5675"/>
    </i>
    <i r="4">
      <x v="5679"/>
    </i>
    <i r="4">
      <x v="6959"/>
    </i>
    <i r="4">
      <x v="8059"/>
    </i>
    <i r="3">
      <x v="248"/>
    </i>
    <i r="4">
      <x v="5131"/>
    </i>
    <i r="4">
      <x v="5177"/>
    </i>
    <i r="4">
      <x v="5328"/>
    </i>
    <i r="4">
      <x v="5333"/>
    </i>
    <i r="4">
      <x v="5737"/>
    </i>
    <i r="4">
      <x v="5755"/>
    </i>
    <i r="3">
      <x v="249"/>
    </i>
    <i r="4">
      <x v="2991"/>
    </i>
    <i r="4">
      <x v="2994"/>
    </i>
    <i r="4">
      <x v="5279"/>
    </i>
    <i r="4">
      <x v="8091"/>
    </i>
    <i r="2">
      <x v="226"/>
    </i>
    <i r="3">
      <x v="96"/>
    </i>
    <i r="4">
      <x v="2289"/>
    </i>
    <i r="2">
      <x v="228"/>
    </i>
    <i r="3">
      <x v="39"/>
    </i>
    <i r="4">
      <x v="670"/>
    </i>
    <i r="2">
      <x v="229"/>
    </i>
    <i r="3">
      <x v="68"/>
    </i>
    <i r="4">
      <x v="742"/>
    </i>
    <i r="4">
      <x v="789"/>
    </i>
    <i r="4">
      <x v="806"/>
    </i>
    <i r="3">
      <x v="76"/>
    </i>
    <i r="4">
      <x v="1377"/>
    </i>
    <i r="4">
      <x v="1515"/>
    </i>
    <i r="4">
      <x v="1619"/>
    </i>
    <i r="2">
      <x v="232"/>
    </i>
    <i r="3">
      <x/>
    </i>
    <i r="4">
      <x v="4616"/>
    </i>
    <i r="4">
      <x v="4897"/>
    </i>
    <i r="3">
      <x v="31"/>
    </i>
    <i r="4">
      <x v="591"/>
    </i>
    <i r="4">
      <x v="592"/>
    </i>
    <i r="4">
      <x v="593"/>
    </i>
    <i r="4">
      <x v="594"/>
    </i>
    <i r="4">
      <x v="632"/>
    </i>
    <i r="4">
      <x v="633"/>
    </i>
    <i r="4">
      <x v="634"/>
    </i>
    <i r="4">
      <x v="637"/>
    </i>
    <i r="4">
      <x v="3042"/>
    </i>
    <i r="4">
      <x v="3818"/>
    </i>
    <i r="4">
      <x v="4198"/>
    </i>
    <i r="4">
      <x v="4696"/>
    </i>
    <i r="4">
      <x v="6377"/>
    </i>
    <i r="4">
      <x v="6480"/>
    </i>
    <i r="4">
      <x v="6521"/>
    </i>
    <i r="4">
      <x v="6970"/>
    </i>
    <i r="4">
      <x v="7056"/>
    </i>
    <i r="3">
      <x v="47"/>
    </i>
    <i r="4">
      <x v="1993"/>
    </i>
    <i r="4">
      <x v="2731"/>
    </i>
    <i r="4">
      <x v="3796"/>
    </i>
    <i r="4">
      <x v="4016"/>
    </i>
    <i r="4">
      <x v="4028"/>
    </i>
    <i r="4">
      <x v="4116"/>
    </i>
    <i r="4">
      <x v="4223"/>
    </i>
    <i r="4">
      <x v="6378"/>
    </i>
    <i r="4">
      <x v="6379"/>
    </i>
    <i r="4">
      <x v="6380"/>
    </i>
    <i r="4">
      <x v="6381"/>
    </i>
    <i r="4">
      <x v="6522"/>
    </i>
    <i r="3">
      <x v="64"/>
    </i>
    <i r="4">
      <x v="2065"/>
    </i>
    <i r="4">
      <x v="3141"/>
    </i>
    <i r="4">
      <x v="3965"/>
    </i>
    <i r="3">
      <x v="152"/>
    </i>
    <i r="4">
      <x v="2000"/>
    </i>
    <i r="4">
      <x v="2015"/>
    </i>
    <i r="4">
      <x v="2785"/>
    </i>
    <i r="4">
      <x v="2860"/>
    </i>
    <i r="4">
      <x v="2895"/>
    </i>
    <i r="4">
      <x v="3042"/>
    </i>
    <i r="4">
      <x v="3371"/>
    </i>
    <i r="4">
      <x v="3808"/>
    </i>
    <i r="4">
      <x v="3834"/>
    </i>
    <i r="4">
      <x v="3932"/>
    </i>
    <i r="4">
      <x v="3947"/>
    </i>
    <i r="4">
      <x v="4051"/>
    </i>
    <i r="4">
      <x v="4097"/>
    </i>
    <i r="4">
      <x v="6391"/>
    </i>
    <i r="4">
      <x v="6481"/>
    </i>
    <i r="4">
      <x v="6482"/>
    </i>
    <i r="4">
      <x v="6523"/>
    </i>
    <i r="4">
      <x v="6584"/>
    </i>
    <i r="3">
      <x v="172"/>
    </i>
    <i r="4">
      <x v="3753"/>
    </i>
    <i r="4">
      <x v="4182"/>
    </i>
    <i r="4">
      <x v="4187"/>
    </i>
    <i r="4">
      <x v="4246"/>
    </i>
    <i r="4">
      <x v="4251"/>
    </i>
    <i r="4">
      <x v="4261"/>
    </i>
    <i r="4">
      <x v="4266"/>
    </i>
    <i r="4">
      <x v="4271"/>
    </i>
    <i r="4">
      <x v="4326"/>
    </i>
    <i r="4">
      <x v="4337"/>
    </i>
    <i r="4">
      <x v="4357"/>
    </i>
    <i r="4">
      <x v="4454"/>
    </i>
    <i r="4">
      <x v="4467"/>
    </i>
    <i r="4">
      <x v="4482"/>
    </i>
    <i r="4">
      <x v="4490"/>
    </i>
    <i r="4">
      <x v="4513"/>
    </i>
    <i r="4">
      <x v="4589"/>
    </i>
    <i r="4">
      <x v="4617"/>
    </i>
    <i r="4">
      <x v="4687"/>
    </i>
    <i r="4">
      <x v="4696"/>
    </i>
    <i r="4">
      <x v="4792"/>
    </i>
    <i r="4">
      <x v="4801"/>
    </i>
    <i r="4">
      <x v="4805"/>
    </i>
    <i r="4">
      <x v="4814"/>
    </i>
    <i r="4">
      <x v="4844"/>
    </i>
    <i r="4">
      <x v="4850"/>
    </i>
    <i r="4">
      <x v="4851"/>
    </i>
    <i r="4">
      <x v="4864"/>
    </i>
    <i r="4">
      <x v="4879"/>
    </i>
    <i r="4">
      <x v="4881"/>
    </i>
    <i r="4">
      <x v="4923"/>
    </i>
    <i r="4">
      <x v="4926"/>
    </i>
    <i r="4">
      <x v="4928"/>
    </i>
    <i r="4">
      <x v="4929"/>
    </i>
    <i r="4">
      <x v="4937"/>
    </i>
    <i r="4">
      <x v="6382"/>
    </i>
    <i r="4">
      <x v="6392"/>
    </i>
    <i r="4">
      <x v="6484"/>
    </i>
    <i r="4">
      <x v="6485"/>
    </i>
    <i r="4">
      <x v="6488"/>
    </i>
    <i r="4">
      <x v="6495"/>
    </i>
    <i r="4">
      <x v="6496"/>
    </i>
    <i r="4">
      <x v="6524"/>
    </i>
    <i r="4">
      <x v="6585"/>
    </i>
    <i r="4">
      <x v="6591"/>
    </i>
    <i r="4">
      <x v="6619"/>
    </i>
    <i r="4">
      <x v="6975"/>
    </i>
    <i r="4">
      <x v="7193"/>
    </i>
    <i r="3">
      <x v="187"/>
    </i>
    <i r="4">
      <x v="5471"/>
    </i>
    <i r="4">
      <x v="6525"/>
    </i>
    <i r="3">
      <x v="203"/>
    </i>
    <i r="4">
      <x v="45"/>
    </i>
    <i r="4">
      <x v="5044"/>
    </i>
    <i r="4">
      <x v="6123"/>
    </i>
    <i r="4">
      <x v="6158"/>
    </i>
    <i r="4">
      <x v="6163"/>
    </i>
    <i r="4">
      <x v="6168"/>
    </i>
    <i r="4">
      <x v="6170"/>
    </i>
    <i r="4">
      <x v="6384"/>
    </i>
    <i r="4">
      <x v="6385"/>
    </i>
    <i r="4">
      <x v="6386"/>
    </i>
    <i r="4">
      <x v="6387"/>
    </i>
    <i r="4">
      <x v="6393"/>
    </i>
    <i r="4">
      <x v="6394"/>
    </i>
    <i r="4">
      <x v="6395"/>
    </i>
    <i r="4">
      <x v="6396"/>
    </i>
    <i r="4">
      <x v="6486"/>
    </i>
    <i r="4">
      <x v="6526"/>
    </i>
    <i r="4">
      <x v="7075"/>
    </i>
    <i r="3">
      <x v="229"/>
    </i>
    <i r="4">
      <x v="2161"/>
    </i>
    <i r="4">
      <x v="3727"/>
    </i>
    <i r="4">
      <x v="4123"/>
    </i>
    <i r="4">
      <x v="6397"/>
    </i>
    <i r="4">
      <x v="6487"/>
    </i>
    <i r="4">
      <x v="6527"/>
    </i>
    <i r="4">
      <x v="6528"/>
    </i>
    <i r="3">
      <x v="261"/>
    </i>
    <i r="4">
      <x v="6398"/>
    </i>
    <i r="3">
      <x v="286"/>
    </i>
    <i r="4">
      <x v="6488"/>
    </i>
    <i r="3">
      <x v="291"/>
    </i>
    <i r="4">
      <x v="1582"/>
    </i>
    <i r="4">
      <x v="1709"/>
    </i>
    <i r="4">
      <x v="2082"/>
    </i>
    <i r="3">
      <x v="342"/>
    </i>
    <i r="4">
      <x v="3712"/>
    </i>
    <i r="4">
      <x v="6388"/>
    </i>
    <i r="2">
      <x v="234"/>
    </i>
    <i r="3">
      <x v="7"/>
    </i>
    <i r="4">
      <x v="21"/>
    </i>
    <i r="4">
      <x v="1931"/>
    </i>
    <i r="4">
      <x v="5766"/>
    </i>
    <i r="3">
      <x v="72"/>
    </i>
    <i r="4">
      <x v="808"/>
    </i>
    <i r="4">
      <x v="894"/>
    </i>
    <i r="4">
      <x v="5763"/>
    </i>
    <i r="3">
      <x v="74"/>
    </i>
    <i r="4">
      <x v="2076"/>
    </i>
    <i r="4">
      <x v="5096"/>
    </i>
    <i r="3">
      <x v="75"/>
    </i>
    <i r="4">
      <x v="1942"/>
    </i>
    <i r="4">
      <x v="3760"/>
    </i>
    <i r="3">
      <x v="76"/>
    </i>
    <i r="4">
      <x v="1640"/>
    </i>
    <i r="4">
      <x v="1644"/>
    </i>
    <i r="4">
      <x v="6573"/>
    </i>
    <i r="4">
      <x v="8039"/>
    </i>
    <i r="3">
      <x v="101"/>
    </i>
    <i r="4">
      <x v="2221"/>
    </i>
    <i r="4">
      <x v="6102"/>
    </i>
    <i r="4">
      <x v="6110"/>
    </i>
    <i r="4">
      <x v="6114"/>
    </i>
    <i r="4">
      <x v="6117"/>
    </i>
    <i r="3">
      <x v="102"/>
    </i>
    <i r="4">
      <x v="1975"/>
    </i>
    <i r="4">
      <x v="3776"/>
    </i>
    <i r="4">
      <x v="3913"/>
    </i>
    <i r="4">
      <x v="8085"/>
    </i>
    <i r="3">
      <x v="104"/>
    </i>
    <i r="4">
      <x v="1948"/>
    </i>
    <i r="4">
      <x v="5780"/>
    </i>
    <i r="4">
      <x v="5790"/>
    </i>
    <i r="3">
      <x v="116"/>
    </i>
    <i r="4">
      <x v="2111"/>
    </i>
    <i r="4">
      <x v="5801"/>
    </i>
    <i r="4">
      <x v="5863"/>
    </i>
    <i r="3">
      <x v="126"/>
    </i>
    <i r="4">
      <x v="14"/>
    </i>
    <i r="4">
      <x v="1946"/>
    </i>
    <i r="4">
      <x v="2399"/>
    </i>
    <i r="4">
      <x v="2496"/>
    </i>
    <i r="3">
      <x v="208"/>
    </i>
    <i r="4">
      <x v="24"/>
    </i>
    <i r="4">
      <x v="2149"/>
    </i>
    <i r="4">
      <x v="3752"/>
    </i>
    <i r="4">
      <x v="3913"/>
    </i>
    <i r="4">
      <x v="4001"/>
    </i>
    <i r="4">
      <x v="4101"/>
    </i>
    <i r="4">
      <x v="4209"/>
    </i>
    <i r="4">
      <x v="6973"/>
    </i>
    <i r="4">
      <x v="8075"/>
    </i>
    <i r="3">
      <x v="286"/>
    </i>
    <i r="4">
      <x v="15"/>
    </i>
    <i r="4">
      <x v="1926"/>
    </i>
    <i r="2">
      <x v="241"/>
    </i>
    <i r="3">
      <x v="126"/>
    </i>
    <i r="4">
      <x v="2496"/>
    </i>
    <i r="2">
      <x v="242"/>
    </i>
    <i r="3">
      <x v="126"/>
    </i>
    <i r="4">
      <x v="2496"/>
    </i>
    <i r="2">
      <x v="243"/>
    </i>
    <i r="3">
      <x v="7"/>
    </i>
    <i r="4">
      <x v="21"/>
    </i>
    <i r="2">
      <x v="244"/>
    </i>
    <i r="3">
      <x v="126"/>
    </i>
    <i r="4">
      <x v="2496"/>
    </i>
    <i r="2">
      <x v="245"/>
    </i>
    <i r="3">
      <x v="126"/>
    </i>
    <i r="4">
      <x v="14"/>
    </i>
    <i r="2">
      <x v="246"/>
    </i>
    <i r="3">
      <x v="126"/>
    </i>
    <i r="4">
      <x v="2496"/>
    </i>
    <i r="2">
      <x v="247"/>
    </i>
    <i r="3">
      <x v="104"/>
    </i>
    <i r="4">
      <x v="5780"/>
    </i>
    <i r="2">
      <x v="253"/>
    </i>
    <i r="3">
      <x v="392"/>
    </i>
    <i r="4">
      <x v="1299"/>
    </i>
    <i r="2">
      <x v="254"/>
    </i>
    <i r="3">
      <x v="4"/>
    </i>
    <i r="4">
      <x v="2646"/>
    </i>
    <i r="3">
      <x v="96"/>
    </i>
    <i r="4">
      <x v="2256"/>
    </i>
    <i r="3">
      <x v="98"/>
    </i>
    <i r="4">
      <x v="83"/>
    </i>
    <i r="4">
      <x v="105"/>
    </i>
    <i r="4">
      <x v="106"/>
    </i>
    <i r="4">
      <x v="3429"/>
    </i>
    <i r="4">
      <x v="3649"/>
    </i>
    <i r="4">
      <x v="5384"/>
    </i>
    <i r="3">
      <x v="113"/>
    </i>
    <i r="4">
      <x v="2333"/>
    </i>
    <i r="4">
      <x v="2345"/>
    </i>
    <i r="3">
      <x v="118"/>
    </i>
    <i r="4">
      <x v="2367"/>
    </i>
    <i r="3">
      <x v="172"/>
    </i>
    <i r="4">
      <x v="4352"/>
    </i>
    <i r="4">
      <x v="4391"/>
    </i>
    <i r="4">
      <x v="4429"/>
    </i>
    <i r="4">
      <x v="4471"/>
    </i>
    <i r="4">
      <x v="4509"/>
    </i>
    <i r="4">
      <x v="4587"/>
    </i>
    <i r="4">
      <x v="4626"/>
    </i>
    <i r="4">
      <x v="4720"/>
    </i>
    <i r="3">
      <x v="209"/>
    </i>
    <i r="4">
      <x v="2646"/>
    </i>
    <i r="4">
      <x v="2700"/>
    </i>
    <i r="3">
      <x v="305"/>
    </i>
    <i r="4">
      <x v="5148"/>
    </i>
    <i r="4">
      <x v="5149"/>
    </i>
    <i r="2">
      <x v="255"/>
    </i>
    <i r="3">
      <x v="152"/>
    </i>
    <i r="4">
      <x v="7194"/>
    </i>
    <i r="3">
      <x v="172"/>
    </i>
    <i r="4">
      <x v="4454"/>
    </i>
    <i r="4">
      <x v="4490"/>
    </i>
    <i r="4">
      <x v="4696"/>
    </i>
    <i r="4">
      <x v="7195"/>
    </i>
    <i r="3">
      <x v="236"/>
    </i>
    <i r="4">
      <x v="6379"/>
    </i>
    <i r="4">
      <x v="6380"/>
    </i>
    <i r="4">
      <x v="6381"/>
    </i>
    <i r="3">
      <x v="255"/>
    </i>
    <i r="4">
      <x v="1582"/>
    </i>
    <i r="2">
      <x v="263"/>
    </i>
    <i r="3">
      <x v="30"/>
    </i>
    <i r="4">
      <x v="7591"/>
    </i>
    <i r="4">
      <x v="7598"/>
    </i>
    <i r="4">
      <x v="7609"/>
    </i>
    <i r="4">
      <x v="7614"/>
    </i>
    <i r="3">
      <x v="91"/>
    </i>
    <i r="4">
      <x v="7592"/>
    </i>
    <i r="4">
      <x v="7594"/>
    </i>
    <i r="4">
      <x v="7595"/>
    </i>
    <i r="4">
      <x v="7599"/>
    </i>
    <i r="4">
      <x v="7602"/>
    </i>
    <i r="4">
      <x v="7603"/>
    </i>
    <i r="4">
      <x v="7604"/>
    </i>
    <i r="4">
      <x v="7607"/>
    </i>
    <i r="4">
      <x v="7608"/>
    </i>
    <i r="4">
      <x v="7611"/>
    </i>
    <i r="4">
      <x v="7682"/>
    </i>
    <i r="4">
      <x v="7683"/>
    </i>
    <i r="4">
      <x v="7684"/>
    </i>
    <i r="4">
      <x v="7685"/>
    </i>
    <i r="4">
      <x v="7690"/>
    </i>
    <i r="4">
      <x v="7691"/>
    </i>
    <i r="4">
      <x v="7692"/>
    </i>
    <i r="4">
      <x v="7694"/>
    </i>
    <i r="4">
      <x v="7704"/>
    </i>
    <i r="4">
      <x v="7767"/>
    </i>
    <i r="4">
      <x v="7814"/>
    </i>
    <i r="3">
      <x v="111"/>
    </i>
    <i r="4">
      <x v="7596"/>
    </i>
    <i r="4">
      <x v="7615"/>
    </i>
    <i r="4">
      <x v="7768"/>
    </i>
    <i r="3">
      <x v="120"/>
    </i>
    <i r="4">
      <x v="7610"/>
    </i>
    <i r="4">
      <x v="7686"/>
    </i>
    <i r="4">
      <x v="7693"/>
    </i>
    <i r="3">
      <x v="211"/>
    </i>
    <i r="4">
      <x v="7597"/>
    </i>
    <i r="4">
      <x v="7605"/>
    </i>
    <i r="4">
      <x v="7606"/>
    </i>
    <i r="4">
      <x v="7687"/>
    </i>
    <i r="4">
      <x v="7688"/>
    </i>
    <i r="4">
      <x v="7817"/>
    </i>
    <i r="2">
      <x v="264"/>
    </i>
    <i r="3">
      <x v="30"/>
    </i>
    <i r="4">
      <x v="7598"/>
    </i>
    <i r="4">
      <x v="7614"/>
    </i>
    <i r="3">
      <x v="91"/>
    </i>
    <i r="4">
      <x v="7592"/>
    </i>
    <i r="4">
      <x v="7599"/>
    </i>
    <i r="4">
      <x v="7602"/>
    </i>
    <i r="4">
      <x v="7607"/>
    </i>
    <i r="4">
      <x v="7608"/>
    </i>
    <i r="4">
      <x v="7611"/>
    </i>
    <i r="3">
      <x v="111"/>
    </i>
    <i r="4">
      <x v="7615"/>
    </i>
    <i r="4">
      <x v="7768"/>
    </i>
    <i r="3">
      <x v="120"/>
    </i>
    <i r="4">
      <x v="7610"/>
    </i>
    <i r="3">
      <x v="211"/>
    </i>
    <i r="4">
      <x v="7597"/>
    </i>
    <i r="2">
      <x v="265"/>
    </i>
    <i r="3">
      <x v="30"/>
    </i>
    <i r="4">
      <x v="7598"/>
    </i>
    <i r="4">
      <x v="7609"/>
    </i>
    <i r="3">
      <x v="91"/>
    </i>
    <i r="4">
      <x v="7599"/>
    </i>
    <i r="4">
      <x v="7602"/>
    </i>
    <i r="4">
      <x v="7608"/>
    </i>
    <i r="3">
      <x v="111"/>
    </i>
    <i r="4">
      <x v="7615"/>
    </i>
    <i r="4">
      <x v="7705"/>
    </i>
    <i r="3">
      <x v="120"/>
    </i>
    <i r="4">
      <x v="7610"/>
    </i>
    <i r="3">
      <x v="211"/>
    </i>
    <i r="4">
      <x v="7597"/>
    </i>
    <i r="4">
      <x v="7605"/>
    </i>
    <i r="4">
      <x v="7606"/>
    </i>
    <i r="2">
      <x v="266"/>
    </i>
    <i r="3">
      <x v="30"/>
    </i>
    <i r="4">
      <x v="7598"/>
    </i>
    <i r="4">
      <x v="7609"/>
    </i>
    <i r="3">
      <x v="91"/>
    </i>
    <i r="4">
      <x v="7602"/>
    </i>
    <i r="3">
      <x v="211"/>
    </i>
    <i r="4">
      <x v="7597"/>
    </i>
    <i r="2">
      <x v="267"/>
    </i>
    <i r="3">
      <x v="30"/>
    </i>
    <i r="4">
      <x v="7598"/>
    </i>
    <i r="4">
      <x v="7609"/>
    </i>
    <i r="3">
      <x v="211"/>
    </i>
    <i r="4">
      <x v="7597"/>
    </i>
    <i r="2">
      <x v="268"/>
    </i>
    <i r="3">
      <x v="30"/>
    </i>
    <i r="4">
      <x v="7614"/>
    </i>
    <i r="3">
      <x v="91"/>
    </i>
    <i r="4">
      <x v="7602"/>
    </i>
    <i r="3">
      <x v="120"/>
    </i>
    <i r="4">
      <x v="7610"/>
    </i>
    <i r="3">
      <x v="211"/>
    </i>
    <i r="4">
      <x v="7597"/>
    </i>
    <i r="4">
      <x v="7694"/>
    </i>
    <i r="2">
      <x v="269"/>
    </i>
    <i r="3">
      <x v="30"/>
    </i>
    <i r="4">
      <x v="7598"/>
    </i>
    <i r="3">
      <x v="91"/>
    </i>
    <i r="4">
      <x v="7599"/>
    </i>
    <i r="4">
      <x v="7611"/>
    </i>
    <i r="4">
      <x v="7690"/>
    </i>
    <i r="2">
      <x v="270"/>
    </i>
    <i r="3">
      <x v="30"/>
    </i>
    <i r="4">
      <x v="7598"/>
    </i>
    <i r="3">
      <x v="91"/>
    </i>
    <i r="4">
      <x v="7599"/>
    </i>
    <i r="4">
      <x v="7602"/>
    </i>
    <i r="4">
      <x v="7603"/>
    </i>
    <i r="3">
      <x v="120"/>
    </i>
    <i r="4">
      <x v="7610"/>
    </i>
    <i r="3">
      <x v="211"/>
    </i>
    <i r="4">
      <x v="7597"/>
    </i>
    <i r="4">
      <x v="7605"/>
    </i>
    <i r="4">
      <x v="7687"/>
    </i>
    <i r="2">
      <x v="271"/>
    </i>
    <i r="3">
      <x v="30"/>
    </i>
    <i r="4">
      <x v="7598"/>
    </i>
    <i r="3">
      <x v="91"/>
    </i>
    <i r="4">
      <x v="7599"/>
    </i>
    <i r="3">
      <x v="111"/>
    </i>
    <i r="4">
      <x v="7615"/>
    </i>
    <i r="3">
      <x v="211"/>
    </i>
    <i r="4">
      <x v="7597"/>
    </i>
    <i r="2">
      <x v="272"/>
    </i>
    <i r="3">
      <x v="30"/>
    </i>
    <i r="4">
      <x v="7598"/>
    </i>
    <i r="4">
      <x v="7609"/>
    </i>
    <i r="2">
      <x v="273"/>
    </i>
    <i r="3">
      <x v="30"/>
    </i>
    <i r="4">
      <x v="7598"/>
    </i>
    <i r="4">
      <x v="7614"/>
    </i>
    <i r="3">
      <x v="91"/>
    </i>
    <i r="4">
      <x v="7602"/>
    </i>
    <i r="3">
      <x v="120"/>
    </i>
    <i r="4">
      <x v="7610"/>
    </i>
    <i r="3">
      <x v="211"/>
    </i>
    <i r="4">
      <x v="7605"/>
    </i>
    <i r="2">
      <x v="274"/>
    </i>
    <i r="3">
      <x v="30"/>
    </i>
    <i r="4">
      <x v="7614"/>
    </i>
    <i r="2">
      <x v="275"/>
    </i>
    <i r="3">
      <x v="111"/>
    </i>
    <i r="4">
      <x v="7615"/>
    </i>
    <i r="2">
      <x v="276"/>
    </i>
    <i r="3">
      <x v="30"/>
    </i>
    <i r="4">
      <x v="7598"/>
    </i>
    <i r="3">
      <x v="211"/>
    </i>
    <i r="4">
      <x v="7597"/>
    </i>
    <i r="2">
      <x v="277"/>
    </i>
    <i r="3">
      <x v="91"/>
    </i>
    <i r="4">
      <x v="7602"/>
    </i>
    <i r="3">
      <x v="211"/>
    </i>
    <i r="4">
      <x v="7597"/>
    </i>
    <i r="2">
      <x v="278"/>
    </i>
    <i r="3">
      <x v="30"/>
    </i>
    <i r="4">
      <x v="7598"/>
    </i>
    <i r="3">
      <x v="91"/>
    </i>
    <i r="4">
      <x v="7599"/>
    </i>
    <i r="3">
      <x v="120"/>
    </i>
    <i r="4">
      <x v="7610"/>
    </i>
    <i r="3">
      <x v="211"/>
    </i>
    <i r="4">
      <x v="7605"/>
    </i>
    <i r="2">
      <x v="279"/>
    </i>
    <i r="3">
      <x v="91"/>
    </i>
    <i r="4">
      <x v="7769"/>
    </i>
    <i r="2">
      <x v="284"/>
    </i>
    <i r="3">
      <x v="245"/>
    </i>
    <i r="4">
      <x v="1149"/>
    </i>
    <i r="4">
      <x v="1755"/>
    </i>
    <i r="4">
      <x v="2939"/>
    </i>
    <i r="4">
      <x v="3011"/>
    </i>
    <i r="4">
      <x v="3213"/>
    </i>
    <i r="4">
      <x v="3437"/>
    </i>
    <i r="4">
      <x v="4676"/>
    </i>
    <i r="2">
      <x v="285"/>
    </i>
    <i r="3">
      <x v="281"/>
    </i>
    <i r="4">
      <x v="3771"/>
    </i>
    <i r="1">
      <x v="3"/>
    </i>
    <i r="2">
      <x v="157"/>
    </i>
    <i r="3">
      <x v="53"/>
    </i>
    <i r="4">
      <x v="5686"/>
    </i>
    <i r="4">
      <x v="5735"/>
    </i>
    <i r="3">
      <x v="72"/>
    </i>
    <i r="4">
      <x v="857"/>
    </i>
    <i r="3">
      <x v="76"/>
    </i>
    <i r="4">
      <x v="1065"/>
    </i>
    <i r="4">
      <x v="1083"/>
    </i>
    <i r="4">
      <x v="1163"/>
    </i>
    <i r="4">
      <x v="1260"/>
    </i>
    <i r="4">
      <x v="1414"/>
    </i>
    <i r="4">
      <x v="1428"/>
    </i>
    <i r="4">
      <x v="1448"/>
    </i>
    <i r="4">
      <x v="1559"/>
    </i>
    <i r="4">
      <x v="1785"/>
    </i>
    <i r="3">
      <x v="102"/>
    </i>
    <i r="4">
      <x v="5242"/>
    </i>
    <i r="3">
      <x v="120"/>
    </i>
    <i r="4">
      <x v="5370"/>
    </i>
    <i r="4">
      <x v="5375"/>
    </i>
    <i r="4">
      <x v="5378"/>
    </i>
    <i r="4">
      <x v="5434"/>
    </i>
    <i r="4">
      <x v="5470"/>
    </i>
    <i r="4">
      <x v="5493"/>
    </i>
    <i r="4">
      <x v="5531"/>
    </i>
    <i r="4">
      <x v="5559"/>
    </i>
    <i r="4">
      <x v="5604"/>
    </i>
    <i r="4">
      <x v="5708"/>
    </i>
    <i r="4">
      <x v="5728"/>
    </i>
    <i r="4">
      <x v="5735"/>
    </i>
    <i r="4">
      <x v="8084"/>
    </i>
    <i r="3">
      <x v="127"/>
    </i>
    <i r="4">
      <x v="2530"/>
    </i>
    <i r="3">
      <x v="152"/>
    </i>
    <i r="4">
      <x v="2758"/>
    </i>
    <i r="4">
      <x v="2820"/>
    </i>
    <i r="4">
      <x v="2918"/>
    </i>
    <i r="4">
      <x v="2974"/>
    </i>
    <i r="4">
      <x v="3039"/>
    </i>
    <i r="4">
      <x v="3274"/>
    </i>
    <i r="4">
      <x v="3326"/>
    </i>
    <i r="4">
      <x v="3365"/>
    </i>
    <i r="4">
      <x v="3543"/>
    </i>
    <i r="4">
      <x v="3604"/>
    </i>
    <i r="4">
      <x v="8040"/>
    </i>
    <i r="3">
      <x v="172"/>
    </i>
    <i r="4">
      <x v="4379"/>
    </i>
    <i r="4">
      <x v="4673"/>
    </i>
    <i r="4">
      <x v="8041"/>
    </i>
    <i r="4">
      <x v="8099"/>
    </i>
    <i r="3">
      <x v="195"/>
    </i>
    <i r="4">
      <x v="2871"/>
    </i>
    <i r="4">
      <x v="3421"/>
    </i>
    <i r="4">
      <x v="5280"/>
    </i>
    <i r="4">
      <x v="5956"/>
    </i>
    <i r="4">
      <x v="5965"/>
    </i>
    <i r="4">
      <x v="5975"/>
    </i>
    <i r="4">
      <x v="5980"/>
    </i>
    <i r="4">
      <x v="8042"/>
    </i>
    <i r="3">
      <x v="199"/>
    </i>
    <i r="4">
      <x v="6059"/>
    </i>
    <i r="3">
      <x v="432"/>
    </i>
    <i r="4">
      <x v="8096"/>
    </i>
    <i r="2">
      <x v="174"/>
    </i>
    <i r="3">
      <x v="139"/>
    </i>
    <i r="4">
      <x v="7739"/>
    </i>
    <i r="4">
      <x v="7750"/>
    </i>
    <i r="3">
      <x v="334"/>
    </i>
    <i r="4">
      <x v="7727"/>
    </i>
    <i r="4">
      <x v="7849"/>
    </i>
    <i r="3">
      <x v="335"/>
    </i>
    <i r="4">
      <x v="1016"/>
    </i>
    <i r="4">
      <x v="7631"/>
    </i>
    <i r="3">
      <x v="336"/>
    </i>
    <i r="4">
      <x v="7728"/>
    </i>
    <i r="4">
      <x v="7761"/>
    </i>
    <i r="3">
      <x v="337"/>
    </i>
    <i r="4">
      <x v="7826"/>
    </i>
    <i r="3">
      <x v="338"/>
    </i>
    <i r="4">
      <x v="7762"/>
    </i>
    <i r="4">
      <x v="7850"/>
    </i>
    <i r="3">
      <x v="339"/>
    </i>
    <i r="4">
      <x v="7711"/>
    </i>
    <i r="3">
      <x v="340"/>
    </i>
    <i r="4">
      <x v="7751"/>
    </i>
    <i r="3">
      <x v="341"/>
    </i>
    <i r="4">
      <x v="151"/>
    </i>
    <i r="3">
      <x v="423"/>
    </i>
    <i r="4">
      <x v="7632"/>
    </i>
    <i r="3">
      <x v="426"/>
    </i>
    <i r="4">
      <x v="7740"/>
    </i>
    <i r="3">
      <x v="427"/>
    </i>
    <i r="4">
      <x v="7750"/>
    </i>
    <i r="3">
      <x v="428"/>
    </i>
    <i r="4">
      <x v="7858"/>
    </i>
    <i r="1">
      <x v="4"/>
    </i>
    <i r="2">
      <x v="120"/>
    </i>
    <i r="3">
      <x v="30"/>
    </i>
    <i r="4">
      <x v="170"/>
    </i>
    <i r="4">
      <x v="248"/>
    </i>
    <i r="4">
      <x v="329"/>
    </i>
    <i r="4">
      <x v="356"/>
    </i>
    <i r="4">
      <x v="395"/>
    </i>
    <i r="4">
      <x v="432"/>
    </i>
    <i r="4">
      <x v="470"/>
    </i>
    <i r="4">
      <x v="499"/>
    </i>
    <i r="4">
      <x v="6497"/>
    </i>
    <i r="4">
      <x v="6498"/>
    </i>
    <i r="4">
      <x v="6529"/>
    </i>
    <i r="4">
      <x v="6577"/>
    </i>
    <i r="3">
      <x v="68"/>
    </i>
    <i r="4">
      <x v="774"/>
    </i>
    <i r="4">
      <x v="2666"/>
    </i>
    <i r="4">
      <x v="2681"/>
    </i>
    <i r="3">
      <x v="124"/>
    </i>
    <i r="4">
      <x v="840"/>
    </i>
    <i r="4">
      <x v="2469"/>
    </i>
    <i r="4">
      <x v="5233"/>
    </i>
    <i r="4">
      <x v="5302"/>
    </i>
    <i r="4">
      <x v="5486"/>
    </i>
    <i r="4">
      <x v="5627"/>
    </i>
    <i r="4">
      <x v="6414"/>
    </i>
    <i r="3">
      <x v="139"/>
    </i>
    <i r="4">
      <x v="911"/>
    </i>
    <i r="4">
      <x v="1226"/>
    </i>
    <i r="4">
      <x v="1400"/>
    </i>
    <i r="4">
      <x v="1528"/>
    </i>
    <i r="4">
      <x v="1761"/>
    </i>
    <i r="4">
      <x v="5166"/>
    </i>
    <i r="3">
      <x v="160"/>
    </i>
    <i r="4">
      <x v="2834"/>
    </i>
    <i r="4">
      <x v="3064"/>
    </i>
    <i r="4">
      <x v="3157"/>
    </i>
    <i r="4">
      <x v="3389"/>
    </i>
    <i r="4">
      <x v="6499"/>
    </i>
    <i r="4">
      <x v="8097"/>
    </i>
    <i r="2">
      <x v="121"/>
    </i>
    <i r="3">
      <x v="30"/>
    </i>
    <i r="4">
      <x v="525"/>
    </i>
    <i r="4">
      <x v="1950"/>
    </i>
    <i r="4">
      <x v="7712"/>
    </i>
    <i r="4">
      <x v="7713"/>
    </i>
    <i r="4">
      <x v="7714"/>
    </i>
    <i r="4">
      <x v="7715"/>
    </i>
    <i r="4">
      <x v="7729"/>
    </i>
    <i r="4">
      <x v="7752"/>
    </i>
    <i r="4">
      <x v="7753"/>
    </i>
    <i r="4">
      <x v="7763"/>
    </i>
    <i r="4">
      <x v="7764"/>
    </i>
    <i r="4">
      <x v="7853"/>
    </i>
    <i r="4">
      <x v="7859"/>
    </i>
    <i r="3">
      <x v="68"/>
    </i>
    <i r="4">
      <x v="7716"/>
    </i>
    <i r="4">
      <x v="7717"/>
    </i>
    <i r="4">
      <x v="7718"/>
    </i>
    <i r="4">
      <x v="7719"/>
    </i>
    <i r="4">
      <x v="7754"/>
    </i>
    <i r="4">
      <x v="7860"/>
    </i>
    <i r="3">
      <x v="123"/>
    </i>
    <i r="4">
      <x v="816"/>
    </i>
    <i r="4">
      <x v="2126"/>
    </i>
    <i r="4">
      <x v="2406"/>
    </i>
    <i r="4">
      <x v="7633"/>
    </i>
    <i r="4">
      <x v="7634"/>
    </i>
    <i r="4">
      <x v="7635"/>
    </i>
    <i r="4">
      <x v="7720"/>
    </i>
    <i r="4">
      <x v="7730"/>
    </i>
    <i r="4">
      <x v="7755"/>
    </i>
    <i r="4">
      <x v="7756"/>
    </i>
    <i r="4">
      <x v="7765"/>
    </i>
    <i r="4">
      <x v="7861"/>
    </i>
    <i r="3">
      <x v="139"/>
    </i>
    <i r="4">
      <x v="1227"/>
    </i>
    <i r="4">
      <x v="1529"/>
    </i>
    <i r="4">
      <x v="1762"/>
    </i>
    <i r="4">
      <x v="7721"/>
    </i>
    <i r="4">
      <x v="7731"/>
    </i>
    <i r="4">
      <x v="7766"/>
    </i>
    <i r="4">
      <x v="7831"/>
    </i>
    <i r="4">
      <x v="7854"/>
    </i>
    <i r="3">
      <x v="160"/>
    </i>
    <i r="4">
      <x v="7636"/>
    </i>
    <i r="4">
      <x v="7637"/>
    </i>
    <i r="4">
      <x v="7638"/>
    </i>
    <i r="4">
      <x v="7639"/>
    </i>
    <i r="4">
      <x v="7722"/>
    </i>
    <i r="4">
      <x v="7757"/>
    </i>
    <i r="4">
      <x v="7758"/>
    </i>
    <i r="4">
      <x v="7832"/>
    </i>
    <i r="4">
      <x v="7855"/>
    </i>
    <i r="2">
      <x v="122"/>
    </i>
    <i r="3">
      <x v="124"/>
    </i>
    <i r="4">
      <x v="7328"/>
    </i>
    <i r="4">
      <x v="7329"/>
    </i>
    <i r="4">
      <x v="7330"/>
    </i>
    <i r="4">
      <x v="7336"/>
    </i>
    <i r="4">
      <x v="7351"/>
    </i>
    <i r="4">
      <x v="7352"/>
    </i>
    <i r="4">
      <x v="7353"/>
    </i>
    <i r="4">
      <x v="7354"/>
    </i>
    <i r="4">
      <x v="7355"/>
    </i>
    <i r="4">
      <x v="7356"/>
    </i>
    <i r="4">
      <x v="7363"/>
    </i>
    <i r="4">
      <x v="7364"/>
    </i>
    <i r="4">
      <x v="7382"/>
    </i>
    <i r="3">
      <x v="139"/>
    </i>
    <i r="4">
      <x v="7337"/>
    </i>
    <i r="4">
      <x v="7338"/>
    </i>
    <i r="4">
      <x v="7357"/>
    </i>
    <i r="4">
      <x v="7358"/>
    </i>
    <i r="4">
      <x v="7359"/>
    </i>
    <i r="4">
      <x v="7360"/>
    </i>
    <i r="4">
      <x v="7371"/>
    </i>
    <i r="4">
      <x v="7377"/>
    </i>
    <i r="3">
      <x v="152"/>
    </i>
    <i r="4">
      <x v="7331"/>
    </i>
    <i r="4">
      <x v="7332"/>
    </i>
    <i r="4">
      <x v="7333"/>
    </i>
    <i r="4">
      <x v="7361"/>
    </i>
    <i r="4">
      <x v="7365"/>
    </i>
    <i r="4">
      <x v="7366"/>
    </i>
    <i r="4">
      <x v="7367"/>
    </i>
    <i r="4">
      <x v="7372"/>
    </i>
    <i r="4">
      <x v="7373"/>
    </i>
    <i r="4">
      <x v="7378"/>
    </i>
    <i r="4">
      <x v="7379"/>
    </i>
    <i r="4">
      <x v="7383"/>
    </i>
    <i r="4">
      <x v="7384"/>
    </i>
    <i r="3">
      <x v="195"/>
    </i>
    <i r="4">
      <x v="357"/>
    </i>
    <i r="4">
      <x v="7362"/>
    </i>
    <i r="4">
      <x v="7380"/>
    </i>
    <i r="4">
      <x v="7385"/>
    </i>
    <i r="3">
      <x v="414"/>
    </i>
    <i r="4">
      <x v="7334"/>
    </i>
    <i r="4">
      <x v="7335"/>
    </i>
    <i r="3">
      <x v="415"/>
    </i>
    <i r="4">
      <x v="7368"/>
    </i>
    <i r="2">
      <x v="123"/>
    </i>
    <i r="3">
      <x v="30"/>
    </i>
    <i r="4">
      <x v="189"/>
    </i>
    <i r="4">
      <x v="232"/>
    </i>
    <i r="4">
      <x v="279"/>
    </i>
    <i r="4">
      <x v="352"/>
    </i>
    <i r="4">
      <x v="386"/>
    </i>
    <i r="4">
      <x v="414"/>
    </i>
    <i r="4">
      <x v="457"/>
    </i>
    <i r="4">
      <x v="577"/>
    </i>
    <i r="4">
      <x v="7125"/>
    </i>
    <i r="3">
      <x v="76"/>
    </i>
    <i r="4">
      <x v="1090"/>
    </i>
    <i r="4">
      <x v="1122"/>
    </i>
    <i r="4">
      <x v="1493"/>
    </i>
    <i r="4">
      <x v="7087"/>
    </i>
    <i r="3">
      <x v="96"/>
    </i>
    <i r="4">
      <x v="2255"/>
    </i>
    <i r="3">
      <x v="127"/>
    </i>
    <i r="4">
      <x v="817"/>
    </i>
    <i r="4">
      <x v="2431"/>
    </i>
    <i r="4">
      <x v="2452"/>
    </i>
    <i r="4">
      <x v="2559"/>
    </i>
    <i r="4">
      <x v="5705"/>
    </i>
    <i r="3">
      <x v="172"/>
    </i>
    <i r="4">
      <x v="4320"/>
    </i>
    <i r="4">
      <x v="4425"/>
    </i>
    <i r="3">
      <x v="191"/>
    </i>
    <i r="4">
      <x v="1845"/>
    </i>
    <i r="4">
      <x v="2988"/>
    </i>
    <i r="4">
      <x v="3351"/>
    </i>
    <i r="4">
      <x v="3633"/>
    </i>
    <i r="4">
      <x v="7136"/>
    </i>
    <i r="2">
      <x v="124"/>
    </i>
    <i r="3">
      <x v="30"/>
    </i>
    <i r="4">
      <x v="152"/>
    </i>
    <i r="4">
      <x v="206"/>
    </i>
    <i r="4">
      <x v="218"/>
    </i>
    <i r="4">
      <x v="221"/>
    </i>
    <i r="4">
      <x v="253"/>
    </i>
    <i r="4">
      <x v="266"/>
    </i>
    <i r="4">
      <x v="298"/>
    </i>
    <i r="4">
      <x v="308"/>
    </i>
    <i r="4">
      <x v="320"/>
    </i>
    <i r="4">
      <x v="326"/>
    </i>
    <i r="4">
      <x v="363"/>
    </i>
    <i r="4">
      <x v="379"/>
    </i>
    <i r="4">
      <x v="402"/>
    </i>
    <i r="4">
      <x v="436"/>
    </i>
    <i r="4">
      <x v="455"/>
    </i>
    <i r="4">
      <x v="506"/>
    </i>
    <i r="4">
      <x v="526"/>
    </i>
    <i r="4">
      <x v="545"/>
    </i>
    <i r="4">
      <x v="578"/>
    </i>
    <i r="4">
      <x v="6422"/>
    </i>
    <i r="4">
      <x v="6533"/>
    </i>
    <i r="3">
      <x v="68"/>
    </i>
    <i r="4">
      <x v="2655"/>
    </i>
    <i r="4">
      <x v="2966"/>
    </i>
    <i r="4">
      <x v="3071"/>
    </i>
    <i r="4">
      <x v="4488"/>
    </i>
    <i r="4">
      <x v="4631"/>
    </i>
    <i r="4">
      <x v="6118"/>
    </i>
    <i r="4">
      <x v="6121"/>
    </i>
    <i r="4">
      <x v="6423"/>
    </i>
    <i r="3">
      <x v="120"/>
    </i>
    <i r="4">
      <x v="5303"/>
    </i>
    <i r="4">
      <x v="5322"/>
    </i>
    <i r="4">
      <x v="5424"/>
    </i>
    <i r="4">
      <x v="5465"/>
    </i>
    <i r="4">
      <x v="5501"/>
    </i>
    <i r="4">
      <x v="5552"/>
    </i>
    <i r="4">
      <x v="5592"/>
    </i>
    <i r="4">
      <x v="5744"/>
    </i>
    <i r="4">
      <x v="5792"/>
    </i>
    <i r="4">
      <x v="6417"/>
    </i>
    <i r="4">
      <x v="6418"/>
    </i>
    <i r="4">
      <x v="6424"/>
    </i>
    <i r="4">
      <x v="6596"/>
    </i>
    <i r="3">
      <x v="139"/>
    </i>
    <i r="4">
      <x v="979"/>
    </i>
    <i r="4">
      <x v="1320"/>
    </i>
    <i r="4">
      <x v="1580"/>
    </i>
    <i r="4">
      <x v="1673"/>
    </i>
    <i r="4">
      <x v="7039"/>
    </i>
    <i r="3">
      <x v="160"/>
    </i>
    <i r="4">
      <x v="2766"/>
    </i>
    <i r="4">
      <x v="2926"/>
    </i>
    <i r="4">
      <x v="3501"/>
    </i>
    <i r="4">
      <x v="3546"/>
    </i>
    <i r="3">
      <x v="266"/>
    </i>
    <i r="4">
      <x v="34"/>
    </i>
    <i r="4">
      <x v="5792"/>
    </i>
    <i r="4">
      <x v="7040"/>
    </i>
    <i r="3">
      <x v="343"/>
    </i>
    <i r="4">
      <x v="841"/>
    </i>
    <i r="3">
      <x v="345"/>
    </i>
    <i r="4">
      <x v="5119"/>
    </i>
    <i r="4">
      <x v="5212"/>
    </i>
    <i r="3">
      <x v="347"/>
    </i>
    <i r="4">
      <x v="1530"/>
    </i>
    <i r="4">
      <x v="3121"/>
    </i>
    <i r="4">
      <x v="3390"/>
    </i>
    <i r="4">
      <x v="4376"/>
    </i>
    <i r="4">
      <x v="5113"/>
    </i>
    <i r="4">
      <x v="6419"/>
    </i>
    <i r="3">
      <x v="355"/>
    </i>
    <i r="4">
      <x v="2444"/>
    </i>
    <i r="4">
      <x v="2470"/>
    </i>
    <i r="4">
      <x v="2501"/>
    </i>
    <i r="3">
      <x v="356"/>
    </i>
    <i r="4">
      <x v="1763"/>
    </i>
    <i r="4">
      <x v="6533"/>
    </i>
    <i r="4">
      <x v="8086"/>
    </i>
    <i r="3">
      <x v="362"/>
    </i>
    <i r="4">
      <x v="3643"/>
    </i>
    <i r="4">
      <x v="3684"/>
    </i>
    <i r="4">
      <x v="7041"/>
    </i>
    <i r="3">
      <x v="371"/>
    </i>
    <i r="4">
      <x v="2128"/>
    </i>
    <i r="4">
      <x v="2876"/>
    </i>
    <i r="4">
      <x v="3322"/>
    </i>
    <i r="4">
      <x v="5248"/>
    </i>
    <i r="4">
      <x v="5281"/>
    </i>
    <i r="4">
      <x v="5344"/>
    </i>
    <i r="4">
      <x v="5704"/>
    </i>
    <i r="4">
      <x v="5712"/>
    </i>
    <i r="4">
      <x v="6530"/>
    </i>
    <i r="4">
      <x v="7163"/>
    </i>
    <i r="2">
      <x v="125"/>
    </i>
    <i r="3">
      <x v="30"/>
    </i>
    <i r="4">
      <x v="176"/>
    </i>
    <i r="4">
      <x v="207"/>
    </i>
    <i r="4">
      <x v="229"/>
    </i>
    <i r="4">
      <x v="254"/>
    </i>
    <i r="4">
      <x v="286"/>
    </i>
    <i r="4">
      <x v="295"/>
    </i>
    <i r="4">
      <x v="306"/>
    </i>
    <i r="4">
      <x v="321"/>
    </i>
    <i r="4">
      <x v="340"/>
    </i>
    <i r="4">
      <x v="358"/>
    </i>
    <i r="4">
      <x v="377"/>
    </i>
    <i r="4">
      <x v="384"/>
    </i>
    <i r="4">
      <x v="403"/>
    </i>
    <i r="4">
      <x v="437"/>
    </i>
    <i r="4">
      <x v="449"/>
    </i>
    <i r="4">
      <x v="485"/>
    </i>
    <i r="4">
      <x v="507"/>
    </i>
    <i r="4">
      <x v="517"/>
    </i>
    <i r="4">
      <x v="527"/>
    </i>
    <i r="4">
      <x v="579"/>
    </i>
    <i r="4">
      <x v="5290"/>
    </i>
    <i r="4">
      <x v="7073"/>
    </i>
    <i r="3">
      <x v="47"/>
    </i>
    <i r="4">
      <x v="2737"/>
    </i>
    <i r="4">
      <x v="3482"/>
    </i>
    <i r="4">
      <x v="3623"/>
    </i>
    <i r="3">
      <x v="124"/>
    </i>
    <i r="4">
      <x v="842"/>
    </i>
    <i r="4">
      <x v="2471"/>
    </i>
    <i r="4">
      <x v="3312"/>
    </i>
    <i r="4">
      <x v="5173"/>
    </i>
    <i r="4">
      <x v="5234"/>
    </i>
    <i r="4">
      <x v="5318"/>
    </i>
    <i r="4">
      <x v="5321"/>
    </i>
    <i r="4">
      <x v="5347"/>
    </i>
    <i r="4">
      <x v="5403"/>
    </i>
    <i r="4">
      <x v="5420"/>
    </i>
    <i r="4">
      <x v="5442"/>
    </i>
    <i r="4">
      <x v="5466"/>
    </i>
    <i r="4">
      <x v="5502"/>
    </i>
    <i r="4">
      <x v="5533"/>
    </i>
    <i r="4">
      <x v="5568"/>
    </i>
    <i r="4">
      <x v="5628"/>
    </i>
    <i r="4">
      <x v="5685"/>
    </i>
    <i r="4">
      <x v="5719"/>
    </i>
    <i r="4">
      <x v="5739"/>
    </i>
    <i r="4">
      <x v="7042"/>
    </i>
    <i r="4">
      <x v="7130"/>
    </i>
    <i r="4">
      <x v="8089"/>
    </i>
    <i r="4">
      <x v="8100"/>
    </i>
    <i r="3">
      <x v="139"/>
    </i>
    <i r="4">
      <x v="912"/>
    </i>
    <i r="4">
      <x v="1046"/>
    </i>
    <i r="4">
      <x v="1153"/>
    </i>
    <i r="4">
      <x v="1401"/>
    </i>
    <i r="4">
      <x v="1442"/>
    </i>
    <i r="4">
      <x v="1473"/>
    </i>
    <i r="4">
      <x v="1531"/>
    </i>
    <i r="4">
      <x v="1764"/>
    </i>
    <i r="4">
      <x v="6070"/>
    </i>
    <i r="4">
      <x v="6420"/>
    </i>
    <i r="4">
      <x v="7043"/>
    </i>
    <i r="3">
      <x v="160"/>
    </i>
    <i r="4">
      <x v="2690"/>
    </i>
    <i r="4">
      <x v="2705"/>
    </i>
    <i r="4">
      <x v="2767"/>
    </i>
    <i r="4">
      <x v="2796"/>
    </i>
    <i r="4">
      <x v="2835"/>
    </i>
    <i r="4">
      <x v="2927"/>
    </i>
    <i r="4">
      <x v="3052"/>
    </i>
    <i r="4">
      <x v="3100"/>
    </i>
    <i r="4">
      <x v="3104"/>
    </i>
    <i r="4">
      <x v="3158"/>
    </i>
    <i r="4">
      <x v="3283"/>
    </i>
    <i r="4">
      <x v="3391"/>
    </i>
    <i r="4">
      <x v="3514"/>
    </i>
    <i r="4">
      <x v="3599"/>
    </i>
    <i r="4">
      <x v="3789"/>
    </i>
    <i r="4">
      <x v="6211"/>
    </i>
    <i r="4">
      <x v="6989"/>
    </i>
    <i r="4">
      <x v="7074"/>
    </i>
    <i r="4">
      <x v="8063"/>
    </i>
    <i r="3">
      <x v="286"/>
    </i>
    <i r="4">
      <x v="1566"/>
    </i>
    <i r="4">
      <x v="5652"/>
    </i>
    <i r="3">
      <x v="431"/>
    </i>
    <i r="4">
      <x v="176"/>
    </i>
    <i r="4">
      <x v="437"/>
    </i>
    <i r="3">
      <x v="433"/>
    </i>
    <i r="4">
      <x v="8098"/>
    </i>
    <i r="2">
      <x v="126"/>
    </i>
    <i r="3">
      <x v="30"/>
    </i>
    <i r="4">
      <x v="182"/>
    </i>
    <i r="4">
      <x v="346"/>
    </i>
    <i r="4">
      <x v="589"/>
    </i>
    <i r="4">
      <x v="6629"/>
    </i>
    <i r="3">
      <x v="64"/>
    </i>
    <i r="4">
      <x v="3077"/>
    </i>
    <i r="4">
      <x v="3122"/>
    </i>
    <i r="4">
      <x v="3352"/>
    </i>
    <i r="4">
      <x v="6624"/>
    </i>
    <i r="3">
      <x v="68"/>
    </i>
    <i r="4">
      <x v="4648"/>
    </i>
    <i r="4">
      <x v="6316"/>
    </i>
    <i r="4">
      <x v="6630"/>
    </i>
    <i r="3">
      <x v="124"/>
    </i>
    <i r="4">
      <x v="415"/>
    </i>
    <i r="4">
      <x v="487"/>
    </i>
    <i r="4">
      <x v="843"/>
    </i>
    <i r="4">
      <x v="2438"/>
    </i>
    <i r="4">
      <x v="2453"/>
    </i>
    <i r="4">
      <x v="5410"/>
    </i>
    <i r="4">
      <x v="5457"/>
    </i>
    <i r="4">
      <x v="5583"/>
    </i>
    <i r="4">
      <x v="5593"/>
    </i>
    <i r="4">
      <x v="5690"/>
    </i>
    <i r="4">
      <x v="6631"/>
    </i>
    <i r="4">
      <x v="6636"/>
    </i>
    <i r="3">
      <x v="139"/>
    </i>
    <i r="4">
      <x v="980"/>
    </i>
    <i r="4">
      <x v="1082"/>
    </i>
    <i r="4">
      <x v="1123"/>
    </i>
    <i r="4">
      <x v="1309"/>
    </i>
    <i r="4">
      <x v="1364"/>
    </i>
    <i r="4">
      <x v="1494"/>
    </i>
    <i r="4">
      <x v="1765"/>
    </i>
    <i r="4">
      <x v="5208"/>
    </i>
    <i r="4">
      <x v="6625"/>
    </i>
    <i r="3">
      <x v="160"/>
    </i>
    <i r="4">
      <x v="233"/>
    </i>
    <i r="4">
      <x v="458"/>
    </i>
    <i r="4">
      <x v="2813"/>
    </i>
    <i r="4">
      <x v="2909"/>
    </i>
    <i r="4">
      <x v="3268"/>
    </i>
    <i r="4">
      <x v="3483"/>
    </i>
    <i r="4">
      <x v="3530"/>
    </i>
    <i r="4">
      <x v="6622"/>
    </i>
    <i r="4">
      <x v="6665"/>
    </i>
    <i r="2">
      <x v="127"/>
    </i>
    <i r="3">
      <x v="30"/>
    </i>
    <i r="4">
      <x v="183"/>
    </i>
    <i r="4">
      <x v="234"/>
    </i>
    <i r="4">
      <x v="280"/>
    </i>
    <i r="4">
      <x v="387"/>
    </i>
    <i r="4">
      <x v="416"/>
    </i>
    <i r="4">
      <x v="459"/>
    </i>
    <i r="4">
      <x v="488"/>
    </i>
    <i r="3">
      <x v="124"/>
    </i>
    <i r="4">
      <x v="344"/>
    </i>
    <i r="4">
      <x v="844"/>
    </i>
    <i r="4">
      <x v="2407"/>
    </i>
    <i r="4">
      <x v="4949"/>
    </i>
    <i r="4">
      <x v="4956"/>
    </i>
    <i r="4">
      <x v="5028"/>
    </i>
    <i r="4">
      <x v="5132"/>
    </i>
    <i r="4">
      <x v="5446"/>
    </i>
    <i r="4">
      <x v="5487"/>
    </i>
    <i r="4">
      <x v="5610"/>
    </i>
    <i r="4">
      <x v="6671"/>
    </i>
    <i r="3">
      <x v="139"/>
    </i>
    <i r="4">
      <x v="334"/>
    </i>
    <i r="4">
      <x v="971"/>
    </i>
    <i r="4">
      <x v="1055"/>
    </i>
    <i r="4">
      <x v="1495"/>
    </i>
    <i r="4">
      <x v="1766"/>
    </i>
    <i r="4">
      <x v="5756"/>
    </i>
    <i r="3">
      <x v="160"/>
    </i>
    <i r="4">
      <x v="267"/>
    </i>
    <i r="4">
      <x v="2677"/>
    </i>
    <i r="4">
      <x v="2791"/>
    </i>
    <i r="4">
      <x v="3123"/>
    </i>
    <i r="4">
      <x v="3206"/>
    </i>
    <i r="4">
      <x v="3353"/>
    </i>
    <i r="4">
      <x v="3484"/>
    </i>
    <i r="4">
      <x v="3531"/>
    </i>
    <i r="4">
      <x v="4532"/>
    </i>
    <i r="4">
      <x v="6990"/>
    </i>
    <i r="2">
      <x v="128"/>
    </i>
    <i r="3">
      <x v="30"/>
    </i>
    <i r="4">
      <x v="177"/>
    </i>
    <i r="4">
      <x v="199"/>
    </i>
    <i r="4">
      <x v="331"/>
    </i>
    <i r="4">
      <x v="359"/>
    </i>
    <i r="4">
      <x v="528"/>
    </i>
    <i r="4">
      <x v="1951"/>
    </i>
    <i r="4">
      <x v="7640"/>
    </i>
    <i r="4">
      <x v="7851"/>
    </i>
    <i r="3">
      <x v="96"/>
    </i>
    <i r="4">
      <x v="7736"/>
    </i>
    <i r="3">
      <x v="123"/>
    </i>
    <i r="4">
      <x v="314"/>
    </i>
    <i r="4">
      <x v="394"/>
    </i>
    <i r="4">
      <x v="431"/>
    </i>
    <i r="4">
      <x v="489"/>
    </i>
    <i r="4">
      <x v="845"/>
    </i>
    <i r="4">
      <x v="2454"/>
    </i>
    <i r="4">
      <x v="5027"/>
    </i>
    <i r="4">
      <x v="5031"/>
    </i>
    <i r="4">
      <x v="5198"/>
    </i>
    <i r="4">
      <x v="5222"/>
    </i>
    <i r="4">
      <x v="5353"/>
    </i>
    <i r="4">
      <x v="5411"/>
    </i>
    <i r="4">
      <x v="5569"/>
    </i>
    <i r="4">
      <x v="5611"/>
    </i>
    <i r="4">
      <x v="7641"/>
    </i>
    <i r="4">
      <x v="7771"/>
    </i>
    <i r="3">
      <x v="124"/>
    </i>
    <i r="4">
      <x v="314"/>
    </i>
    <i r="4">
      <x v="394"/>
    </i>
    <i r="4">
      <x v="431"/>
    </i>
    <i r="4">
      <x v="489"/>
    </i>
    <i r="4">
      <x v="845"/>
    </i>
    <i r="4">
      <x v="2454"/>
    </i>
    <i r="4">
      <x v="5027"/>
    </i>
    <i r="4">
      <x v="5031"/>
    </i>
    <i r="4">
      <x v="5198"/>
    </i>
    <i r="4">
      <x v="5222"/>
    </i>
    <i r="4">
      <x v="5353"/>
    </i>
    <i r="4">
      <x v="5411"/>
    </i>
    <i r="4">
      <x v="5569"/>
    </i>
    <i r="4">
      <x v="5611"/>
    </i>
    <i r="3">
      <x v="139"/>
    </i>
    <i r="4">
      <x v="972"/>
    </i>
    <i r="4">
      <x v="1091"/>
    </i>
    <i r="4">
      <x v="1199"/>
    </i>
    <i r="4">
      <x v="1220"/>
    </i>
    <i r="4">
      <x v="1310"/>
    </i>
    <i r="4">
      <x v="1365"/>
    </i>
    <i r="4">
      <x v="1496"/>
    </i>
    <i r="4">
      <x v="1557"/>
    </i>
    <i r="4">
      <x v="1674"/>
    </i>
    <i r="4">
      <x v="1805"/>
    </i>
    <i r="4">
      <x v="7852"/>
    </i>
    <i r="3">
      <x v="152"/>
    </i>
    <i r="4">
      <x v="239"/>
    </i>
    <i r="4">
      <x v="269"/>
    </i>
    <i r="4">
      <x v="278"/>
    </i>
    <i r="4">
      <x v="460"/>
    </i>
    <i r="4">
      <x v="518"/>
    </i>
    <i r="4">
      <x v="2824"/>
    </i>
    <i r="4">
      <x v="2883"/>
    </i>
    <i r="4">
      <x v="2998"/>
    </i>
    <i r="4">
      <x v="3016"/>
    </i>
    <i r="4">
      <x v="3026"/>
    </i>
    <i r="4">
      <x v="3124"/>
    </i>
    <i r="4">
      <x v="3184"/>
    </i>
    <i r="4">
      <x v="3567"/>
    </i>
    <i r="4">
      <x v="3634"/>
    </i>
    <i r="4">
      <x v="4041"/>
    </i>
    <i r="4">
      <x v="4481"/>
    </i>
    <i r="4">
      <x v="4605"/>
    </i>
    <i r="4">
      <x v="4690"/>
    </i>
    <i r="4">
      <x v="5164"/>
    </i>
    <i r="4">
      <x v="6991"/>
    </i>
    <i r="3">
      <x v="160"/>
    </i>
    <i r="4">
      <x v="239"/>
    </i>
    <i r="4">
      <x v="269"/>
    </i>
    <i r="4">
      <x v="460"/>
    </i>
    <i r="4">
      <x v="518"/>
    </i>
    <i r="4">
      <x v="2824"/>
    </i>
    <i r="4">
      <x v="2883"/>
    </i>
    <i r="4">
      <x v="2998"/>
    </i>
    <i r="4">
      <x v="3016"/>
    </i>
    <i r="4">
      <x v="3026"/>
    </i>
    <i r="4">
      <x v="3124"/>
    </i>
    <i r="4">
      <x v="3567"/>
    </i>
    <i r="4">
      <x v="3634"/>
    </i>
    <i r="4">
      <x v="4041"/>
    </i>
    <i r="4">
      <x v="4481"/>
    </i>
    <i r="4">
      <x v="4605"/>
    </i>
    <i r="4">
      <x v="4690"/>
    </i>
    <i r="4">
      <x v="5164"/>
    </i>
    <i r="4">
      <x v="7642"/>
    </i>
    <i r="4">
      <x v="7643"/>
    </i>
    <i r="4">
      <x v="7737"/>
    </i>
    <i r="4">
      <x v="7738"/>
    </i>
    <i r="4">
      <x v="7856"/>
    </i>
    <i r="4">
      <x v="7862"/>
    </i>
    <i r="2">
      <x v="129"/>
    </i>
    <i r="3">
      <x v="30"/>
    </i>
    <i r="4">
      <x v="204"/>
    </i>
    <i r="4">
      <x v="217"/>
    </i>
    <i r="4">
      <x v="235"/>
    </i>
    <i r="4">
      <x v="281"/>
    </i>
    <i r="4">
      <x v="303"/>
    </i>
    <i r="4">
      <x v="312"/>
    </i>
    <i r="4">
      <x v="332"/>
    </i>
    <i r="4">
      <x v="343"/>
    </i>
    <i r="4">
      <x v="347"/>
    </i>
    <i r="4">
      <x v="373"/>
    </i>
    <i r="4">
      <x v="461"/>
    </i>
    <i r="4">
      <x v="484"/>
    </i>
    <i r="4">
      <x v="490"/>
    </i>
    <i r="4">
      <x v="521"/>
    </i>
    <i r="4">
      <x v="529"/>
    </i>
    <i r="4">
      <x v="562"/>
    </i>
    <i r="4">
      <x v="567"/>
    </i>
    <i r="4">
      <x v="580"/>
    </i>
    <i r="4">
      <x v="1846"/>
    </i>
    <i r="4">
      <x v="2814"/>
    </i>
    <i r="4">
      <x v="2910"/>
    </i>
    <i r="4">
      <x v="3269"/>
    </i>
    <i r="4">
      <x v="3816"/>
    </i>
    <i r="4">
      <x v="5488"/>
    </i>
    <i r="4">
      <x v="5570"/>
    </i>
    <i r="3">
      <x v="68"/>
    </i>
    <i r="4">
      <x v="6137"/>
    </i>
    <i r="4">
      <x v="6281"/>
    </i>
    <i r="4">
      <x v="6283"/>
    </i>
    <i r="4">
      <x v="6286"/>
    </i>
    <i r="4">
      <x v="6299"/>
    </i>
    <i r="4">
      <x v="6313"/>
    </i>
    <i r="4">
      <x v="6314"/>
    </i>
    <i r="4">
      <x v="6328"/>
    </i>
    <i r="3">
      <x v="124"/>
    </i>
    <i r="4">
      <x v="818"/>
    </i>
    <i r="4">
      <x v="2408"/>
    </i>
    <i r="4">
      <x v="2519"/>
    </i>
    <i r="4">
      <x v="4996"/>
    </i>
    <i r="4">
      <x v="5032"/>
    </i>
    <i r="4">
      <x v="5246"/>
    </i>
    <i r="4">
      <x v="5412"/>
    </i>
    <i r="4">
      <x v="5458"/>
    </i>
    <i r="4">
      <x v="5488"/>
    </i>
    <i r="4">
      <x v="5570"/>
    </i>
    <i r="4">
      <x v="5612"/>
    </i>
    <i r="4">
      <x v="5724"/>
    </i>
    <i r="4">
      <x v="5796"/>
    </i>
    <i r="3">
      <x v="139"/>
    </i>
    <i r="4">
      <x v="913"/>
    </i>
    <i r="4">
      <x v="1015"/>
    </i>
    <i r="4">
      <x v="1092"/>
    </i>
    <i r="4">
      <x v="1124"/>
    </i>
    <i r="4">
      <x v="1200"/>
    </i>
    <i r="4">
      <x v="1366"/>
    </i>
    <i r="4">
      <x v="1497"/>
    </i>
    <i r="4">
      <x v="1711"/>
    </i>
    <i r="4">
      <x v="1767"/>
    </i>
    <i r="4">
      <x v="5152"/>
    </i>
    <i r="4">
      <x v="5753"/>
    </i>
    <i r="4">
      <x v="6071"/>
    </i>
    <i r="3">
      <x v="160"/>
    </i>
    <i r="4">
      <x v="2719"/>
    </i>
    <i r="4">
      <x v="2795"/>
    </i>
    <i r="4">
      <x v="2814"/>
    </i>
    <i r="4">
      <x v="2910"/>
    </i>
    <i r="4">
      <x v="2960"/>
    </i>
    <i r="4">
      <x v="3125"/>
    </i>
    <i r="4">
      <x v="3269"/>
    </i>
    <i r="4">
      <x v="3311"/>
    </i>
    <i r="4">
      <x v="3354"/>
    </i>
    <i r="4">
      <x v="3428"/>
    </i>
    <i r="4">
      <x v="3485"/>
    </i>
    <i r="4">
      <x v="3532"/>
    </i>
    <i r="4">
      <x v="3595"/>
    </i>
    <i r="4">
      <x v="3741"/>
    </i>
    <i r="4">
      <x v="3816"/>
    </i>
    <i r="4">
      <x v="4163"/>
    </i>
    <i r="4">
      <x v="6232"/>
    </i>
    <i r="4">
      <x v="6440"/>
    </i>
    <i r="4">
      <x v="7078"/>
    </i>
    <i r="3">
      <x v="220"/>
    </i>
    <i r="4">
      <x v="3676"/>
    </i>
    <i r="4">
      <x v="6208"/>
    </i>
    <i r="3">
      <x v="395"/>
    </i>
    <i r="4">
      <x v="6992"/>
    </i>
    <i r="2">
      <x v="130"/>
    </i>
    <i r="3">
      <x v="30"/>
    </i>
    <i r="4">
      <x v="190"/>
    </i>
    <i r="4">
      <x v="240"/>
    </i>
    <i r="4">
      <x v="270"/>
    </i>
    <i r="4">
      <x v="353"/>
    </i>
    <i r="4">
      <x v="391"/>
    </i>
    <i r="4">
      <x v="422"/>
    </i>
    <i r="4">
      <x v="465"/>
    </i>
    <i r="4">
      <x v="494"/>
    </i>
    <i r="4">
      <x v="522"/>
    </i>
    <i r="4">
      <x v="1847"/>
    </i>
    <i r="4">
      <x v="1952"/>
    </i>
    <i r="4">
      <x v="3270"/>
    </i>
    <i r="4">
      <x v="6623"/>
    </i>
    <i r="4">
      <x v="6672"/>
    </i>
    <i r="3">
      <x v="68"/>
    </i>
    <i r="4">
      <x v="780"/>
    </i>
    <i r="4">
      <x v="2987"/>
    </i>
    <i r="4">
      <x v="3019"/>
    </i>
    <i r="4">
      <x v="6303"/>
    </i>
    <i r="4">
      <x v="7070"/>
    </i>
    <i r="3">
      <x v="124"/>
    </i>
    <i r="4">
      <x v="874"/>
    </i>
    <i r="4">
      <x v="2439"/>
    </i>
    <i r="4">
      <x v="2455"/>
    </i>
    <i r="4">
      <x v="5068"/>
    </i>
    <i r="4">
      <x v="5162"/>
    </i>
    <i r="4">
      <x v="5174"/>
    </i>
    <i r="4">
      <x v="5223"/>
    </i>
    <i r="4">
      <x v="5298"/>
    </i>
    <i r="4">
      <x v="5349"/>
    </i>
    <i r="4">
      <x v="5518"/>
    </i>
    <i r="3">
      <x v="139"/>
    </i>
    <i r="4">
      <x v="914"/>
    </i>
    <i r="4">
      <x v="1056"/>
    </i>
    <i r="4">
      <x v="1125"/>
    </i>
    <i r="4">
      <x v="1293"/>
    </i>
    <i r="4">
      <x v="1498"/>
    </i>
    <i r="4">
      <x v="6072"/>
    </i>
    <i r="3">
      <x v="160"/>
    </i>
    <i r="4">
      <x v="2720"/>
    </i>
    <i r="4">
      <x v="2752"/>
    </i>
    <i r="4">
      <x v="2911"/>
    </i>
    <i r="4">
      <x v="3126"/>
    </i>
    <i r="4">
      <x v="3270"/>
    </i>
    <i r="4">
      <x v="3355"/>
    </i>
    <i r="4">
      <x v="3533"/>
    </i>
    <i r="4">
      <x v="3635"/>
    </i>
    <i r="4">
      <x v="3691"/>
    </i>
    <i r="2">
      <x v="131"/>
    </i>
    <i r="3">
      <x v="30"/>
    </i>
    <i r="4">
      <x v="153"/>
    </i>
    <i r="4">
      <x v="184"/>
    </i>
    <i r="4">
      <x v="236"/>
    </i>
    <i r="4">
      <x v="282"/>
    </i>
    <i r="4">
      <x v="341"/>
    </i>
    <i r="4">
      <x v="348"/>
    </i>
    <i r="4">
      <x v="388"/>
    </i>
    <i r="4">
      <x v="417"/>
    </i>
    <i r="4">
      <x v="448"/>
    </i>
    <i r="4">
      <x v="491"/>
    </i>
    <i r="4">
      <x v="541"/>
    </i>
    <i r="4">
      <x v="581"/>
    </i>
    <i r="4">
      <x v="6638"/>
    </i>
    <i r="4">
      <x v="7071"/>
    </i>
    <i r="3">
      <x v="48"/>
    </i>
    <i r="4">
      <x v="718"/>
    </i>
    <i r="4">
      <x v="775"/>
    </i>
    <i r="4">
      <x v="2721"/>
    </i>
    <i r="4">
      <x v="4309"/>
    </i>
    <i r="4">
      <x v="4489"/>
    </i>
    <i r="4">
      <x v="4541"/>
    </i>
    <i r="4">
      <x v="5052"/>
    </i>
    <i r="4">
      <x v="6322"/>
    </i>
    <i r="4">
      <x v="6595"/>
    </i>
    <i r="3">
      <x v="123"/>
    </i>
    <i r="4">
      <x v="819"/>
    </i>
    <i r="4">
      <x v="2538"/>
    </i>
    <i r="4">
      <x v="5070"/>
    </i>
    <i r="4">
      <x v="5080"/>
    </i>
    <i r="4">
      <x v="5224"/>
    </i>
    <i r="4">
      <x v="5368"/>
    </i>
    <i r="4">
      <x v="5489"/>
    </i>
    <i r="4">
      <x v="5571"/>
    </i>
    <i r="4">
      <x v="5646"/>
    </i>
    <i r="4">
      <x v="5663"/>
    </i>
    <i r="4">
      <x v="5670"/>
    </i>
    <i r="4">
      <x v="7233"/>
    </i>
    <i r="3">
      <x v="139"/>
    </i>
    <i r="4">
      <x v="973"/>
    </i>
    <i r="4">
      <x v="1201"/>
    </i>
    <i r="4">
      <x v="1367"/>
    </i>
    <i r="4">
      <x v="1499"/>
    </i>
    <i r="4">
      <x v="1768"/>
    </i>
    <i r="4">
      <x v="5204"/>
    </i>
    <i r="3">
      <x v="160"/>
    </i>
    <i r="4">
      <x v="2753"/>
    </i>
    <i r="4">
      <x v="2815"/>
    </i>
    <i r="4">
      <x v="2912"/>
    </i>
    <i r="4">
      <x v="3078"/>
    </i>
    <i r="4">
      <x v="3127"/>
    </i>
    <i r="4">
      <x v="3271"/>
    </i>
    <i r="4">
      <x v="3356"/>
    </i>
    <i r="4">
      <x v="3534"/>
    </i>
    <i r="4">
      <x v="3596"/>
    </i>
    <i r="4">
      <x v="3636"/>
    </i>
    <i r="4">
      <x v="5277"/>
    </i>
    <i r="4">
      <x v="7072"/>
    </i>
    <i r="4">
      <x v="7124"/>
    </i>
    <i r="3">
      <x v="244"/>
    </i>
    <i r="4">
      <x v="541"/>
    </i>
    <i r="2">
      <x v="132"/>
    </i>
    <i r="3">
      <x v="30"/>
    </i>
    <i r="4">
      <x v="169"/>
    </i>
    <i r="4">
      <x v="180"/>
    </i>
    <i r="4">
      <x v="208"/>
    </i>
    <i r="4">
      <x v="255"/>
    </i>
    <i r="4">
      <x v="276"/>
    </i>
    <i r="4">
      <x v="290"/>
    </i>
    <i r="4">
      <x v="302"/>
    </i>
    <i r="4">
      <x v="322"/>
    </i>
    <i r="4">
      <x v="333"/>
    </i>
    <i r="4">
      <x v="337"/>
    </i>
    <i r="4">
      <x v="364"/>
    </i>
    <i r="4">
      <x v="404"/>
    </i>
    <i r="4">
      <x v="438"/>
    </i>
    <i r="4">
      <x v="471"/>
    </i>
    <i r="4">
      <x v="479"/>
    </i>
    <i r="4">
      <x v="508"/>
    </i>
    <i r="4">
      <x v="582"/>
    </i>
    <i r="4">
      <x v="1848"/>
    </i>
    <i r="4">
      <x v="7088"/>
    </i>
    <i r="4">
      <x v="7128"/>
    </i>
    <i r="3">
      <x v="91"/>
    </i>
    <i r="4">
      <x v="530"/>
    </i>
    <i r="4">
      <x v="552"/>
    </i>
    <i r="4">
      <x v="582"/>
    </i>
    <i r="4">
      <x v="1636"/>
    </i>
    <i r="4">
      <x v="6426"/>
    </i>
    <i r="3">
      <x v="124"/>
    </i>
    <i r="4">
      <x v="438"/>
    </i>
    <i r="4">
      <x v="846"/>
    </i>
    <i r="4">
      <x v="2415"/>
    </i>
    <i r="4">
      <x v="2515"/>
    </i>
    <i r="4">
      <x v="5007"/>
    </i>
    <i r="4">
      <x v="5033"/>
    </i>
    <i r="4">
      <x v="5163"/>
    </i>
    <i r="4">
      <x v="5337"/>
    </i>
    <i r="4">
      <x v="5425"/>
    </i>
    <i r="4">
      <x v="5503"/>
    </i>
    <i r="4">
      <x v="5594"/>
    </i>
    <i r="4">
      <x v="5715"/>
    </i>
    <i r="4">
      <x v="5760"/>
    </i>
    <i r="3">
      <x v="139"/>
    </i>
    <i r="4">
      <x v="936"/>
    </i>
    <i r="4">
      <x v="945"/>
    </i>
    <i r="4">
      <x v="961"/>
    </i>
    <i r="4">
      <x v="1321"/>
    </i>
    <i r="4">
      <x v="1402"/>
    </i>
    <i r="4">
      <x v="1443"/>
    </i>
    <i r="4">
      <x v="1474"/>
    </i>
    <i r="4">
      <x v="1532"/>
    </i>
    <i r="4">
      <x v="1721"/>
    </i>
    <i r="4">
      <x v="5191"/>
    </i>
    <i r="4">
      <x v="6073"/>
    </i>
    <i r="3">
      <x v="160"/>
    </i>
    <i r="4">
      <x v="35"/>
    </i>
    <i r="4">
      <x v="255"/>
    </i>
    <i r="4">
      <x v="776"/>
    </i>
    <i r="4">
      <x v="782"/>
    </i>
    <i r="4">
      <x v="1934"/>
    </i>
    <i r="4">
      <x v="2707"/>
    </i>
    <i r="4">
      <x v="2738"/>
    </i>
    <i r="4">
      <x v="2798"/>
    </i>
    <i r="4">
      <x v="2836"/>
    </i>
    <i r="4">
      <x v="2862"/>
    </i>
    <i r="4">
      <x v="2890"/>
    </i>
    <i r="4">
      <x v="2928"/>
    </i>
    <i r="4">
      <x v="2959"/>
    </i>
    <i r="4">
      <x v="3022"/>
    </i>
    <i r="4">
      <x v="3024"/>
    </i>
    <i r="4">
      <x v="3159"/>
    </i>
    <i r="4">
      <x v="3392"/>
    </i>
    <i r="4">
      <x v="3502"/>
    </i>
    <i r="4">
      <x v="3547"/>
    </i>
    <i r="4">
      <x v="3685"/>
    </i>
    <i r="4">
      <x v="3705"/>
    </i>
    <i r="4">
      <x v="4058"/>
    </i>
    <i r="4">
      <x v="4078"/>
    </i>
    <i r="4">
      <x v="4463"/>
    </i>
    <i r="4">
      <x v="4542"/>
    </i>
    <i r="4">
      <x v="6217"/>
    </i>
    <i r="4">
      <x v="6284"/>
    </i>
    <i r="4">
      <x v="6285"/>
    </i>
    <i r="4">
      <x v="6310"/>
    </i>
    <i r="3">
      <x v="175"/>
    </i>
    <i r="4">
      <x v="776"/>
    </i>
    <i r="4">
      <x v="2707"/>
    </i>
    <i r="4">
      <x v="2798"/>
    </i>
    <i r="4">
      <x v="4463"/>
    </i>
    <i r="4">
      <x v="4542"/>
    </i>
    <i r="4">
      <x v="6284"/>
    </i>
    <i r="4">
      <x v="6310"/>
    </i>
    <i r="3">
      <x v="257"/>
    </i>
    <i r="4">
      <x v="322"/>
    </i>
    <i r="4">
      <x v="5307"/>
    </i>
    <i r="4">
      <x v="5310"/>
    </i>
    <i r="4">
      <x v="5820"/>
    </i>
    <i r="2">
      <x v="133"/>
    </i>
    <i r="3">
      <x v="30"/>
    </i>
    <i r="4">
      <x v="191"/>
    </i>
    <i r="4">
      <x v="241"/>
    </i>
    <i r="4">
      <x v="315"/>
    </i>
    <i r="4">
      <x v="330"/>
    </i>
    <i r="4">
      <x v="339"/>
    </i>
    <i r="4">
      <x v="354"/>
    </i>
    <i r="4">
      <x v="376"/>
    </i>
    <i r="4">
      <x v="397"/>
    </i>
    <i r="4">
      <x v="423"/>
    </i>
    <i r="4">
      <x v="464"/>
    </i>
    <i r="4">
      <x v="481"/>
    </i>
    <i r="4">
      <x v="495"/>
    </i>
    <i r="4">
      <x v="531"/>
    </i>
    <i r="4">
      <x v="7759"/>
    </i>
    <i r="3">
      <x v="47"/>
    </i>
    <i r="4">
      <x v="2722"/>
    </i>
    <i r="4">
      <x v="3233"/>
    </i>
    <i r="4">
      <x v="3612"/>
    </i>
    <i r="3">
      <x v="68"/>
    </i>
    <i r="4">
      <x v="2965"/>
    </i>
    <i r="4">
      <x v="2983"/>
    </i>
    <i r="4">
      <x v="3054"/>
    </i>
    <i r="4">
      <x v="3101"/>
    </i>
    <i r="4">
      <x v="3103"/>
    </i>
    <i r="4">
      <x v="3669"/>
    </i>
    <i r="4">
      <x v="3698"/>
    </i>
    <i r="3">
      <x v="91"/>
    </i>
    <i r="4">
      <x v="1953"/>
    </i>
    <i r="3">
      <x v="123"/>
    </i>
    <i r="4">
      <x v="847"/>
    </i>
    <i r="4">
      <x v="2416"/>
    </i>
    <i r="4">
      <x v="5247"/>
    </i>
    <i r="4">
      <x v="5282"/>
    </i>
    <i r="4">
      <x v="5299"/>
    </i>
    <i r="4">
      <x v="5354"/>
    </i>
    <i r="4">
      <x v="5490"/>
    </i>
    <i r="4">
      <x v="5572"/>
    </i>
    <i r="4">
      <x v="5613"/>
    </i>
    <i r="4">
      <x v="5858"/>
    </i>
    <i r="3">
      <x v="139"/>
    </i>
    <i r="4">
      <x v="958"/>
    </i>
    <i r="4">
      <x v="1093"/>
    </i>
    <i r="4">
      <x v="1126"/>
    </i>
    <i r="4">
      <x v="1368"/>
    </i>
    <i r="4">
      <x v="1437"/>
    </i>
    <i r="4">
      <x v="1500"/>
    </i>
    <i r="4">
      <x v="1769"/>
    </i>
    <i r="4">
      <x v="5199"/>
    </i>
    <i r="4">
      <x v="6090"/>
    </i>
    <i r="3">
      <x v="152"/>
    </i>
    <i r="4">
      <x v="2754"/>
    </i>
    <i r="4">
      <x v="2816"/>
    </i>
    <i r="4">
      <x v="2913"/>
    </i>
    <i r="4">
      <x v="3128"/>
    </i>
    <i r="4">
      <x v="3357"/>
    </i>
    <i r="4">
      <x v="3417"/>
    </i>
    <i r="4">
      <x v="3448"/>
    </i>
    <i r="4">
      <x v="3524"/>
    </i>
    <i r="4">
      <x v="3535"/>
    </i>
    <i r="4">
      <x v="3597"/>
    </i>
    <i r="4">
      <x v="3627"/>
    </i>
    <i r="4">
      <x v="7759"/>
    </i>
    <i r="2">
      <x v="134"/>
    </i>
    <i r="3">
      <x v="68"/>
    </i>
    <i r="4">
      <x v="768"/>
    </i>
    <i r="4">
      <x v="3053"/>
    </i>
    <i r="4">
      <x v="3067"/>
    </i>
    <i r="4">
      <x v="6138"/>
    </i>
    <i r="4">
      <x v="6428"/>
    </i>
    <i r="4">
      <x v="6547"/>
    </i>
    <i r="4">
      <x v="6548"/>
    </i>
    <i r="4">
      <x v="6582"/>
    </i>
    <i r="4">
      <x v="6995"/>
    </i>
    <i r="4">
      <x v="7137"/>
    </i>
    <i r="4">
      <x v="7237"/>
    </i>
    <i r="3">
      <x v="124"/>
    </i>
    <i r="4">
      <x v="875"/>
    </i>
    <i r="4">
      <x v="2539"/>
    </i>
    <i r="4">
      <x v="5086"/>
    </i>
    <i r="4">
      <x v="5203"/>
    </i>
    <i r="4">
      <x v="5213"/>
    </i>
    <i r="4">
      <x v="5225"/>
    </i>
    <i r="4">
      <x v="5355"/>
    </i>
    <i r="4">
      <x v="5437"/>
    </i>
    <i r="4">
      <x v="6428"/>
    </i>
    <i r="4">
      <x v="6429"/>
    </i>
    <i r="4">
      <x v="6430"/>
    </i>
    <i r="4">
      <x v="6446"/>
    </i>
    <i r="4">
      <x v="6447"/>
    </i>
    <i r="4">
      <x v="6545"/>
    </i>
    <i r="4">
      <x v="6549"/>
    </i>
    <i r="4">
      <x v="6550"/>
    </i>
    <i r="4">
      <x v="6994"/>
    </i>
    <i r="4">
      <x v="7077"/>
    </i>
    <i r="4">
      <x v="7172"/>
    </i>
    <i r="3">
      <x v="139"/>
    </i>
    <i r="4">
      <x v="313"/>
    </i>
    <i r="4">
      <x v="1770"/>
    </i>
    <i r="4">
      <x v="5203"/>
    </i>
    <i r="4">
      <x v="6074"/>
    </i>
    <i r="4">
      <x v="6447"/>
    </i>
    <i r="4">
      <x v="6543"/>
    </i>
    <i r="4">
      <x v="6549"/>
    </i>
    <i r="4">
      <x v="6550"/>
    </i>
    <i r="4">
      <x v="6598"/>
    </i>
    <i r="4">
      <x v="6994"/>
    </i>
    <i r="4">
      <x v="7077"/>
    </i>
    <i r="3">
      <x v="160"/>
    </i>
    <i r="4">
      <x v="304"/>
    </i>
    <i r="4">
      <x v="2723"/>
    </i>
    <i r="4">
      <x v="2817"/>
    </i>
    <i r="4">
      <x v="3129"/>
    </i>
    <i r="4">
      <x v="3454"/>
    </i>
    <i r="4">
      <x v="3486"/>
    </i>
    <i r="4">
      <x v="3536"/>
    </i>
    <i r="4">
      <x v="3613"/>
    </i>
    <i r="4">
      <x v="6545"/>
    </i>
    <i r="4">
      <x v="6547"/>
    </i>
    <i r="4">
      <x v="6582"/>
    </i>
    <i r="4">
      <x v="6583"/>
    </i>
    <i r="4">
      <x v="6995"/>
    </i>
    <i r="4">
      <x v="6996"/>
    </i>
    <i r="4">
      <x v="7138"/>
    </i>
    <i r="4">
      <x v="7185"/>
    </i>
    <i r="3">
      <x v="244"/>
    </i>
    <i r="4">
      <x v="192"/>
    </i>
    <i r="4">
      <x v="583"/>
    </i>
    <i r="4">
      <x v="6430"/>
    </i>
    <i r="4">
      <x v="6549"/>
    </i>
    <i r="4">
      <x v="6551"/>
    </i>
    <i r="4">
      <x v="6639"/>
    </i>
    <i r="4">
      <x v="7084"/>
    </i>
    <i r="4">
      <x v="8101"/>
    </i>
    <i r="3">
      <x v="262"/>
    </i>
    <i r="4">
      <x v="171"/>
    </i>
    <i r="4">
      <x v="192"/>
    </i>
    <i r="4">
      <x v="327"/>
    </i>
    <i r="4">
      <x v="374"/>
    </i>
    <i r="4">
      <x v="583"/>
    </i>
    <i r="4">
      <x v="2539"/>
    </i>
    <i r="4">
      <x v="5284"/>
    </i>
    <i r="4">
      <x v="6429"/>
    </i>
    <i r="4">
      <x v="6551"/>
    </i>
    <i r="4">
      <x v="6599"/>
    </i>
    <i r="4">
      <x v="6639"/>
    </i>
    <i r="4">
      <x v="6678"/>
    </i>
    <i r="4">
      <x v="6994"/>
    </i>
    <i r="4">
      <x v="6997"/>
    </i>
    <i r="4">
      <x v="6998"/>
    </i>
    <i r="4">
      <x v="7083"/>
    </i>
    <i r="4">
      <x v="7084"/>
    </i>
    <i r="4">
      <x v="7140"/>
    </i>
    <i r="4">
      <x v="7172"/>
    </i>
    <i r="4">
      <x v="7182"/>
    </i>
    <i r="4">
      <x v="7183"/>
    </i>
    <i r="4">
      <x v="7188"/>
    </i>
    <i r="3">
      <x v="286"/>
    </i>
    <i r="4">
      <x v="2669"/>
    </i>
    <i r="4">
      <x v="6640"/>
    </i>
    <i r="2">
      <x v="135"/>
    </i>
    <i r="3">
      <x v="30"/>
    </i>
    <i r="4">
      <x v="181"/>
    </i>
    <i r="4">
      <x v="209"/>
    </i>
    <i r="4">
      <x v="256"/>
    </i>
    <i r="4">
      <x v="323"/>
    </i>
    <i r="4">
      <x v="365"/>
    </i>
    <i r="4">
      <x v="405"/>
    </i>
    <i r="4">
      <x v="439"/>
    </i>
    <i r="4">
      <x v="472"/>
    </i>
    <i r="4">
      <x v="509"/>
    </i>
    <i r="4">
      <x v="532"/>
    </i>
    <i r="4">
      <x v="569"/>
    </i>
    <i r="4">
      <x v="584"/>
    </i>
    <i r="4">
      <x v="1849"/>
    </i>
    <i r="4">
      <x v="1981"/>
    </i>
    <i r="4">
      <x v="7141"/>
    </i>
    <i r="3">
      <x v="49"/>
    </i>
    <i r="4">
      <x v="2739"/>
    </i>
    <i r="4">
      <x v="3248"/>
    </i>
    <i r="4">
      <x v="3487"/>
    </i>
    <i r="4">
      <x v="3624"/>
    </i>
    <i r="4">
      <x v="4150"/>
    </i>
    <i r="4">
      <x v="4335"/>
    </i>
    <i r="3">
      <x v="68"/>
    </i>
    <i r="4">
      <x v="558"/>
    </i>
    <i r="4">
      <x v="802"/>
    </i>
    <i r="4">
      <x v="2803"/>
    </i>
    <i r="4">
      <x v="2943"/>
    </i>
    <i r="4">
      <x v="4349"/>
    </i>
    <i r="4">
      <x v="4622"/>
    </i>
    <i r="4">
      <x v="6317"/>
    </i>
    <i r="3">
      <x v="124"/>
    </i>
    <i r="4">
      <x v="4985"/>
    </i>
    <i r="4">
      <x v="5356"/>
    </i>
    <i r="4">
      <x v="5426"/>
    </i>
    <i r="4">
      <x v="5467"/>
    </i>
    <i r="4">
      <x v="5504"/>
    </i>
    <i r="4">
      <x v="5595"/>
    </i>
    <i r="4">
      <x v="5629"/>
    </i>
    <i r="3">
      <x v="139"/>
    </i>
    <i r="4">
      <x v="915"/>
    </i>
    <i r="4">
      <x v="1154"/>
    </i>
    <i r="4">
      <x v="1207"/>
    </i>
    <i r="4">
      <x v="1403"/>
    </i>
    <i r="4">
      <x v="1501"/>
    </i>
    <i r="4">
      <x v="1681"/>
    </i>
    <i r="4">
      <x v="1771"/>
    </i>
    <i r="4">
      <x v="5205"/>
    </i>
    <i r="4">
      <x v="6093"/>
    </i>
    <i r="4">
      <x v="7144"/>
    </i>
    <i r="3">
      <x v="160"/>
    </i>
    <i r="4">
      <x v="2174"/>
    </i>
    <i r="4">
      <x v="2768"/>
    </i>
    <i r="4">
      <x v="2837"/>
    </i>
    <i r="4">
      <x v="2891"/>
    </i>
    <i r="4">
      <x v="2929"/>
    </i>
    <i r="4">
      <x v="3160"/>
    </i>
    <i r="4">
      <x v="3284"/>
    </i>
    <i r="4">
      <x v="3393"/>
    </i>
    <i r="4">
      <x v="3537"/>
    </i>
    <i r="4">
      <x v="3600"/>
    </i>
    <i r="4">
      <x v="4164"/>
    </i>
    <i r="4">
      <x v="5278"/>
    </i>
    <i r="4">
      <x v="6202"/>
    </i>
    <i r="3">
      <x v="256"/>
    </i>
    <i r="4">
      <x v="848"/>
    </i>
    <i r="4">
      <x v="2472"/>
    </i>
    <i r="4">
      <x v="2491"/>
    </i>
    <i r="4">
      <x v="2540"/>
    </i>
    <i r="4">
      <x v="5235"/>
    </i>
    <i r="4">
      <x v="5852"/>
    </i>
    <i r="4">
      <x v="7146"/>
    </i>
    <i r="2">
      <x v="136"/>
    </i>
    <i r="3">
      <x v="30"/>
    </i>
    <i r="4">
      <x v="185"/>
    </i>
    <i r="4">
      <x v="366"/>
    </i>
    <i r="4">
      <x v="6519"/>
    </i>
    <i r="4">
      <x v="6600"/>
    </i>
    <i r="3">
      <x v="47"/>
    </i>
    <i r="4">
      <x v="227"/>
    </i>
    <i r="4">
      <x v="2695"/>
    </i>
    <i r="4">
      <x v="2724"/>
    </i>
    <i r="4">
      <x v="3488"/>
    </i>
    <i r="4">
      <x v="3625"/>
    </i>
    <i r="3">
      <x v="64"/>
    </i>
    <i r="4">
      <x v="3023"/>
    </i>
    <i r="4">
      <x v="3358"/>
    </i>
    <i r="4">
      <x v="6520"/>
    </i>
    <i r="4">
      <x v="6999"/>
    </i>
    <i r="4">
      <x v="7089"/>
    </i>
    <i r="3">
      <x v="96"/>
    </i>
    <i r="4">
      <x v="32"/>
    </i>
    <i r="4">
      <x v="6558"/>
    </i>
    <i r="3">
      <x v="123"/>
    </i>
    <i r="4">
      <x v="336"/>
    </i>
    <i r="4">
      <x v="406"/>
    </i>
    <i r="4">
      <x v="418"/>
    </i>
    <i r="4">
      <x v="480"/>
    </i>
    <i r="4">
      <x v="510"/>
    </i>
    <i r="4">
      <x v="876"/>
    </i>
    <i r="4">
      <x v="2456"/>
    </i>
    <i r="4">
      <x v="2492"/>
    </i>
    <i r="4">
      <x v="5226"/>
    </i>
    <i r="4">
      <x v="5245"/>
    </i>
    <i r="4">
      <x v="5413"/>
    </i>
    <i r="4">
      <x v="5630"/>
    </i>
    <i r="4">
      <x v="5697"/>
    </i>
    <i r="4">
      <x v="5725"/>
    </i>
    <i r="4">
      <x v="7000"/>
    </i>
    <i r="4">
      <x v="7234"/>
    </i>
    <i r="3">
      <x v="124"/>
    </i>
    <i r="4">
      <x v="336"/>
    </i>
    <i r="4">
      <x v="406"/>
    </i>
    <i r="4">
      <x v="418"/>
    </i>
    <i r="4">
      <x v="480"/>
    </i>
    <i r="4">
      <x v="510"/>
    </i>
    <i r="4">
      <x v="876"/>
    </i>
    <i r="4">
      <x v="2456"/>
    </i>
    <i r="4">
      <x v="2492"/>
    </i>
    <i r="4">
      <x v="5226"/>
    </i>
    <i r="4">
      <x v="5245"/>
    </i>
    <i r="4">
      <x v="5413"/>
    </i>
    <i r="4">
      <x v="5630"/>
    </i>
    <i r="4">
      <x v="5697"/>
    </i>
    <i r="4">
      <x v="7000"/>
    </i>
    <i r="4">
      <x v="7234"/>
    </i>
    <i r="3">
      <x v="139"/>
    </i>
    <i r="4">
      <x v="981"/>
    </i>
    <i r="4">
      <x v="1208"/>
    </i>
    <i r="4">
      <x v="1243"/>
    </i>
    <i r="4">
      <x v="1335"/>
    </i>
    <i r="4">
      <x v="1369"/>
    </i>
    <i r="4">
      <x v="1450"/>
    </i>
    <i r="4">
      <x v="1772"/>
    </i>
    <i r="3">
      <x v="160"/>
    </i>
    <i r="4">
      <x v="264"/>
    </i>
    <i r="4">
      <x v="299"/>
    </i>
    <i r="4">
      <x v="309"/>
    </i>
    <i r="4">
      <x v="478"/>
    </i>
    <i r="4">
      <x v="3695"/>
    </i>
    <i r="4">
      <x v="6434"/>
    </i>
    <i r="3">
      <x v="175"/>
    </i>
    <i r="4">
      <x v="3025"/>
    </i>
    <i r="4">
      <x v="3068"/>
    </i>
    <i r="4">
      <x v="3205"/>
    </i>
    <i r="4">
      <x v="4426"/>
    </i>
    <i r="4">
      <x v="4649"/>
    </i>
    <i r="4">
      <x v="6597"/>
    </i>
    <i r="4">
      <x v="7090"/>
    </i>
    <i r="4">
      <x v="7247"/>
    </i>
    <i r="2">
      <x v="137"/>
    </i>
    <i r="3">
      <x v="30"/>
    </i>
    <i r="4">
      <x v="210"/>
    </i>
    <i r="4">
      <x v="257"/>
    </i>
    <i r="4">
      <x v="367"/>
    </i>
    <i r="4">
      <x v="407"/>
    </i>
    <i r="4">
      <x v="440"/>
    </i>
    <i r="4">
      <x v="473"/>
    </i>
    <i r="3">
      <x v="48"/>
    </i>
    <i r="4">
      <x v="168"/>
    </i>
    <i r="4">
      <x v="777"/>
    </i>
    <i r="4">
      <x v="2740"/>
    </i>
    <i r="4">
      <x v="4321"/>
    </i>
    <i r="4">
      <x v="4350"/>
    </i>
    <i r="3">
      <x v="124"/>
    </i>
    <i r="4">
      <x v="849"/>
    </i>
    <i r="4">
      <x v="2428"/>
    </i>
    <i r="4">
      <x v="2473"/>
    </i>
    <i r="4">
      <x v="2562"/>
    </i>
    <i r="4">
      <x v="5311"/>
    </i>
    <i r="4">
      <x v="5395"/>
    </i>
    <i r="4">
      <x v="5596"/>
    </i>
    <i r="4">
      <x v="5691"/>
    </i>
    <i r="4">
      <x v="5743"/>
    </i>
    <i r="4">
      <x v="7192"/>
    </i>
    <i r="3">
      <x v="139"/>
    </i>
    <i r="4">
      <x v="987"/>
    </i>
    <i r="4">
      <x v="1155"/>
    </i>
    <i r="4">
      <x v="1209"/>
    </i>
    <i r="4">
      <x v="1404"/>
    </i>
    <i r="4">
      <x v="1502"/>
    </i>
    <i r="4">
      <x v="1773"/>
    </i>
    <i r="4">
      <x v="5206"/>
    </i>
    <i r="4">
      <x v="6075"/>
    </i>
    <i r="3">
      <x v="160"/>
    </i>
    <i r="4">
      <x v="2769"/>
    </i>
    <i r="4">
      <x v="2838"/>
    </i>
    <i r="4">
      <x v="2930"/>
    </i>
    <i r="4">
      <x v="3285"/>
    </i>
    <i r="4">
      <x v="3394"/>
    </i>
    <i r="4">
      <x v="3503"/>
    </i>
    <i r="4">
      <x v="3548"/>
    </i>
    <i r="4">
      <x v="3644"/>
    </i>
    <i r="4">
      <x v="4167"/>
    </i>
    <i r="4">
      <x v="8126"/>
    </i>
    <i r="2">
      <x v="138"/>
    </i>
    <i r="3">
      <x v="30"/>
    </i>
    <i r="4">
      <x v="193"/>
    </i>
    <i r="4">
      <x v="242"/>
    </i>
    <i r="4">
      <x v="284"/>
    </i>
    <i r="4">
      <x v="316"/>
    </i>
    <i r="4">
      <x v="355"/>
    </i>
    <i r="4">
      <x v="392"/>
    </i>
    <i r="4">
      <x v="424"/>
    </i>
    <i r="4">
      <x v="466"/>
    </i>
    <i r="4">
      <x v="496"/>
    </i>
    <i r="4">
      <x v="3412"/>
    </i>
    <i r="4">
      <x v="7002"/>
    </i>
    <i r="3">
      <x v="91"/>
    </i>
    <i r="4">
      <x v="533"/>
    </i>
    <i r="4">
      <x v="1031"/>
    </i>
    <i r="4">
      <x v="1704"/>
    </i>
    <i r="4">
      <x v="2398"/>
    </i>
    <i r="4">
      <x v="3758"/>
    </i>
    <i r="3">
      <x v="124"/>
    </i>
    <i r="4">
      <x v="877"/>
    </i>
    <i r="4">
      <x v="2474"/>
    </i>
    <i r="4">
      <x v="4999"/>
    </i>
    <i r="4">
      <x v="5005"/>
    </i>
    <i r="4">
      <x v="5014"/>
    </i>
    <i r="4">
      <x v="5227"/>
    </i>
    <i r="4">
      <x v="5447"/>
    </i>
    <i r="4">
      <x v="5511"/>
    </i>
    <i r="4">
      <x v="5573"/>
    </i>
    <i r="4">
      <x v="5727"/>
    </i>
    <i r="3">
      <x v="139"/>
    </i>
    <i r="4">
      <x v="916"/>
    </i>
    <i r="4">
      <x v="1186"/>
    </i>
    <i r="4">
      <x v="1217"/>
    </i>
    <i r="4">
      <x v="1280"/>
    </i>
    <i r="4">
      <x v="1370"/>
    </i>
    <i r="4">
      <x v="1438"/>
    </i>
    <i r="4">
      <x v="1503"/>
    </i>
    <i r="4">
      <x v="1774"/>
    </i>
    <i r="4">
      <x v="3412"/>
    </i>
    <i r="4">
      <x v="5109"/>
    </i>
    <i r="4">
      <x v="7173"/>
    </i>
    <i r="3">
      <x v="160"/>
    </i>
    <i r="4">
      <x v="296"/>
    </i>
    <i r="4">
      <x v="424"/>
    </i>
    <i r="4">
      <x v="699"/>
    </i>
    <i r="4">
      <x v="758"/>
    </i>
    <i r="4">
      <x v="798"/>
    </i>
    <i r="4">
      <x v="2792"/>
    </i>
    <i r="4">
      <x v="2914"/>
    </i>
    <i r="4">
      <x v="3130"/>
    </i>
    <i r="4">
      <x v="3359"/>
    </i>
    <i r="4">
      <x v="3538"/>
    </i>
    <i r="4">
      <x v="3637"/>
    </i>
    <i r="3">
      <x v="236"/>
    </i>
    <i r="4">
      <x v="2653"/>
    </i>
    <i r="4">
      <x v="2663"/>
    </i>
    <i r="4">
      <x v="2993"/>
    </i>
    <i r="4">
      <x v="3198"/>
    </i>
    <i r="4">
      <x v="6575"/>
    </i>
    <i r="2">
      <x v="139"/>
    </i>
    <i r="3">
      <x v="30"/>
    </i>
    <i r="4">
      <x v="198"/>
    </i>
    <i r="4">
      <x v="289"/>
    </i>
    <i r="4">
      <x v="6653"/>
    </i>
    <i r="4">
      <x v="6667"/>
    </i>
    <i r="4">
      <x v="6668"/>
    </i>
    <i r="4">
      <x v="6669"/>
    </i>
    <i r="4">
      <x v="6670"/>
    </i>
    <i r="4">
      <x v="7005"/>
    </i>
    <i r="4">
      <x v="7006"/>
    </i>
    <i r="4">
      <x v="7007"/>
    </i>
    <i r="4">
      <x v="7008"/>
    </i>
    <i r="4">
      <x v="7093"/>
    </i>
    <i r="4">
      <x v="7094"/>
    </i>
    <i r="4">
      <x v="7095"/>
    </i>
    <i r="4">
      <x v="7096"/>
    </i>
    <i r="4">
      <x v="7147"/>
    </i>
    <i r="4">
      <x v="7148"/>
    </i>
    <i r="4">
      <x v="7149"/>
    </i>
    <i r="4">
      <x v="7150"/>
    </i>
    <i r="4">
      <x v="7174"/>
    </i>
    <i r="4">
      <x v="7198"/>
    </i>
    <i r="4">
      <x v="7255"/>
    </i>
    <i r="4">
      <x v="7256"/>
    </i>
    <i r="4">
      <x v="7271"/>
    </i>
    <i r="4">
      <x v="7272"/>
    </i>
    <i r="3">
      <x v="47"/>
    </i>
    <i r="4">
      <x v="7098"/>
    </i>
    <i r="4">
      <x v="7175"/>
    </i>
    <i r="4">
      <x v="7199"/>
    </i>
    <i r="4">
      <x v="7273"/>
    </i>
    <i r="4">
      <x v="7274"/>
    </i>
    <i r="4">
      <x v="7275"/>
    </i>
    <i r="3">
      <x v="64"/>
    </i>
    <i r="4">
      <x v="7009"/>
    </i>
    <i r="4">
      <x v="7099"/>
    </i>
    <i r="4">
      <x v="7250"/>
    </i>
    <i r="4">
      <x v="7257"/>
    </i>
    <i r="3">
      <x v="72"/>
    </i>
    <i r="4">
      <x v="7017"/>
    </i>
    <i r="3">
      <x v="123"/>
    </i>
    <i r="4">
      <x v="7018"/>
    </i>
    <i r="4">
      <x v="7019"/>
    </i>
    <i r="4">
      <x v="7095"/>
    </i>
    <i r="4">
      <x v="7100"/>
    </i>
    <i r="4">
      <x v="7156"/>
    </i>
    <i r="4">
      <x v="7176"/>
    </i>
    <i r="4">
      <x v="7177"/>
    </i>
    <i r="4">
      <x v="7200"/>
    </i>
    <i r="4">
      <x v="7201"/>
    </i>
    <i r="4">
      <x v="7202"/>
    </i>
    <i r="4">
      <x v="7256"/>
    </i>
    <i r="4">
      <x v="7258"/>
    </i>
    <i r="4">
      <x v="7277"/>
    </i>
    <i r="3">
      <x v="129"/>
    </i>
    <i r="4">
      <x v="2457"/>
    </i>
    <i r="4">
      <x v="7020"/>
    </i>
    <i r="4">
      <x v="7101"/>
    </i>
    <i r="4">
      <x v="7102"/>
    </i>
    <i r="3">
      <x v="139"/>
    </i>
    <i r="4">
      <x v="7005"/>
    </i>
    <i r="4">
      <x v="7021"/>
    </i>
    <i r="4">
      <x v="7022"/>
    </i>
    <i r="4">
      <x v="7023"/>
    </i>
    <i r="4">
      <x v="7103"/>
    </i>
    <i r="4">
      <x v="7104"/>
    </i>
    <i r="4">
      <x v="7157"/>
    </i>
    <i r="4">
      <x v="7203"/>
    </i>
    <i r="4">
      <x v="7268"/>
    </i>
    <i r="4">
      <x v="7278"/>
    </i>
    <i r="3">
      <x v="160"/>
    </i>
    <i r="4">
      <x v="7007"/>
    </i>
    <i r="4">
      <x v="7024"/>
    </i>
    <i r="4">
      <x v="7094"/>
    </i>
    <i r="4">
      <x v="7105"/>
    </i>
    <i r="4">
      <x v="7158"/>
    </i>
    <i r="4">
      <x v="7159"/>
    </i>
    <i r="4">
      <x v="7160"/>
    </i>
    <i r="4">
      <x v="7161"/>
    </i>
    <i r="4">
      <x v="7162"/>
    </i>
    <i r="3">
      <x v="172"/>
    </i>
    <i r="4">
      <x v="7026"/>
    </i>
    <i r="4">
      <x v="7027"/>
    </i>
    <i r="4">
      <x v="7106"/>
    </i>
    <i r="4">
      <x v="7109"/>
    </i>
    <i r="4">
      <x v="7178"/>
    </i>
    <i r="4">
      <x v="7204"/>
    </i>
    <i r="4">
      <x v="7279"/>
    </i>
    <i r="3">
      <x v="253"/>
    </i>
    <i r="4">
      <x v="2457"/>
    </i>
    <i r="4">
      <x v="7017"/>
    </i>
    <i r="2">
      <x v="140"/>
    </i>
    <i r="3">
      <x v="30"/>
    </i>
    <i r="4">
      <x v="172"/>
    </i>
    <i r="4">
      <x v="196"/>
    </i>
    <i r="4">
      <x v="226"/>
    </i>
    <i r="4">
      <x v="371"/>
    </i>
    <i r="4">
      <x v="446"/>
    </i>
    <i r="4">
      <x v="557"/>
    </i>
    <i r="4">
      <x v="572"/>
    </i>
    <i r="3">
      <x v="124"/>
    </i>
    <i r="4">
      <x v="408"/>
    </i>
    <i r="4">
      <x v="441"/>
    </i>
    <i r="4">
      <x v="511"/>
    </i>
    <i r="4">
      <x v="850"/>
    </i>
    <i r="4">
      <x v="2417"/>
    </i>
    <i r="4">
      <x v="5064"/>
    </i>
    <i r="4">
      <x v="5085"/>
    </i>
    <i r="4">
      <x v="5236"/>
    </i>
    <i r="4">
      <x v="5427"/>
    </i>
    <i r="4">
      <x v="5505"/>
    </i>
    <i r="4">
      <x v="5540"/>
    </i>
    <i r="4">
      <x v="5597"/>
    </i>
    <i r="4">
      <x v="5720"/>
    </i>
    <i r="4">
      <x v="7205"/>
    </i>
    <i r="3">
      <x v="139"/>
    </i>
    <i r="4">
      <x v="917"/>
    </i>
    <i r="4">
      <x v="997"/>
    </i>
    <i r="4">
      <x v="1156"/>
    </i>
    <i r="4">
      <x v="1256"/>
    </i>
    <i r="4">
      <x v="1405"/>
    </i>
    <i r="4">
      <x v="1464"/>
    </i>
    <i r="4">
      <x v="1533"/>
    </i>
    <i r="4">
      <x v="1558"/>
    </i>
    <i r="4">
      <x v="1615"/>
    </i>
    <i r="4">
      <x v="7110"/>
    </i>
    <i r="3">
      <x v="161"/>
    </i>
    <i r="4">
      <x v="258"/>
    </i>
    <i r="4">
      <x v="274"/>
    </i>
    <i r="4">
      <x v="462"/>
    </i>
    <i r="4">
      <x v="2741"/>
    </i>
    <i r="4">
      <x v="2839"/>
    </i>
    <i r="4">
      <x v="2892"/>
    </i>
    <i r="4">
      <x v="2931"/>
    </i>
    <i r="4">
      <x v="3161"/>
    </i>
    <i r="4">
      <x v="3286"/>
    </i>
    <i r="4">
      <x v="3493"/>
    </i>
    <i r="4">
      <x v="3549"/>
    </i>
    <i r="4">
      <x v="4227"/>
    </i>
    <i r="4">
      <x v="6442"/>
    </i>
    <i r="4">
      <x v="7112"/>
    </i>
    <i r="4">
      <x v="7113"/>
    </i>
    <i r="4">
      <x v="8090"/>
    </i>
    <i r="2">
      <x v="141"/>
    </i>
    <i r="3">
      <x v="30"/>
    </i>
    <i r="4">
      <x v="194"/>
    </i>
    <i r="4">
      <x v="243"/>
    </i>
    <i r="4">
      <x v="285"/>
    </i>
    <i r="4">
      <x v="319"/>
    </i>
    <i r="4">
      <x v="362"/>
    </i>
    <i r="4">
      <x v="393"/>
    </i>
    <i r="4">
      <x v="425"/>
    </i>
    <i r="4">
      <x v="467"/>
    </i>
    <i r="4">
      <x v="483"/>
    </i>
    <i r="4">
      <x v="504"/>
    </i>
    <i r="3">
      <x v="64"/>
    </i>
    <i r="4">
      <x v="7179"/>
    </i>
    <i r="3">
      <x v="72"/>
    </i>
    <i r="4">
      <x v="878"/>
    </i>
    <i r="4">
      <x v="2458"/>
    </i>
    <i r="4">
      <x v="2563"/>
    </i>
    <i r="3">
      <x v="96"/>
    </i>
    <i r="4">
      <x v="2292"/>
    </i>
    <i r="3">
      <x v="191"/>
    </i>
    <i r="4">
      <x v="2932"/>
    </i>
    <i r="4">
      <x v="3069"/>
    </i>
    <i r="4">
      <x v="3201"/>
    </i>
    <i r="4">
      <x v="3418"/>
    </i>
    <i r="4">
      <x v="3645"/>
    </i>
    <i r="4">
      <x v="5414"/>
    </i>
    <i r="4">
      <x v="7114"/>
    </i>
    <i r="4">
      <x v="7115"/>
    </i>
    <i r="4">
      <x v="7164"/>
    </i>
    <i r="4">
      <x v="7180"/>
    </i>
    <i r="4">
      <x v="7181"/>
    </i>
    <i r="4">
      <x v="7251"/>
    </i>
    <i r="4">
      <x v="7269"/>
    </i>
    <i r="4">
      <x v="7291"/>
    </i>
    <i r="3">
      <x v="237"/>
    </i>
    <i r="4">
      <x v="534"/>
    </i>
    <i r="3">
      <x v="255"/>
    </i>
    <i r="4">
      <x v="1371"/>
    </i>
    <i r="3">
      <x v="270"/>
    </i>
    <i r="4">
      <x v="1157"/>
    </i>
    <i r="4">
      <x v="1504"/>
    </i>
    <i r="4">
      <x v="1806"/>
    </i>
    <i r="4">
      <x v="7028"/>
    </i>
    <i r="4">
      <x v="7208"/>
    </i>
    <i r="2">
      <x v="142"/>
    </i>
    <i r="3">
      <x v="30"/>
    </i>
    <i r="4">
      <x v="200"/>
    </i>
    <i r="4">
      <x v="220"/>
    </i>
    <i r="4">
      <x v="222"/>
    </i>
    <i r="4">
      <x v="223"/>
    </i>
    <i r="4">
      <x v="224"/>
    </i>
    <i r="4">
      <x v="225"/>
    </i>
    <i r="4">
      <x v="244"/>
    </i>
    <i r="4">
      <x v="287"/>
    </i>
    <i r="4">
      <x v="1850"/>
    </i>
    <i r="4">
      <x v="7209"/>
    </i>
    <i r="3">
      <x v="68"/>
    </i>
    <i r="4">
      <x v="3207"/>
    </i>
    <i r="4">
      <x v="3563"/>
    </i>
    <i r="4">
      <x v="6626"/>
    </i>
    <i r="4">
      <x v="6674"/>
    </i>
    <i r="4">
      <x v="6680"/>
    </i>
    <i r="3">
      <x v="124"/>
    </i>
    <i r="4">
      <x v="2475"/>
    </i>
    <i r="4">
      <x v="6627"/>
    </i>
    <i r="4">
      <x v="6632"/>
    </i>
    <i r="4">
      <x v="6633"/>
    </i>
    <i r="4">
      <x v="6641"/>
    </i>
    <i r="4">
      <x v="6642"/>
    </i>
    <i r="4">
      <x v="6643"/>
    </i>
    <i r="4">
      <x v="6651"/>
    </i>
    <i r="4">
      <x v="6675"/>
    </i>
    <i r="4">
      <x v="6683"/>
    </i>
    <i r="3">
      <x v="139"/>
    </i>
    <i r="4">
      <x v="1158"/>
    </i>
    <i r="4">
      <x v="1406"/>
    </i>
    <i r="4">
      <x v="1444"/>
    </i>
    <i r="4">
      <x v="1775"/>
    </i>
    <i r="4">
      <x v="5200"/>
    </i>
    <i r="4">
      <x v="6634"/>
    </i>
    <i r="4">
      <x v="6644"/>
    </i>
    <i r="3">
      <x v="160"/>
    </i>
    <i r="4">
      <x v="2789"/>
    </i>
    <i r="4">
      <x v="6218"/>
    </i>
    <i r="4">
      <x v="6628"/>
    </i>
    <i r="4">
      <x v="6635"/>
    </i>
    <i r="4">
      <x v="6645"/>
    </i>
    <i r="4">
      <x v="6652"/>
    </i>
    <i r="4">
      <x v="6676"/>
    </i>
    <i r="4">
      <x v="6677"/>
    </i>
    <i r="4">
      <x v="6681"/>
    </i>
    <i r="4">
      <x v="7118"/>
    </i>
    <i r="3">
      <x v="237"/>
    </i>
    <i r="4">
      <x v="535"/>
    </i>
    <i r="4">
      <x v="1158"/>
    </i>
    <i r="4">
      <x v="1937"/>
    </i>
    <i r="4">
      <x v="2475"/>
    </i>
    <i r="4">
      <x v="3764"/>
    </i>
    <i r="4">
      <x v="7166"/>
    </i>
    <i r="2">
      <x v="143"/>
    </i>
    <i r="3">
      <x v="30"/>
    </i>
    <i r="4">
      <x v="247"/>
    </i>
    <i r="4">
      <x v="283"/>
    </i>
    <i r="4">
      <x v="349"/>
    </i>
    <i r="4">
      <x v="398"/>
    </i>
    <i r="4">
      <x v="419"/>
    </i>
    <i r="4">
      <x v="493"/>
    </i>
    <i r="4">
      <x v="536"/>
    </i>
    <i r="4">
      <x v="585"/>
    </i>
    <i r="3">
      <x v="33"/>
    </i>
    <i r="4">
      <x v="2840"/>
    </i>
    <i r="4">
      <x v="3131"/>
    </i>
    <i r="4">
      <x v="3360"/>
    </i>
    <i r="3">
      <x v="47"/>
    </i>
    <i r="4">
      <x v="2725"/>
    </i>
    <i r="4">
      <x v="2840"/>
    </i>
    <i r="4">
      <x v="2972"/>
    </i>
    <i r="4">
      <x v="3909"/>
    </i>
    <i r="3">
      <x v="68"/>
    </i>
    <i r="4">
      <x v="781"/>
    </i>
    <i r="4">
      <x v="3909"/>
    </i>
    <i r="4">
      <x v="4584"/>
    </i>
    <i r="4">
      <x v="4623"/>
    </i>
    <i r="3">
      <x v="72"/>
    </i>
    <i r="4">
      <x v="814"/>
    </i>
    <i r="3">
      <x v="73"/>
    </i>
    <i r="4">
      <x v="956"/>
    </i>
    <i r="4">
      <x v="959"/>
    </i>
    <i r="3">
      <x v="124"/>
    </i>
    <i r="4">
      <x v="814"/>
    </i>
    <i r="4">
      <x v="2459"/>
    </i>
    <i r="4">
      <x v="2564"/>
    </i>
    <i r="4">
      <x v="5011"/>
    </i>
    <i r="4">
      <x v="5175"/>
    </i>
    <i r="4">
      <x v="5228"/>
    </i>
    <i r="4">
      <x v="5300"/>
    </i>
    <i r="4">
      <x v="5428"/>
    </i>
    <i r="4">
      <x v="5614"/>
    </i>
    <i r="3">
      <x v="139"/>
    </i>
    <i r="4">
      <x v="1084"/>
    </i>
    <i r="4">
      <x v="1127"/>
    </i>
    <i r="4">
      <x v="1439"/>
    </i>
    <i r="4">
      <x v="1505"/>
    </i>
    <i r="4">
      <x v="1776"/>
    </i>
    <i r="4">
      <x v="5175"/>
    </i>
    <i r="4">
      <x v="5228"/>
    </i>
    <i r="3">
      <x v="160"/>
    </i>
    <i r="4">
      <x v="2840"/>
    </i>
    <i r="4">
      <x v="2915"/>
    </i>
    <i r="3">
      <x v="227"/>
    </i>
    <i r="4">
      <x v="2840"/>
    </i>
    <i r="4">
      <x v="4952"/>
    </i>
    <i r="4">
      <x v="5035"/>
    </i>
    <i r="2">
      <x v="144"/>
    </i>
    <i r="3">
      <x v="30"/>
    </i>
    <i r="4">
      <x v="211"/>
    </i>
    <i r="4">
      <x v="275"/>
    </i>
    <i r="4">
      <x v="409"/>
    </i>
    <i r="4">
      <x v="442"/>
    </i>
    <i r="4">
      <x v="1869"/>
    </i>
    <i r="4">
      <x v="7261"/>
    </i>
    <i r="3">
      <x v="47"/>
    </i>
    <i r="4">
      <x v="2742"/>
    </i>
    <i r="4">
      <x v="3504"/>
    </i>
    <i r="3">
      <x v="68"/>
    </i>
    <i r="4">
      <x v="739"/>
    </i>
    <i r="4">
      <x v="791"/>
    </i>
    <i r="4">
      <x v="2996"/>
    </i>
    <i r="4">
      <x v="3027"/>
    </i>
    <i r="4">
      <x v="3055"/>
    </i>
    <i r="4">
      <x v="3062"/>
    </i>
    <i r="4">
      <x v="3093"/>
    </i>
    <i r="4">
      <x v="3572"/>
    </i>
    <i r="3">
      <x v="124"/>
    </i>
    <i r="4">
      <x v="512"/>
    </i>
    <i r="4">
      <x v="881"/>
    </i>
    <i r="4">
      <x v="2507"/>
    </i>
    <i r="4">
      <x v="5237"/>
    </i>
    <i r="4">
      <x v="5304"/>
    </i>
    <i r="4">
      <x v="5429"/>
    </i>
    <i r="4">
      <x v="5506"/>
    </i>
    <i r="4">
      <x v="5598"/>
    </i>
    <i r="4">
      <x v="5677"/>
    </i>
    <i r="4">
      <x v="5699"/>
    </i>
    <i r="4">
      <x v="6445"/>
    </i>
    <i r="4">
      <x v="7119"/>
    </i>
    <i r="4">
      <x v="7167"/>
    </i>
    <i r="3">
      <x v="139"/>
    </i>
    <i r="4">
      <x v="1159"/>
    </i>
    <i r="4">
      <x v="1277"/>
    </i>
    <i r="4">
      <x v="1284"/>
    </i>
    <i r="4">
      <x v="1407"/>
    </i>
    <i r="4">
      <x v="1534"/>
    </i>
    <i r="4">
      <x v="1613"/>
    </i>
    <i r="4">
      <x v="1666"/>
    </i>
    <i r="4">
      <x v="1812"/>
    </i>
    <i r="4">
      <x v="1823"/>
    </i>
    <i r="4">
      <x v="1922"/>
    </i>
    <i r="4">
      <x v="5176"/>
    </i>
    <i r="4">
      <x v="5352"/>
    </i>
    <i r="3">
      <x v="152"/>
    </i>
    <i r="4">
      <x v="259"/>
    </i>
    <i r="4">
      <x v="300"/>
    </i>
    <i r="4">
      <x v="310"/>
    </i>
    <i r="4">
      <x v="380"/>
    </i>
    <i r="4">
      <x v="474"/>
    </i>
    <i r="4">
      <x v="3162"/>
    </i>
    <i r="4">
      <x v="3395"/>
    </i>
    <i r="4">
      <x v="3550"/>
    </i>
    <i r="4">
      <x v="7217"/>
    </i>
    <i r="2">
      <x v="145"/>
    </i>
    <i r="3">
      <x v="30"/>
    </i>
    <i r="4">
      <x v="179"/>
    </i>
    <i r="4">
      <x v="212"/>
    </i>
    <i r="4">
      <x v="260"/>
    </i>
    <i r="4">
      <x v="291"/>
    </i>
    <i r="4">
      <x v="301"/>
    </i>
    <i r="4">
      <x v="311"/>
    </i>
    <i r="4">
      <x v="368"/>
    </i>
    <i r="4">
      <x v="381"/>
    </i>
    <i r="4">
      <x v="410"/>
    </i>
    <i r="4">
      <x v="443"/>
    </i>
    <i r="4">
      <x v="475"/>
    </i>
    <i r="4">
      <x v="486"/>
    </i>
    <i r="4">
      <x v="513"/>
    </i>
    <i r="4">
      <x v="568"/>
    </i>
    <i r="4">
      <x v="1954"/>
    </i>
    <i r="3">
      <x v="68"/>
    </i>
    <i r="4">
      <x v="755"/>
    </i>
    <i r="4">
      <x v="757"/>
    </i>
    <i r="4">
      <x v="3697"/>
    </i>
    <i r="4">
      <x v="4303"/>
    </i>
    <i r="3">
      <x v="123"/>
    </i>
    <i r="4">
      <x v="882"/>
    </i>
    <i r="4">
      <x v="2129"/>
    </i>
    <i r="4">
      <x v="2476"/>
    </i>
    <i r="4">
      <x v="4986"/>
    </i>
    <i r="4">
      <x v="5001"/>
    </i>
    <i r="4">
      <x v="5238"/>
    </i>
    <i r="4">
      <x v="5305"/>
    </i>
    <i r="4">
      <x v="5599"/>
    </i>
    <i r="4">
      <x v="5631"/>
    </i>
    <i r="4">
      <x v="5868"/>
    </i>
    <i r="4">
      <x v="6538"/>
    </i>
    <i r="4">
      <x v="7281"/>
    </i>
    <i r="4">
      <x v="7292"/>
    </i>
    <i r="3">
      <x v="139"/>
    </i>
    <i r="4">
      <x v="966"/>
    </i>
    <i r="4">
      <x v="1071"/>
    </i>
    <i r="4">
      <x v="1160"/>
    </i>
    <i r="4">
      <x v="1311"/>
    </i>
    <i r="4">
      <x v="1408"/>
    </i>
    <i r="4">
      <x v="1465"/>
    </i>
    <i r="4">
      <x v="1535"/>
    </i>
    <i r="4">
      <x v="5207"/>
    </i>
    <i r="4">
      <x v="6088"/>
    </i>
    <i r="3">
      <x v="160"/>
    </i>
    <i r="4">
      <x v="2743"/>
    </i>
    <i r="4">
      <x v="2770"/>
    </i>
    <i r="4">
      <x v="2841"/>
    </i>
    <i r="4">
      <x v="2933"/>
    </i>
    <i r="4">
      <x v="3163"/>
    </i>
    <i r="4">
      <x v="3287"/>
    </i>
    <i r="4">
      <x v="3396"/>
    </i>
    <i r="4">
      <x v="3432"/>
    </i>
    <i r="4">
      <x v="3522"/>
    </i>
    <i r="4">
      <x v="3551"/>
    </i>
    <i r="4">
      <x v="3626"/>
    </i>
    <i r="4">
      <x v="3646"/>
    </i>
    <i r="4">
      <x v="3694"/>
    </i>
    <i r="2">
      <x v="146"/>
    </i>
    <i r="3">
      <x v="30"/>
    </i>
    <i r="4">
      <x v="205"/>
    </i>
    <i r="4">
      <x v="426"/>
    </i>
    <i r="4">
      <x v="7369"/>
    </i>
    <i r="4">
      <x v="7370"/>
    </i>
    <i r="4">
      <x v="7400"/>
    </i>
    <i r="4">
      <x v="7417"/>
    </i>
    <i r="4">
      <x v="7420"/>
    </i>
    <i r="4">
      <x v="7421"/>
    </i>
    <i r="4">
      <x v="7422"/>
    </i>
    <i r="3">
      <x v="47"/>
    </i>
    <i r="4">
      <x v="2726"/>
    </i>
    <i r="4">
      <x v="3505"/>
    </i>
    <i r="3">
      <x v="54"/>
    </i>
    <i r="4">
      <x v="756"/>
    </i>
    <i r="4">
      <x v="803"/>
    </i>
    <i r="4">
      <x v="4296"/>
    </i>
    <i r="4">
      <x v="6539"/>
    </i>
    <i r="4">
      <x v="6540"/>
    </i>
    <i r="3">
      <x v="123"/>
    </i>
    <i r="4">
      <x v="426"/>
    </i>
    <i r="4">
      <x v="851"/>
    </i>
    <i r="4">
      <x v="2477"/>
    </i>
    <i r="4">
      <x v="5229"/>
    </i>
    <i r="4">
      <x v="5285"/>
    </i>
    <i r="4">
      <x v="5315"/>
    </i>
    <i r="4">
      <x v="5642"/>
    </i>
    <i r="4">
      <x v="5714"/>
    </i>
    <i r="4">
      <x v="6554"/>
    </i>
    <i r="4">
      <x v="7428"/>
    </i>
    <i r="3">
      <x v="139"/>
    </i>
    <i r="4">
      <x v="982"/>
    </i>
    <i r="4">
      <x v="1221"/>
    </i>
    <i r="4">
      <x v="1244"/>
    </i>
    <i r="4">
      <x v="1329"/>
    </i>
    <i r="4">
      <x v="1451"/>
    </i>
    <i r="4">
      <x v="1506"/>
    </i>
    <i r="4">
      <x v="1777"/>
    </i>
    <i r="4">
      <x v="5120"/>
    </i>
    <i r="4">
      <x v="6557"/>
    </i>
    <i r="3">
      <x v="160"/>
    </i>
    <i r="4">
      <x v="2793"/>
    </i>
    <i r="4">
      <x v="3132"/>
    </i>
    <i r="4">
      <x v="6219"/>
    </i>
    <i r="4">
      <x v="6580"/>
    </i>
    <i r="4">
      <x v="7282"/>
    </i>
    <i r="4">
      <x v="7369"/>
    </i>
    <i r="4">
      <x v="7381"/>
    </i>
    <i r="4">
      <x v="7401"/>
    </i>
    <i r="4">
      <x v="7405"/>
    </i>
    <i r="4">
      <x v="7426"/>
    </i>
    <i r="4">
      <x v="7427"/>
    </i>
    <i r="3">
      <x v="283"/>
    </i>
    <i r="4">
      <x v="1705"/>
    </i>
    <i r="4">
      <x v="2477"/>
    </i>
    <i r="4">
      <x v="3655"/>
    </i>
    <i r="4">
      <x v="6458"/>
    </i>
    <i r="4">
      <x v="7121"/>
    </i>
    <i r="4">
      <x v="7402"/>
    </i>
    <i r="2">
      <x v="147"/>
    </i>
    <i r="3">
      <x v="30"/>
    </i>
    <i r="4">
      <x v="154"/>
    </i>
    <i r="4">
      <x v="178"/>
    </i>
    <i r="4">
      <x v="213"/>
    </i>
    <i r="4">
      <x v="252"/>
    </i>
    <i r="4">
      <x v="292"/>
    </i>
    <i r="4">
      <x v="324"/>
    </i>
    <i r="4">
      <x v="361"/>
    </i>
    <i r="4">
      <x v="399"/>
    </i>
    <i r="4">
      <x v="444"/>
    </i>
    <i r="4">
      <x v="456"/>
    </i>
    <i r="4">
      <x v="502"/>
    </i>
    <i r="4">
      <x v="542"/>
    </i>
    <i r="4">
      <x v="570"/>
    </i>
    <i r="4">
      <x v="590"/>
    </i>
    <i r="4">
      <x v="1861"/>
    </i>
    <i r="4">
      <x v="7186"/>
    </i>
    <i r="3">
      <x v="80"/>
    </i>
    <i r="4">
      <x v="1161"/>
    </i>
    <i r="4">
      <x v="1409"/>
    </i>
    <i r="4">
      <x v="1454"/>
    </i>
    <i r="4">
      <x v="1536"/>
    </i>
    <i r="4">
      <x v="1612"/>
    </i>
    <i r="4">
      <x v="1778"/>
    </i>
    <i r="4">
      <x v="1834"/>
    </i>
    <i r="4">
      <x v="5201"/>
    </i>
    <i r="3">
      <x v="124"/>
    </i>
    <i r="4">
      <x v="977"/>
    </i>
    <i r="4">
      <x v="5201"/>
    </i>
    <i r="4">
      <x v="5230"/>
    </i>
    <i r="4">
      <x v="5360"/>
    </i>
    <i r="4">
      <x v="5369"/>
    </i>
    <i r="4">
      <x v="5430"/>
    </i>
    <i r="4">
      <x v="5468"/>
    </i>
    <i r="4">
      <x v="5512"/>
    </i>
    <i r="4">
      <x v="5632"/>
    </i>
    <i r="4">
      <x v="5698"/>
    </i>
    <i r="4">
      <x v="8125"/>
    </i>
    <i r="3">
      <x v="191"/>
    </i>
    <i r="4">
      <x v="697"/>
    </i>
    <i r="4">
      <x v="2973"/>
    </i>
    <i r="4">
      <x v="3164"/>
    </i>
    <i r="4">
      <x v="3397"/>
    </i>
    <i r="4">
      <x v="3419"/>
    </i>
    <i r="4">
      <x v="3489"/>
    </i>
    <i r="4">
      <x v="3539"/>
    </i>
    <i r="4">
      <x v="3629"/>
    </i>
    <i r="4">
      <x v="4624"/>
    </i>
    <i r="4">
      <x v="6449"/>
    </i>
    <i r="4">
      <x v="7184"/>
    </i>
    <i r="4">
      <x v="7189"/>
    </i>
    <i r="3">
      <x v="253"/>
    </i>
    <i r="4">
      <x v="883"/>
    </i>
    <i r="4">
      <x v="2418"/>
    </i>
    <i r="4">
      <x v="2509"/>
    </i>
    <i r="4">
      <x v="2541"/>
    </i>
    <i r="2">
      <x v="148"/>
    </i>
    <i r="3">
      <x v="30"/>
    </i>
    <i r="4">
      <x v="201"/>
    </i>
    <i r="4">
      <x v="219"/>
    </i>
    <i r="4">
      <x v="230"/>
    </i>
    <i r="4">
      <x v="249"/>
    </i>
    <i r="4">
      <x v="335"/>
    </i>
    <i r="4">
      <x v="370"/>
    </i>
    <i r="4">
      <x v="400"/>
    </i>
    <i r="4">
      <x v="433"/>
    </i>
    <i r="4">
      <x v="451"/>
    </i>
    <i r="4">
      <x v="492"/>
    </i>
    <i r="4">
      <x v="520"/>
    </i>
    <i r="4">
      <x v="537"/>
    </i>
    <i r="4">
      <x v="546"/>
    </i>
    <i r="4">
      <x v="555"/>
    </i>
    <i r="4">
      <x v="586"/>
    </i>
    <i r="4">
      <x v="1851"/>
    </i>
    <i r="4">
      <x v="1945"/>
    </i>
    <i r="4">
      <x v="1966"/>
    </i>
    <i r="4">
      <x v="2520"/>
    </i>
    <i r="4">
      <x v="6459"/>
    </i>
    <i r="4">
      <x v="7047"/>
    </i>
    <i r="4">
      <x v="7190"/>
    </i>
    <i r="4">
      <x v="7284"/>
    </i>
    <i r="4">
      <x v="7863"/>
    </i>
    <i r="3">
      <x v="47"/>
    </i>
    <i r="4">
      <x v="2684"/>
    </i>
    <i r="4">
      <x v="2963"/>
    </i>
    <i r="4">
      <x v="3260"/>
    </i>
    <i r="4">
      <x v="3490"/>
    </i>
    <i r="4">
      <x v="6460"/>
    </i>
    <i r="4">
      <x v="6561"/>
    </i>
    <i r="3">
      <x v="68"/>
    </i>
    <i r="4">
      <x v="708"/>
    </i>
    <i r="4">
      <x v="735"/>
    </i>
    <i r="4">
      <x v="778"/>
    </i>
    <i r="4">
      <x v="790"/>
    </i>
    <i r="3">
      <x v="124"/>
    </i>
    <i r="4">
      <x v="884"/>
    </i>
    <i r="4">
      <x v="2552"/>
    </i>
    <i r="4">
      <x v="4980"/>
    </i>
    <i r="4">
      <x v="5012"/>
    </i>
    <i r="4">
      <x v="5192"/>
    </i>
    <i r="4">
      <x v="5239"/>
    </i>
    <i r="4">
      <x v="5516"/>
    </i>
    <i r="4">
      <x v="5600"/>
    </i>
    <i r="4">
      <x v="5633"/>
    </i>
    <i r="4">
      <x v="5721"/>
    </i>
    <i r="4">
      <x v="6461"/>
    </i>
    <i r="3">
      <x v="139"/>
    </i>
    <i r="4">
      <x v="974"/>
    </i>
    <i r="4">
      <x v="1059"/>
    </i>
    <i r="4">
      <x v="1507"/>
    </i>
    <i r="4">
      <x v="1813"/>
    </i>
    <i r="4">
      <x v="2478"/>
    </i>
    <i r="4">
      <x v="2520"/>
    </i>
    <i r="4">
      <x v="6096"/>
    </i>
    <i r="4">
      <x v="6541"/>
    </i>
    <i r="3">
      <x v="160"/>
    </i>
    <i r="4">
      <x v="2104"/>
    </i>
    <i r="4">
      <x v="2771"/>
    </i>
    <i r="4">
      <x v="2842"/>
    </i>
    <i r="4">
      <x v="2934"/>
    </i>
    <i r="4">
      <x v="3165"/>
    </i>
    <i r="4">
      <x v="3288"/>
    </i>
    <i r="4">
      <x v="3375"/>
    </i>
    <i r="4">
      <x v="3552"/>
    </i>
    <i r="4">
      <x v="3647"/>
    </i>
    <i r="4">
      <x v="4046"/>
    </i>
    <i r="4">
      <x v="4107"/>
    </i>
    <i r="2">
      <x v="149"/>
    </i>
    <i r="3">
      <x v="30"/>
    </i>
    <i r="4">
      <x v="214"/>
    </i>
    <i r="4">
      <x v="261"/>
    </i>
    <i r="4">
      <x v="411"/>
    </i>
    <i r="4">
      <x v="420"/>
    </i>
    <i r="4">
      <x v="476"/>
    </i>
    <i r="4">
      <x v="514"/>
    </i>
    <i r="4">
      <x v="7187"/>
    </i>
    <i r="3">
      <x v="47"/>
    </i>
    <i r="4">
      <x v="709"/>
    </i>
    <i r="4">
      <x v="715"/>
    </i>
    <i r="4">
      <x v="2696"/>
    </i>
    <i r="4">
      <x v="7285"/>
    </i>
    <i r="3">
      <x v="68"/>
    </i>
    <i r="4">
      <x v="773"/>
    </i>
    <i r="4">
      <x v="783"/>
    </i>
    <i r="4">
      <x v="4304"/>
    </i>
    <i r="4">
      <x v="4632"/>
    </i>
    <i r="4">
      <x v="7286"/>
    </i>
    <i r="3">
      <x v="124"/>
    </i>
    <i r="4">
      <x v="2419"/>
    </i>
    <i r="4">
      <x v="3313"/>
    </i>
    <i r="4">
      <x v="5389"/>
    </i>
    <i r="4">
      <x v="5507"/>
    </i>
    <i r="4">
      <x v="5601"/>
    </i>
    <i r="4">
      <x v="5662"/>
    </i>
    <i r="4">
      <x v="5703"/>
    </i>
    <i r="4">
      <x v="5717"/>
    </i>
    <i r="3">
      <x v="139"/>
    </i>
    <i r="4">
      <x v="918"/>
    </i>
    <i r="4">
      <x v="1162"/>
    </i>
    <i r="4">
      <x v="1410"/>
    </i>
    <i r="4">
      <x v="1445"/>
    </i>
    <i r="4">
      <x v="1537"/>
    </i>
    <i r="4">
      <x v="1616"/>
    </i>
    <i r="4">
      <x v="1779"/>
    </i>
    <i r="4">
      <x v="6076"/>
    </i>
    <i r="3">
      <x v="160"/>
    </i>
    <i r="4">
      <x v="2772"/>
    </i>
    <i r="4">
      <x v="2799"/>
    </i>
    <i r="4">
      <x v="2843"/>
    </i>
    <i r="4">
      <x v="2935"/>
    </i>
    <i r="4">
      <x v="2941"/>
    </i>
    <i r="4">
      <x v="3091"/>
    </i>
    <i r="4">
      <x v="3166"/>
    </i>
    <i r="4">
      <x v="3289"/>
    </i>
    <i r="4">
      <x v="3398"/>
    </i>
    <i r="4">
      <x v="3553"/>
    </i>
    <i r="4">
      <x v="6203"/>
    </i>
    <i r="3">
      <x v="184"/>
    </i>
    <i r="4">
      <x v="666"/>
    </i>
    <i r="4">
      <x v="4983"/>
    </i>
    <i r="4">
      <x v="5002"/>
    </i>
    <i r="4">
      <x v="5006"/>
    </i>
    <i r="2">
      <x v="150"/>
    </i>
    <i r="3">
      <x v="30"/>
    </i>
    <i r="4">
      <x v="215"/>
    </i>
    <i r="4">
      <x v="262"/>
    </i>
    <i r="4">
      <x v="412"/>
    </i>
    <i r="4">
      <x v="477"/>
    </i>
    <i r="4">
      <x v="515"/>
    </i>
    <i r="4">
      <x v="1852"/>
    </i>
    <i r="4">
      <x v="5602"/>
    </i>
    <i r="3">
      <x v="68"/>
    </i>
    <i r="4">
      <x v="2678"/>
    </i>
    <i r="4">
      <x v="2682"/>
    </i>
    <i r="4">
      <x v="2701"/>
    </i>
    <i r="4">
      <x v="2704"/>
    </i>
    <i r="4">
      <x v="2708"/>
    </i>
    <i r="4">
      <x v="3014"/>
    </i>
    <i r="4">
      <x v="3021"/>
    </i>
    <i r="4">
      <x v="3073"/>
    </i>
    <i r="4">
      <x v="3203"/>
    </i>
    <i r="4">
      <x v="3671"/>
    </i>
    <i r="4">
      <x v="4377"/>
    </i>
    <i r="4">
      <x v="6462"/>
    </i>
    <i r="4">
      <x v="7129"/>
    </i>
    <i r="4">
      <x v="8095"/>
    </i>
    <i r="3">
      <x v="91"/>
    </i>
    <i r="4">
      <x v="543"/>
    </i>
    <i r="4">
      <x v="1712"/>
    </i>
    <i r="4">
      <x v="1947"/>
    </i>
    <i r="4">
      <x v="1977"/>
    </i>
    <i r="4">
      <x v="2512"/>
    </i>
    <i r="4">
      <x v="3778"/>
    </i>
    <i r="4">
      <x v="3997"/>
    </i>
    <i r="4">
      <x v="6572"/>
    </i>
    <i r="4">
      <x v="6574"/>
    </i>
    <i r="4">
      <x v="7695"/>
    </i>
    <i r="4">
      <x v="8120"/>
    </i>
    <i r="4">
      <x v="8122"/>
    </i>
    <i r="4">
      <x v="8127"/>
    </i>
    <i r="3">
      <x v="124"/>
    </i>
    <i r="4">
      <x v="852"/>
    </i>
    <i r="4">
      <x v="2420"/>
    </i>
    <i r="4">
      <x v="2429"/>
    </i>
    <i r="4">
      <x v="2445"/>
    </i>
    <i r="4">
      <x v="2524"/>
    </i>
    <i r="4">
      <x v="5142"/>
    </i>
    <i r="4">
      <x v="5158"/>
    </i>
    <i r="4">
      <x v="5161"/>
    </i>
    <i r="4">
      <x v="5165"/>
    </i>
    <i r="4">
      <x v="5431"/>
    </i>
    <i r="4">
      <x v="5469"/>
    </i>
    <i r="4">
      <x v="5508"/>
    </i>
    <i r="4">
      <x v="5602"/>
    </i>
    <i r="4">
      <x v="5767"/>
    </i>
    <i r="4">
      <x v="5974"/>
    </i>
    <i r="4">
      <x v="6456"/>
    </i>
    <i r="4">
      <x v="6463"/>
    </i>
    <i r="4">
      <x v="6542"/>
    </i>
    <i r="3">
      <x v="139"/>
    </i>
    <i r="4">
      <x v="948"/>
    </i>
    <i r="4">
      <x v="957"/>
    </i>
    <i r="4">
      <x v="989"/>
    </i>
    <i r="4">
      <x v="996"/>
    </i>
    <i r="4">
      <x v="1002"/>
    </i>
    <i r="4">
      <x v="1261"/>
    </i>
    <i r="4">
      <x v="1411"/>
    </i>
    <i r="4">
      <x v="1446"/>
    </i>
    <i r="4">
      <x v="1468"/>
    </i>
    <i r="4">
      <x v="1538"/>
    </i>
    <i r="4">
      <x v="1567"/>
    </i>
    <i r="4">
      <x v="1814"/>
    </i>
    <i r="4">
      <x v="6097"/>
    </i>
    <i r="4">
      <x v="6457"/>
    </i>
    <i r="4">
      <x v="7131"/>
    </i>
    <i r="4">
      <x v="8123"/>
    </i>
    <i r="4">
      <x v="8128"/>
    </i>
    <i r="3">
      <x v="160"/>
    </i>
    <i r="4">
      <x v="2786"/>
    </i>
    <i r="4">
      <x v="2800"/>
    </i>
    <i r="4">
      <x v="2844"/>
    </i>
    <i r="4">
      <x v="2896"/>
    </i>
    <i r="4">
      <x v="3048"/>
    </i>
    <i r="4">
      <x v="3167"/>
    </i>
    <i r="4">
      <x v="3300"/>
    </i>
    <i r="4">
      <x v="3399"/>
    </i>
    <i r="4">
      <x v="3434"/>
    </i>
    <i r="4">
      <x v="3506"/>
    </i>
    <i r="4">
      <x v="3554"/>
    </i>
    <i r="4">
      <x v="3601"/>
    </i>
    <i r="4">
      <x v="3704"/>
    </i>
    <i r="4">
      <x v="6658"/>
    </i>
    <i r="4">
      <x v="7295"/>
    </i>
    <i r="3">
      <x v="184"/>
    </i>
    <i r="4">
      <x v="4954"/>
    </i>
    <i r="4">
      <x v="4962"/>
    </i>
    <i r="4">
      <x v="4978"/>
    </i>
    <i r="4">
      <x v="4981"/>
    </i>
    <i r="4">
      <x v="5022"/>
    </i>
    <i r="4">
      <x v="5034"/>
    </i>
    <i r="3">
      <x v="267"/>
    </i>
    <i r="4">
      <x v="5050"/>
    </i>
    <i r="4">
      <x v="5051"/>
    </i>
    <i r="3">
      <x v="283"/>
    </i>
    <i r="4">
      <x v="1195"/>
    </i>
    <i r="4">
      <x v="1231"/>
    </i>
    <i r="4">
      <x v="1290"/>
    </i>
    <i r="4">
      <x v="2524"/>
    </i>
    <i r="4">
      <x v="2565"/>
    </i>
    <i r="4">
      <x v="3189"/>
    </i>
    <i r="4">
      <x v="5431"/>
    </i>
    <i r="4">
      <x v="6465"/>
    </i>
    <i r="4">
      <x v="6576"/>
    </i>
    <i r="4">
      <x v="8129"/>
    </i>
    <i r="4">
      <x v="8137"/>
    </i>
    <i r="3">
      <x v="286"/>
    </i>
    <i r="4">
      <x v="1585"/>
    </i>
    <i r="4">
      <x v="5137"/>
    </i>
    <i r="4">
      <x v="5257"/>
    </i>
    <i r="4">
      <x v="5331"/>
    </i>
    <i r="4">
      <x v="5334"/>
    </i>
    <i r="4">
      <x v="5803"/>
    </i>
    <i r="3">
      <x v="297"/>
    </i>
    <i r="4">
      <x v="1871"/>
    </i>
    <i r="4">
      <x v="2276"/>
    </i>
    <i r="3">
      <x v="309"/>
    </i>
    <i r="4">
      <x v="1045"/>
    </i>
    <i r="4">
      <x v="1170"/>
    </i>
    <i r="4">
      <x v="1249"/>
    </i>
    <i r="4">
      <x v="1322"/>
    </i>
    <i r="4">
      <x v="1684"/>
    </i>
    <i r="4">
      <x v="7133"/>
    </i>
    <i r="4">
      <x v="8138"/>
    </i>
    <i r="4">
      <x v="8143"/>
    </i>
    <i r="3">
      <x v="317"/>
    </i>
    <i r="4">
      <x v="2332"/>
    </i>
    <i r="4">
      <x v="6466"/>
    </i>
    <i r="4">
      <x v="6544"/>
    </i>
    <i r="4">
      <x v="8130"/>
    </i>
    <i r="4">
      <x v="8131"/>
    </i>
    <i r="3">
      <x v="381"/>
    </i>
    <i r="4">
      <x v="6464"/>
    </i>
    <i r="2">
      <x v="151"/>
    </i>
    <i r="3">
      <x v="30"/>
    </i>
    <i r="4">
      <x v="186"/>
    </i>
    <i r="4">
      <x v="245"/>
    </i>
    <i r="4">
      <x v="389"/>
    </i>
    <i r="4">
      <x v="427"/>
    </i>
    <i r="4">
      <x v="468"/>
    </i>
    <i r="4">
      <x v="482"/>
    </i>
    <i r="4">
      <x v="497"/>
    </i>
    <i r="3">
      <x v="72"/>
    </i>
    <i r="4">
      <x v="853"/>
    </i>
    <i r="3">
      <x v="96"/>
    </i>
    <i r="4">
      <x v="2291"/>
    </i>
    <i r="3">
      <x v="124"/>
    </i>
    <i r="4">
      <x v="2460"/>
    </i>
    <i r="4">
      <x v="2551"/>
    </i>
    <i r="4">
      <x v="4977"/>
    </i>
    <i r="4">
      <x v="5141"/>
    </i>
    <i r="4">
      <x v="5316"/>
    </i>
    <i r="4">
      <x v="5388"/>
    </i>
    <i r="4">
      <x v="5432"/>
    </i>
    <i r="4">
      <x v="5509"/>
    </i>
    <i r="4">
      <x v="5575"/>
    </i>
    <i r="4">
      <x v="5673"/>
    </i>
    <i r="4">
      <x v="5726"/>
    </i>
    <i r="3">
      <x v="139"/>
    </i>
    <i r="4">
      <x v="975"/>
    </i>
    <i r="4">
      <x v="1094"/>
    </i>
    <i r="4">
      <x v="1323"/>
    </i>
    <i r="4">
      <x v="1509"/>
    </i>
    <i r="4">
      <x v="1571"/>
    </i>
    <i r="4">
      <x v="1706"/>
    </i>
    <i r="4">
      <x v="1781"/>
    </i>
    <i r="4">
      <x v="6086"/>
    </i>
    <i r="4">
      <x v="7064"/>
    </i>
    <i r="4">
      <x v="7134"/>
    </i>
    <i r="4">
      <x v="7232"/>
    </i>
    <i r="3">
      <x v="160"/>
    </i>
    <i r="4">
      <x v="2641"/>
    </i>
    <i r="4">
      <x v="2664"/>
    </i>
    <i r="4">
      <x v="2755"/>
    </i>
    <i r="4">
      <x v="2818"/>
    </i>
    <i r="4">
      <x v="2916"/>
    </i>
    <i r="4">
      <x v="2984"/>
    </i>
    <i r="4">
      <x v="3017"/>
    </i>
    <i r="4">
      <x v="3065"/>
    </i>
    <i r="4">
      <x v="3084"/>
    </i>
    <i r="4">
      <x v="3134"/>
    </i>
    <i r="4">
      <x v="3254"/>
    </i>
    <i r="4">
      <x v="3272"/>
    </i>
    <i r="4">
      <x v="3362"/>
    </i>
    <i r="4">
      <x v="3491"/>
    </i>
    <i r="4">
      <x v="3540"/>
    </i>
    <i r="4">
      <x v="3614"/>
    </i>
    <i r="4">
      <x v="3628"/>
    </i>
    <i r="4">
      <x v="7293"/>
    </i>
    <i r="3">
      <x v="237"/>
    </i>
    <i r="4">
      <x v="161"/>
    </i>
    <i r="4">
      <x v="538"/>
    </i>
    <i r="4">
      <x v="554"/>
    </i>
    <i r="4">
      <x v="1706"/>
    </i>
    <i r="4">
      <x v="1853"/>
    </i>
    <i r="4">
      <x v="2521"/>
    </i>
    <i r="3">
      <x v="286"/>
    </i>
    <i r="4">
      <x v="1344"/>
    </i>
    <i r="4">
      <x v="5178"/>
    </i>
    <i r="4">
      <x v="5329"/>
    </i>
    <i r="2">
      <x v="152"/>
    </i>
    <i r="3">
      <x v="22"/>
    </i>
    <i r="4">
      <x v="231"/>
    </i>
    <i r="4">
      <x v="2744"/>
    </i>
    <i r="3">
      <x v="30"/>
    </i>
    <i r="4">
      <x v="173"/>
    </i>
    <i r="4">
      <x v="202"/>
    </i>
    <i r="4">
      <x v="360"/>
    </i>
    <i r="4">
      <x v="3424"/>
    </i>
    <i r="3">
      <x v="68"/>
    </i>
    <i r="4">
      <x v="519"/>
    </i>
    <i r="4">
      <x v="725"/>
    </i>
    <i r="4">
      <x v="733"/>
    </i>
    <i r="4">
      <x v="743"/>
    </i>
    <i r="4">
      <x v="3102"/>
    </i>
    <i r="4">
      <x v="3670"/>
    </i>
    <i r="4">
      <x v="4275"/>
    </i>
    <i r="4">
      <x v="6688"/>
    </i>
    <i r="3">
      <x v="124"/>
    </i>
    <i r="4">
      <x v="167"/>
    </i>
    <i r="4">
      <x v="317"/>
    </i>
    <i r="4">
      <x v="345"/>
    </i>
    <i r="4">
      <x v="396"/>
    </i>
    <i r="4">
      <x v="434"/>
    </i>
    <i r="4">
      <x v="500"/>
    </i>
    <i r="4">
      <x v="885"/>
    </i>
    <i r="4">
      <x v="2461"/>
    </i>
    <i r="4">
      <x v="5013"/>
    </i>
    <i r="4">
      <x v="5249"/>
    </i>
    <i r="4">
      <x v="5644"/>
    </i>
    <i r="3">
      <x v="139"/>
    </i>
    <i r="4">
      <x v="984"/>
    </i>
    <i r="4">
      <x v="1425"/>
    </i>
    <i r="4">
      <x v="1510"/>
    </i>
    <i r="4">
      <x v="1581"/>
    </i>
    <i r="4">
      <x v="1782"/>
    </i>
    <i r="4">
      <x v="2667"/>
    </i>
    <i r="4">
      <x v="7067"/>
    </i>
    <i r="4">
      <x v="7068"/>
    </i>
    <i r="4">
      <x v="7069"/>
    </i>
    <i r="3">
      <x v="160"/>
    </i>
    <i r="4">
      <x v="36"/>
    </i>
    <i r="4">
      <x v="250"/>
    </i>
    <i r="4">
      <x v="265"/>
    </i>
    <i r="4">
      <x v="272"/>
    </i>
    <i r="4">
      <x v="297"/>
    </i>
    <i r="4">
      <x v="307"/>
    </i>
    <i r="4">
      <x v="378"/>
    </i>
    <i r="4">
      <x v="452"/>
    </i>
    <i r="4">
      <x v="2773"/>
    </i>
    <i r="4">
      <x v="2845"/>
    </i>
    <i r="4">
      <x v="2936"/>
    </i>
    <i r="4">
      <x v="3168"/>
    </i>
    <i r="4">
      <x v="3400"/>
    </i>
    <i r="4">
      <x v="3507"/>
    </i>
    <i r="4">
      <x v="3602"/>
    </i>
    <i r="4">
      <x v="6637"/>
    </i>
    <i r="4">
      <x v="6664"/>
    </i>
    <i r="2">
      <x v="153"/>
    </i>
    <i r="3">
      <x v="30"/>
    </i>
    <i r="4">
      <x v="216"/>
    </i>
    <i r="4">
      <x v="369"/>
    </i>
    <i r="4">
      <x v="445"/>
    </i>
    <i r="4">
      <x v="539"/>
    </i>
    <i r="4">
      <x v="1854"/>
    </i>
    <i r="4">
      <x v="7429"/>
    </i>
    <i r="3">
      <x v="68"/>
    </i>
    <i r="4">
      <x v="3072"/>
    </i>
    <i r="4">
      <x v="3094"/>
    </i>
    <i r="4">
      <x v="3169"/>
    </i>
    <i r="4">
      <x v="3208"/>
    </i>
    <i r="4">
      <x v="7396"/>
    </i>
    <i r="3">
      <x v="91"/>
    </i>
    <i r="4">
      <x v="587"/>
    </i>
    <i r="3">
      <x v="124"/>
    </i>
    <i r="4">
      <x v="516"/>
    </i>
    <i r="4">
      <x v="886"/>
    </i>
    <i r="4">
      <x v="2479"/>
    </i>
    <i r="4">
      <x v="2522"/>
    </i>
    <i r="4">
      <x v="5240"/>
    </i>
    <i r="4">
      <x v="5634"/>
    </i>
    <i r="4">
      <x v="7413"/>
    </i>
    <i r="4">
      <x v="7414"/>
    </i>
    <i r="4">
      <x v="7415"/>
    </i>
    <i r="3">
      <x v="139"/>
    </i>
    <i r="4">
      <x v="985"/>
    </i>
    <i r="4">
      <x v="1228"/>
    </i>
    <i r="4">
      <x v="1412"/>
    </i>
    <i r="4">
      <x v="1539"/>
    </i>
    <i r="4">
      <x v="1815"/>
    </i>
    <i r="4">
      <x v="5193"/>
    </i>
    <i r="4">
      <x v="7294"/>
    </i>
    <i r="4">
      <x v="7397"/>
    </i>
    <i r="4">
      <x v="7398"/>
    </i>
    <i r="3">
      <x v="160"/>
    </i>
    <i r="4">
      <x v="263"/>
    </i>
    <i r="4">
      <x v="293"/>
    </i>
    <i r="4">
      <x v="3169"/>
    </i>
    <i r="4">
      <x v="3401"/>
    </i>
    <i r="4">
      <x v="7399"/>
    </i>
    <i r="4">
      <x v="7418"/>
    </i>
    <i r="4">
      <x v="7419"/>
    </i>
    <i r="4">
      <x v="7431"/>
    </i>
    <i r="3">
      <x v="237"/>
    </i>
    <i r="4">
      <x v="1854"/>
    </i>
    <i r="3">
      <x v="306"/>
    </i>
    <i r="4">
      <x v="447"/>
    </i>
    <i r="4">
      <x v="2327"/>
    </i>
    <i r="4">
      <x v="3630"/>
    </i>
    <i r="4">
      <x v="5104"/>
    </i>
    <i r="2">
      <x v="154"/>
    </i>
    <i r="3">
      <x v="30"/>
    </i>
    <i r="4">
      <x v="203"/>
    </i>
    <i r="4">
      <x v="251"/>
    </i>
    <i r="4">
      <x v="288"/>
    </i>
    <i r="4">
      <x v="318"/>
    </i>
    <i r="4">
      <x v="325"/>
    </i>
    <i r="4">
      <x v="342"/>
    </i>
    <i r="4">
      <x v="372"/>
    </i>
    <i r="4">
      <x v="413"/>
    </i>
    <i r="4">
      <x v="435"/>
    </i>
    <i r="4">
      <x v="453"/>
    </i>
    <i r="4">
      <x v="501"/>
    </i>
    <i r="4">
      <x v="540"/>
    </i>
    <i r="4">
      <x v="556"/>
    </i>
    <i r="4">
      <x v="6471"/>
    </i>
    <i r="3">
      <x v="46"/>
    </i>
    <i r="4">
      <x v="2679"/>
    </i>
    <i r="4">
      <x v="2964"/>
    </i>
    <i r="4">
      <x v="2967"/>
    </i>
    <i r="4">
      <x v="3001"/>
    </i>
    <i r="4">
      <x v="3002"/>
    </i>
    <i r="4">
      <x v="3029"/>
    </i>
    <i r="4">
      <x v="3049"/>
    </i>
    <i r="4">
      <x v="3204"/>
    </i>
    <i r="4">
      <x v="3216"/>
    </i>
    <i r="4">
      <x v="3508"/>
    </i>
    <i r="4">
      <x v="3690"/>
    </i>
    <i r="4">
      <x v="4427"/>
    </i>
    <i r="4">
      <x v="4533"/>
    </i>
    <i r="4">
      <x v="4695"/>
    </i>
    <i r="4">
      <x v="5088"/>
    </i>
    <i r="4">
      <x v="6472"/>
    </i>
    <i r="4">
      <x v="6473"/>
    </i>
    <i r="4">
      <x v="7235"/>
    </i>
    <i r="3">
      <x v="124"/>
    </i>
    <i r="4">
      <x v="854"/>
    </i>
    <i r="4">
      <x v="2480"/>
    </i>
    <i r="4">
      <x v="2508"/>
    </i>
    <i r="4">
      <x v="5071"/>
    </i>
    <i r="4">
      <x v="5074"/>
    </i>
    <i r="4">
      <x v="5083"/>
    </i>
    <i r="4">
      <x v="5250"/>
    </i>
    <i r="4">
      <x v="5433"/>
    </i>
    <i r="4">
      <x v="5517"/>
    </i>
    <i r="4">
      <x v="5555"/>
    </i>
    <i r="4">
      <x v="5603"/>
    </i>
    <i r="4">
      <x v="5635"/>
    </i>
    <i r="4">
      <x v="5723"/>
    </i>
    <i r="4">
      <x v="7239"/>
    </i>
    <i r="3">
      <x v="139"/>
    </i>
    <i r="4">
      <x v="919"/>
    </i>
    <i r="4">
      <x v="1080"/>
    </i>
    <i r="4">
      <x v="1174"/>
    </i>
    <i r="4">
      <x v="1192"/>
    </i>
    <i r="4">
      <x v="1222"/>
    </i>
    <i r="4">
      <x v="1246"/>
    </i>
    <i r="4">
      <x v="1413"/>
    </i>
    <i r="4">
      <x v="1447"/>
    </i>
    <i r="4">
      <x v="1476"/>
    </i>
    <i r="4">
      <x v="1540"/>
    </i>
    <i r="4">
      <x v="1659"/>
    </i>
    <i r="4">
      <x v="1783"/>
    </i>
    <i r="4">
      <x v="6094"/>
    </i>
    <i r="3">
      <x v="152"/>
    </i>
    <i r="4">
      <x v="2774"/>
    </i>
    <i r="4">
      <x v="2846"/>
    </i>
    <i r="4">
      <x v="2937"/>
    </i>
    <i r="4">
      <x v="3170"/>
    </i>
    <i r="4">
      <x v="3290"/>
    </i>
    <i r="4">
      <x v="3402"/>
    </i>
    <i r="4">
      <x v="3425"/>
    </i>
    <i r="4">
      <x v="3555"/>
    </i>
    <i r="4">
      <x v="3603"/>
    </i>
    <i r="4">
      <x v="6204"/>
    </i>
    <i r="4">
      <x v="6578"/>
    </i>
    <i r="3">
      <x v="244"/>
    </i>
    <i r="4">
      <x v="540"/>
    </i>
    <i r="4">
      <x v="551"/>
    </i>
    <i r="4">
      <x v="588"/>
    </i>
    <i r="4">
      <x v="1659"/>
    </i>
    <i r="4">
      <x v="1955"/>
    </i>
    <i r="4">
      <x v="2127"/>
    </i>
    <i r="4">
      <x v="2508"/>
    </i>
    <i r="4">
      <x v="3735"/>
    </i>
    <i r="4">
      <x v="4165"/>
    </i>
    <i r="4">
      <x v="5799"/>
    </i>
    <i r="4">
      <x v="5870"/>
    </i>
    <i r="2">
      <x v="155"/>
    </i>
    <i r="3">
      <x v="25"/>
    </i>
    <i r="4">
      <x v="2727"/>
    </i>
    <i r="4">
      <x v="3541"/>
    </i>
    <i r="3">
      <x v="30"/>
    </i>
    <i r="4">
      <x v="174"/>
    </i>
    <i r="4">
      <x v="195"/>
    </i>
    <i r="4">
      <x v="228"/>
    </i>
    <i r="4">
      <x v="246"/>
    </i>
    <i r="4">
      <x v="273"/>
    </i>
    <i r="4">
      <x v="294"/>
    </i>
    <i r="4">
      <x v="305"/>
    </i>
    <i r="4">
      <x v="328"/>
    </i>
    <i r="4">
      <x v="338"/>
    </i>
    <i r="4">
      <x v="350"/>
    </i>
    <i r="4">
      <x v="375"/>
    </i>
    <i r="4">
      <x v="382"/>
    </i>
    <i r="4">
      <x v="383"/>
    </i>
    <i r="4">
      <x v="401"/>
    </i>
    <i r="4">
      <x v="428"/>
    </i>
    <i r="4">
      <x v="469"/>
    </i>
    <i r="4">
      <x v="498"/>
    </i>
    <i r="3">
      <x v="68"/>
    </i>
    <i r="4">
      <x v="740"/>
    </i>
    <i r="4">
      <x v="763"/>
    </i>
    <i r="4">
      <x v="784"/>
    </i>
    <i r="4">
      <x v="4306"/>
    </i>
    <i r="4">
      <x v="4378"/>
    </i>
    <i r="4">
      <x v="4486"/>
    </i>
    <i r="4">
      <x v="4625"/>
    </i>
    <i r="4">
      <x v="4691"/>
    </i>
    <i r="4">
      <x v="6546"/>
    </i>
    <i r="3">
      <x v="123"/>
    </i>
    <i r="4">
      <x v="855"/>
    </i>
    <i r="4">
      <x v="2421"/>
    </i>
    <i r="4">
      <x v="2465"/>
    </i>
    <i r="4">
      <x v="5081"/>
    </i>
    <i r="4">
      <x v="5179"/>
    </i>
    <i r="4">
      <x v="5231"/>
    </i>
    <i r="4">
      <x v="5309"/>
    </i>
    <i r="4">
      <x v="5317"/>
    </i>
    <i r="4">
      <x v="5491"/>
    </i>
    <i r="4">
      <x v="5576"/>
    </i>
    <i r="4">
      <x v="5716"/>
    </i>
    <i r="3">
      <x v="139"/>
    </i>
    <i r="4">
      <x v="920"/>
    </i>
    <i r="4">
      <x v="1057"/>
    </i>
    <i r="4">
      <x v="1187"/>
    </i>
    <i r="4">
      <x v="1373"/>
    </i>
    <i r="4">
      <x v="1440"/>
    </i>
    <i r="4">
      <x v="1511"/>
    </i>
    <i r="4">
      <x v="1819"/>
    </i>
    <i r="4">
      <x v="6077"/>
    </i>
    <i r="4">
      <x v="7242"/>
    </i>
    <i r="3">
      <x v="160"/>
    </i>
    <i r="4">
      <x v="2756"/>
    </i>
    <i r="4">
      <x v="3135"/>
    </i>
    <i r="4">
      <x v="3363"/>
    </i>
    <i r="4">
      <x v="3420"/>
    </i>
    <i r="4">
      <x v="3541"/>
    </i>
    <i r="4">
      <x v="3692"/>
    </i>
    <i r="4">
      <x v="6220"/>
    </i>
    <i r="4">
      <x v="6474"/>
    </i>
    <i r="4">
      <x v="6579"/>
    </i>
    <i r="3">
      <x v="285"/>
    </i>
    <i r="4">
      <x v="2465"/>
    </i>
    <i r="4">
      <x v="7238"/>
    </i>
    <i r="3">
      <x v="286"/>
    </i>
    <i r="4">
      <x v="5438"/>
    </i>
    <i r="4">
      <x v="5620"/>
    </i>
    <i r="3">
      <x v="402"/>
    </i>
    <i r="4">
      <x v="1373"/>
    </i>
    <i r="4">
      <x v="2465"/>
    </i>
    <i r="2">
      <x v="156"/>
    </i>
    <i r="3">
      <x v="25"/>
    </i>
    <i r="4">
      <x v="2685"/>
    </i>
    <i r="4">
      <x v="2728"/>
    </i>
    <i r="4">
      <x v="3217"/>
    </i>
    <i r="4">
      <x v="3519"/>
    </i>
    <i r="4">
      <x v="3615"/>
    </i>
    <i r="3">
      <x v="30"/>
    </i>
    <i r="4">
      <x v="175"/>
    </i>
    <i r="4">
      <x v="187"/>
    </i>
    <i r="4">
      <x v="237"/>
    </i>
    <i r="4">
      <x v="277"/>
    </i>
    <i r="4">
      <x v="351"/>
    </i>
    <i r="4">
      <x v="429"/>
    </i>
    <i r="4">
      <x v="463"/>
    </i>
    <i r="4">
      <x v="503"/>
    </i>
    <i r="4">
      <x v="6647"/>
    </i>
    <i r="3">
      <x v="68"/>
    </i>
    <i r="4">
      <x v="2668"/>
    </i>
    <i r="4">
      <x v="2706"/>
    </i>
    <i r="4">
      <x v="2968"/>
    </i>
    <i r="4">
      <x v="2985"/>
    </i>
    <i r="4">
      <x v="3018"/>
    </i>
    <i r="4">
      <x v="3020"/>
    </i>
    <i r="4">
      <x v="3070"/>
    </i>
    <i r="4">
      <x v="3136"/>
    </i>
    <i r="4">
      <x v="3202"/>
    </i>
    <i r="4">
      <x v="3696"/>
    </i>
    <i r="4">
      <x v="4410"/>
    </i>
    <i r="4">
      <x v="7153"/>
    </i>
    <i r="3">
      <x v="72"/>
    </i>
    <i r="4">
      <x v="856"/>
    </i>
    <i r="4">
      <x v="5210"/>
    </i>
    <i r="4">
      <x v="7240"/>
    </i>
    <i r="3">
      <x v="79"/>
    </i>
    <i r="4">
      <x v="1223"/>
    </i>
    <i r="4">
      <x v="1374"/>
    </i>
    <i r="4">
      <x v="1441"/>
    </i>
    <i r="4">
      <x v="1461"/>
    </i>
    <i r="4">
      <x v="1512"/>
    </i>
    <i r="4">
      <x v="1784"/>
    </i>
    <i r="4">
      <x v="5350"/>
    </i>
    <i r="3">
      <x v="96"/>
    </i>
    <i r="4">
      <x v="2277"/>
    </i>
    <i r="3">
      <x v="112"/>
    </i>
    <i r="4">
      <x v="2328"/>
    </i>
    <i r="3">
      <x v="124"/>
    </i>
    <i r="4">
      <x v="2440"/>
    </i>
    <i r="4">
      <x v="4997"/>
    </i>
    <i r="4">
      <x v="5180"/>
    </i>
    <i r="4">
      <x v="5232"/>
    </i>
    <i r="4">
      <x v="5301"/>
    </i>
    <i r="4">
      <x v="5335"/>
    </i>
    <i r="4">
      <x v="5348"/>
    </i>
    <i r="4">
      <x v="5358"/>
    </i>
    <i r="4">
      <x v="5415"/>
    </i>
    <i r="4">
      <x v="5492"/>
    </i>
    <i r="4">
      <x v="5577"/>
    </i>
    <i r="4">
      <x v="5616"/>
    </i>
    <i r="4">
      <x v="5676"/>
    </i>
    <i r="4">
      <x v="7154"/>
    </i>
    <i r="3">
      <x v="138"/>
    </i>
    <i r="4">
      <x v="2659"/>
    </i>
    <i r="4">
      <x v="3320"/>
    </i>
    <i r="4">
      <x v="3364"/>
    </i>
    <i r="4">
      <x v="3568"/>
    </i>
    <i r="4">
      <x v="7241"/>
    </i>
    <i r="3">
      <x v="152"/>
    </i>
    <i r="4">
      <x v="2757"/>
    </i>
    <i r="4">
      <x v="2819"/>
    </i>
    <i r="4">
      <x v="2884"/>
    </i>
    <i r="4">
      <x v="2917"/>
    </i>
    <i r="4">
      <x v="3273"/>
    </i>
    <i r="4">
      <x v="3542"/>
    </i>
    <i r="4">
      <x v="3598"/>
    </i>
    <i r="4">
      <x v="6648"/>
    </i>
    <i r="3">
      <x v="220"/>
    </i>
    <i r="4">
      <x v="6209"/>
    </i>
    <i r="4">
      <x v="7155"/>
    </i>
    <i r="2">
      <x v="260"/>
    </i>
    <i r="3">
      <x v="30"/>
    </i>
    <i r="4">
      <x v="7339"/>
    </i>
    <i r="4">
      <x v="7345"/>
    </i>
    <i r="4">
      <x v="7346"/>
    </i>
    <i r="4">
      <x v="7347"/>
    </i>
    <i r="4">
      <x v="7348"/>
    </i>
    <i r="4">
      <x v="7374"/>
    </i>
    <i r="4">
      <x v="7375"/>
    </i>
    <i r="4">
      <x v="7376"/>
    </i>
    <i r="4">
      <x v="7386"/>
    </i>
    <i r="4">
      <x v="7387"/>
    </i>
    <i r="3">
      <x v="124"/>
    </i>
    <i r="4">
      <x v="7340"/>
    </i>
    <i r="4">
      <x v="7343"/>
    </i>
    <i r="4">
      <x v="7350"/>
    </i>
    <i r="4">
      <x v="7388"/>
    </i>
    <i r="4">
      <x v="7393"/>
    </i>
    <i r="4">
      <x v="7394"/>
    </i>
    <i r="4">
      <x v="7406"/>
    </i>
    <i r="4">
      <x v="7407"/>
    </i>
    <i r="4">
      <x v="7408"/>
    </i>
    <i r="4">
      <x v="8076"/>
    </i>
    <i r="4">
      <x v="8077"/>
    </i>
    <i r="4">
      <x v="8078"/>
    </i>
    <i r="4">
      <x v="8079"/>
    </i>
    <i r="4">
      <x v="8080"/>
    </i>
    <i r="4">
      <x v="8092"/>
    </i>
    <i r="4">
      <x v="8104"/>
    </i>
    <i r="4">
      <x v="8105"/>
    </i>
    <i r="4">
      <x v="8107"/>
    </i>
    <i r="4">
      <x v="8108"/>
    </i>
    <i r="4">
      <x v="8109"/>
    </i>
    <i r="4">
      <x v="8110"/>
    </i>
    <i r="4">
      <x v="8111"/>
    </i>
    <i r="4">
      <x v="8112"/>
    </i>
    <i r="4">
      <x v="8113"/>
    </i>
    <i r="4">
      <x v="8115"/>
    </i>
    <i r="4">
      <x v="8116"/>
    </i>
    <i r="4">
      <x v="8117"/>
    </i>
    <i r="4">
      <x v="8118"/>
    </i>
    <i r="3">
      <x v="139"/>
    </i>
    <i r="4">
      <x v="7341"/>
    </i>
    <i r="4">
      <x v="7349"/>
    </i>
    <i r="4">
      <x v="7389"/>
    </i>
    <i r="4">
      <x v="7390"/>
    </i>
    <i r="4">
      <x v="7391"/>
    </i>
    <i r="4">
      <x v="7395"/>
    </i>
    <i r="4">
      <x v="7403"/>
    </i>
    <i r="4">
      <x v="8081"/>
    </i>
    <i r="4">
      <x v="8082"/>
    </i>
    <i r="4">
      <x v="8093"/>
    </i>
    <i r="4">
      <x v="8094"/>
    </i>
    <i r="4">
      <x v="8102"/>
    </i>
    <i r="4">
      <x v="8103"/>
    </i>
    <i r="3">
      <x v="160"/>
    </i>
    <i r="4">
      <x v="7342"/>
    </i>
    <i r="4">
      <x v="7343"/>
    </i>
    <i r="4">
      <x v="7350"/>
    </i>
    <i r="4">
      <x v="7392"/>
    </i>
    <i r="1">
      <x v="6"/>
    </i>
    <i r="2">
      <x v="182"/>
    </i>
    <i r="3">
      <x v="246"/>
    </i>
    <i r="4">
      <x v="6242"/>
    </i>
    <i r="4">
      <x v="6250"/>
    </i>
    <i r="4">
      <x v="6253"/>
    </i>
    <i r="2">
      <x v="183"/>
    </i>
    <i r="3">
      <x v="246"/>
    </i>
    <i r="4">
      <x v="6239"/>
    </i>
    <i r="4">
      <x v="6245"/>
    </i>
    <i r="4">
      <x v="6250"/>
    </i>
    <i r="4">
      <x v="6253"/>
    </i>
    <i r="2">
      <x v="184"/>
    </i>
    <i r="3">
      <x v="246"/>
    </i>
    <i r="4">
      <x v="6242"/>
    </i>
    <i r="4">
      <x v="6244"/>
    </i>
    <i r="4">
      <x v="6245"/>
    </i>
    <i r="4">
      <x v="6249"/>
    </i>
    <i r="4">
      <x v="6250"/>
    </i>
    <i r="4">
      <x v="6251"/>
    </i>
    <i r="4">
      <x v="6252"/>
    </i>
    <i r="4">
      <x v="6253"/>
    </i>
    <i r="2">
      <x v="185"/>
    </i>
    <i r="3">
      <x v="246"/>
    </i>
    <i r="4">
      <x v="6244"/>
    </i>
    <i r="4">
      <x v="6245"/>
    </i>
    <i r="4">
      <x v="6246"/>
    </i>
    <i r="4">
      <x v="6249"/>
    </i>
    <i r="4">
      <x v="6253"/>
    </i>
    <i r="4">
      <x v="6254"/>
    </i>
    <i r="2">
      <x v="186"/>
    </i>
    <i r="3">
      <x v="246"/>
    </i>
    <i r="4">
      <x v="6245"/>
    </i>
    <i r="4">
      <x v="6250"/>
    </i>
    <i r="4">
      <x v="6253"/>
    </i>
    <i r="2">
      <x v="187"/>
    </i>
    <i r="3">
      <x v="246"/>
    </i>
    <i r="4">
      <x v="6242"/>
    </i>
    <i r="4">
      <x v="6245"/>
    </i>
    <i r="4">
      <x v="6250"/>
    </i>
    <i r="4">
      <x v="6251"/>
    </i>
    <i r="4">
      <x v="6252"/>
    </i>
    <i r="4">
      <x v="6253"/>
    </i>
    <i r="4">
      <x v="6254"/>
    </i>
    <i r="2">
      <x v="188"/>
    </i>
    <i r="3">
      <x v="246"/>
    </i>
    <i r="4">
      <x v="6242"/>
    </i>
    <i r="4">
      <x v="6245"/>
    </i>
    <i r="4">
      <x v="6247"/>
    </i>
    <i r="4">
      <x v="6250"/>
    </i>
    <i r="4">
      <x v="6253"/>
    </i>
    <i r="2">
      <x v="189"/>
    </i>
    <i r="3">
      <x v="246"/>
    </i>
    <i r="4">
      <x v="1873"/>
    </i>
    <i r="4">
      <x v="1874"/>
    </i>
    <i r="4">
      <x v="1877"/>
    </i>
    <i r="4">
      <x v="1878"/>
    </i>
    <i r="4">
      <x v="1879"/>
    </i>
    <i r="4">
      <x v="1880"/>
    </i>
    <i r="4">
      <x v="1886"/>
    </i>
    <i r="4">
      <x v="1887"/>
    </i>
    <i r="4">
      <x v="1888"/>
    </i>
    <i r="4">
      <x v="1889"/>
    </i>
    <i r="4">
      <x v="6245"/>
    </i>
    <i r="4">
      <x v="6250"/>
    </i>
    <i r="4">
      <x v="6253"/>
    </i>
    <i r="4">
      <x v="7243"/>
    </i>
    <i r="2">
      <x v="190"/>
    </i>
    <i r="3">
      <x v="246"/>
    </i>
    <i r="4">
      <x v="6242"/>
    </i>
    <i r="4">
      <x v="6244"/>
    </i>
    <i r="4">
      <x v="6245"/>
    </i>
    <i r="4">
      <x v="6247"/>
    </i>
    <i r="4">
      <x v="6250"/>
    </i>
    <i r="4">
      <x v="6253"/>
    </i>
    <i r="2">
      <x v="191"/>
    </i>
    <i r="3">
      <x v="246"/>
    </i>
    <i r="4">
      <x v="6242"/>
    </i>
    <i r="4">
      <x v="6243"/>
    </i>
    <i r="4">
      <x v="6244"/>
    </i>
    <i r="4">
      <x v="6245"/>
    </i>
    <i r="4">
      <x v="6250"/>
    </i>
    <i r="4">
      <x v="6253"/>
    </i>
    <i r="4">
      <x v="7290"/>
    </i>
    <i r="2">
      <x v="192"/>
    </i>
    <i r="3">
      <x v="246"/>
    </i>
    <i r="4">
      <x v="6242"/>
    </i>
    <i r="4">
      <x v="6245"/>
    </i>
    <i r="4">
      <x v="6247"/>
    </i>
    <i r="4">
      <x v="6250"/>
    </i>
    <i r="4">
      <x v="6253"/>
    </i>
    <i r="4">
      <x v="6254"/>
    </i>
    <i r="2">
      <x v="193"/>
    </i>
    <i r="3">
      <x v="246"/>
    </i>
    <i r="4">
      <x v="6242"/>
    </i>
    <i r="4">
      <x v="6245"/>
    </i>
    <i r="4">
      <x v="6250"/>
    </i>
    <i r="4">
      <x v="6253"/>
    </i>
    <i r="2">
      <x v="194"/>
    </i>
    <i r="3">
      <x v="246"/>
    </i>
    <i r="4">
      <x v="6242"/>
    </i>
    <i r="4">
      <x v="6245"/>
    </i>
    <i r="4">
      <x v="6247"/>
    </i>
    <i r="4">
      <x v="6250"/>
    </i>
    <i r="4">
      <x v="6251"/>
    </i>
    <i r="4">
      <x v="6252"/>
    </i>
    <i r="4">
      <x v="6253"/>
    </i>
    <i r="4">
      <x v="6254"/>
    </i>
    <i r="2">
      <x v="195"/>
    </i>
    <i r="3">
      <x v="246"/>
    </i>
    <i r="4">
      <x v="6244"/>
    </i>
    <i r="4">
      <x v="6245"/>
    </i>
    <i r="4">
      <x v="6250"/>
    </i>
    <i r="4">
      <x v="6253"/>
    </i>
    <i r="2">
      <x v="196"/>
    </i>
    <i r="3">
      <x v="246"/>
    </i>
    <i r="4">
      <x v="6242"/>
    </i>
    <i r="4">
      <x v="6245"/>
    </i>
    <i r="4">
      <x v="6250"/>
    </i>
    <i r="4">
      <x v="6253"/>
    </i>
    <i r="2">
      <x v="197"/>
    </i>
    <i r="3">
      <x v="246"/>
    </i>
    <i r="4">
      <x v="6242"/>
    </i>
    <i r="4">
      <x v="6245"/>
    </i>
    <i r="4">
      <x v="6248"/>
    </i>
    <i r="4">
      <x v="6249"/>
    </i>
    <i r="4">
      <x v="6250"/>
    </i>
    <i r="4">
      <x v="6251"/>
    </i>
    <i r="4">
      <x v="6252"/>
    </i>
    <i r="4">
      <x v="6253"/>
    </i>
    <i r="2">
      <x v="198"/>
    </i>
    <i r="3">
      <x v="246"/>
    </i>
    <i r="4">
      <x v="6242"/>
    </i>
    <i r="4">
      <x v="6245"/>
    </i>
    <i r="4">
      <x v="6250"/>
    </i>
    <i r="2">
      <x v="199"/>
    </i>
    <i r="3">
      <x v="246"/>
    </i>
    <i r="4">
      <x v="6242"/>
    </i>
    <i r="4">
      <x v="6244"/>
    </i>
    <i r="4">
      <x v="6245"/>
    </i>
    <i r="4">
      <x v="6250"/>
    </i>
    <i r="4">
      <x v="6253"/>
    </i>
    <i r="4">
      <x v="6254"/>
    </i>
    <i r="2">
      <x v="200"/>
    </i>
    <i r="3">
      <x v="246"/>
    </i>
    <i r="4">
      <x v="6245"/>
    </i>
    <i r="4">
      <x v="6250"/>
    </i>
    <i r="4">
      <x v="6253"/>
    </i>
    <i r="2">
      <x v="201"/>
    </i>
    <i r="3">
      <x v="246"/>
    </i>
    <i r="4">
      <x v="1873"/>
    </i>
    <i r="4">
      <x v="1874"/>
    </i>
    <i r="4">
      <x v="1878"/>
    </i>
    <i r="4">
      <x v="1879"/>
    </i>
    <i r="4">
      <x v="1886"/>
    </i>
    <i r="4">
      <x v="1887"/>
    </i>
    <i r="4">
      <x v="1888"/>
    </i>
    <i r="4">
      <x v="1889"/>
    </i>
    <i r="4">
      <x v="6250"/>
    </i>
    <i r="4">
      <x v="6253"/>
    </i>
    <i>
      <x v="1"/>
    </i>
    <i r="1">
      <x v="5"/>
    </i>
    <i r="2">
      <x v="1"/>
    </i>
    <i r="3">
      <x v="18"/>
    </i>
    <i r="4">
      <x v="1471"/>
    </i>
    <i r="4">
      <x v="1478"/>
    </i>
    <i r="3">
      <x v="37"/>
    </i>
    <i r="4">
      <x v="990"/>
    </i>
    <i r="3">
      <x v="66"/>
    </i>
    <i r="4">
      <x v="3146"/>
    </i>
    <i r="4">
      <x v="3378"/>
    </i>
    <i r="4">
      <x v="3570"/>
    </i>
    <i r="3">
      <x v="72"/>
    </i>
    <i r="4">
      <x v="823"/>
    </i>
    <i r="3">
      <x v="73"/>
    </i>
    <i r="4">
      <x v="926"/>
    </i>
    <i r="4">
      <x v="941"/>
    </i>
    <i r="4">
      <x v="955"/>
    </i>
    <i r="4">
      <x v="994"/>
    </i>
    <i r="4">
      <x v="998"/>
    </i>
    <i r="4">
      <x v="1004"/>
    </i>
    <i r="4">
      <x v="5351"/>
    </i>
    <i r="3">
      <x v="76"/>
    </i>
    <i r="4">
      <x v="1076"/>
    </i>
    <i r="4">
      <x v="1140"/>
    </i>
    <i r="4">
      <x v="1276"/>
    </i>
    <i r="4">
      <x v="1282"/>
    </i>
    <i r="4">
      <x v="1332"/>
    </i>
    <i r="4">
      <x v="1382"/>
    </i>
    <i r="4">
      <x v="1388"/>
    </i>
    <i r="4">
      <x v="1519"/>
    </i>
    <i r="3">
      <x v="88"/>
    </i>
    <i r="4">
      <x v="1728"/>
    </i>
    <i r="3">
      <x v="121"/>
    </i>
    <i r="4">
      <x v="5118"/>
    </i>
    <i r="4">
      <x v="5126"/>
    </i>
    <i r="4">
      <x v="5127"/>
    </i>
    <i r="4">
      <x v="5139"/>
    </i>
    <i r="4">
      <x v="5144"/>
    </i>
    <i r="4">
      <x v="5444"/>
    </i>
    <i r="4">
      <x v="5449"/>
    </i>
    <i r="4">
      <x v="5497"/>
    </i>
    <i r="4">
      <x v="5584"/>
    </i>
    <i r="4">
      <x v="5622"/>
    </i>
    <i r="3">
      <x v="172"/>
    </i>
    <i r="4">
      <x v="705"/>
    </i>
    <i r="4">
      <x v="4362"/>
    </i>
    <i r="4">
      <x v="4517"/>
    </i>
    <i r="4">
      <x v="4550"/>
    </i>
    <i r="4">
      <x v="4692"/>
    </i>
    <i r="3">
      <x v="184"/>
    </i>
    <i r="4">
      <x v="4958"/>
    </i>
    <i r="4">
      <x v="4960"/>
    </i>
    <i r="4">
      <x v="4963"/>
    </i>
    <i r="4">
      <x v="5000"/>
    </i>
    <i r="3">
      <x v="203"/>
    </i>
    <i r="4">
      <x v="5062"/>
    </i>
    <i r="4">
      <x v="6125"/>
    </i>
    <i r="3">
      <x v="397"/>
    </i>
    <i r="4">
      <x v="6058"/>
    </i>
    <i r="4">
      <x v="6099"/>
    </i>
    <i r="2">
      <x v="2"/>
    </i>
    <i r="3">
      <x v="39"/>
    </i>
    <i r="4">
      <x v="7708"/>
    </i>
    <i r="4">
      <x v="7788"/>
    </i>
    <i r="4">
      <x v="7822"/>
    </i>
    <i r="4">
      <x v="7864"/>
    </i>
    <i r="3">
      <x v="58"/>
    </i>
    <i r="4">
      <x v="932"/>
    </i>
    <i r="3">
      <x v="60"/>
    </i>
    <i r="4">
      <x v="769"/>
    </i>
    <i r="3">
      <x v="72"/>
    </i>
    <i r="4">
      <x v="867"/>
    </i>
    <i r="4">
      <x v="7789"/>
    </i>
    <i r="3">
      <x v="73"/>
    </i>
    <i r="4">
      <x v="932"/>
    </i>
    <i r="4">
      <x v="8136"/>
    </i>
    <i r="3">
      <x v="76"/>
    </i>
    <i r="4">
      <x v="1103"/>
    </i>
    <i r="4">
      <x v="1169"/>
    </i>
    <i r="4">
      <x v="1304"/>
    </i>
    <i r="4">
      <x v="1338"/>
    </i>
    <i r="4">
      <x v="1348"/>
    </i>
    <i r="4">
      <x v="1479"/>
    </i>
    <i r="4">
      <x v="1701"/>
    </i>
    <i r="4">
      <x v="7709"/>
    </i>
    <i r="4">
      <x v="7710"/>
    </i>
    <i r="4">
      <x v="7865"/>
    </i>
    <i r="3">
      <x v="88"/>
    </i>
    <i r="4">
      <x v="1801"/>
    </i>
    <i r="3">
      <x v="96"/>
    </i>
    <i r="4">
      <x v="7782"/>
    </i>
    <i r="3">
      <x v="126"/>
    </i>
    <i r="4">
      <x v="2430"/>
    </i>
    <i r="4">
      <x v="2466"/>
    </i>
    <i r="4">
      <x v="2517"/>
    </i>
    <i r="4">
      <x v="2549"/>
    </i>
    <i r="4">
      <x v="7837"/>
    </i>
    <i r="3">
      <x v="155"/>
    </i>
    <i r="4">
      <x v="7790"/>
    </i>
    <i r="3">
      <x v="160"/>
    </i>
    <i r="4">
      <x v="769"/>
    </i>
    <i r="4">
      <x v="3082"/>
    </i>
    <i r="4">
      <x v="3105"/>
    </i>
    <i r="4">
      <x v="7838"/>
    </i>
    <i r="4">
      <x v="7866"/>
    </i>
    <i r="3">
      <x v="172"/>
    </i>
    <i r="4">
      <x v="4412"/>
    </i>
    <i r="4">
      <x v="4570"/>
    </i>
    <i r="4">
      <x v="7783"/>
    </i>
    <i r="4">
      <x v="7825"/>
    </i>
    <i r="4">
      <x v="7869"/>
    </i>
    <i r="3">
      <x v="187"/>
    </i>
    <i r="4">
      <x v="7783"/>
    </i>
    <i r="4">
      <x v="7798"/>
    </i>
    <i r="3">
      <x v="195"/>
    </i>
    <i r="4">
      <x v="5901"/>
    </i>
    <i r="4">
      <x v="5925"/>
    </i>
    <i r="4">
      <x v="7799"/>
    </i>
    <i r="4">
      <x v="7870"/>
    </i>
    <i r="4">
      <x v="7871"/>
    </i>
    <i r="3">
      <x v="220"/>
    </i>
    <i r="4">
      <x v="7784"/>
    </i>
    <i r="2">
      <x v="3"/>
    </i>
    <i r="3">
      <x v="76"/>
    </i>
    <i r="4">
      <x v="1141"/>
    </i>
    <i r="4">
      <x v="1389"/>
    </i>
    <i r="4">
      <x v="1520"/>
    </i>
    <i r="4">
      <x v="1729"/>
    </i>
    <i r="4">
      <x v="5167"/>
    </i>
    <i r="3">
      <x v="91"/>
    </i>
    <i r="4">
      <x v="1649"/>
    </i>
    <i r="4">
      <x v="6004"/>
    </i>
    <i r="4">
      <x v="8145"/>
    </i>
    <i r="3">
      <x v="127"/>
    </i>
    <i r="4">
      <x v="2411"/>
    </i>
    <i r="3">
      <x v="160"/>
    </i>
    <i r="4">
      <x v="2670"/>
    </i>
    <i r="4">
      <x v="2982"/>
    </i>
    <i r="4">
      <x v="3147"/>
    </i>
    <i r="2">
      <x v="21"/>
    </i>
    <i r="3">
      <x v="4"/>
    </i>
    <i r="4">
      <x v="1104"/>
    </i>
    <i r="4">
      <x v="1480"/>
    </i>
    <i r="3">
      <x v="8"/>
    </i>
    <i r="4">
      <x v="824"/>
    </i>
    <i r="3">
      <x v="26"/>
    </i>
    <i r="4">
      <x v="1730"/>
    </i>
    <i r="4">
      <x v="5752"/>
    </i>
    <i r="3">
      <x v="28"/>
    </i>
    <i r="4">
      <x v="1840"/>
    </i>
    <i r="4">
      <x v="2446"/>
    </i>
    <i r="4">
      <x v="2526"/>
    </i>
    <i r="4">
      <x v="5902"/>
    </i>
    <i r="4">
      <x v="5988"/>
    </i>
    <i r="4">
      <x v="7244"/>
    </i>
    <i r="3">
      <x v="88"/>
    </i>
    <i r="4">
      <x v="2558"/>
    </i>
    <i r="3">
      <x v="152"/>
    </i>
    <i r="4">
      <x v="8133"/>
    </i>
    <i r="3">
      <x v="382"/>
    </i>
    <i r="4">
      <x v="5752"/>
    </i>
    <i r="4">
      <x v="5920"/>
    </i>
    <i r="2">
      <x v="23"/>
    </i>
    <i r="3">
      <x v="72"/>
    </i>
    <i r="4">
      <x v="868"/>
    </i>
    <i r="3">
      <x v="73"/>
    </i>
    <i r="4">
      <x v="968"/>
    </i>
    <i r="3">
      <x v="76"/>
    </i>
    <i r="4">
      <x v="1196"/>
    </i>
    <i r="4">
      <x v="1239"/>
    </i>
    <i r="4">
      <x v="1305"/>
    </i>
    <i r="4">
      <x v="1349"/>
    </i>
    <i r="4">
      <x v="1481"/>
    </i>
    <i r="4">
      <x v="1630"/>
    </i>
    <i r="4">
      <x v="1717"/>
    </i>
    <i r="4">
      <x v="7252"/>
    </i>
    <i r="3">
      <x v="187"/>
    </i>
    <i r="4">
      <x v="2486"/>
    </i>
    <i r="4">
      <x v="5114"/>
    </i>
    <i r="4">
      <x v="5782"/>
    </i>
    <i r="4">
      <x v="6192"/>
    </i>
    <i r="4">
      <x v="6684"/>
    </i>
    <i r="3">
      <x v="286"/>
    </i>
    <i r="4">
      <x v="7245"/>
    </i>
    <i r="4">
      <x v="7296"/>
    </i>
    <i r="3">
      <x v="318"/>
    </i>
    <i r="4">
      <x v="2130"/>
    </i>
    <i r="2">
      <x v="28"/>
    </i>
    <i r="3">
      <x v="35"/>
    </i>
    <i r="4">
      <x v="5288"/>
    </i>
    <i r="3">
      <x v="72"/>
    </i>
    <i r="4">
      <x v="879"/>
    </i>
    <i r="4">
      <x v="896"/>
    </i>
    <i r="3">
      <x v="73"/>
    </i>
    <i r="4">
      <x v="3"/>
    </i>
    <i r="4">
      <x v="927"/>
    </i>
    <i r="4">
      <x v="942"/>
    </i>
    <i r="4">
      <x v="947"/>
    </i>
    <i r="4">
      <x v="1008"/>
    </i>
    <i r="4">
      <x v="1013"/>
    </i>
    <i r="4">
      <x v="7297"/>
    </i>
    <i r="3">
      <x v="76"/>
    </i>
    <i r="4">
      <x v="1061"/>
    </i>
    <i r="4">
      <x v="1086"/>
    </i>
    <i r="4">
      <x v="1142"/>
    </i>
    <i r="4">
      <x v="1205"/>
    </i>
    <i r="4">
      <x v="1390"/>
    </i>
    <i r="4">
      <x v="1521"/>
    </i>
    <i r="4">
      <x v="1811"/>
    </i>
    <i r="3">
      <x v="78"/>
    </i>
    <i r="4">
      <x v="1136"/>
    </i>
    <i r="4">
      <x v="1380"/>
    </i>
    <i r="3">
      <x v="96"/>
    </i>
    <i r="4">
      <x v="2263"/>
    </i>
    <i r="3">
      <x v="155"/>
    </i>
    <i r="4">
      <x v="3423"/>
    </i>
    <i r="4">
      <x v="5130"/>
    </i>
    <i r="3">
      <x v="160"/>
    </i>
    <i r="4">
      <x v="3379"/>
    </i>
    <i r="3">
      <x v="172"/>
    </i>
    <i r="4">
      <x v="4364"/>
    </i>
    <i r="4">
      <x v="4440"/>
    </i>
    <i r="4">
      <x v="4519"/>
    </i>
    <i r="4">
      <x v="4596"/>
    </i>
    <i r="4">
      <x v="4729"/>
    </i>
    <i r="4">
      <x v="4884"/>
    </i>
    <i r="4">
      <x v="6308"/>
    </i>
    <i r="4">
      <x v="8146"/>
    </i>
    <i r="3">
      <x v="187"/>
    </i>
    <i r="4">
      <x v="5138"/>
    </i>
    <i r="4">
      <x v="5153"/>
    </i>
    <i r="4">
      <x v="5154"/>
    </i>
    <i r="4">
      <x v="5520"/>
    </i>
    <i r="4">
      <x v="5645"/>
    </i>
    <i r="4">
      <x v="5741"/>
    </i>
    <i r="4">
      <x v="5848"/>
    </i>
    <i r="3">
      <x v="203"/>
    </i>
    <i r="4">
      <x v="5056"/>
    </i>
    <i r="4">
      <x v="5058"/>
    </i>
    <i r="4">
      <x v="5063"/>
    </i>
    <i r="4">
      <x v="6156"/>
    </i>
    <i r="3">
      <x v="237"/>
    </i>
    <i r="4">
      <x v="1650"/>
    </i>
    <i r="4">
      <x v="2018"/>
    </i>
    <i r="4">
      <x v="2071"/>
    </i>
    <i r="4">
      <x v="2484"/>
    </i>
    <i r="4">
      <x v="4751"/>
    </i>
    <i r="4">
      <x v="5812"/>
    </i>
    <i r="4">
      <x v="8114"/>
    </i>
    <i r="4">
      <x v="8134"/>
    </i>
    <i r="3">
      <x v="326"/>
    </i>
    <i r="4">
      <x v="1343"/>
    </i>
    <i r="4">
      <x v="5326"/>
    </i>
    <i r="4">
      <x v="5768"/>
    </i>
    <i r="2">
      <x v="31"/>
    </i>
    <i r="3">
      <x v="96"/>
    </i>
    <i r="4">
      <x v="2259"/>
    </i>
    <i r="4">
      <x v="2264"/>
    </i>
    <i r="4">
      <x v="7439"/>
    </i>
    <i r="4">
      <x v="7440"/>
    </i>
    <i r="4">
      <x v="7442"/>
    </i>
    <i r="3">
      <x v="168"/>
    </i>
    <i r="4">
      <x v="4468"/>
    </i>
    <i r="4">
      <x v="6587"/>
    </i>
    <i r="4">
      <x v="7253"/>
    </i>
    <i r="3">
      <x v="416"/>
    </i>
    <i r="4">
      <x v="7404"/>
    </i>
    <i r="4">
      <x v="7433"/>
    </i>
    <i r="4">
      <x v="7441"/>
    </i>
    <i r="4">
      <x v="7445"/>
    </i>
    <i r="4">
      <x v="8165"/>
    </i>
    <i r="3">
      <x v="417"/>
    </i>
    <i r="4">
      <x v="7432"/>
    </i>
    <i r="2">
      <x v="32"/>
    </i>
    <i r="3">
      <x v="86"/>
    </i>
    <i r="4">
      <x v="1107"/>
    </i>
    <i r="4">
      <x v="1297"/>
    </i>
    <i r="4">
      <x v="1351"/>
    </i>
    <i r="4">
      <x v="1482"/>
    </i>
    <i r="4">
      <x v="1731"/>
    </i>
    <i r="4">
      <x v="7280"/>
    </i>
    <i r="3">
      <x v="124"/>
    </i>
    <i r="4">
      <x v="869"/>
    </i>
    <i r="4">
      <x v="933"/>
    </i>
    <i r="4">
      <x v="1107"/>
    </i>
    <i r="4">
      <x v="1868"/>
    </i>
    <i r="4">
      <x v="2448"/>
    </i>
    <i r="4">
      <x v="5990"/>
    </i>
    <i r="3">
      <x v="160"/>
    </i>
    <i r="4">
      <x v="2802"/>
    </i>
    <i r="4">
      <x v="3340"/>
    </i>
    <i r="3">
      <x v="285"/>
    </i>
    <i r="4">
      <x v="1107"/>
    </i>
    <i r="3">
      <x v="398"/>
    </i>
    <i r="4">
      <x v="1107"/>
    </i>
    <i r="3">
      <x v="403"/>
    </i>
    <i r="4">
      <x v="1107"/>
    </i>
    <i r="3">
      <x v="406"/>
    </i>
    <i r="4">
      <x v="1107"/>
    </i>
    <i r="3">
      <x v="407"/>
    </i>
    <i r="4">
      <x v="1107"/>
    </i>
    <i r="3">
      <x v="408"/>
    </i>
    <i r="4">
      <x v="1107"/>
    </i>
    <i r="2">
      <x v="33"/>
    </i>
    <i r="3">
      <x v="6"/>
    </i>
    <i r="4">
      <x v="1029"/>
    </i>
    <i r="4">
      <x v="1100"/>
    </i>
    <i r="4">
      <x v="1139"/>
    </i>
    <i r="4">
      <x v="1668"/>
    </i>
    <i r="4">
      <x v="1695"/>
    </i>
    <i r="4">
      <x v="1925"/>
    </i>
    <i r="4">
      <x v="7079"/>
    </i>
    <i r="4">
      <x v="7197"/>
    </i>
    <i r="3">
      <x v="96"/>
    </i>
    <i r="4">
      <x v="2290"/>
    </i>
    <i r="3">
      <x v="160"/>
    </i>
    <i r="4">
      <x v="2066"/>
    </i>
    <i r="4">
      <x v="7080"/>
    </i>
    <i r="4">
      <x v="7254"/>
    </i>
    <i r="3">
      <x v="329"/>
    </i>
    <i r="4">
      <x v="2401"/>
    </i>
    <i r="4">
      <x v="6491"/>
    </i>
    <i r="2">
      <x v="35"/>
    </i>
    <i r="3">
      <x v="72"/>
    </i>
    <i r="4">
      <x v="827"/>
    </i>
    <i r="3">
      <x v="73"/>
    </i>
    <i r="4">
      <x v="965"/>
    </i>
    <i r="3">
      <x v="76"/>
    </i>
    <i r="4">
      <x v="1050"/>
    </i>
    <i r="3">
      <x v="94"/>
    </i>
    <i r="4">
      <x v="2089"/>
    </i>
    <i r="3">
      <x v="172"/>
    </i>
    <i r="4">
      <x v="4520"/>
    </i>
    <i r="4">
      <x v="6588"/>
    </i>
    <i r="3">
      <x v="187"/>
    </i>
    <i r="4">
      <x v="5659"/>
    </i>
    <i r="3">
      <x v="195"/>
    </i>
    <i r="4">
      <x v="1837"/>
    </i>
    <i r="4">
      <x v="1964"/>
    </i>
    <i r="4">
      <x v="6013"/>
    </i>
    <i r="2">
      <x v="36"/>
    </i>
    <i r="3">
      <x v="76"/>
    </i>
    <i r="4">
      <x v="1218"/>
    </i>
    <i r="4">
      <x v="1352"/>
    </i>
    <i r="3">
      <x v="88"/>
    </i>
    <i r="4">
      <x v="1719"/>
    </i>
    <i r="3">
      <x v="139"/>
    </i>
    <i r="4">
      <x v="1218"/>
    </i>
    <i r="4">
      <x v="1352"/>
    </i>
    <i r="3">
      <x v="160"/>
    </i>
    <i r="4">
      <x v="1483"/>
    </i>
    <i r="4">
      <x v="3107"/>
    </i>
    <i r="3">
      <x v="184"/>
    </i>
    <i r="4">
      <x v="7081"/>
    </i>
    <i r="3">
      <x v="187"/>
    </i>
    <i r="4">
      <x v="7081"/>
    </i>
    <i r="2">
      <x v="43"/>
    </i>
    <i r="3">
      <x v="76"/>
    </i>
    <i r="4">
      <x v="1051"/>
    </i>
    <i r="4">
      <x v="1522"/>
    </i>
    <i r="4">
      <x v="1652"/>
    </i>
    <i r="4">
      <x v="1733"/>
    </i>
    <i r="3">
      <x v="142"/>
    </i>
    <i r="4">
      <x v="3086"/>
    </i>
    <i r="4">
      <x v="3149"/>
    </i>
    <i r="4">
      <x v="3562"/>
    </i>
    <i r="4">
      <x v="3820"/>
    </i>
    <i r="4">
      <x v="3967"/>
    </i>
    <i r="4">
      <x v="4181"/>
    </i>
    <i r="4">
      <x v="8135"/>
    </i>
    <i r="3">
      <x v="172"/>
    </i>
    <i r="4">
      <x v="4262"/>
    </i>
    <i r="4">
      <x v="4365"/>
    </i>
    <i r="4">
      <x v="4398"/>
    </i>
    <i r="4">
      <x v="4441"/>
    </i>
    <i r="4">
      <x v="4522"/>
    </i>
    <i r="4">
      <x v="4555"/>
    </i>
    <i r="4">
      <x v="4599"/>
    </i>
    <i r="4">
      <x v="4630"/>
    </i>
    <i r="4">
      <x v="4651"/>
    </i>
    <i r="4">
      <x v="4731"/>
    </i>
    <i r="4">
      <x v="4894"/>
    </i>
    <i r="4">
      <x v="6589"/>
    </i>
    <i r="4">
      <x v="7298"/>
    </i>
    <i r="4">
      <x v="8147"/>
    </i>
    <i r="3">
      <x v="217"/>
    </i>
    <i r="4">
      <x v="6182"/>
    </i>
    <i r="4">
      <x v="8151"/>
    </i>
    <i r="2">
      <x v="75"/>
    </i>
    <i r="3">
      <x v="76"/>
    </i>
    <i r="4">
      <x v="717"/>
    </i>
    <i r="4">
      <x v="1112"/>
    </i>
    <i r="4">
      <x v="1255"/>
    </i>
    <i r="4">
      <x v="1264"/>
    </i>
    <i r="4">
      <x v="1317"/>
    </i>
    <i r="4">
      <x v="1357"/>
    </i>
    <i r="4">
      <x v="1485"/>
    </i>
    <i r="4">
      <x v="1623"/>
    </i>
    <i r="4">
      <x v="1803"/>
    </i>
    <i r="4">
      <x v="1867"/>
    </i>
    <i r="4">
      <x v="3113"/>
    </i>
    <i r="4">
      <x v="4419"/>
    </i>
    <i r="4">
      <x v="4500"/>
    </i>
    <i r="4">
      <x v="4713"/>
    </i>
    <i r="3">
      <x v="88"/>
    </i>
    <i r="4">
      <x v="717"/>
    </i>
    <i r="4">
      <x v="1112"/>
    </i>
    <i r="4">
      <x v="1255"/>
    </i>
    <i r="4">
      <x v="1264"/>
    </i>
    <i r="4">
      <x v="1317"/>
    </i>
    <i r="4">
      <x v="1357"/>
    </i>
    <i r="4">
      <x v="1485"/>
    </i>
    <i r="4">
      <x v="1623"/>
    </i>
    <i r="4">
      <x v="1803"/>
    </i>
    <i r="4">
      <x v="3113"/>
    </i>
    <i r="4">
      <x v="4419"/>
    </i>
    <i r="4">
      <x v="4500"/>
    </i>
    <i r="4">
      <x v="4713"/>
    </i>
    <i r="3">
      <x v="91"/>
    </i>
    <i r="4">
      <x v="717"/>
    </i>
    <i r="4">
      <x v="1112"/>
    </i>
    <i r="4">
      <x v="1264"/>
    </i>
    <i r="4">
      <x v="1317"/>
    </i>
    <i r="4">
      <x v="1357"/>
    </i>
    <i r="4">
      <x v="1623"/>
    </i>
    <i r="4">
      <x v="1803"/>
    </i>
    <i r="4">
      <x v="1867"/>
    </i>
    <i r="4">
      <x v="3113"/>
    </i>
    <i r="4">
      <x v="4419"/>
    </i>
    <i r="4">
      <x v="4500"/>
    </i>
    <i r="4">
      <x v="4713"/>
    </i>
    <i r="4">
      <x v="5991"/>
    </i>
    <i r="3">
      <x v="160"/>
    </i>
    <i r="4">
      <x v="1112"/>
    </i>
    <i r="4">
      <x v="1264"/>
    </i>
    <i r="4">
      <x v="1317"/>
    </i>
    <i r="4">
      <x v="1357"/>
    </i>
    <i r="4">
      <x v="1485"/>
    </i>
    <i r="4">
      <x v="1623"/>
    </i>
    <i r="4">
      <x v="1803"/>
    </i>
    <i r="4">
      <x v="4419"/>
    </i>
    <i r="4">
      <x v="4500"/>
    </i>
    <i r="4">
      <x v="4713"/>
    </i>
    <i r="3">
      <x v="172"/>
    </i>
    <i r="4">
      <x v="717"/>
    </i>
    <i r="4">
      <x v="1112"/>
    </i>
    <i r="4">
      <x v="1255"/>
    </i>
    <i r="4">
      <x v="1264"/>
    </i>
    <i r="4">
      <x v="1317"/>
    </i>
    <i r="4">
      <x v="1357"/>
    </i>
    <i r="4">
      <x v="1485"/>
    </i>
    <i r="4">
      <x v="1623"/>
    </i>
    <i r="4">
      <x v="1803"/>
    </i>
    <i r="4">
      <x v="3113"/>
    </i>
    <i r="4">
      <x v="4419"/>
    </i>
    <i r="4">
      <x v="4500"/>
    </i>
    <i r="4">
      <x v="4713"/>
    </i>
    <i r="2">
      <x v="79"/>
    </i>
    <i r="3">
      <x v="11"/>
    </i>
    <i r="4">
      <x v="5190"/>
    </i>
    <i r="4">
      <x v="5259"/>
    </i>
    <i r="4">
      <x v="7787"/>
    </i>
    <i r="3">
      <x v="72"/>
    </i>
    <i r="4">
      <x v="829"/>
    </i>
    <i r="4">
      <x v="7804"/>
    </i>
    <i r="4">
      <x v="7843"/>
    </i>
    <i r="3">
      <x v="73"/>
    </i>
    <i r="4">
      <x v="924"/>
    </i>
    <i r="4">
      <x v="939"/>
    </i>
    <i r="4">
      <x v="949"/>
    </i>
    <i r="4">
      <x v="951"/>
    </i>
    <i r="4">
      <x v="953"/>
    </i>
    <i r="4">
      <x v="991"/>
    </i>
    <i r="4">
      <x v="7791"/>
    </i>
    <i r="4">
      <x v="7805"/>
    </i>
    <i r="3">
      <x v="126"/>
    </i>
    <i r="4">
      <x v="2403"/>
    </i>
    <i r="4">
      <x v="2435"/>
    </i>
    <i r="4">
      <x v="7732"/>
    </i>
    <i r="3">
      <x v="184"/>
    </i>
    <i r="4">
      <x v="4965"/>
    </i>
    <i r="4">
      <x v="4967"/>
    </i>
    <i r="4">
      <x v="4973"/>
    </i>
    <i r="3">
      <x v="187"/>
    </i>
    <i r="4">
      <x v="5436"/>
    </i>
    <i r="4">
      <x v="5473"/>
    </i>
    <i r="4">
      <x v="5619"/>
    </i>
    <i r="4">
      <x v="5649"/>
    </i>
    <i r="4">
      <x v="7806"/>
    </i>
    <i r="3">
      <x v="263"/>
    </i>
    <i r="4">
      <x v="5327"/>
    </i>
    <i r="3">
      <x v="264"/>
    </i>
    <i r="4">
      <x v="3225"/>
    </i>
    <i r="4">
      <x v="7792"/>
    </i>
    <i r="3">
      <x v="272"/>
    </i>
    <i r="4">
      <x v="1554"/>
    </i>
    <i r="4">
      <x v="2702"/>
    </i>
    <i r="4">
      <x v="7793"/>
    </i>
    <i r="3">
      <x v="282"/>
    </i>
    <i r="4">
      <x v="1595"/>
    </i>
    <i r="4">
      <x v="3114"/>
    </i>
    <i r="4">
      <x v="3321"/>
    </i>
    <i r="4">
      <x v="4307"/>
    </i>
    <i r="4">
      <x v="4347"/>
    </i>
    <i r="4">
      <x v="4501"/>
    </i>
    <i r="4">
      <x v="4714"/>
    </i>
    <i r="4">
      <x v="7797"/>
    </i>
    <i r="4">
      <x v="7800"/>
    </i>
    <i r="4">
      <x v="7808"/>
    </i>
    <i r="4">
      <x v="7834"/>
    </i>
    <i r="4">
      <x v="7844"/>
    </i>
    <i r="4">
      <x v="7873"/>
    </i>
    <i r="3">
      <x v="287"/>
    </i>
    <i r="4">
      <x v="1099"/>
    </i>
    <i r="4">
      <x v="1561"/>
    </i>
    <i r="4">
      <x v="5024"/>
    </i>
    <i r="4">
      <x v="5900"/>
    </i>
    <i r="4">
      <x v="7734"/>
    </i>
    <i r="4">
      <x v="7745"/>
    </i>
    <i r="4">
      <x v="7801"/>
    </i>
    <i r="4">
      <x v="7809"/>
    </i>
    <i r="4">
      <x v="7835"/>
    </i>
    <i r="3">
      <x v="290"/>
    </i>
    <i r="4">
      <x v="1038"/>
    </i>
    <i r="4">
      <x v="1060"/>
    </i>
    <i r="4">
      <x v="1085"/>
    </i>
    <i r="4">
      <x v="1258"/>
    </i>
    <i r="4">
      <x v="1303"/>
    </i>
    <i r="4">
      <x v="1330"/>
    </i>
    <i r="4">
      <x v="1435"/>
    </i>
    <i r="4">
      <x v="1554"/>
    </i>
    <i r="4">
      <x v="1742"/>
    </i>
    <i r="4">
      <x v="2396"/>
    </i>
    <i r="4">
      <x v="6082"/>
    </i>
    <i r="4">
      <x v="7746"/>
    </i>
    <i r="4">
      <x v="7810"/>
    </i>
    <i r="4">
      <x v="7811"/>
    </i>
    <i r="4">
      <x v="7836"/>
    </i>
    <i r="4">
      <x v="7845"/>
    </i>
    <i r="4">
      <x v="7846"/>
    </i>
    <i r="3">
      <x v="425"/>
    </i>
    <i r="4">
      <x v="7733"/>
    </i>
    <i r="4">
      <x v="7794"/>
    </i>
    <i r="4">
      <x v="7795"/>
    </i>
    <i r="4">
      <x v="7796"/>
    </i>
    <i r="4">
      <x v="7807"/>
    </i>
    <i r="2">
      <x v="83"/>
    </i>
    <i r="3">
      <x v="64"/>
    </i>
    <i r="4">
      <x v="1486"/>
    </i>
    <i r="4">
      <x v="3083"/>
    </i>
    <i r="4">
      <x v="3115"/>
    </i>
    <i r="4">
      <x v="6493"/>
    </i>
    <i r="3">
      <x v="73"/>
    </i>
    <i r="4">
      <x v="7430"/>
    </i>
    <i r="4">
      <x v="7455"/>
    </i>
    <i r="3">
      <x v="76"/>
    </i>
    <i r="4">
      <x v="1069"/>
    </i>
    <i r="4">
      <x v="1114"/>
    </i>
    <i r="4">
      <x v="1308"/>
    </i>
    <i r="4">
      <x v="1358"/>
    </i>
    <i r="4">
      <x v="1745"/>
    </i>
    <i r="4">
      <x v="8106"/>
    </i>
    <i r="3">
      <x v="127"/>
    </i>
    <i r="4">
      <x v="812"/>
    </i>
    <i r="4">
      <x v="1921"/>
    </i>
    <i r="4">
      <x v="2450"/>
    </i>
    <i r="4">
      <x v="2505"/>
    </i>
    <i r="3">
      <x v="187"/>
    </i>
    <i r="4">
      <x v="5157"/>
    </i>
    <i r="4">
      <x v="5514"/>
    </i>
    <i r="4">
      <x v="5565"/>
    </i>
    <i r="4">
      <x v="6586"/>
    </i>
    <i r="4">
      <x v="7463"/>
    </i>
    <i r="3">
      <x v="195"/>
    </i>
    <i r="4">
      <x v="1836"/>
    </i>
    <i r="4">
      <x v="1949"/>
    </i>
    <i r="4">
      <x v="7454"/>
    </i>
    <i r="4">
      <x v="7464"/>
    </i>
    <i r="2">
      <x v="84"/>
    </i>
    <i r="3">
      <x v="72"/>
    </i>
    <i r="4">
      <x v="871"/>
    </i>
    <i r="3">
      <x v="76"/>
    </i>
    <i r="4">
      <x v="1115"/>
    </i>
    <i r="4">
      <x v="1179"/>
    </i>
    <i r="4">
      <x v="1242"/>
    </i>
    <i r="4">
      <x v="1487"/>
    </i>
    <i r="4">
      <x v="1656"/>
    </i>
    <i r="4">
      <x v="1746"/>
    </i>
    <i r="4">
      <x v="7206"/>
    </i>
    <i r="3">
      <x v="174"/>
    </i>
    <i r="4">
      <x v="736"/>
    </i>
    <i r="4">
      <x v="741"/>
    </i>
    <i r="4">
      <x v="751"/>
    </i>
    <i r="4">
      <x v="3564"/>
    </i>
    <i r="4">
      <x v="4421"/>
    </i>
    <i r="4">
      <x v="4503"/>
    </i>
    <i r="4">
      <x v="4716"/>
    </i>
    <i r="4">
      <x v="7265"/>
    </i>
    <i r="4">
      <x v="7299"/>
    </i>
    <i r="3">
      <x v="214"/>
    </i>
    <i r="4">
      <x v="2451"/>
    </i>
    <i r="4">
      <x v="5445"/>
    </i>
    <i r="4">
      <x v="5643"/>
    </i>
    <i r="4">
      <x v="6006"/>
    </i>
    <i r="4">
      <x v="6045"/>
    </i>
    <i r="2">
      <x v="85"/>
    </i>
    <i r="3">
      <x v="76"/>
    </i>
    <i r="4">
      <x v="1040"/>
    </i>
    <i r="4">
      <x v="1053"/>
    </i>
    <i r="4">
      <x v="1645"/>
    </i>
    <i r="4">
      <x v="1747"/>
    </i>
    <i r="3">
      <x v="152"/>
    </i>
    <i r="4">
      <x v="3461"/>
    </i>
    <i r="3">
      <x v="180"/>
    </i>
    <i r="4">
      <x v="5275"/>
    </i>
    <i r="3">
      <x v="189"/>
    </i>
    <i r="4">
      <x v="5586"/>
    </i>
    <i r="3">
      <x v="195"/>
    </i>
    <i r="4">
      <x v="5261"/>
    </i>
    <i r="4">
      <x v="6020"/>
    </i>
    <i r="2">
      <x v="86"/>
    </i>
    <i r="3">
      <x v="76"/>
    </i>
    <i r="4">
      <x v="1039"/>
    </i>
    <i r="4">
      <x v="1241"/>
    </i>
    <i r="4">
      <x v="1296"/>
    </i>
    <i r="4">
      <x v="1576"/>
    </i>
    <i r="4">
      <x v="1584"/>
    </i>
    <i r="4">
      <x v="1646"/>
    </i>
    <i r="4">
      <x v="1647"/>
    </i>
    <i r="4">
      <x v="1657"/>
    </i>
    <i r="4">
      <x v="2494"/>
    </i>
    <i r="4">
      <x v="3142"/>
    </i>
    <i r="4">
      <x v="3144"/>
    </i>
    <i r="4">
      <x v="7246"/>
    </i>
    <i r="3">
      <x v="127"/>
    </i>
    <i r="4">
      <x v="2404"/>
    </i>
    <i r="4">
      <x v="2487"/>
    </i>
    <i r="4">
      <x v="2494"/>
    </i>
    <i r="3">
      <x v="187"/>
    </i>
    <i r="4">
      <x v="5263"/>
    </i>
    <i r="4">
      <x v="5264"/>
    </i>
    <i r="4">
      <x v="5271"/>
    </i>
    <i r="2">
      <x v="87"/>
    </i>
    <i r="3">
      <x v="96"/>
    </i>
    <i r="4">
      <x v="2268"/>
    </i>
    <i r="2">
      <x v="88"/>
    </i>
    <i r="3">
      <x v="73"/>
    </i>
    <i r="4">
      <x v="907"/>
    </i>
    <i r="3">
      <x v="82"/>
    </i>
    <i r="4">
      <x v="1037"/>
    </i>
    <i r="4">
      <x v="1488"/>
    </i>
    <i r="4">
      <x v="1748"/>
    </i>
    <i r="4">
      <x v="2413"/>
    </i>
    <i r="4">
      <x v="7207"/>
    </i>
    <i r="3">
      <x v="220"/>
    </i>
    <i r="4">
      <x v="6216"/>
    </i>
    <i r="2">
      <x v="92"/>
    </i>
    <i r="3">
      <x v="72"/>
    </i>
    <i r="4">
      <x v="809"/>
    </i>
    <i r="4">
      <x v="832"/>
    </i>
    <i r="4">
      <x v="891"/>
    </i>
    <i r="3">
      <x v="80"/>
    </i>
    <i r="4">
      <x v="1027"/>
    </i>
    <i r="4">
      <x v="1148"/>
    </i>
    <i r="4">
      <x v="1346"/>
    </i>
    <i r="4">
      <x v="1524"/>
    </i>
    <i r="4">
      <x v="1633"/>
    </i>
    <i r="4">
      <x v="1750"/>
    </i>
    <i r="3">
      <x v="96"/>
    </i>
    <i r="4">
      <x v="2270"/>
    </i>
    <i r="3">
      <x v="127"/>
    </i>
    <i r="4">
      <x v="2397"/>
    </i>
    <i r="4">
      <x v="2499"/>
    </i>
    <i r="4">
      <x v="2560"/>
    </i>
    <i r="4">
      <x v="7091"/>
    </i>
    <i r="3">
      <x v="174"/>
    </i>
    <i r="4">
      <x v="4447"/>
    </i>
    <i r="4">
      <x v="4529"/>
    </i>
    <i r="4">
      <x v="6685"/>
    </i>
    <i r="3">
      <x v="195"/>
    </i>
    <i r="4">
      <x v="5197"/>
    </i>
    <i r="4">
      <x v="5904"/>
    </i>
    <i r="4">
      <x v="5930"/>
    </i>
    <i r="4">
      <x v="5976"/>
    </i>
    <i r="4">
      <x v="5992"/>
    </i>
    <i r="4">
      <x v="6046"/>
    </i>
    <i r="3">
      <x v="209"/>
    </i>
    <i r="4">
      <x v="26"/>
    </i>
    <i r="4">
      <x v="3682"/>
    </i>
    <i r="4">
      <x v="6194"/>
    </i>
    <i r="4">
      <x v="6666"/>
    </i>
    <i r="2">
      <x v="94"/>
    </i>
    <i r="3">
      <x v="72"/>
    </i>
    <i r="4">
      <x v="833"/>
    </i>
    <i r="4">
      <x v="890"/>
    </i>
    <i r="3">
      <x v="73"/>
    </i>
    <i r="4">
      <x v="970"/>
    </i>
    <i r="3">
      <x v="76"/>
    </i>
    <i r="4">
      <x v="1117"/>
    </i>
    <i r="4">
      <x v="1291"/>
    </i>
    <i r="4">
      <x v="1359"/>
    </i>
    <i r="4">
      <x v="1436"/>
    </i>
    <i r="4">
      <x v="1598"/>
    </i>
    <i r="4">
      <x v="1634"/>
    </i>
    <i r="3">
      <x v="89"/>
    </i>
    <i r="4">
      <x v="1089"/>
    </i>
    <i r="4">
      <x v="1752"/>
    </i>
    <i r="3">
      <x v="97"/>
    </i>
    <i r="4">
      <x v="2271"/>
    </i>
    <i r="3">
      <x v="118"/>
    </i>
    <i r="4">
      <x v="2362"/>
    </i>
    <i r="3">
      <x v="124"/>
    </i>
    <i r="4">
      <x v="5283"/>
    </i>
    <i r="4">
      <x v="5510"/>
    </i>
    <i r="4">
      <x v="5548"/>
    </i>
    <i r="4">
      <x v="5550"/>
    </i>
    <i r="4">
      <x v="5566"/>
    </i>
    <i r="4">
      <x v="5710"/>
    </i>
    <i r="3">
      <x v="152"/>
    </i>
    <i r="4">
      <x v="3348"/>
    </i>
    <i r="4">
      <x v="3518"/>
    </i>
    <i r="4">
      <x v="3566"/>
    </i>
    <i r="3">
      <x v="199"/>
    </i>
    <i r="4">
      <x v="6085"/>
    </i>
    <i r="3">
      <x v="273"/>
    </i>
    <i r="4">
      <x v="674"/>
    </i>
    <i r="3">
      <x v="286"/>
    </i>
    <i r="4">
      <x v="1269"/>
    </i>
    <i r="4">
      <x v="1345"/>
    </i>
    <i r="4">
      <x v="3117"/>
    </i>
    <i r="4">
      <x v="5266"/>
    </i>
    <i r="4">
      <x v="5795"/>
    </i>
    <i r="4">
      <x v="5850"/>
    </i>
    <i r="3">
      <x v="298"/>
    </i>
    <i r="4">
      <x v="5274"/>
    </i>
    <i r="4">
      <x v="5804"/>
    </i>
    <i r="2">
      <x v="95"/>
    </i>
    <i r="3">
      <x v="160"/>
    </i>
    <i r="4">
      <x v="3153"/>
    </i>
    <i r="4">
      <x v="3338"/>
    </i>
    <i r="3">
      <x v="192"/>
    </i>
    <i r="4">
      <x v="1578"/>
    </i>
    <i r="4">
      <x v="2467"/>
    </i>
    <i r="4">
      <x v="5539"/>
    </i>
    <i r="4">
      <x v="5582"/>
    </i>
    <i r="4">
      <x v="5668"/>
    </i>
    <i r="4">
      <x v="6089"/>
    </i>
    <i r="3">
      <x v="195"/>
    </i>
    <i r="4">
      <x v="5945"/>
    </i>
    <i r="4">
      <x v="7266"/>
    </i>
    <i r="4">
      <x v="8140"/>
    </i>
    <i r="3">
      <x v="228"/>
    </i>
    <i r="4">
      <x v="872"/>
    </i>
    <i r="4">
      <x v="5296"/>
    </i>
    <i r="4">
      <x v="5750"/>
    </i>
    <i r="4">
      <x v="5757"/>
    </i>
    <i r="3">
      <x v="237"/>
    </i>
    <i r="4">
      <x v="1860"/>
    </i>
    <i r="4">
      <x v="7097"/>
    </i>
    <i r="4">
      <x v="8139"/>
    </i>
    <i r="2">
      <x v="96"/>
    </i>
    <i r="3">
      <x v="73"/>
    </i>
    <i r="4">
      <x v="952"/>
    </i>
    <i r="3">
      <x v="76"/>
    </i>
    <i r="4">
      <x v="1118"/>
    </i>
    <i r="4">
      <x v="1176"/>
    </i>
    <i r="4">
      <x v="1334"/>
    </i>
    <i r="4">
      <x v="1397"/>
    </i>
    <i r="4">
      <x v="1466"/>
    </i>
    <i r="4">
      <x v="1526"/>
    </i>
    <i r="4">
      <x v="1753"/>
    </i>
    <i r="3">
      <x v="85"/>
    </i>
    <i r="4">
      <x v="2414"/>
    </i>
    <i r="3">
      <x v="152"/>
    </i>
    <i r="4">
      <x v="3154"/>
    </i>
    <i r="3">
      <x v="187"/>
    </i>
    <i r="4">
      <x v="5440"/>
    </i>
    <i r="4">
      <x v="5625"/>
    </i>
    <i r="3">
      <x v="195"/>
    </i>
    <i r="4">
      <x v="5914"/>
    </i>
    <i r="4">
      <x v="5993"/>
    </i>
    <i r="2">
      <x v="97"/>
    </i>
    <i r="3">
      <x v="76"/>
    </i>
    <i r="4">
      <x v="1026"/>
    </i>
    <i r="4">
      <x v="1119"/>
    </i>
    <i r="4">
      <x v="1360"/>
    </i>
    <i r="4">
      <x v="1460"/>
    </i>
    <i r="4">
      <x v="1490"/>
    </i>
    <i r="4">
      <x v="6494"/>
    </i>
    <i r="4">
      <x v="6590"/>
    </i>
    <i r="4">
      <x v="8121"/>
    </i>
    <i r="4">
      <x v="8142"/>
    </i>
    <i r="3">
      <x v="172"/>
    </i>
    <i r="4">
      <x v="3118"/>
    </i>
    <i r="4">
      <x v="4371"/>
    </i>
    <i r="4">
      <x v="4423"/>
    </i>
    <i r="4">
      <x v="4506"/>
    </i>
    <i r="4">
      <x v="4581"/>
    </i>
    <i r="4">
      <x v="4689"/>
    </i>
    <i r="4">
      <x v="4719"/>
    </i>
    <i r="3">
      <x v="195"/>
    </i>
    <i r="4">
      <x v="1844"/>
    </i>
    <i r="4">
      <x v="1963"/>
    </i>
    <i r="4">
      <x v="5994"/>
    </i>
    <i r="4">
      <x v="6047"/>
    </i>
    <i r="3">
      <x v="213"/>
    </i>
    <i r="4">
      <x v="834"/>
    </i>
    <i r="4">
      <x v="909"/>
    </i>
    <i r="4">
      <x v="2402"/>
    </i>
    <i r="4">
      <x v="2468"/>
    </i>
    <i r="4">
      <x v="2518"/>
    </i>
    <i r="2">
      <x v="116"/>
    </i>
    <i r="3">
      <x v="4"/>
    </i>
    <i r="4">
      <x v="2650"/>
    </i>
    <i r="3">
      <x v="38"/>
    </i>
    <i r="4">
      <x v="5065"/>
    </i>
    <i r="4">
      <x v="5079"/>
    </i>
    <i r="4">
      <x v="7107"/>
    </i>
    <i r="3">
      <x v="43"/>
    </i>
    <i r="4">
      <x v="686"/>
    </i>
    <i r="3">
      <x v="44"/>
    </i>
    <i r="4">
      <x v="2958"/>
    </i>
    <i r="3">
      <x v="71"/>
    </i>
    <i r="4">
      <x v="786"/>
    </i>
    <i r="3">
      <x v="72"/>
    </i>
    <i r="4">
      <x v="837"/>
    </i>
    <i r="4">
      <x v="7108"/>
    </i>
    <i r="3">
      <x v="73"/>
    </i>
    <i r="4">
      <x v="905"/>
    </i>
    <i r="4">
      <x v="928"/>
    </i>
    <i r="4">
      <x v="943"/>
    </i>
    <i r="4">
      <x v="946"/>
    </i>
    <i r="4">
      <x v="993"/>
    </i>
    <i r="4">
      <x v="995"/>
    </i>
    <i r="4">
      <x v="999"/>
    </i>
    <i r="4">
      <x v="1009"/>
    </i>
    <i r="4">
      <x v="1010"/>
    </i>
    <i r="4">
      <x v="1012"/>
    </i>
    <i r="4">
      <x v="1018"/>
    </i>
    <i r="4">
      <x v="2075"/>
    </i>
    <i r="4">
      <x v="7267"/>
    </i>
    <i r="3">
      <x v="76"/>
    </i>
    <i r="4">
      <x v="1102"/>
    </i>
    <i r="4">
      <x v="1151"/>
    </i>
    <i r="4">
      <x v="1206"/>
    </i>
    <i r="4">
      <x v="1248"/>
    </i>
    <i r="4">
      <x v="1318"/>
    </i>
    <i r="4">
      <x v="1340"/>
    </i>
    <i r="4">
      <x v="1398"/>
    </i>
    <i r="4">
      <x v="1599"/>
    </i>
    <i r="4">
      <x v="1635"/>
    </i>
    <i r="3">
      <x v="88"/>
    </i>
    <i r="4">
      <x v="1726"/>
    </i>
    <i r="4">
      <x v="1757"/>
    </i>
    <i r="4">
      <x v="1827"/>
    </i>
    <i r="3">
      <x v="96"/>
    </i>
    <i r="4">
      <x v="2261"/>
    </i>
    <i r="3">
      <x v="118"/>
    </i>
    <i r="4">
      <x v="2371"/>
    </i>
    <i r="4">
      <x v="2375"/>
    </i>
    <i r="3">
      <x v="127"/>
    </i>
    <i r="4">
      <x v="2537"/>
    </i>
    <i r="4">
      <x v="2567"/>
    </i>
    <i r="3">
      <x v="147"/>
    </i>
    <i r="4">
      <x v="669"/>
    </i>
    <i r="4">
      <x v="7249"/>
    </i>
    <i r="3">
      <x v="148"/>
    </i>
    <i r="4">
      <x v="2090"/>
    </i>
    <i r="4">
      <x v="5383"/>
    </i>
    <i r="4">
      <x v="5832"/>
    </i>
    <i r="4">
      <x v="7111"/>
    </i>
    <i r="3">
      <x v="150"/>
    </i>
    <i r="4">
      <x v="2343"/>
    </i>
    <i r="3">
      <x v="151"/>
    </i>
    <i r="4">
      <x v="772"/>
    </i>
    <i r="4">
      <x v="4374"/>
    </i>
    <i r="4">
      <x v="4404"/>
    </i>
    <i r="4">
      <x v="4449"/>
    </i>
    <i r="4">
      <x v="4531"/>
    </i>
    <i r="4">
      <x v="4565"/>
    </i>
    <i r="4">
      <x v="4604"/>
    </i>
    <i r="4">
      <x v="4737"/>
    </i>
    <i r="4">
      <x v="4874"/>
    </i>
    <i r="4">
      <x v="7300"/>
    </i>
    <i r="4">
      <x v="7301"/>
    </i>
    <i r="4">
      <x v="7308"/>
    </i>
    <i r="3">
      <x v="152"/>
    </i>
    <i r="4">
      <x v="2854"/>
    </i>
    <i r="4">
      <x v="3459"/>
    </i>
    <i r="4">
      <x v="4470"/>
    </i>
    <i r="3">
      <x v="187"/>
    </i>
    <i r="4">
      <x v="5423"/>
    </i>
    <i r="4">
      <x v="5464"/>
    </i>
    <i r="4">
      <x v="5515"/>
    </i>
    <i r="4">
      <x v="5530"/>
    </i>
    <i r="4">
      <x v="5591"/>
    </i>
    <i r="4">
      <x v="7213"/>
    </i>
    <i r="3">
      <x v="194"/>
    </i>
    <i r="4">
      <x v="5057"/>
    </i>
    <i r="4">
      <x v="5059"/>
    </i>
    <i r="4">
      <x v="5077"/>
    </i>
    <i r="3">
      <x v="195"/>
    </i>
    <i r="4">
      <x v="7270"/>
    </i>
    <i r="3">
      <x v="199"/>
    </i>
    <i r="4">
      <x v="6069"/>
    </i>
    <i r="4">
      <x v="6105"/>
    </i>
    <i r="3">
      <x v="203"/>
    </i>
    <i r="4">
      <x v="6129"/>
    </i>
    <i r="3">
      <x v="237"/>
    </i>
    <i r="4">
      <x v="3750"/>
    </i>
    <i r="3">
      <x v="258"/>
    </i>
    <i r="4">
      <x v="792"/>
    </i>
    <i r="4">
      <x v="1254"/>
    </i>
    <i r="4">
      <x v="5123"/>
    </i>
    <i r="4">
      <x v="5159"/>
    </i>
    <i r="3">
      <x v="265"/>
    </i>
    <i r="4">
      <x v="27"/>
    </i>
    <i r="4">
      <x v="2698"/>
    </i>
    <i r="4">
      <x v="7214"/>
    </i>
    <i r="3">
      <x v="277"/>
    </i>
    <i r="4">
      <x v="706"/>
    </i>
    <i r="4">
      <x v="764"/>
    </i>
    <i r="4">
      <x v="3156"/>
    </i>
    <i r="4">
      <x v="3323"/>
    </i>
    <i r="4">
      <x v="3388"/>
    </i>
    <i r="4">
      <x v="3652"/>
    </i>
    <i r="4">
      <x v="3653"/>
    </i>
    <i r="4">
      <x v="3707"/>
    </i>
    <i r="4">
      <x v="3960"/>
    </i>
    <i r="4">
      <x v="7117"/>
    </i>
    <i r="3">
      <x v="287"/>
    </i>
    <i r="4">
      <x v="1048"/>
    </i>
    <i r="3">
      <x v="322"/>
    </i>
    <i r="4">
      <x v="3222"/>
    </i>
    <i r="3">
      <x v="329"/>
    </i>
    <i r="4">
      <x v="2136"/>
    </i>
    <i r="4">
      <x v="2489"/>
    </i>
    <i r="3">
      <x v="404"/>
    </i>
    <i r="4">
      <x v="7248"/>
    </i>
    <i r="3">
      <x v="405"/>
    </i>
    <i r="4">
      <x v="7259"/>
    </i>
    <i r="2">
      <x v="117"/>
    </i>
    <i r="3">
      <x v="72"/>
    </i>
    <i r="4">
      <x v="838"/>
    </i>
    <i r="3">
      <x v="73"/>
    </i>
    <i r="4">
      <x v="929"/>
    </i>
    <i r="4">
      <x v="963"/>
    </i>
    <i r="4">
      <x v="1000"/>
    </i>
    <i r="3">
      <x v="76"/>
    </i>
    <i r="4">
      <x v="1121"/>
    </i>
    <i r="4">
      <x v="1193"/>
    </i>
    <i r="4">
      <x v="1237"/>
    </i>
    <i r="4">
      <x v="1251"/>
    </i>
    <i r="4">
      <x v="1253"/>
    </i>
    <i r="4">
      <x v="1259"/>
    </i>
    <i r="4">
      <x v="1292"/>
    </i>
    <i r="4">
      <x v="1363"/>
    </i>
    <i r="4">
      <x v="1426"/>
    </i>
    <i r="4">
      <x v="1492"/>
    </i>
    <i r="4">
      <x v="1603"/>
    </i>
    <i r="3">
      <x v="88"/>
    </i>
    <i r="4">
      <x v="1758"/>
    </i>
    <i r="3">
      <x v="91"/>
    </i>
    <i r="4">
      <x v="1030"/>
    </i>
    <i r="4">
      <x v="2490"/>
    </i>
    <i r="3">
      <x v="127"/>
    </i>
    <i r="4">
      <x v="2555"/>
    </i>
    <i r="3">
      <x v="160"/>
    </i>
    <i r="4">
      <x v="2671"/>
    </i>
    <i r="4">
      <x v="3120"/>
    </i>
    <i r="3">
      <x v="172"/>
    </i>
    <i r="4">
      <x v="4375"/>
    </i>
    <i r="3">
      <x v="184"/>
    </i>
    <i r="4">
      <x v="4991"/>
    </i>
    <i r="4">
      <x v="5021"/>
    </i>
    <i r="4">
      <x v="5054"/>
    </i>
    <i r="3">
      <x v="187"/>
    </i>
    <i r="4">
      <x v="5609"/>
    </i>
    <i r="3">
      <x v="195"/>
    </i>
    <i r="4">
      <x v="5910"/>
    </i>
    <i r="4">
      <x v="5911"/>
    </i>
    <i r="4">
      <x v="5949"/>
    </i>
    <i r="3">
      <x v="230"/>
    </i>
    <i r="4">
      <x v="1237"/>
    </i>
    <i r="4">
      <x v="1292"/>
    </i>
    <i r="2">
      <x v="118"/>
    </i>
    <i r="3">
      <x v="76"/>
    </i>
    <i r="4">
      <x v="1759"/>
    </i>
    <i r="3">
      <x v="96"/>
    </i>
    <i r="4">
      <x v="2274"/>
    </i>
    <i r="3">
      <x v="172"/>
    </i>
    <i r="4">
      <x v="7276"/>
    </i>
    <i r="3">
      <x v="195"/>
    </i>
    <i r="4">
      <x v="5921"/>
    </i>
    <i r="3">
      <x v="237"/>
    </i>
    <i r="4">
      <x v="5995"/>
    </i>
    <i r="4">
      <x v="6022"/>
    </i>
    <i r="4">
      <x v="6048"/>
    </i>
    <i r="2">
      <x v="119"/>
    </i>
    <i r="3">
      <x v="72"/>
    </i>
    <i r="4">
      <x v="839"/>
    </i>
    <i r="3">
      <x v="73"/>
    </i>
    <i r="4">
      <x v="935"/>
    </i>
    <i r="3">
      <x v="76"/>
    </i>
    <i r="4">
      <x v="1152"/>
    </i>
    <i r="4">
      <x v="1298"/>
    </i>
    <i r="4">
      <x v="1319"/>
    </i>
    <i r="4">
      <x v="1399"/>
    </i>
    <i r="4">
      <x v="1527"/>
    </i>
    <i r="4">
      <x v="1658"/>
    </i>
    <i r="4">
      <x v="7126"/>
    </i>
    <i r="3">
      <x v="88"/>
    </i>
    <i r="4">
      <x v="1760"/>
    </i>
    <i r="3">
      <x v="187"/>
    </i>
    <i r="4">
      <x v="2500"/>
    </i>
    <i r="4">
      <x v="6007"/>
    </i>
    <i r="3">
      <x v="195"/>
    </i>
    <i r="4">
      <x v="1838"/>
    </i>
    <i r="3">
      <x v="320"/>
    </i>
    <i r="4">
      <x v="760"/>
    </i>
    <i r="4">
      <x v="5626"/>
    </i>
    <i r="4">
      <x v="6201"/>
    </i>
    <i r="2">
      <x v="158"/>
    </i>
    <i r="3">
      <x v="72"/>
    </i>
    <i r="4">
      <x v="8124"/>
    </i>
    <i r="3">
      <x v="73"/>
    </i>
    <i r="4">
      <x v="934"/>
    </i>
    <i r="3">
      <x v="76"/>
    </i>
    <i r="4">
      <x v="1095"/>
    </i>
    <i r="4">
      <x v="1164"/>
    </i>
    <i r="4">
      <x v="1415"/>
    </i>
    <i r="4">
      <x v="1626"/>
    </i>
    <i r="4">
      <x v="1786"/>
    </i>
    <i r="4">
      <x v="5202"/>
    </i>
    <i r="4">
      <x v="8157"/>
    </i>
    <i r="3">
      <x v="96"/>
    </i>
    <i r="4">
      <x v="2278"/>
    </i>
    <i r="3">
      <x v="172"/>
    </i>
    <i r="4">
      <x v="3366"/>
    </i>
    <i r="4">
      <x v="4428"/>
    </i>
    <i r="4">
      <x v="4508"/>
    </i>
    <i r="4">
      <x v="4585"/>
    </i>
    <i r="4">
      <x v="7260"/>
    </i>
    <i r="4">
      <x v="8158"/>
    </i>
    <i r="4">
      <x v="8159"/>
    </i>
    <i r="3">
      <x v="195"/>
    </i>
    <i r="4">
      <x v="1866"/>
    </i>
    <i r="4">
      <x v="1956"/>
    </i>
    <i r="4">
      <x v="5928"/>
    </i>
    <i r="4">
      <x v="5943"/>
    </i>
    <i r="4">
      <x v="5954"/>
    </i>
    <i r="4">
      <x v="5996"/>
    </i>
    <i r="4">
      <x v="6049"/>
    </i>
    <i r="3">
      <x v="203"/>
    </i>
    <i r="4">
      <x v="8141"/>
    </i>
    <i r="3">
      <x v="220"/>
    </i>
    <i r="4">
      <x v="3648"/>
    </i>
    <i r="4">
      <x v="3686"/>
    </i>
    <i r="2">
      <x v="160"/>
    </i>
    <i r="3">
      <x v="70"/>
    </i>
    <i r="4">
      <x v="1627"/>
    </i>
    <i r="4">
      <x v="3224"/>
    </i>
    <i r="4">
      <x v="3372"/>
    </i>
    <i r="4">
      <x v="5115"/>
    </i>
    <i r="3">
      <x v="191"/>
    </i>
    <i r="4">
      <x v="5276"/>
    </i>
    <i r="4">
      <x v="5287"/>
    </i>
    <i r="4">
      <x v="5806"/>
    </i>
    <i r="2">
      <x v="162"/>
    </i>
    <i r="3">
      <x v="36"/>
    </i>
    <i r="4">
      <x v="4953"/>
    </i>
    <i r="4">
      <x v="4971"/>
    </i>
    <i r="4">
      <x v="4975"/>
    </i>
    <i r="4">
      <x v="4988"/>
    </i>
    <i r="4">
      <x v="5010"/>
    </i>
    <i r="3">
      <x v="64"/>
    </i>
    <i r="4">
      <x v="1541"/>
    </i>
    <i r="4">
      <x v="2064"/>
    </i>
    <i r="4">
      <x v="3187"/>
    </i>
    <i r="4">
      <x v="3406"/>
    </i>
    <i r="4">
      <x v="3962"/>
    </i>
    <i r="4">
      <x v="4380"/>
    </i>
    <i r="3">
      <x v="72"/>
    </i>
    <i r="4">
      <x v="810"/>
    </i>
    <i r="4">
      <x v="892"/>
    </i>
    <i r="4">
      <x v="2073"/>
    </i>
    <i r="4">
      <x v="7302"/>
    </i>
    <i r="4">
      <x v="7776"/>
    </i>
    <i r="3">
      <x v="73"/>
    </i>
    <i r="4">
      <x v="931"/>
    </i>
    <i r="4">
      <x v="944"/>
    </i>
    <i r="4">
      <x v="992"/>
    </i>
    <i r="4">
      <x v="1001"/>
    </i>
    <i r="4">
      <x v="1019"/>
    </i>
    <i r="4">
      <x v="5019"/>
    </i>
    <i r="3">
      <x v="76"/>
    </i>
    <i r="4">
      <x v="1062"/>
    </i>
    <i r="4">
      <x v="1096"/>
    </i>
    <i r="4">
      <x v="1165"/>
    </i>
    <i r="4">
      <x v="1333"/>
    </i>
    <i r="4">
      <x v="1416"/>
    </i>
    <i r="4">
      <x v="7127"/>
    </i>
    <i r="4">
      <x v="7218"/>
    </i>
    <i r="4">
      <x v="8144"/>
    </i>
    <i r="3">
      <x v="88"/>
    </i>
    <i r="4">
      <x v="1727"/>
    </i>
    <i r="4">
      <x v="1816"/>
    </i>
    <i r="4">
      <x v="1832"/>
    </i>
    <i r="4">
      <x v="1969"/>
    </i>
    <i r="3">
      <x v="172"/>
    </i>
    <i r="4">
      <x v="4450"/>
    </i>
    <i r="4">
      <x v="4534"/>
    </i>
    <i r="4">
      <x v="4566"/>
    </i>
    <i r="4">
      <x v="4606"/>
    </i>
    <i r="4">
      <x v="4627"/>
    </i>
    <i r="4">
      <x v="4738"/>
    </i>
    <i r="4">
      <x v="4870"/>
    </i>
    <i r="4">
      <x v="4890"/>
    </i>
    <i r="3">
      <x v="187"/>
    </i>
    <i r="4">
      <x v="5121"/>
    </i>
    <i r="4">
      <x v="5155"/>
    </i>
    <i r="4">
      <x v="5476"/>
    </i>
    <i r="4">
      <x v="5666"/>
    </i>
    <i r="4">
      <x v="7262"/>
    </i>
    <i r="3">
      <x v="203"/>
    </i>
    <i r="4">
      <x v="3769"/>
    </i>
    <i r="4">
      <x v="4966"/>
    </i>
    <i r="4">
      <x v="6119"/>
    </i>
    <i r="4">
      <x v="6146"/>
    </i>
    <i r="3">
      <x v="258"/>
    </i>
    <i r="4">
      <x v="5121"/>
    </i>
    <i r="4">
      <x v="5145"/>
    </i>
    <i r="4">
      <x v="5155"/>
    </i>
    <i r="4">
      <x v="5332"/>
    </i>
    <i r="4">
      <x v="6500"/>
    </i>
    <i r="3">
      <x v="286"/>
    </i>
    <i r="4">
      <x v="1275"/>
    </i>
    <i r="4">
      <x v="1347"/>
    </i>
    <i r="4">
      <x v="5265"/>
    </i>
    <i r="4">
      <x v="5330"/>
    </i>
    <i r="4">
      <x v="7310"/>
    </i>
    <i r="3">
      <x v="294"/>
    </i>
    <i r="4">
      <x v="11"/>
    </i>
    <i r="4">
      <x v="18"/>
    </i>
    <i r="4">
      <x v="1028"/>
    </i>
    <i r="4">
      <x v="1637"/>
    </i>
    <i r="4">
      <x v="1957"/>
    </i>
    <i r="4">
      <x v="2137"/>
    </i>
    <i r="4">
      <x v="2493"/>
    </i>
    <i r="4">
      <x v="3738"/>
    </i>
    <i r="4">
      <x v="5997"/>
    </i>
    <i r="3">
      <x v="309"/>
    </i>
    <i r="4">
      <x v="1302"/>
    </i>
    <i r="4">
      <x v="1333"/>
    </i>
    <i r="4">
      <x v="1940"/>
    </i>
    <i r="4">
      <x v="3755"/>
    </i>
    <i r="3">
      <x v="400"/>
    </i>
    <i r="4">
      <x v="7220"/>
    </i>
    <i r="3">
      <x v="401"/>
    </i>
    <i r="4">
      <x v="7221"/>
    </i>
    <i r="2">
      <x v="163"/>
    </i>
    <i r="3">
      <x v="64"/>
    </i>
    <i r="4">
      <x v="1541"/>
    </i>
    <i r="4">
      <x v="3079"/>
    </i>
    <i r="4">
      <x v="3187"/>
    </i>
    <i r="3">
      <x v="72"/>
    </i>
    <i r="4">
      <x v="892"/>
    </i>
    <i r="4">
      <x v="7776"/>
    </i>
    <i r="3">
      <x v="73"/>
    </i>
    <i r="4">
      <x v="931"/>
    </i>
    <i r="4">
      <x v="944"/>
    </i>
    <i r="4">
      <x v="964"/>
    </i>
    <i r="4">
      <x v="1001"/>
    </i>
    <i r="4">
      <x v="1019"/>
    </i>
    <i r="4">
      <x v="5019"/>
    </i>
    <i r="4">
      <x v="5037"/>
    </i>
    <i r="3">
      <x v="76"/>
    </i>
    <i r="4">
      <x v="1165"/>
    </i>
    <i r="4">
      <x v="1416"/>
    </i>
    <i r="4">
      <x v="7127"/>
    </i>
    <i r="3">
      <x v="88"/>
    </i>
    <i r="4">
      <x v="1727"/>
    </i>
    <i r="4">
      <x v="1816"/>
    </i>
    <i r="3">
      <x v="131"/>
    </i>
    <i r="4">
      <x v="1302"/>
    </i>
    <i r="4">
      <x v="1333"/>
    </i>
    <i r="3">
      <x v="187"/>
    </i>
    <i r="4">
      <x v="5121"/>
    </i>
    <i r="4">
      <x v="5666"/>
    </i>
    <i r="4">
      <x v="7262"/>
    </i>
    <i r="3">
      <x v="294"/>
    </i>
    <i r="4">
      <x v="1637"/>
    </i>
    <i r="2">
      <x v="172"/>
    </i>
    <i r="3">
      <x v="64"/>
    </i>
    <i r="4">
      <x v="1542"/>
    </i>
    <i r="4">
      <x v="3172"/>
    </i>
    <i r="4">
      <x v="3706"/>
    </i>
    <i r="3">
      <x v="72"/>
    </i>
    <i r="4">
      <x v="859"/>
    </i>
    <i r="3">
      <x v="73"/>
    </i>
    <i r="4">
      <x v="930"/>
    </i>
    <i r="4">
      <x v="988"/>
    </i>
    <i r="4">
      <x v="1003"/>
    </i>
    <i r="4">
      <x v="1007"/>
    </i>
    <i r="4">
      <x v="1011"/>
    </i>
    <i r="4">
      <x v="1014"/>
    </i>
    <i r="3">
      <x v="76"/>
    </i>
    <i r="4">
      <x v="1097"/>
    </i>
    <i r="4">
      <x v="1229"/>
    </i>
    <i r="4">
      <x v="1278"/>
    </i>
    <i r="4">
      <x v="1417"/>
    </i>
    <i r="4">
      <x v="1790"/>
    </i>
    <i r="3">
      <x v="96"/>
    </i>
    <i r="4">
      <x v="2281"/>
    </i>
    <i r="3">
      <x v="113"/>
    </i>
    <i r="4">
      <x v="2351"/>
    </i>
    <i r="3">
      <x v="118"/>
    </i>
    <i r="4">
      <x v="2372"/>
    </i>
    <i r="3">
      <x v="152"/>
    </i>
    <i r="4">
      <x v="3008"/>
    </i>
    <i r="4">
      <x v="3403"/>
    </i>
    <i r="3">
      <x v="172"/>
    </i>
    <i r="4">
      <x v="4325"/>
    </i>
    <i r="4">
      <x v="4381"/>
    </i>
    <i r="4">
      <x v="4451"/>
    </i>
    <i r="4">
      <x v="4511"/>
    </i>
    <i r="4">
      <x v="4567"/>
    </i>
    <i r="4">
      <x v="4607"/>
    </i>
    <i r="4">
      <x v="4739"/>
    </i>
    <i r="4">
      <x v="6289"/>
    </i>
    <i r="4">
      <x v="6307"/>
    </i>
    <i r="4">
      <x v="6323"/>
    </i>
    <i r="3">
      <x v="187"/>
    </i>
    <i r="4">
      <x v="5181"/>
    </i>
    <i r="4">
      <x v="5254"/>
    </i>
    <i r="4">
      <x v="5475"/>
    </i>
    <i r="4">
      <x v="5667"/>
    </i>
    <i r="3">
      <x v="237"/>
    </i>
    <i r="4">
      <x v="893"/>
    </i>
    <i r="4">
      <x v="1033"/>
    </i>
    <i r="4">
      <x v="1708"/>
    </i>
    <i r="4">
      <x v="1924"/>
    </i>
    <i r="4">
      <x v="1959"/>
    </i>
    <i r="4">
      <x v="2523"/>
    </i>
    <i r="4">
      <x v="4754"/>
    </i>
    <i r="4">
      <x v="6012"/>
    </i>
    <i r="4">
      <x v="7222"/>
    </i>
    <i r="4">
      <x v="7223"/>
    </i>
    <i r="3">
      <x v="286"/>
    </i>
    <i r="4">
      <x v="1458"/>
    </i>
    <i r="4">
      <x v="1562"/>
    </i>
    <i r="3">
      <x v="315"/>
    </i>
    <i r="4">
      <x v="4982"/>
    </i>
    <i r="4">
      <x v="5020"/>
    </i>
    <i r="2">
      <x v="175"/>
    </i>
    <i r="3">
      <x v="72"/>
    </i>
    <i r="4">
      <x v="820"/>
    </i>
    <i r="3">
      <x v="73"/>
    </i>
    <i r="4">
      <x v="954"/>
    </i>
    <i r="4">
      <x v="967"/>
    </i>
    <i r="3">
      <x v="76"/>
    </i>
    <i r="4">
      <x v="1041"/>
    </i>
    <i r="4">
      <x v="1081"/>
    </i>
    <i r="4">
      <x v="1129"/>
    </i>
    <i r="4">
      <x v="1178"/>
    </i>
    <i r="4">
      <x v="1189"/>
    </i>
    <i r="4">
      <x v="1210"/>
    </i>
    <i r="4">
      <x v="1312"/>
    </i>
    <i r="4">
      <x v="1418"/>
    </i>
    <i r="4">
      <x v="1455"/>
    </i>
    <i r="4">
      <x v="1467"/>
    </i>
    <i r="4">
      <x v="1513"/>
    </i>
    <i r="4">
      <x v="7311"/>
    </i>
    <i r="3">
      <x v="88"/>
    </i>
    <i r="4">
      <x v="1715"/>
    </i>
    <i r="4">
      <x v="1725"/>
    </i>
    <i r="4">
      <x v="1791"/>
    </i>
    <i r="3">
      <x v="122"/>
    </i>
    <i r="4">
      <x v="5143"/>
    </i>
    <i r="4">
      <x v="5147"/>
    </i>
    <i r="4">
      <x v="5182"/>
    </i>
    <i r="4">
      <x v="5401"/>
    </i>
    <i r="4">
      <x v="5419"/>
    </i>
    <i r="4">
      <x v="5460"/>
    </i>
    <i r="4">
      <x v="5496"/>
    </i>
    <i r="4">
      <x v="5513"/>
    </i>
    <i r="4">
      <x v="5621"/>
    </i>
    <i r="4">
      <x v="5651"/>
    </i>
    <i r="4">
      <x v="5664"/>
    </i>
    <i r="4">
      <x v="5694"/>
    </i>
    <i r="3">
      <x v="160"/>
    </i>
    <i r="4">
      <x v="2661"/>
    </i>
    <i r="4">
      <x v="2709"/>
    </i>
    <i r="4">
      <x v="2804"/>
    </i>
    <i r="4">
      <x v="3188"/>
    </i>
    <i r="4">
      <x v="3370"/>
    </i>
    <i r="4">
      <x v="3492"/>
    </i>
    <i r="4">
      <x v="3560"/>
    </i>
    <i r="3">
      <x v="172"/>
    </i>
    <i r="4">
      <x v="4384"/>
    </i>
    <i r="4">
      <x v="4544"/>
    </i>
    <i r="4">
      <x v="4633"/>
    </i>
    <i r="4">
      <x v="4745"/>
    </i>
    <i r="3">
      <x v="199"/>
    </i>
    <i r="4">
      <x v="6060"/>
    </i>
    <i r="3">
      <x v="237"/>
    </i>
    <i r="4">
      <x v="1023"/>
    </i>
    <i r="4">
      <x v="1638"/>
    </i>
    <i r="4">
      <x v="1833"/>
    </i>
    <i r="4">
      <x v="3766"/>
    </i>
    <i r="4">
      <x v="4180"/>
    </i>
    <i r="4">
      <x v="6113"/>
    </i>
    <i r="4">
      <x v="6503"/>
    </i>
    <i r="4">
      <x v="7171"/>
    </i>
    <i r="3">
      <x v="286"/>
    </i>
    <i r="4">
      <x v="1642"/>
    </i>
    <i r="4">
      <x v="2220"/>
    </i>
    <i r="3">
      <x v="287"/>
    </i>
    <i r="4">
      <x v="1642"/>
    </i>
    <i r="3">
      <x v="384"/>
    </i>
    <i r="4">
      <x v="1178"/>
    </i>
    <i r="4">
      <x v="1189"/>
    </i>
    <i r="4">
      <x v="5182"/>
    </i>
    <i r="2">
      <x v="176"/>
    </i>
    <i r="3">
      <x v="72"/>
    </i>
    <i r="4">
      <x v="860"/>
    </i>
    <i r="3">
      <x v="73"/>
    </i>
    <i r="4">
      <x v="922"/>
    </i>
    <i r="3">
      <x v="76"/>
    </i>
    <i r="4">
      <x v="1166"/>
    </i>
    <i r="4">
      <x v="1211"/>
    </i>
    <i r="4">
      <x v="1252"/>
    </i>
    <i r="4">
      <x v="1419"/>
    </i>
    <i r="4">
      <x v="1543"/>
    </i>
    <i r="4">
      <x v="1618"/>
    </i>
    <i r="4">
      <x v="1662"/>
    </i>
    <i r="4">
      <x v="1792"/>
    </i>
    <i r="4">
      <x v="7303"/>
    </i>
    <i r="3">
      <x v="127"/>
    </i>
    <i r="4">
      <x v="2504"/>
    </i>
    <i r="4">
      <x v="2548"/>
    </i>
    <i r="4">
      <x v="2553"/>
    </i>
    <i r="4">
      <x v="2557"/>
    </i>
    <i r="3">
      <x v="160"/>
    </i>
    <i r="4">
      <x v="3173"/>
    </i>
    <i r="4">
      <x v="7283"/>
    </i>
    <i r="3">
      <x v="187"/>
    </i>
    <i r="4">
      <x v="1870"/>
    </i>
    <i r="4">
      <x v="4968"/>
    </i>
    <i r="4">
      <x v="5313"/>
    </i>
    <i r="4">
      <x v="5396"/>
    </i>
    <i r="4">
      <x v="5905"/>
    </i>
    <i r="4">
      <x v="5970"/>
    </i>
    <i r="4">
      <x v="6008"/>
    </i>
    <i r="4">
      <x v="6054"/>
    </i>
    <i r="4">
      <x v="8148"/>
    </i>
    <i r="3">
      <x v="286"/>
    </i>
    <i r="4">
      <x v="1270"/>
    </i>
    <i r="4">
      <x v="4968"/>
    </i>
    <i r="4">
      <x v="5439"/>
    </i>
    <i r="4">
      <x v="5754"/>
    </i>
    <i r="4">
      <x v="5972"/>
    </i>
    <i r="4">
      <x v="8160"/>
    </i>
    <i r="2">
      <x v="177"/>
    </i>
    <i r="3">
      <x v="35"/>
    </i>
    <i r="4">
      <x v="3851"/>
    </i>
    <i r="3">
      <x v="56"/>
    </i>
    <i r="4">
      <x v="3009"/>
    </i>
    <i r="4">
      <x v="3700"/>
    </i>
    <i r="4">
      <x v="3939"/>
    </i>
    <i r="3">
      <x v="72"/>
    </i>
    <i r="4">
      <x v="895"/>
    </i>
    <i r="4">
      <x v="6654"/>
    </i>
    <i r="3">
      <x v="73"/>
    </i>
    <i r="4">
      <x v="925"/>
    </i>
    <i r="4">
      <x v="950"/>
    </i>
    <i r="4">
      <x v="4950"/>
    </i>
    <i r="4">
      <x v="4957"/>
    </i>
    <i r="4">
      <x v="6659"/>
    </i>
    <i r="4">
      <x v="6660"/>
    </i>
    <i r="3">
      <x v="76"/>
    </i>
    <i r="4">
      <x v="1047"/>
    </i>
    <i r="4">
      <x v="1180"/>
    </i>
    <i r="4">
      <x v="1271"/>
    </i>
    <i r="4">
      <x v="1384"/>
    </i>
    <i r="4">
      <x v="1462"/>
    </i>
    <i r="4">
      <x v="1472"/>
    </i>
    <i r="4">
      <x v="1607"/>
    </i>
    <i r="4">
      <x v="3730"/>
    </i>
    <i r="4">
      <x v="6661"/>
    </i>
    <i r="4">
      <x v="6687"/>
    </i>
    <i r="4">
      <x v="6689"/>
    </i>
    <i r="3">
      <x v="94"/>
    </i>
    <i r="4">
      <x v="2109"/>
    </i>
    <i r="4">
      <x v="5793"/>
    </i>
    <i r="4">
      <x v="6003"/>
    </i>
    <i r="4">
      <x v="6051"/>
    </i>
    <i r="4">
      <x v="6686"/>
    </i>
    <i r="4">
      <x v="6690"/>
    </i>
    <i r="3">
      <x v="96"/>
    </i>
    <i r="4">
      <x v="2260"/>
    </i>
    <i r="3">
      <x v="160"/>
    </i>
    <i r="4">
      <x v="2061"/>
    </i>
    <i r="3">
      <x v="172"/>
    </i>
    <i r="4">
      <x v="4361"/>
    </i>
    <i r="4">
      <x v="4553"/>
    </i>
    <i r="4">
      <x v="6662"/>
    </i>
    <i r="3">
      <x v="187"/>
    </i>
    <i r="4">
      <x v="5532"/>
    </i>
    <i r="4">
      <x v="5623"/>
    </i>
    <i r="4">
      <x v="6655"/>
    </i>
    <i r="4">
      <x v="6656"/>
    </i>
    <i r="4">
      <x v="6663"/>
    </i>
    <i r="3">
      <x v="195"/>
    </i>
    <i r="4">
      <x v="2109"/>
    </i>
    <i r="4">
      <x v="6051"/>
    </i>
    <i r="3">
      <x v="203"/>
    </i>
    <i r="4">
      <x v="4959"/>
    </i>
    <i r="4">
      <x v="4964"/>
    </i>
    <i r="4">
      <x v="6155"/>
    </i>
    <i r="4">
      <x v="6657"/>
    </i>
    <i r="3">
      <x v="239"/>
    </i>
    <i r="4">
      <x v="3724"/>
    </i>
    <i r="4">
      <x v="3970"/>
    </i>
    <i r="4">
      <x v="6029"/>
    </i>
    <i r="3">
      <x v="240"/>
    </i>
    <i r="4">
      <x/>
    </i>
    <i r="4">
      <x v="1643"/>
    </i>
    <i r="4">
      <x v="1670"/>
    </i>
    <i r="4">
      <x v="1976"/>
    </i>
    <i r="4">
      <x v="6682"/>
    </i>
    <i r="3">
      <x v="241"/>
    </i>
    <i r="4">
      <x v="5793"/>
    </i>
    <i r="3">
      <x v="386"/>
    </i>
    <i r="4">
      <x v="6673"/>
    </i>
    <i r="4">
      <x v="6679"/>
    </i>
    <i r="2">
      <x v="178"/>
    </i>
    <i r="3">
      <x v="14"/>
    </i>
    <i r="4">
      <x v="3223"/>
    </i>
    <i r="3">
      <x v="64"/>
    </i>
    <i r="4">
      <x v="3138"/>
    </i>
    <i r="3">
      <x v="72"/>
    </i>
    <i r="4">
      <x v="821"/>
    </i>
    <i r="3">
      <x v="76"/>
    </i>
    <i r="4">
      <x v="1265"/>
    </i>
    <i r="4">
      <x v="1272"/>
    </i>
    <i r="4">
      <x v="1722"/>
    </i>
    <i r="3">
      <x v="91"/>
    </i>
    <i r="4">
      <x v="1032"/>
    </i>
    <i r="4">
      <x v="3767"/>
    </i>
    <i r="4">
      <x v="5906"/>
    </i>
    <i r="4">
      <x v="5999"/>
    </i>
    <i r="4">
      <x v="7312"/>
    </i>
    <i r="3">
      <x v="96"/>
    </i>
    <i r="4">
      <x v="2257"/>
    </i>
    <i r="3">
      <x v="118"/>
    </i>
    <i r="4">
      <x v="2368"/>
    </i>
    <i r="4">
      <x v="2640"/>
    </i>
    <i r="3">
      <x v="172"/>
    </i>
    <i r="4">
      <x v="4354"/>
    </i>
    <i r="4">
      <x v="7287"/>
    </i>
    <i r="3">
      <x v="187"/>
    </i>
    <i r="4">
      <x v="5183"/>
    </i>
    <i r="4">
      <x v="5293"/>
    </i>
    <i r="4">
      <x v="5472"/>
    </i>
    <i r="4">
      <x v="5618"/>
    </i>
    <i r="3">
      <x v="220"/>
    </i>
    <i r="4">
      <x v="3638"/>
    </i>
    <i r="4">
      <x v="3639"/>
    </i>
    <i r="4">
      <x v="3640"/>
    </i>
    <i r="3">
      <x v="385"/>
    </i>
    <i r="4">
      <x v="6592"/>
    </i>
    <i r="2">
      <x v="180"/>
    </i>
    <i r="3">
      <x v="72"/>
    </i>
    <i r="4">
      <x v="888"/>
    </i>
    <i r="3">
      <x v="76"/>
    </i>
    <i r="4">
      <x v="1130"/>
    </i>
    <i r="4">
      <x v="1420"/>
    </i>
    <i r="4">
      <x v="1449"/>
    </i>
    <i r="4">
      <x v="1544"/>
    </i>
    <i r="4">
      <x v="1818"/>
    </i>
    <i r="4">
      <x v="7191"/>
    </i>
    <i r="3">
      <x v="91"/>
    </i>
    <i r="4">
      <x v="1663"/>
    </i>
    <i r="4">
      <x v="4873"/>
    </i>
    <i r="4">
      <x v="7196"/>
    </i>
    <i r="3">
      <x v="172"/>
    </i>
    <i r="4">
      <x v="4305"/>
    </i>
    <i r="4">
      <x v="4339"/>
    </i>
    <i r="4">
      <x v="4355"/>
    </i>
    <i r="4">
      <x v="4453"/>
    </i>
    <i r="4">
      <x v="4536"/>
    </i>
    <i r="4">
      <x v="4609"/>
    </i>
    <i r="4">
      <x v="4675"/>
    </i>
    <i r="4">
      <x v="4704"/>
    </i>
    <i r="4">
      <x v="4741"/>
    </i>
    <i r="4">
      <x v="4873"/>
    </i>
    <i r="4">
      <x v="7224"/>
    </i>
    <i r="3">
      <x v="191"/>
    </i>
    <i r="4">
      <x v="2483"/>
    </i>
    <i r="4">
      <x v="2525"/>
    </i>
    <i r="4">
      <x v="3405"/>
    </i>
    <i r="4">
      <x v="4987"/>
    </i>
    <i r="4">
      <x v="5636"/>
    </i>
    <i r="2">
      <x v="256"/>
    </i>
    <i r="3">
      <x v="64"/>
    </i>
    <i r="4">
      <x v="1541"/>
    </i>
    <i r="3">
      <x v="72"/>
    </i>
    <i r="4">
      <x v="892"/>
    </i>
    <i r="4">
      <x v="7776"/>
    </i>
    <i r="3">
      <x v="73"/>
    </i>
    <i r="4">
      <x v="1001"/>
    </i>
    <i r="3">
      <x v="76"/>
    </i>
    <i r="4">
      <x v="1165"/>
    </i>
    <i r="3">
      <x v="88"/>
    </i>
    <i r="4">
      <x v="1727"/>
    </i>
    <i r="4">
      <x v="1816"/>
    </i>
    <i r="3">
      <x v="187"/>
    </i>
    <i r="4">
      <x v="5666"/>
    </i>
    <i r="3">
      <x v="258"/>
    </i>
    <i r="4">
      <x v="5121"/>
    </i>
    <i r="4">
      <x v="5155"/>
    </i>
    <i r="3">
      <x v="294"/>
    </i>
    <i r="4">
      <x v="1637"/>
    </i>
    <i r="3">
      <x v="309"/>
    </i>
    <i r="4">
      <x v="1333"/>
    </i>
    <i r="2">
      <x v="261"/>
    </i>
    <i r="3">
      <x v="4"/>
    </i>
    <i r="4">
      <x v="7468"/>
    </i>
    <i r="3">
      <x v="15"/>
    </i>
    <i r="4">
      <x v="7471"/>
    </i>
    <i r="3">
      <x v="44"/>
    </i>
    <i r="4">
      <x v="7409"/>
    </i>
    <i r="3">
      <x v="72"/>
    </i>
    <i r="4">
      <x v="7472"/>
    </i>
    <i r="3">
      <x v="73"/>
    </i>
    <i r="4">
      <x v="7434"/>
    </i>
    <i r="3">
      <x v="76"/>
    </i>
    <i r="4">
      <x v="7410"/>
    </i>
    <i r="4">
      <x v="7411"/>
    </i>
    <i r="4">
      <x v="7443"/>
    </i>
    <i r="4">
      <x v="7444"/>
    </i>
    <i r="4">
      <x v="7446"/>
    </i>
    <i r="4">
      <x v="7456"/>
    </i>
    <i r="4">
      <x v="7469"/>
    </i>
    <i r="4">
      <x v="7473"/>
    </i>
    <i r="4">
      <x v="7474"/>
    </i>
    <i r="4">
      <x v="7481"/>
    </i>
    <i r="3">
      <x v="96"/>
    </i>
    <i r="4">
      <x v="7435"/>
    </i>
    <i r="4">
      <x v="7475"/>
    </i>
    <i r="3">
      <x v="118"/>
    </i>
    <i r="4">
      <x v="7437"/>
    </i>
    <i r="4">
      <x v="7447"/>
    </i>
    <i r="3">
      <x v="160"/>
    </i>
    <i r="4">
      <x v="7412"/>
    </i>
    <i r="4">
      <x v="7448"/>
    </i>
    <i r="4">
      <x v="7477"/>
    </i>
    <i r="4">
      <x v="7483"/>
    </i>
    <i r="3">
      <x v="187"/>
    </i>
    <i r="4">
      <x v="7416"/>
    </i>
    <i r="4">
      <x v="7438"/>
    </i>
    <i r="4">
      <x v="7449"/>
    </i>
    <i r="4">
      <x v="7450"/>
    </i>
    <i r="4">
      <x v="7458"/>
    </i>
    <i r="4">
      <x v="7478"/>
    </i>
    <i r="4">
      <x v="7479"/>
    </i>
    <i r="3">
      <x v="418"/>
    </i>
    <i r="4">
      <x v="7436"/>
    </i>
    <i r="4">
      <x v="7457"/>
    </i>
    <i r="4">
      <x v="7476"/>
    </i>
    <i r="4">
      <x v="7482"/>
    </i>
    <i r="3">
      <x v="419"/>
    </i>
    <i r="4">
      <x v="7451"/>
    </i>
    <i r="4">
      <x v="7452"/>
    </i>
    <i r="4">
      <x v="7453"/>
    </i>
    <i r="3">
      <x v="420"/>
    </i>
    <i r="4">
      <x v="7459"/>
    </i>
    <i r="4">
      <x v="7470"/>
    </i>
    <i r="4">
      <x v="7480"/>
    </i>
    <i r="2">
      <x v="280"/>
    </i>
    <i r="3">
      <x v="43"/>
    </i>
    <i r="4">
      <x v="7818"/>
    </i>
    <i r="3">
      <x v="44"/>
    </i>
    <i r="4">
      <x v="7876"/>
    </i>
    <i r="3">
      <x v="72"/>
    </i>
    <i r="4">
      <x v="7827"/>
    </i>
    <i r="3">
      <x v="76"/>
    </i>
    <i r="4">
      <x v="7819"/>
    </i>
    <i r="4">
      <x v="7828"/>
    </i>
    <i r="4">
      <x v="7875"/>
    </i>
    <i r="3">
      <x v="91"/>
    </i>
    <i r="4">
      <x v="7772"/>
    </i>
    <i r="4">
      <x v="7773"/>
    </i>
    <i r="4">
      <x v="7820"/>
    </i>
    <i r="4">
      <x v="7821"/>
    </i>
    <i r="4">
      <x v="7829"/>
    </i>
    <i r="4">
      <x v="7830"/>
    </i>
    <i r="4">
      <x v="7847"/>
    </i>
    <i r="4">
      <x v="7877"/>
    </i>
    <i r="4">
      <x v="7878"/>
    </i>
    <i r="4">
      <x v="7879"/>
    </i>
    <i r="3">
      <x v="96"/>
    </i>
    <i r="4">
      <x v="7774"/>
    </i>
    <i r="3">
      <x v="217"/>
    </i>
    <i r="4">
      <x v="7823"/>
    </i>
    <i r="3">
      <x v="220"/>
    </i>
    <i r="4">
      <x v="7775"/>
    </i>
    <i r="2">
      <x v="282"/>
    </i>
    <i r="3">
      <x v="72"/>
    </i>
    <i r="4">
      <x v="7872"/>
    </i>
    <i r="3">
      <x v="87"/>
    </i>
    <i r="4">
      <x v="7785"/>
    </i>
    <i r="4">
      <x v="7867"/>
    </i>
    <i r="4">
      <x v="7868"/>
    </i>
    <i r="3">
      <x v="96"/>
    </i>
    <i r="4">
      <x v="7802"/>
    </i>
    <i r="3">
      <x v="127"/>
    </i>
    <i r="4">
      <x v="7786"/>
    </i>
    <i r="3">
      <x v="220"/>
    </i>
    <i r="4">
      <x v="7802"/>
    </i>
    <i r="4">
      <x v="7803"/>
    </i>
    <i r="4">
      <x v="7833"/>
    </i>
    <i r="2">
      <x v="283"/>
    </i>
    <i r="3">
      <x v="72"/>
    </i>
    <i r="4">
      <x v="7874"/>
    </i>
    <i r="3">
      <x v="76"/>
    </i>
    <i r="4">
      <x v="7812"/>
    </i>
    <i r="3">
      <x v="88"/>
    </i>
    <i r="4">
      <x v="7813"/>
    </i>
    <i r="3">
      <x v="237"/>
    </i>
    <i r="4">
      <x v="7815"/>
    </i>
    <i r="4">
      <x v="7816"/>
    </i>
    <i r="1">
      <x v="7"/>
    </i>
    <i r="2">
      <x v="202"/>
    </i>
    <i r="3">
      <x v="76"/>
    </i>
    <i r="4">
      <x v="1168"/>
    </i>
    <i r="4">
      <x v="1793"/>
    </i>
    <i r="3">
      <x v="91"/>
    </i>
    <i r="4">
      <x v="6009"/>
    </i>
    <i r="3">
      <x v="96"/>
    </i>
    <i r="4">
      <x v="2283"/>
    </i>
    <i r="3">
      <x v="113"/>
    </i>
    <i r="4">
      <x v="2326"/>
    </i>
    <i r="3">
      <x v="172"/>
    </i>
    <i r="4">
      <x v="4356"/>
    </i>
    <i r="4">
      <x v="4512"/>
    </i>
    <i r="4">
      <x v="6691"/>
    </i>
    <i r="3">
      <x v="220"/>
    </i>
    <i r="4">
      <x v="6205"/>
    </i>
    <i r="2">
      <x v="203"/>
    </i>
    <i r="3">
      <x v="4"/>
    </i>
    <i r="4">
      <x v="7"/>
    </i>
    <i r="3">
      <x v="35"/>
    </i>
    <i r="4">
      <x v="2874"/>
    </i>
    <i r="3">
      <x v="96"/>
    </i>
    <i r="4">
      <x v="2284"/>
    </i>
    <i r="2">
      <x v="204"/>
    </i>
    <i r="3">
      <x v="72"/>
    </i>
    <i r="4">
      <x v="861"/>
    </i>
    <i r="3">
      <x v="76"/>
    </i>
    <i r="4">
      <x v="12"/>
    </i>
    <i r="4">
      <x v="1181"/>
    </i>
    <i r="4">
      <x v="1325"/>
    </i>
    <i r="4">
      <x v="1421"/>
    </i>
    <i r="4">
      <x v="1463"/>
    </i>
    <i r="4">
      <x v="1606"/>
    </i>
    <i r="3">
      <x v="90"/>
    </i>
    <i r="4">
      <x v="12"/>
    </i>
    <i r="4">
      <x v="1181"/>
    </i>
    <i r="4">
      <x v="1421"/>
    </i>
    <i r="4">
      <x v="1463"/>
    </i>
    <i r="4">
      <x v="1723"/>
    </i>
    <i r="3">
      <x v="91"/>
    </i>
    <i r="4">
      <x v="1639"/>
    </i>
    <i r="4">
      <x v="1683"/>
    </i>
    <i r="4">
      <x v="3756"/>
    </i>
    <i r="3">
      <x v="132"/>
    </i>
    <i r="4">
      <x v="1325"/>
    </i>
    <i r="3">
      <x v="160"/>
    </i>
    <i r="4">
      <x v="719"/>
    </i>
    <i r="4">
      <x v="734"/>
    </i>
    <i r="4">
      <x v="1606"/>
    </i>
    <i r="4">
      <x v="3085"/>
    </i>
    <i r="4">
      <x v="3176"/>
    </i>
    <i r="3">
      <x v="187"/>
    </i>
    <i r="4">
      <x v="5637"/>
    </i>
    <i r="2">
      <x v="205"/>
    </i>
    <i r="3">
      <x v="230"/>
    </i>
    <i r="4">
      <x v="1194"/>
    </i>
    <i r="4">
      <x v="1214"/>
    </i>
    <i r="4">
      <x v="1289"/>
    </i>
    <i r="4">
      <x v="1300"/>
    </i>
    <i r="4">
      <x v="1611"/>
    </i>
    <i r="4">
      <x v="7288"/>
    </i>
    <i r="4">
      <x v="7880"/>
    </i>
    <i r="3">
      <x v="237"/>
    </i>
    <i r="4">
      <x v="7306"/>
    </i>
    <i r="2">
      <x v="206"/>
    </i>
    <i r="3">
      <x v="72"/>
    </i>
    <i r="4">
      <x v="862"/>
    </i>
    <i r="3">
      <x v="76"/>
    </i>
    <i r="4">
      <x v="1131"/>
    </i>
    <i r="4">
      <x v="1514"/>
    </i>
    <i r="4">
      <x v="1667"/>
    </i>
    <i r="4">
      <x v="1794"/>
    </i>
    <i r="3">
      <x v="91"/>
    </i>
    <i r="4">
      <x v="2502"/>
    </i>
    <i r="4">
      <x v="6010"/>
    </i>
    <i r="4">
      <x v="7210"/>
    </i>
    <i r="3">
      <x v="126"/>
    </i>
    <i r="4">
      <x v="2409"/>
    </i>
    <i r="3">
      <x v="187"/>
    </i>
    <i r="4">
      <x v="5262"/>
    </i>
    <i r="3">
      <x v="399"/>
    </i>
    <i r="4">
      <x v="862"/>
    </i>
    <i r="4">
      <x v="6010"/>
    </i>
    <i r="2">
      <x v="207"/>
    </i>
    <i r="3">
      <x v="76"/>
    </i>
    <i r="4">
      <x v="1132"/>
    </i>
    <i r="4">
      <x v="1795"/>
    </i>
    <i r="4">
      <x v="7289"/>
    </i>
    <i r="3">
      <x v="160"/>
    </i>
    <i r="4">
      <x v="6206"/>
    </i>
    <i r="3">
      <x v="172"/>
    </i>
    <i r="4">
      <x v="4563"/>
    </i>
    <i r="3">
      <x v="187"/>
    </i>
    <i r="4">
      <x v="2462"/>
    </i>
    <i r="2">
      <x v="208"/>
    </i>
    <i r="3">
      <x v="124"/>
    </i>
    <i r="4">
      <x v="2532"/>
    </i>
    <i r="4">
      <x v="5156"/>
    </i>
    <i r="4">
      <x v="5640"/>
    </i>
    <i r="4">
      <x v="7211"/>
    </i>
    <i r="4">
      <x v="7225"/>
    </i>
    <i r="4">
      <x v="7263"/>
    </i>
    <i r="3">
      <x v="139"/>
    </i>
    <i r="4">
      <x v="1572"/>
    </i>
    <i r="4">
      <x v="1807"/>
    </i>
    <i r="3">
      <x v="147"/>
    </i>
    <i r="4">
      <x v="1572"/>
    </i>
    <i r="4">
      <x v="1807"/>
    </i>
    <i r="3">
      <x v="160"/>
    </i>
    <i r="4">
      <x v="3139"/>
    </i>
    <i r="4">
      <x v="6210"/>
    </i>
    <i r="3">
      <x v="170"/>
    </i>
    <i r="4">
      <x v="3139"/>
    </i>
    <i r="4">
      <x v="6210"/>
    </i>
    <i r="2">
      <x v="209"/>
    </i>
    <i r="3">
      <x v="46"/>
    </i>
    <i r="4">
      <x v="731"/>
    </i>
    <i r="4">
      <x v="744"/>
    </i>
    <i r="4">
      <x v="752"/>
    </i>
    <i r="4">
      <x v="4487"/>
    </i>
    <i r="4">
      <x v="8149"/>
    </i>
    <i r="4">
      <x v="8152"/>
    </i>
    <i r="4">
      <x v="8153"/>
    </i>
    <i r="3">
      <x v="76"/>
    </i>
    <i r="4">
      <x v="1224"/>
    </i>
    <i r="4">
      <x v="1378"/>
    </i>
    <i r="4">
      <x v="1516"/>
    </i>
    <i r="4">
      <x v="1808"/>
    </i>
    <i r="4">
      <x v="7212"/>
    </i>
    <i r="4">
      <x v="8132"/>
    </i>
    <i r="4">
      <x v="8156"/>
    </i>
    <i r="3">
      <x v="88"/>
    </i>
    <i r="4">
      <x v="1808"/>
    </i>
    <i r="3">
      <x v="126"/>
    </i>
    <i r="4">
      <x v="2463"/>
    </i>
    <i r="4">
      <x v="2506"/>
    </i>
    <i r="3">
      <x v="168"/>
    </i>
    <i r="4">
      <x v="3680"/>
    </i>
    <i r="4">
      <x v="6213"/>
    </i>
    <i r="4">
      <x v="8154"/>
    </i>
    <i r="3">
      <x v="187"/>
    </i>
    <i r="4">
      <x v="1006"/>
    </i>
    <i r="4">
      <x v="5255"/>
    </i>
    <i r="4">
      <x v="6601"/>
    </i>
    <i r="3">
      <x v="374"/>
    </i>
    <i r="4">
      <x v="6000"/>
    </i>
    <i r="2">
      <x v="210"/>
    </i>
    <i r="3">
      <x v="15"/>
    </i>
    <i r="4">
      <x v="2697"/>
    </i>
    <i r="3">
      <x v="72"/>
    </i>
    <i r="4">
      <x v="863"/>
    </i>
    <i r="4">
      <x v="2464"/>
    </i>
    <i r="4">
      <x v="2495"/>
    </i>
    <i r="3">
      <x v="76"/>
    </i>
    <i r="4">
      <x v="732"/>
    </i>
    <i r="4">
      <x v="1313"/>
    </i>
    <i r="4">
      <x v="1573"/>
    </i>
    <i r="4">
      <x v="1796"/>
    </i>
    <i r="4">
      <x v="7215"/>
    </i>
    <i r="3">
      <x v="96"/>
    </i>
    <i r="4">
      <x v="2697"/>
    </i>
    <i r="3">
      <x v="126"/>
    </i>
    <i r="4">
      <x v="2464"/>
    </i>
    <i r="3">
      <x v="198"/>
    </i>
    <i r="4">
      <x v="6001"/>
    </i>
    <i r="4">
      <x v="7313"/>
    </i>
    <i r="3">
      <x v="221"/>
    </i>
    <i r="4">
      <x v="3430"/>
    </i>
    <i r="4">
      <x v="6221"/>
    </i>
    <i r="4">
      <x v="6222"/>
    </i>
    <i r="4">
      <x v="6255"/>
    </i>
    <i r="4">
      <x v="7216"/>
    </i>
    <i r="3">
      <x v="222"/>
    </i>
    <i r="4">
      <x v="732"/>
    </i>
    <i r="2">
      <x v="211"/>
    </i>
    <i r="3">
      <x v="72"/>
    </i>
    <i r="4">
      <x v="7460"/>
    </i>
    <i r="3">
      <x v="76"/>
    </i>
    <i r="4">
      <x v="1134"/>
    </i>
    <i r="4">
      <x v="5680"/>
    </i>
    <i r="4">
      <x v="7423"/>
    </i>
    <i r="4">
      <x v="7424"/>
    </i>
    <i r="4">
      <x v="7425"/>
    </i>
    <i r="4">
      <x v="7461"/>
    </i>
    <i r="3">
      <x v="119"/>
    </i>
    <i r="4">
      <x v="1134"/>
    </i>
    <i r="3">
      <x v="127"/>
    </i>
    <i r="4">
      <x v="5680"/>
    </i>
    <i r="3">
      <x v="195"/>
    </i>
    <i r="4">
      <x v="7462"/>
    </i>
    <i r="4">
      <x v="7485"/>
    </i>
    <i r="4">
      <x v="7486"/>
    </i>
    <i r="3">
      <x v="220"/>
    </i>
    <i r="4">
      <x v="7465"/>
    </i>
    <i r="4">
      <x v="7467"/>
    </i>
    <i r="4">
      <x v="7484"/>
    </i>
    <i r="2">
      <x v="212"/>
    </i>
    <i r="3">
      <x v="76"/>
    </i>
    <i r="4">
      <x v="1315"/>
    </i>
    <i r="4">
      <x v="1430"/>
    </i>
    <i r="4">
      <x v="1550"/>
    </i>
    <i r="4">
      <x v="1563"/>
    </i>
    <i r="4">
      <x v="2652"/>
    </i>
    <i r="3">
      <x v="96"/>
    </i>
    <i r="4">
      <x v="2285"/>
    </i>
    <i r="3">
      <x v="124"/>
    </i>
    <i r="4">
      <x v="5624"/>
    </i>
    <i r="4">
      <x v="8155"/>
    </i>
    <i r="3">
      <x v="195"/>
    </i>
    <i r="4">
      <x v="1855"/>
    </i>
    <i r="4">
      <x v="1859"/>
    </i>
    <i r="4">
      <x v="5971"/>
    </i>
    <i r="4">
      <x v="7226"/>
    </i>
    <i r="4">
      <x v="7307"/>
    </i>
    <i r="3">
      <x v="220"/>
    </i>
    <i r="4">
      <x v="3688"/>
    </i>
    <i r="4">
      <x v="6215"/>
    </i>
    <i r="2">
      <x v="213"/>
    </i>
    <i r="3">
      <x v="72"/>
    </i>
    <i r="4">
      <x v="864"/>
    </i>
    <i r="3">
      <x v="76"/>
    </i>
    <i r="4">
      <x v="1250"/>
    </i>
    <i r="4">
      <x v="1274"/>
    </i>
    <i r="4">
      <x v="1797"/>
    </i>
    <i r="4">
      <x v="7840"/>
    </i>
    <i r="4">
      <x v="7841"/>
    </i>
    <i r="4">
      <x v="7848"/>
    </i>
    <i r="3">
      <x v="91"/>
    </i>
    <i r="4">
      <x v="1856"/>
    </i>
    <i r="4">
      <x v="5762"/>
    </i>
    <i r="4">
      <x v="6011"/>
    </i>
    <i r="3">
      <x v="96"/>
    </i>
    <i r="4">
      <x v="7842"/>
    </i>
    <i r="3">
      <x v="160"/>
    </i>
    <i r="4">
      <x v="3177"/>
    </i>
    <i r="3">
      <x v="187"/>
    </i>
    <i r="4">
      <x v="5606"/>
    </i>
    <i r="2">
      <x v="217"/>
    </i>
    <i r="3">
      <x v="76"/>
    </i>
    <i r="4">
      <x v="1133"/>
    </i>
    <i r="4">
      <x v="1517"/>
    </i>
    <i r="4">
      <x v="1809"/>
    </i>
    <i r="3">
      <x v="127"/>
    </i>
    <i r="4">
      <x v="2410"/>
    </i>
    <i r="3">
      <x v="128"/>
    </i>
    <i r="4">
      <x v="2410"/>
    </i>
    <i r="3">
      <x v="152"/>
    </i>
    <i r="4">
      <x v="3651"/>
    </i>
    <i r="3">
      <x v="172"/>
    </i>
    <i r="4">
      <x v="4538"/>
    </i>
    <i r="3">
      <x v="195"/>
    </i>
    <i r="4">
      <x v="5922"/>
    </i>
    <i r="3">
      <x v="237"/>
    </i>
    <i r="4">
      <x v="2503"/>
    </i>
    <i r="4">
      <x v="6517"/>
    </i>
    <i r="2">
      <x v="219"/>
    </i>
    <i r="3">
      <x v="72"/>
    </i>
    <i r="4">
      <x v="865"/>
    </i>
    <i r="3">
      <x v="76"/>
    </i>
    <i r="4">
      <x v="1204"/>
    </i>
    <i r="4">
      <x v="1422"/>
    </i>
    <i r="4">
      <x v="1546"/>
    </i>
    <i r="4">
      <x v="7227"/>
    </i>
    <i r="3">
      <x v="88"/>
    </i>
    <i r="4">
      <x v="1724"/>
    </i>
    <i r="3">
      <x v="160"/>
    </i>
    <i r="4">
      <x v="7781"/>
    </i>
    <i r="3">
      <x v="195"/>
    </i>
    <i r="4">
      <x v="5923"/>
    </i>
    <i r="3">
      <x v="244"/>
    </i>
    <i r="4">
      <x v="1857"/>
    </i>
    <i r="2">
      <x v="220"/>
    </i>
    <i r="3">
      <x v="120"/>
    </i>
    <i r="4">
      <x v="5382"/>
    </i>
    <i r="3">
      <x v="179"/>
    </i>
    <i r="4">
      <x v="72"/>
    </i>
    <i r="4">
      <x v="4941"/>
    </i>
    <i r="4">
      <x v="5821"/>
    </i>
    <i r="2">
      <x v="221"/>
    </i>
    <i r="3">
      <x v="76"/>
    </i>
    <i r="4">
      <x v="1212"/>
    </i>
    <i r="4">
      <x v="1560"/>
    </i>
    <i r="3">
      <x v="88"/>
    </i>
    <i r="4">
      <x v="1798"/>
    </i>
    <i r="3">
      <x v="110"/>
    </i>
    <i r="4">
      <x v="1560"/>
    </i>
    <i r="4">
      <x v="1574"/>
    </i>
    <i r="4">
      <x v="1798"/>
    </i>
    <i r="4">
      <x v="5751"/>
    </i>
    <i r="3">
      <x v="174"/>
    </i>
    <i r="4">
      <x v="779"/>
    </i>
    <i r="3">
      <x v="409"/>
    </i>
    <i r="4">
      <x v="779"/>
    </i>
    <i r="4">
      <x v="1574"/>
    </i>
    <i r="4">
      <x v="1798"/>
    </i>
    <i r="4">
      <x v="5751"/>
    </i>
    <i r="2">
      <x v="257"/>
    </i>
    <i r="3">
      <x v="91"/>
    </i>
    <i r="4">
      <x v="7219"/>
    </i>
    <i r="4">
      <x v="7264"/>
    </i>
    <i r="3">
      <x v="180"/>
    </i>
    <i r="4">
      <x v="7314"/>
    </i>
    <i r="3">
      <x v="187"/>
    </i>
    <i r="4">
      <x v="7314"/>
    </i>
    <i r="2">
      <x v="281"/>
    </i>
    <i r="3">
      <x v="72"/>
    </i>
    <i r="4">
      <x v="7778"/>
    </i>
    <i r="3">
      <x v="87"/>
    </i>
    <i r="4">
      <x v="7779"/>
    </i>
    <i r="4">
      <x v="7839"/>
    </i>
    <i r="4">
      <x v="7857"/>
    </i>
    <i r="3">
      <x v="127"/>
    </i>
    <i r="4">
      <x v="7780"/>
    </i>
    <i r="1">
      <x v="9"/>
    </i>
    <i r="2">
      <x v="223"/>
    </i>
    <i r="3">
      <x v="184"/>
    </i>
    <i r="4">
      <x v="4948"/>
    </i>
    <i r="2">
      <x v="224"/>
    </i>
    <i r="3">
      <x v="23"/>
    </i>
    <i r="4">
      <x v="2658"/>
    </i>
    <i r="4">
      <x v="7315"/>
    </i>
    <i r="3">
      <x v="24"/>
    </i>
    <i r="4">
      <x v="3219"/>
    </i>
    <i r="3">
      <x v="73"/>
    </i>
    <i r="4">
      <x v="923"/>
    </i>
    <i r="3">
      <x v="76"/>
    </i>
    <i r="4">
      <x v="1676"/>
    </i>
    <i r="3">
      <x v="79"/>
    </i>
    <i r="4">
      <x v="1"/>
    </i>
    <i r="4">
      <x v="1236"/>
    </i>
    <i r="4">
      <x v="1262"/>
    </i>
    <i r="4">
      <x v="1283"/>
    </i>
    <i r="4">
      <x v="1337"/>
    </i>
    <i r="4">
      <x v="1434"/>
    </i>
    <i r="4">
      <x v="1676"/>
    </i>
    <i r="4">
      <x v="1692"/>
    </i>
    <i r="4">
      <x v="1710"/>
    </i>
    <i r="4">
      <x v="6501"/>
    </i>
    <i r="4">
      <x v="6593"/>
    </i>
    <i r="4">
      <x v="6594"/>
    </i>
    <i r="4">
      <x v="7228"/>
    </i>
    <i r="3">
      <x v="130"/>
    </i>
    <i r="4">
      <x v="1326"/>
    </i>
    <i r="3">
      <x v="174"/>
    </i>
    <i r="4">
      <x v="3178"/>
    </i>
    <i r="4">
      <x v="4324"/>
    </i>
    <i r="4">
      <x v="4382"/>
    </i>
    <i r="4">
      <x v="4742"/>
    </i>
    <i r="3">
      <x v="187"/>
    </i>
    <i r="4">
      <x v="5443"/>
    </i>
    <i r="4">
      <x v="5474"/>
    </i>
    <i r="4">
      <x v="6502"/>
    </i>
    <i r="3">
      <x v="195"/>
    </i>
    <i r="4">
      <x v="5933"/>
    </i>
    <i r="4">
      <x v="6040"/>
    </i>
    <i r="2">
      <x v="227"/>
    </i>
    <i r="3">
      <x v="187"/>
    </i>
    <i r="4">
      <x v="5218"/>
    </i>
    <i r="4">
      <x v="5788"/>
    </i>
    <i r="2">
      <x v="230"/>
    </i>
    <i r="3">
      <x v="64"/>
    </i>
    <i r="4">
      <x v="3080"/>
    </i>
    <i r="4">
      <x v="3140"/>
    </i>
    <i r="4">
      <x v="3179"/>
    </i>
    <i r="4">
      <x v="3964"/>
    </i>
    <i r="3">
      <x v="76"/>
    </i>
    <i r="4">
      <x v="1213"/>
    </i>
    <i r="4">
      <x v="1279"/>
    </i>
    <i r="4">
      <x v="1339"/>
    </i>
    <i r="4">
      <x v="1583"/>
    </i>
    <i r="4">
      <x v="1688"/>
    </i>
    <i r="4">
      <x v="1699"/>
    </i>
    <i r="4">
      <x v="1799"/>
    </i>
    <i r="4">
      <x v="7309"/>
    </i>
    <i r="3">
      <x v="172"/>
    </i>
    <i r="4">
      <x v="4322"/>
    </i>
    <i r="4">
      <x v="4383"/>
    </i>
    <i r="4">
      <x v="4537"/>
    </i>
    <i r="4">
      <x v="4568"/>
    </i>
    <i r="4">
      <x v="4743"/>
    </i>
    <i r="4">
      <x v="4771"/>
    </i>
    <i r="2">
      <x v="233"/>
    </i>
    <i r="3">
      <x v="46"/>
    </i>
    <i r="4">
      <x v="713"/>
    </i>
    <i r="4">
      <x v="714"/>
    </i>
    <i r="4">
      <x v="753"/>
    </i>
    <i r="4">
      <x v="754"/>
    </i>
    <i r="2">
      <x v="236"/>
    </i>
    <i r="3">
      <x v="76"/>
    </i>
    <i r="4">
      <x v="1225"/>
    </i>
    <i r="4">
      <x v="1230"/>
    </i>
    <i r="4">
      <x v="1387"/>
    </i>
    <i r="4">
      <x v="1423"/>
    </i>
    <i r="4">
      <x v="1545"/>
    </i>
    <i r="4">
      <x v="1664"/>
    </i>
    <i r="4">
      <x v="1820"/>
    </i>
    <i r="4">
      <x v="7231"/>
    </i>
    <i r="3">
      <x v="126"/>
    </i>
    <i r="4">
      <x v="2423"/>
    </i>
    <i r="4">
      <x v="2425"/>
    </i>
    <i r="3">
      <x v="172"/>
    </i>
    <i r="4">
      <x v="4455"/>
    </i>
    <i r="3">
      <x v="187"/>
    </i>
    <i r="4">
      <x v="5638"/>
    </i>
    <i r="4">
      <x v="5692"/>
    </i>
    <i r="3">
      <x v="237"/>
    </i>
    <i r="4">
      <x v="1664"/>
    </i>
    <i r="4">
      <x v="5987"/>
    </i>
    <i r="4">
      <x v="8119"/>
    </i>
    <i r="2">
      <x v="237"/>
    </i>
    <i r="3">
      <x v="172"/>
    </i>
    <i r="4">
      <x v="2193"/>
    </i>
    <i r="4">
      <x v="4784"/>
    </i>
    <i r="4">
      <x v="8150"/>
    </i>
    <i r="2">
      <x v="238"/>
    </i>
    <i r="3">
      <x v="139"/>
    </i>
    <i r="4">
      <x v="1575"/>
    </i>
    <i r="4">
      <x v="2405"/>
    </i>
    <i r="2">
      <x v="239"/>
    </i>
    <i r="3">
      <x v="339"/>
    </i>
    <i r="4">
      <x v="5385"/>
    </i>
    <i r="3">
      <x v="340"/>
    </i>
    <i r="4">
      <x v="1858"/>
    </i>
    <i r="4">
      <x v="5912"/>
    </i>
    <i r="4">
      <x v="6021"/>
    </i>
    <i r="3">
      <x v="410"/>
    </i>
    <i r="4">
      <x v="7305"/>
    </i>
    <i r="2">
      <x v="248"/>
    </i>
    <i r="3">
      <x v="76"/>
    </i>
    <i r="4">
      <x v="1135"/>
    </i>
    <i r="4">
      <x v="1379"/>
    </i>
    <i r="3">
      <x v="126"/>
    </i>
    <i r="4">
      <x v="2441"/>
    </i>
    <i r="3">
      <x v="152"/>
    </i>
    <i r="4">
      <x v="2981"/>
    </i>
    <i r="3">
      <x v="153"/>
    </i>
    <i r="4">
      <x v="2981"/>
    </i>
    <i r="3">
      <x v="220"/>
    </i>
    <i r="4">
      <x v="6214"/>
    </i>
    <i r="2">
      <x v="258"/>
    </i>
    <i r="3">
      <x v="76"/>
    </i>
    <i r="4">
      <x v="7229"/>
    </i>
    <i r="4">
      <x v="7304"/>
    </i>
    <i r="4">
      <x v="7466"/>
    </i>
    <i r="3">
      <x v="126"/>
    </i>
    <i r="4">
      <x v="7230"/>
    </i>
    <i r="3">
      <x v="172"/>
    </i>
    <i r="4">
      <x v="7236"/>
    </i>
    <i>
      <x v="2"/>
    </i>
    <i r="1">
      <x v="8"/>
    </i>
    <i r="2">
      <x v="4"/>
    </i>
    <i r="3">
      <x v="156"/>
    </i>
    <i r="4">
      <x v="3447"/>
    </i>
    <i r="3">
      <x v="187"/>
    </i>
    <i r="4">
      <x v="5336"/>
    </i>
    <i r="4">
      <x v="5345"/>
    </i>
    <i r="3">
      <x v="195"/>
    </i>
    <i r="4">
      <x v="5966"/>
    </i>
    <i r="4">
      <x v="6038"/>
    </i>
    <i r="2">
      <x v="5"/>
    </i>
    <i r="3">
      <x v="156"/>
    </i>
    <i r="4">
      <x v="3447"/>
    </i>
    <i r="3">
      <x v="187"/>
    </i>
    <i r="4">
      <x v="5345"/>
    </i>
    <i r="4">
      <x v="5733"/>
    </i>
    <i r="3">
      <x v="195"/>
    </i>
    <i r="4">
      <x v="5966"/>
    </i>
    <i r="2">
      <x v="6"/>
    </i>
    <i r="3">
      <x v="156"/>
    </i>
    <i r="4">
      <x v="3447"/>
    </i>
    <i r="3">
      <x v="187"/>
    </i>
    <i r="4">
      <x v="5129"/>
    </i>
    <i r="4">
      <x v="5345"/>
    </i>
    <i r="4">
      <x v="5770"/>
    </i>
    <i r="4">
      <x v="6038"/>
    </i>
    <i r="3">
      <x v="195"/>
    </i>
    <i r="4">
      <x v="5966"/>
    </i>
    <i r="4">
      <x v="5984"/>
    </i>
    <i r="4">
      <x v="6038"/>
    </i>
    <i r="2">
      <x v="7"/>
    </i>
    <i r="3">
      <x v="156"/>
    </i>
    <i r="4">
      <x v="3447"/>
    </i>
    <i r="3">
      <x v="195"/>
    </i>
    <i r="4">
      <x v="5966"/>
    </i>
    <i r="2">
      <x v="8"/>
    </i>
    <i r="3">
      <x v="156"/>
    </i>
    <i r="4">
      <x v="3447"/>
    </i>
    <i r="3">
      <x v="187"/>
    </i>
    <i r="4">
      <x v="5345"/>
    </i>
    <i r="3">
      <x v="195"/>
    </i>
    <i r="4">
      <x v="5966"/>
    </i>
    <i r="2">
      <x v="9"/>
    </i>
    <i r="3">
      <x v="156"/>
    </i>
    <i r="4">
      <x v="3426"/>
    </i>
    <i r="4">
      <x v="3447"/>
    </i>
    <i r="3">
      <x v="187"/>
    </i>
    <i r="4">
      <x v="5129"/>
    </i>
    <i r="4">
      <x v="5345"/>
    </i>
    <i r="3">
      <x v="195"/>
    </i>
    <i r="4">
      <x v="5966"/>
    </i>
    <i r="4">
      <x v="5984"/>
    </i>
    <i r="4">
      <x v="6038"/>
    </i>
    <i r="2">
      <x v="10"/>
    </i>
    <i r="3">
      <x v="156"/>
    </i>
    <i r="4">
      <x v="3447"/>
    </i>
    <i r="3">
      <x v="187"/>
    </i>
    <i r="4">
      <x v="5129"/>
    </i>
    <i r="3">
      <x v="195"/>
    </i>
    <i r="4">
      <x v="5966"/>
    </i>
    <i r="2">
      <x v="11"/>
    </i>
    <i r="3">
      <x v="156"/>
    </i>
    <i r="4">
      <x v="3447"/>
    </i>
    <i r="3">
      <x v="187"/>
    </i>
    <i r="4">
      <x v="5129"/>
    </i>
    <i r="4">
      <x v="5733"/>
    </i>
    <i r="3">
      <x v="195"/>
    </i>
    <i r="4">
      <x v="5966"/>
    </i>
    <i r="2">
      <x v="12"/>
    </i>
    <i r="3">
      <x v="156"/>
    </i>
    <i r="4">
      <x v="3447"/>
    </i>
    <i r="3">
      <x v="187"/>
    </i>
    <i r="4">
      <x v="5129"/>
    </i>
    <i r="3">
      <x v="195"/>
    </i>
    <i r="4">
      <x v="5966"/>
    </i>
    <i r="2">
      <x v="13"/>
    </i>
    <i r="3">
      <x v="156"/>
    </i>
    <i r="4">
      <x v="3426"/>
    </i>
    <i r="4">
      <x v="3447"/>
    </i>
    <i r="3">
      <x v="187"/>
    </i>
    <i r="4">
      <x v="5129"/>
    </i>
    <i r="4">
      <x v="5345"/>
    </i>
    <i r="3">
      <x v="195"/>
    </i>
    <i r="4">
      <x v="5966"/>
    </i>
    <i r="4">
      <x v="5967"/>
    </i>
    <i r="4">
      <x v="5984"/>
    </i>
    <i r="2">
      <x v="14"/>
    </i>
    <i r="3">
      <x v="156"/>
    </i>
    <i r="4">
      <x v="3447"/>
    </i>
    <i r="3">
      <x v="187"/>
    </i>
    <i r="4">
      <x v="5336"/>
    </i>
    <i r="3">
      <x v="195"/>
    </i>
    <i r="4">
      <x v="5966"/>
    </i>
    <i r="2">
      <x v="15"/>
    </i>
    <i r="3">
      <x v="156"/>
    </i>
    <i r="4">
      <x v="3447"/>
    </i>
    <i r="3">
      <x v="187"/>
    </i>
    <i r="4">
      <x v="5217"/>
    </i>
    <i r="3">
      <x v="195"/>
    </i>
    <i r="4">
      <x v="5966"/>
    </i>
    <i r="2">
      <x v="16"/>
    </i>
    <i r="3">
      <x v="156"/>
    </i>
    <i r="4">
      <x v="3447"/>
    </i>
    <i r="3">
      <x v="187"/>
    </i>
    <i r="4">
      <x v="5733"/>
    </i>
    <i r="3">
      <x v="195"/>
    </i>
    <i r="4">
      <x v="5966"/>
    </i>
    <i r="2">
      <x v="17"/>
    </i>
    <i r="3">
      <x v="156"/>
    </i>
    <i r="4">
      <x v="3426"/>
    </i>
    <i r="4">
      <x v="3447"/>
    </i>
    <i r="3">
      <x v="187"/>
    </i>
    <i r="4">
      <x v="5129"/>
    </i>
    <i r="3">
      <x v="195"/>
    </i>
    <i r="4">
      <x v="5966"/>
    </i>
    <i r="2">
      <x v="18"/>
    </i>
    <i r="3">
      <x v="156"/>
    </i>
    <i r="4">
      <x v="3426"/>
    </i>
    <i r="4">
      <x v="3447"/>
    </i>
    <i r="3">
      <x v="187"/>
    </i>
    <i r="4">
      <x v="5129"/>
    </i>
    <i r="4">
      <x v="5345"/>
    </i>
    <i r="4">
      <x v="5733"/>
    </i>
    <i r="3">
      <x v="195"/>
    </i>
    <i r="4">
      <x v="5966"/>
    </i>
    <i r="4">
      <x v="6038"/>
    </i>
    <i r="2">
      <x v="19"/>
    </i>
    <i r="3">
      <x v="156"/>
    </i>
    <i r="4">
      <x v="3447"/>
    </i>
    <i r="3">
      <x v="187"/>
    </i>
    <i r="4">
      <x v="5345"/>
    </i>
    <i r="3">
      <x v="195"/>
    </i>
    <i r="4">
      <x v="5966"/>
    </i>
    <i r="2">
      <x v="20"/>
    </i>
    <i r="3">
      <x v="156"/>
    </i>
    <i r="4">
      <x v="3447"/>
    </i>
    <i r="3">
      <x v="187"/>
    </i>
    <i r="4">
      <x v="5733"/>
    </i>
    <i r="3">
      <x v="195"/>
    </i>
    <i r="4">
      <x v="5966"/>
    </i>
    <i r="2">
      <x v="181"/>
    </i>
    <i r="3">
      <x v="333"/>
    </i>
    <i r="4">
      <x v="2013"/>
    </i>
    <i r="4">
      <x v="3837"/>
    </i>
    <i r="2">
      <x v="214"/>
    </i>
    <i r="3">
      <x v="1"/>
    </i>
    <i r="4">
      <x v="2286"/>
    </i>
    <i r="2">
      <x v="215"/>
    </i>
    <i r="3">
      <x v="96"/>
    </i>
    <i r="4">
      <x v="2287"/>
    </i>
    <i r="2">
      <x v="216"/>
    </i>
    <i r="3">
      <x v="96"/>
    </i>
    <i r="4">
      <x v="2288"/>
    </i>
    <i r="2">
      <x v="218"/>
    </i>
    <i r="3">
      <x v="113"/>
    </i>
    <i r="4">
      <x v="2348"/>
    </i>
    <i r="2">
      <x v="222"/>
    </i>
    <i r="3">
      <x v="130"/>
    </i>
    <i r="4">
      <x v="3409"/>
    </i>
    <i r="4">
      <x v="4456"/>
    </i>
    <i r="3">
      <x v="160"/>
    </i>
    <i r="4">
      <x v="3409"/>
    </i>
    <i r="3">
      <x v="174"/>
    </i>
    <i r="4">
      <x v="4456"/>
    </i>
    <i r="2">
      <x v="225"/>
    </i>
    <i r="3">
      <x v="2"/>
    </i>
    <i r="4">
      <x v="691"/>
    </i>
    <i r="4">
      <x v="692"/>
    </i>
    <i r="4">
      <x v="693"/>
    </i>
    <i r="4">
      <x v="4697"/>
    </i>
    <i r="4">
      <x v="6238"/>
    </i>
    <i r="4">
      <x v="6240"/>
    </i>
    <i r="4">
      <x v="6241"/>
    </i>
    <i r="4">
      <x v="6706"/>
    </i>
    <i r="2">
      <x v="235"/>
    </i>
    <i r="3">
      <x v="186"/>
    </i>
    <i r="4">
      <x v="5075"/>
    </i>
    <i r="4">
      <x v="7487"/>
    </i>
    <i r="4">
      <x v="7491"/>
    </i>
    <i r="4">
      <x v="7492"/>
    </i>
    <i r="4">
      <x v="7493"/>
    </i>
    <i r="4">
      <x v="7510"/>
    </i>
    <i r="3">
      <x v="193"/>
    </i>
    <i r="4">
      <x v="5960"/>
    </i>
    <i r="4">
      <x v="7511"/>
    </i>
    <i r="3">
      <x v="422"/>
    </i>
    <i r="4">
      <x v="7498"/>
    </i>
    <i r="2">
      <x v="240"/>
    </i>
    <i r="3">
      <x v="244"/>
    </i>
    <i r="4">
      <x v="6330"/>
    </i>
    <i r="2">
      <x v="249"/>
    </i>
    <i r="3">
      <x v="96"/>
    </i>
    <i r="4">
      <x v="6693"/>
    </i>
    <i r="2">
      <x v="259"/>
    </i>
    <i r="3">
      <x v="411"/>
    </i>
    <i r="4">
      <x v="7316"/>
    </i>
    <i r="4">
      <x v="7319"/>
    </i>
    <i r="3">
      <x v="412"/>
    </i>
    <i r="4">
      <x v="7317"/>
    </i>
    <i r="3">
      <x v="413"/>
    </i>
    <i r="4">
      <x v="7318"/>
    </i>
    <i r="2">
      <x v="262"/>
    </i>
    <i r="3">
      <x v="421"/>
    </i>
    <i r="4">
      <x v="4593"/>
    </i>
    <i t="grand">
      <x/>
    </i>
  </rowItems>
  <colFields count="2">
    <field x="7"/>
    <field x="8"/>
  </colFields>
  <colItems count="28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 t="grand">
      <x/>
    </i>
  </colItems>
  <dataFields count="1">
    <dataField name="ผู้สำเร็จการศึกษา" fld="9" baseField="1" baseItem="0" numFmtId="3"/>
  </dataFields>
  <formats count="20">
    <format dxfId="19">
      <pivotArea dataOnly="0" labelOnly="1" fieldPosition="0">
        <references count="1">
          <reference field="7" count="0"/>
        </references>
      </pivotArea>
    </format>
    <format dxfId="18">
      <pivotArea dataOnly="0" labelOnly="1" fieldPosition="0">
        <references count="1">
          <reference field="7" count="1" defaultSubtotal="1">
            <x v="0"/>
          </reference>
        </references>
      </pivotArea>
    </format>
    <format dxfId="17">
      <pivotArea dataOnly="0" labelOnly="1" fieldPosition="0">
        <references count="1">
          <reference field="7" count="1" defaultSubtotal="1">
            <x v="1"/>
          </reference>
        </references>
      </pivotArea>
    </format>
    <format dxfId="16">
      <pivotArea dataOnly="0" labelOnly="1" fieldPosition="0">
        <references count="1">
          <reference field="7" count="1" defaultSubtotal="1">
            <x v="2"/>
          </reference>
        </references>
      </pivotArea>
    </format>
    <format dxfId="15">
      <pivotArea dataOnly="0" labelOnly="1" fieldPosition="0">
        <references count="1">
          <reference field="7" count="1" defaultSubtotal="1">
            <x v="3"/>
          </reference>
        </references>
      </pivotArea>
    </format>
    <format dxfId="14">
      <pivotArea dataOnly="0" labelOnly="1" fieldPosition="0">
        <references count="1">
          <reference field="7" count="1" defaultSubtotal="1">
            <x v="4"/>
          </reference>
        </references>
      </pivotArea>
    </format>
    <format dxfId="13">
      <pivotArea dataOnly="0" labelOnly="1" fieldPosition="0">
        <references count="1">
          <reference field="7" count="1" defaultSubtotal="1">
            <x v="5"/>
          </reference>
        </references>
      </pivotArea>
    </format>
    <format dxfId="12">
      <pivotArea dataOnly="0" labelOnly="1" fieldPosition="0">
        <references count="1">
          <reference field="7" count="1" defaultSubtotal="1">
            <x v="6"/>
          </reference>
        </references>
      </pivotArea>
    </format>
    <format dxfId="11">
      <pivotArea dataOnly="0" labelOnly="1" fieldPosition="0">
        <references count="1">
          <reference field="7" count="1" defaultSubtotal="1">
            <x v="7"/>
          </reference>
        </references>
      </pivotArea>
    </format>
    <format dxfId="10">
      <pivotArea dataOnly="0" labelOnly="1" fieldPosition="0">
        <references count="1">
          <reference field="7" count="1" defaultSubtotal="1">
            <x v="8"/>
          </reference>
        </references>
      </pivotArea>
    </format>
    <format dxfId="9">
      <pivotArea dataOnly="0" labelOnly="1" grandCol="1" outline="0" fieldPosition="0"/>
    </format>
    <format dxfId="8">
      <pivotArea dataOnly="0" labelOnly="1" fieldPosition="0">
        <references count="2">
          <reference field="7" count="1" selected="0">
            <x v="0"/>
          </reference>
          <reference field="8" count="0"/>
        </references>
      </pivotArea>
    </format>
    <format dxfId="7">
      <pivotArea dataOnly="0" labelOnly="1" fieldPosition="0">
        <references count="2">
          <reference field="7" count="1" selected="0">
            <x v="1"/>
          </reference>
          <reference field="8" count="0"/>
        </references>
      </pivotArea>
    </format>
    <format dxfId="6">
      <pivotArea dataOnly="0" labelOnly="1" fieldPosition="0">
        <references count="2">
          <reference field="7" count="1" selected="0">
            <x v="2"/>
          </reference>
          <reference field="8" count="0"/>
        </references>
      </pivotArea>
    </format>
    <format dxfId="5">
      <pivotArea dataOnly="0" labelOnly="1" fieldPosition="0">
        <references count="2">
          <reference field="7" count="1" selected="0">
            <x v="3"/>
          </reference>
          <reference field="8" count="0"/>
        </references>
      </pivotArea>
    </format>
    <format dxfId="4">
      <pivotArea dataOnly="0" labelOnly="1" fieldPosition="0">
        <references count="2">
          <reference field="7" count="1" selected="0">
            <x v="4"/>
          </reference>
          <reference field="8" count="0"/>
        </references>
      </pivotArea>
    </format>
    <format dxfId="3">
      <pivotArea dataOnly="0" labelOnly="1" fieldPosition="0">
        <references count="2">
          <reference field="7" count="1" selected="0">
            <x v="5"/>
          </reference>
          <reference field="8" count="0"/>
        </references>
      </pivotArea>
    </format>
    <format dxfId="2">
      <pivotArea dataOnly="0" labelOnly="1" fieldPosition="0">
        <references count="2">
          <reference field="7" count="1" selected="0">
            <x v="6"/>
          </reference>
          <reference field="8" count="0"/>
        </references>
      </pivotArea>
    </format>
    <format dxfId="1">
      <pivotArea dataOnly="0" labelOnly="1" fieldPosition="0">
        <references count="2">
          <reference field="7" count="1" selected="0">
            <x v="7"/>
          </reference>
          <reference field="8" count="0"/>
        </references>
      </pivotArea>
    </format>
    <format dxfId="0">
      <pivotArea dataOnly="0" labelOnly="1" fieldPosition="0">
        <references count="2">
          <reference field="7" count="1" selected="0">
            <x v="8"/>
          </reference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976"/>
  <sheetViews>
    <sheetView tabSelected="1" workbookViewId="0">
      <selection activeCell="A6" sqref="A6"/>
    </sheetView>
  </sheetViews>
  <sheetFormatPr defaultRowHeight="14.4"/>
  <cols>
    <col min="1" max="1" width="61.77734375" customWidth="1"/>
    <col min="2" max="2" width="21.21875" customWidth="1"/>
    <col min="3" max="3" width="5.44140625" customWidth="1"/>
    <col min="4" max="4" width="4.44140625" customWidth="1"/>
    <col min="5" max="5" width="6.33203125" customWidth="1"/>
    <col min="6" max="6" width="5.44140625" customWidth="1"/>
    <col min="7" max="7" width="4.44140625" customWidth="1"/>
    <col min="8" max="8" width="6.109375" customWidth="1"/>
    <col min="9" max="9" width="5.44140625" customWidth="1"/>
    <col min="10" max="10" width="5.5546875" customWidth="1"/>
    <col min="11" max="11" width="5.44140625" customWidth="1"/>
    <col min="12" max="12" width="6.6640625" customWidth="1"/>
    <col min="13" max="13" width="5.5546875" customWidth="1"/>
    <col min="14" max="14" width="8.109375" customWidth="1"/>
    <col min="15" max="16" width="7.5546875" customWidth="1"/>
    <col min="17" max="17" width="6.6640625" customWidth="1"/>
    <col min="18" max="19" width="5.5546875" customWidth="1"/>
    <col min="20" max="20" width="8" customWidth="1"/>
    <col min="21" max="22" width="6.5546875" customWidth="1"/>
    <col min="23" max="23" width="8.44140625" customWidth="1"/>
    <col min="24" max="24" width="7.5546875" customWidth="1"/>
    <col min="25" max="25" width="4.44140625" customWidth="1"/>
    <col min="26" max="26" width="7.5546875" customWidth="1"/>
    <col min="27" max="28" width="5.5546875" customWidth="1"/>
    <col min="29" max="29" width="11.109375" customWidth="1"/>
    <col min="30" max="30" width="4" customWidth="1"/>
    <col min="31" max="31" width="10" bestFit="1" customWidth="1"/>
  </cols>
  <sheetData>
    <row r="1" spans="1:29">
      <c r="A1" s="7" t="s">
        <v>8177</v>
      </c>
    </row>
    <row r="2" spans="1:29">
      <c r="A2" t="s">
        <v>8178</v>
      </c>
    </row>
    <row r="3" spans="1:29">
      <c r="A3" t="s">
        <v>9084</v>
      </c>
    </row>
    <row r="4" spans="1:29">
      <c r="A4" s="1" t="s">
        <v>6965</v>
      </c>
      <c r="B4" s="1" t="s">
        <v>7137</v>
      </c>
    </row>
    <row r="5" spans="1:29">
      <c r="B5" s="8" t="s">
        <v>5120</v>
      </c>
      <c r="C5" s="8"/>
      <c r="D5" s="8" t="s">
        <v>7136</v>
      </c>
      <c r="E5" s="8" t="s">
        <v>6967</v>
      </c>
      <c r="F5" s="8"/>
      <c r="G5" s="8" t="s">
        <v>7136</v>
      </c>
      <c r="H5" s="8" t="s">
        <v>6969</v>
      </c>
      <c r="I5" s="8"/>
      <c r="J5" s="8" t="s">
        <v>7136</v>
      </c>
      <c r="K5" s="8" t="s">
        <v>42</v>
      </c>
      <c r="L5" s="8"/>
      <c r="M5" s="8" t="s">
        <v>7136</v>
      </c>
      <c r="N5" s="8" t="s">
        <v>4</v>
      </c>
      <c r="O5" s="8"/>
      <c r="P5" s="8" t="s">
        <v>7136</v>
      </c>
      <c r="Q5" s="8" t="s">
        <v>6970</v>
      </c>
      <c r="R5" s="8"/>
      <c r="S5" s="8" t="s">
        <v>7136</v>
      </c>
      <c r="T5" s="8" t="s">
        <v>13</v>
      </c>
      <c r="U5" s="8"/>
      <c r="V5" s="8" t="s">
        <v>7136</v>
      </c>
      <c r="W5" s="8" t="s">
        <v>6968</v>
      </c>
      <c r="X5" s="8"/>
      <c r="Y5" s="8" t="s">
        <v>7136</v>
      </c>
      <c r="Z5" s="8" t="s">
        <v>32</v>
      </c>
      <c r="AA5" s="8"/>
      <c r="AB5" s="8" t="s">
        <v>7136</v>
      </c>
      <c r="AC5" s="8" t="s">
        <v>6971</v>
      </c>
    </row>
    <row r="6" spans="1:29">
      <c r="A6" s="1" t="s">
        <v>6966</v>
      </c>
      <c r="B6" s="8" t="s">
        <v>5</v>
      </c>
      <c r="C6" s="8" t="s">
        <v>9</v>
      </c>
      <c r="D6" s="8"/>
      <c r="E6" s="8" t="s">
        <v>5</v>
      </c>
      <c r="F6" s="8" t="s">
        <v>9</v>
      </c>
      <c r="G6" s="8"/>
      <c r="H6" s="8" t="s">
        <v>5</v>
      </c>
      <c r="I6" s="8" t="s">
        <v>9</v>
      </c>
      <c r="J6" s="8"/>
      <c r="K6" s="8" t="s">
        <v>5</v>
      </c>
      <c r="L6" s="8" t="s">
        <v>9</v>
      </c>
      <c r="M6" s="8"/>
      <c r="N6" s="8" t="s">
        <v>5</v>
      </c>
      <c r="O6" s="8" t="s">
        <v>9</v>
      </c>
      <c r="P6" s="8"/>
      <c r="Q6" s="8" t="s">
        <v>5</v>
      </c>
      <c r="R6" s="8" t="s">
        <v>9</v>
      </c>
      <c r="S6" s="8"/>
      <c r="T6" s="8" t="s">
        <v>5</v>
      </c>
      <c r="U6" s="8" t="s">
        <v>9</v>
      </c>
      <c r="V6" s="8"/>
      <c r="W6" s="8" t="s">
        <v>5</v>
      </c>
      <c r="X6" s="8" t="s">
        <v>9</v>
      </c>
      <c r="Y6" s="8"/>
      <c r="Z6" s="8" t="s">
        <v>5</v>
      </c>
      <c r="AA6" s="8" t="s">
        <v>9</v>
      </c>
      <c r="AB6" s="8"/>
      <c r="AC6" s="8"/>
    </row>
    <row r="7" spans="1:29">
      <c r="A7" s="2" t="s">
        <v>43</v>
      </c>
      <c r="B7" s="6">
        <v>1</v>
      </c>
      <c r="C7" s="6">
        <v>76</v>
      </c>
      <c r="D7" s="6">
        <v>77</v>
      </c>
      <c r="E7" s="6">
        <v>395</v>
      </c>
      <c r="F7" s="6">
        <v>219</v>
      </c>
      <c r="G7" s="6">
        <v>614</v>
      </c>
      <c r="H7" s="6">
        <v>1123</v>
      </c>
      <c r="I7" s="6">
        <v>628</v>
      </c>
      <c r="J7" s="6">
        <v>1751</v>
      </c>
      <c r="K7" s="6">
        <v>698</v>
      </c>
      <c r="L7" s="6">
        <v>1933</v>
      </c>
      <c r="M7" s="6">
        <v>2631</v>
      </c>
      <c r="N7" s="6">
        <v>90390</v>
      </c>
      <c r="O7" s="6">
        <v>162859</v>
      </c>
      <c r="P7" s="6">
        <v>253249</v>
      </c>
      <c r="Q7" s="6">
        <v>952</v>
      </c>
      <c r="R7" s="6">
        <v>2037</v>
      </c>
      <c r="S7" s="6">
        <v>2989</v>
      </c>
      <c r="T7" s="6">
        <v>7185</v>
      </c>
      <c r="U7" s="6">
        <v>10996</v>
      </c>
      <c r="V7" s="6">
        <v>18181</v>
      </c>
      <c r="W7" s="6">
        <v>268</v>
      </c>
      <c r="X7" s="6">
        <v>348</v>
      </c>
      <c r="Y7" s="6">
        <v>616</v>
      </c>
      <c r="Z7" s="6">
        <v>1670</v>
      </c>
      <c r="AA7" s="6">
        <v>1838</v>
      </c>
      <c r="AB7" s="6">
        <v>3508</v>
      </c>
      <c r="AC7" s="6">
        <v>283616</v>
      </c>
    </row>
    <row r="8" spans="1:29">
      <c r="A8" s="3" t="s">
        <v>44</v>
      </c>
      <c r="B8" s="6"/>
      <c r="C8" s="6"/>
      <c r="D8" s="6"/>
      <c r="E8" s="6">
        <v>3</v>
      </c>
      <c r="F8" s="6"/>
      <c r="G8" s="6">
        <v>3</v>
      </c>
      <c r="H8" s="6">
        <v>2</v>
      </c>
      <c r="I8" s="6">
        <v>1</v>
      </c>
      <c r="J8" s="6">
        <v>3</v>
      </c>
      <c r="K8" s="6"/>
      <c r="L8" s="6"/>
      <c r="M8" s="6"/>
      <c r="N8" s="6">
        <v>6036</v>
      </c>
      <c r="O8" s="6">
        <v>14285</v>
      </c>
      <c r="P8" s="6">
        <v>20321</v>
      </c>
      <c r="Q8" s="6"/>
      <c r="R8" s="6"/>
      <c r="S8" s="6"/>
      <c r="T8" s="6">
        <v>323</v>
      </c>
      <c r="U8" s="6">
        <v>521</v>
      </c>
      <c r="V8" s="6">
        <v>844</v>
      </c>
      <c r="W8" s="6">
        <v>3</v>
      </c>
      <c r="X8" s="6"/>
      <c r="Y8" s="6">
        <v>3</v>
      </c>
      <c r="Z8" s="6">
        <v>153</v>
      </c>
      <c r="AA8" s="6">
        <v>153</v>
      </c>
      <c r="AB8" s="6">
        <v>306</v>
      </c>
      <c r="AC8" s="6">
        <v>21480</v>
      </c>
    </row>
    <row r="9" spans="1:29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>
        <v>340</v>
      </c>
      <c r="O9" s="6">
        <v>631</v>
      </c>
      <c r="P9" s="6">
        <v>971</v>
      </c>
      <c r="Q9" s="6"/>
      <c r="R9" s="6"/>
      <c r="S9" s="6"/>
      <c r="T9" s="6">
        <v>9</v>
      </c>
      <c r="U9" s="6">
        <v>9</v>
      </c>
      <c r="V9" s="6">
        <v>18</v>
      </c>
      <c r="W9" s="6"/>
      <c r="X9" s="6"/>
      <c r="Y9" s="6"/>
      <c r="Z9" s="6"/>
      <c r="AA9" s="6"/>
      <c r="AB9" s="6"/>
      <c r="AC9" s="6">
        <v>989</v>
      </c>
    </row>
    <row r="10" spans="1:29">
      <c r="A10" s="5" t="s">
        <v>46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>
        <v>65</v>
      </c>
      <c r="O10" s="6">
        <v>50</v>
      </c>
      <c r="P10" s="6">
        <v>115</v>
      </c>
      <c r="Q10" s="6"/>
      <c r="R10" s="6"/>
      <c r="S10" s="6"/>
      <c r="T10" s="6"/>
      <c r="U10" s="6">
        <v>2</v>
      </c>
      <c r="V10" s="6">
        <v>2</v>
      </c>
      <c r="W10" s="6"/>
      <c r="X10" s="6"/>
      <c r="Y10" s="6"/>
      <c r="Z10" s="6"/>
      <c r="AA10" s="6"/>
      <c r="AB10" s="6"/>
      <c r="AC10" s="6">
        <v>117</v>
      </c>
    </row>
    <row r="11" spans="1:29">
      <c r="A11" s="9" t="s">
        <v>60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>
        <v>5</v>
      </c>
      <c r="P11" s="6">
        <v>5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>
        <v>5</v>
      </c>
    </row>
    <row r="12" spans="1:29">
      <c r="A12" s="9" t="s">
        <v>61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>
        <v>1</v>
      </c>
      <c r="O12" s="6">
        <v>1</v>
      </c>
      <c r="P12" s="6">
        <v>2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>
        <v>2</v>
      </c>
    </row>
    <row r="13" spans="1:29">
      <c r="A13" s="9" t="s">
        <v>47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>
        <v>6</v>
      </c>
      <c r="O13" s="6">
        <v>4</v>
      </c>
      <c r="P13" s="6">
        <v>10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>
        <v>10</v>
      </c>
    </row>
    <row r="14" spans="1:29">
      <c r="A14" s="9" t="s">
        <v>259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v>30</v>
      </c>
      <c r="O14" s="6">
        <v>21</v>
      </c>
      <c r="P14" s="6">
        <v>51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>
        <v>51</v>
      </c>
    </row>
    <row r="15" spans="1:29">
      <c r="A15" s="9" t="s">
        <v>334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>
        <v>3</v>
      </c>
      <c r="O15" s="6">
        <v>10</v>
      </c>
      <c r="P15" s="6">
        <v>13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>
        <v>13</v>
      </c>
    </row>
    <row r="16" spans="1:29">
      <c r="A16" s="9" t="s">
        <v>343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>
        <v>25</v>
      </c>
      <c r="O16" s="6">
        <v>9</v>
      </c>
      <c r="P16" s="6">
        <v>34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>
        <v>34</v>
      </c>
    </row>
    <row r="17" spans="1:29">
      <c r="A17" s="9" t="s">
        <v>211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>
        <v>1</v>
      </c>
      <c r="V17" s="6">
        <v>1</v>
      </c>
      <c r="W17" s="6"/>
      <c r="X17" s="6"/>
      <c r="Y17" s="6"/>
      <c r="Z17" s="6"/>
      <c r="AA17" s="6"/>
      <c r="AB17" s="6"/>
      <c r="AC17" s="6">
        <v>1</v>
      </c>
    </row>
    <row r="18" spans="1:29">
      <c r="A18" s="9" t="s">
        <v>62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>
        <v>1</v>
      </c>
      <c r="V18" s="6">
        <v>1</v>
      </c>
      <c r="W18" s="6"/>
      <c r="X18" s="6"/>
      <c r="Y18" s="6"/>
      <c r="Z18" s="6"/>
      <c r="AA18" s="6"/>
      <c r="AB18" s="6"/>
      <c r="AC18" s="6">
        <v>1</v>
      </c>
    </row>
    <row r="19" spans="1:29">
      <c r="A19" s="5" t="s">
        <v>64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>
        <v>44</v>
      </c>
      <c r="O19" s="6">
        <v>171</v>
      </c>
      <c r="P19" s="6">
        <v>215</v>
      </c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>
        <v>215</v>
      </c>
    </row>
    <row r="20" spans="1:29">
      <c r="A20" s="9" t="s">
        <v>212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>
        <v>17</v>
      </c>
      <c r="O20" s="6">
        <v>65</v>
      </c>
      <c r="P20" s="6">
        <v>82</v>
      </c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>
        <v>82</v>
      </c>
    </row>
    <row r="21" spans="1:29">
      <c r="A21" s="9" t="s">
        <v>65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>
        <v>3</v>
      </c>
      <c r="O21" s="6"/>
      <c r="P21" s="6">
        <v>3</v>
      </c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>
        <v>3</v>
      </c>
    </row>
    <row r="22" spans="1:29">
      <c r="A22" s="9" t="s">
        <v>66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>
        <v>5</v>
      </c>
      <c r="O22" s="6">
        <v>14</v>
      </c>
      <c r="P22" s="6">
        <v>19</v>
      </c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>
        <v>19</v>
      </c>
    </row>
    <row r="23" spans="1:29">
      <c r="A23" s="9" t="s">
        <v>97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>
        <v>9</v>
      </c>
      <c r="O23" s="6">
        <v>85</v>
      </c>
      <c r="P23" s="6">
        <v>94</v>
      </c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>
        <v>94</v>
      </c>
    </row>
    <row r="24" spans="1:29">
      <c r="A24" s="9" t="s">
        <v>213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>
        <v>9</v>
      </c>
      <c r="O24" s="6">
        <v>5</v>
      </c>
      <c r="P24" s="6">
        <v>14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>
        <v>14</v>
      </c>
    </row>
    <row r="25" spans="1:29">
      <c r="A25" s="9" t="s">
        <v>7528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>
        <v>1</v>
      </c>
      <c r="O25" s="6">
        <v>2</v>
      </c>
      <c r="P25" s="6">
        <v>3</v>
      </c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>
        <v>3</v>
      </c>
    </row>
    <row r="26" spans="1:29">
      <c r="A26" s="5" t="s">
        <v>48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>
        <v>21</v>
      </c>
      <c r="O26" s="6">
        <v>80</v>
      </c>
      <c r="P26" s="6">
        <v>101</v>
      </c>
      <c r="Q26" s="6"/>
      <c r="R26" s="6"/>
      <c r="S26" s="6"/>
      <c r="T26" s="6">
        <v>2</v>
      </c>
      <c r="U26" s="6">
        <v>4</v>
      </c>
      <c r="V26" s="6">
        <v>6</v>
      </c>
      <c r="W26" s="6"/>
      <c r="X26" s="6"/>
      <c r="Y26" s="6"/>
      <c r="Z26" s="6"/>
      <c r="AA26" s="6"/>
      <c r="AB26" s="6"/>
      <c r="AC26" s="6">
        <v>107</v>
      </c>
    </row>
    <row r="27" spans="1:29">
      <c r="A27" s="9" t="s">
        <v>49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>
        <v>3</v>
      </c>
      <c r="O27" s="6">
        <v>2</v>
      </c>
      <c r="P27" s="6">
        <v>5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>
        <v>5</v>
      </c>
    </row>
    <row r="28" spans="1:29">
      <c r="A28" s="9" t="s">
        <v>82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>
        <v>4</v>
      </c>
      <c r="O28" s="6">
        <v>13</v>
      </c>
      <c r="P28" s="6">
        <v>17</v>
      </c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>
        <v>17</v>
      </c>
    </row>
    <row r="29" spans="1:29">
      <c r="A29" s="9" t="s">
        <v>260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>
        <v>2</v>
      </c>
      <c r="U29" s="6">
        <v>2</v>
      </c>
      <c r="V29" s="6">
        <v>4</v>
      </c>
      <c r="W29" s="6"/>
      <c r="X29" s="6"/>
      <c r="Y29" s="6"/>
      <c r="Z29" s="6"/>
      <c r="AA29" s="6"/>
      <c r="AB29" s="6"/>
      <c r="AC29" s="6">
        <v>4</v>
      </c>
    </row>
    <row r="30" spans="1:29">
      <c r="A30" s="9" t="s">
        <v>112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>
        <v>13</v>
      </c>
      <c r="O30" s="6">
        <v>65</v>
      </c>
      <c r="P30" s="6">
        <v>78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>
        <v>78</v>
      </c>
    </row>
    <row r="31" spans="1:29">
      <c r="A31" s="9" t="s">
        <v>7528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>
        <v>1</v>
      </c>
      <c r="O31" s="6"/>
      <c r="P31" s="6">
        <v>1</v>
      </c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>
        <v>1</v>
      </c>
    </row>
    <row r="32" spans="1:29">
      <c r="A32" s="9" t="s">
        <v>7536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>
        <v>2</v>
      </c>
      <c r="V32" s="6">
        <v>2</v>
      </c>
      <c r="W32" s="6"/>
      <c r="X32" s="6"/>
      <c r="Y32" s="6"/>
      <c r="Z32" s="6"/>
      <c r="AA32" s="6"/>
      <c r="AB32" s="6"/>
      <c r="AC32" s="6">
        <v>2</v>
      </c>
    </row>
    <row r="33" spans="1:29">
      <c r="A33" s="5" t="s">
        <v>67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>
        <v>72</v>
      </c>
      <c r="O33" s="6">
        <v>12</v>
      </c>
      <c r="P33" s="6">
        <v>84</v>
      </c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>
        <v>84</v>
      </c>
    </row>
    <row r="34" spans="1:29">
      <c r="A34" s="9" t="s">
        <v>113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>
        <v>36</v>
      </c>
      <c r="O34" s="6"/>
      <c r="P34" s="6">
        <v>36</v>
      </c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>
        <v>36</v>
      </c>
    </row>
    <row r="35" spans="1:29">
      <c r="A35" s="9" t="s">
        <v>215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>
        <v>3</v>
      </c>
      <c r="O35" s="6">
        <v>12</v>
      </c>
      <c r="P35" s="6">
        <v>15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>
        <v>15</v>
      </c>
    </row>
    <row r="36" spans="1:29">
      <c r="A36" s="9" t="s">
        <v>68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>
        <v>1</v>
      </c>
      <c r="O36" s="6"/>
      <c r="P36" s="6">
        <v>1</v>
      </c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>
        <v>1</v>
      </c>
    </row>
    <row r="37" spans="1:29">
      <c r="A37" s="9" t="s">
        <v>261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>
        <v>4</v>
      </c>
      <c r="O37" s="6"/>
      <c r="P37" s="6">
        <v>4</v>
      </c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>
        <v>4</v>
      </c>
    </row>
    <row r="38" spans="1:29">
      <c r="A38" s="9" t="s">
        <v>214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>
        <v>21</v>
      </c>
      <c r="O38" s="6"/>
      <c r="P38" s="6">
        <v>21</v>
      </c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>
        <v>21</v>
      </c>
    </row>
    <row r="39" spans="1:29">
      <c r="A39" s="9" t="s">
        <v>7520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>
        <v>7</v>
      </c>
      <c r="O39" s="6"/>
      <c r="P39" s="6">
        <v>7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>
        <v>7</v>
      </c>
    </row>
    <row r="40" spans="1:29">
      <c r="A40" s="5" t="s">
        <v>7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>
        <v>62</v>
      </c>
      <c r="O40" s="6">
        <v>86</v>
      </c>
      <c r="P40" s="6">
        <v>148</v>
      </c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>
        <v>148</v>
      </c>
    </row>
    <row r="41" spans="1:29">
      <c r="A41" s="9" t="s">
        <v>263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>
        <v>23</v>
      </c>
      <c r="O41" s="6">
        <v>11</v>
      </c>
      <c r="P41" s="6">
        <v>34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>
        <v>34</v>
      </c>
    </row>
    <row r="42" spans="1:29">
      <c r="A42" s="9" t="s">
        <v>83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>
        <v>17</v>
      </c>
      <c r="O42" s="6">
        <v>24</v>
      </c>
      <c r="P42" s="6">
        <v>41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41</v>
      </c>
    </row>
    <row r="43" spans="1:29">
      <c r="A43" s="9" t="s">
        <v>262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>
        <v>4</v>
      </c>
      <c r="O43" s="6">
        <v>9</v>
      </c>
      <c r="P43" s="6">
        <v>13</v>
      </c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>
        <v>13</v>
      </c>
    </row>
    <row r="44" spans="1:29">
      <c r="A44" s="9" t="s">
        <v>69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>
        <v>4</v>
      </c>
      <c r="O44" s="6">
        <v>5</v>
      </c>
      <c r="P44" s="6">
        <v>9</v>
      </c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>
        <v>9</v>
      </c>
    </row>
    <row r="45" spans="1:29">
      <c r="A45" s="9" t="s">
        <v>84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>
        <v>1</v>
      </c>
      <c r="O45" s="6">
        <v>5</v>
      </c>
      <c r="P45" s="6">
        <v>6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>
        <v>6</v>
      </c>
    </row>
    <row r="46" spans="1:29">
      <c r="A46" s="9" t="s">
        <v>7161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6</v>
      </c>
      <c r="O46" s="6">
        <v>17</v>
      </c>
      <c r="P46" s="6">
        <v>23</v>
      </c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>
        <v>23</v>
      </c>
    </row>
    <row r="47" spans="1:29">
      <c r="A47" s="9" t="s">
        <v>7164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>
        <v>3</v>
      </c>
      <c r="O47" s="6">
        <v>2</v>
      </c>
      <c r="P47" s="6">
        <v>5</v>
      </c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>
        <v>5</v>
      </c>
    </row>
    <row r="48" spans="1:29">
      <c r="A48" s="9" t="s">
        <v>7522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>
        <v>5</v>
      </c>
      <c r="P48" s="6">
        <v>5</v>
      </c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>
        <v>5</v>
      </c>
    </row>
    <row r="49" spans="1:29">
      <c r="A49" s="9" t="s">
        <v>7538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>
        <v>4</v>
      </c>
      <c r="O49" s="6">
        <v>8</v>
      </c>
      <c r="P49" s="6">
        <v>12</v>
      </c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>
        <v>12</v>
      </c>
    </row>
    <row r="50" spans="1:29">
      <c r="A50" s="5" t="s">
        <v>70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>
        <v>76</v>
      </c>
      <c r="O50" s="6">
        <v>232</v>
      </c>
      <c r="P50" s="6">
        <v>308</v>
      </c>
      <c r="Q50" s="6"/>
      <c r="R50" s="6"/>
      <c r="S50" s="6"/>
      <c r="T50" s="6">
        <v>7</v>
      </c>
      <c r="U50" s="6">
        <v>3</v>
      </c>
      <c r="V50" s="6">
        <v>10</v>
      </c>
      <c r="W50" s="6"/>
      <c r="X50" s="6"/>
      <c r="Y50" s="6"/>
      <c r="Z50" s="6"/>
      <c r="AA50" s="6"/>
      <c r="AB50" s="6"/>
      <c r="AC50" s="6">
        <v>318</v>
      </c>
    </row>
    <row r="51" spans="1:29">
      <c r="A51" s="9" t="s">
        <v>71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3</v>
      </c>
      <c r="O51" s="6">
        <v>62</v>
      </c>
      <c r="P51" s="6">
        <v>65</v>
      </c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>
        <v>65</v>
      </c>
    </row>
    <row r="52" spans="1:29">
      <c r="A52" s="9" t="s">
        <v>216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>
        <v>23</v>
      </c>
      <c r="O52" s="6">
        <v>34</v>
      </c>
      <c r="P52" s="6">
        <v>57</v>
      </c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>
        <v>57</v>
      </c>
    </row>
    <row r="53" spans="1:29">
      <c r="A53" s="9" t="s">
        <v>335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>
        <v>16</v>
      </c>
      <c r="O53" s="6">
        <v>17</v>
      </c>
      <c r="P53" s="6">
        <v>33</v>
      </c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>
        <v>33</v>
      </c>
    </row>
    <row r="54" spans="1:29">
      <c r="A54" s="9" t="s">
        <v>72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>
        <v>15</v>
      </c>
      <c r="O54" s="6">
        <v>47</v>
      </c>
      <c r="P54" s="6">
        <v>62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>
        <v>62</v>
      </c>
    </row>
    <row r="55" spans="1:29">
      <c r="A55" s="9" t="s">
        <v>73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>
        <v>5</v>
      </c>
      <c r="O55" s="6">
        <v>44</v>
      </c>
      <c r="P55" s="6">
        <v>49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>
        <v>49</v>
      </c>
    </row>
    <row r="56" spans="1:29">
      <c r="A56" s="9" t="s">
        <v>75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>
        <v>14</v>
      </c>
      <c r="O56" s="6">
        <v>28</v>
      </c>
      <c r="P56" s="6">
        <v>42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>
        <v>42</v>
      </c>
    </row>
    <row r="57" spans="1:29">
      <c r="A57" s="9" t="s">
        <v>114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>
        <v>7</v>
      </c>
      <c r="U57" s="6">
        <v>3</v>
      </c>
      <c r="V57" s="6">
        <v>10</v>
      </c>
      <c r="W57" s="6"/>
      <c r="X57" s="6"/>
      <c r="Y57" s="6"/>
      <c r="Z57" s="6"/>
      <c r="AA57" s="6"/>
      <c r="AB57" s="6"/>
      <c r="AC57" s="6">
        <v>10</v>
      </c>
    </row>
    <row r="58" spans="1:29">
      <c r="A58" s="4" t="s">
        <v>76</v>
      </c>
      <c r="B58" s="6"/>
      <c r="C58" s="6"/>
      <c r="D58" s="6"/>
      <c r="E58" s="6">
        <v>3</v>
      </c>
      <c r="F58" s="6"/>
      <c r="G58" s="6">
        <v>3</v>
      </c>
      <c r="H58" s="6">
        <v>2</v>
      </c>
      <c r="I58" s="6">
        <v>1</v>
      </c>
      <c r="J58" s="6">
        <v>3</v>
      </c>
      <c r="K58" s="6"/>
      <c r="L58" s="6"/>
      <c r="M58" s="6"/>
      <c r="N58" s="6">
        <v>264</v>
      </c>
      <c r="O58" s="6">
        <v>699</v>
      </c>
      <c r="P58" s="6">
        <v>963</v>
      </c>
      <c r="Q58" s="6"/>
      <c r="R58" s="6"/>
      <c r="S58" s="6"/>
      <c r="T58" s="6">
        <v>8</v>
      </c>
      <c r="U58" s="6">
        <v>8</v>
      </c>
      <c r="V58" s="6">
        <v>16</v>
      </c>
      <c r="W58" s="6"/>
      <c r="X58" s="6"/>
      <c r="Y58" s="6"/>
      <c r="Z58" s="6"/>
      <c r="AA58" s="6"/>
      <c r="AB58" s="6"/>
      <c r="AC58" s="6">
        <v>985</v>
      </c>
    </row>
    <row r="59" spans="1:29">
      <c r="A59" s="5" t="s">
        <v>77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>
        <v>107</v>
      </c>
      <c r="O59" s="6">
        <v>334</v>
      </c>
      <c r="P59" s="6">
        <v>441</v>
      </c>
      <c r="Q59" s="6"/>
      <c r="R59" s="6"/>
      <c r="S59" s="6"/>
      <c r="T59" s="6">
        <v>8</v>
      </c>
      <c r="U59" s="6">
        <v>8</v>
      </c>
      <c r="V59" s="6">
        <v>16</v>
      </c>
      <c r="W59" s="6"/>
      <c r="X59" s="6"/>
      <c r="Y59" s="6"/>
      <c r="Z59" s="6"/>
      <c r="AA59" s="6"/>
      <c r="AB59" s="6"/>
      <c r="AC59" s="6">
        <v>457</v>
      </c>
    </row>
    <row r="60" spans="1:29">
      <c r="A60" s="9" t="s">
        <v>345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>
        <v>3</v>
      </c>
      <c r="O60" s="6">
        <v>80</v>
      </c>
      <c r="P60" s="6">
        <v>83</v>
      </c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>
        <v>83</v>
      </c>
    </row>
    <row r="61" spans="1:29">
      <c r="A61" s="9" t="s">
        <v>217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>
        <v>40</v>
      </c>
      <c r="O61" s="6">
        <v>31</v>
      </c>
      <c r="P61" s="6">
        <v>71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>
        <v>71</v>
      </c>
    </row>
    <row r="62" spans="1:29">
      <c r="A62" s="9" t="s">
        <v>78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>
        <v>7</v>
      </c>
      <c r="O62" s="6">
        <v>48</v>
      </c>
      <c r="P62" s="6">
        <v>55</v>
      </c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>
        <v>55</v>
      </c>
    </row>
    <row r="63" spans="1:29">
      <c r="A63" s="9" t="s">
        <v>336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>
        <v>23</v>
      </c>
      <c r="O63" s="6">
        <v>58</v>
      </c>
      <c r="P63" s="6">
        <v>81</v>
      </c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>
        <v>81</v>
      </c>
    </row>
    <row r="64" spans="1:29">
      <c r="A64" s="9" t="s">
        <v>264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>
        <v>17</v>
      </c>
      <c r="O64" s="6">
        <v>47</v>
      </c>
      <c r="P64" s="6">
        <v>64</v>
      </c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>
        <v>64</v>
      </c>
    </row>
    <row r="65" spans="1:29">
      <c r="A65" s="9" t="s">
        <v>218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>
        <v>17</v>
      </c>
      <c r="O65" s="6">
        <v>70</v>
      </c>
      <c r="P65" s="6">
        <v>87</v>
      </c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>
        <v>87</v>
      </c>
    </row>
    <row r="66" spans="1:29">
      <c r="A66" s="9" t="s">
        <v>344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>
        <v>8</v>
      </c>
      <c r="U66" s="6">
        <v>4</v>
      </c>
      <c r="V66" s="6">
        <v>12</v>
      </c>
      <c r="W66" s="6"/>
      <c r="X66" s="6"/>
      <c r="Y66" s="6"/>
      <c r="Z66" s="6"/>
      <c r="AA66" s="6"/>
      <c r="AB66" s="6"/>
      <c r="AC66" s="6">
        <v>12</v>
      </c>
    </row>
    <row r="67" spans="1:29">
      <c r="A67" s="9" t="s">
        <v>7523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>
        <v>4</v>
      </c>
      <c r="V67" s="6">
        <v>4</v>
      </c>
      <c r="W67" s="6"/>
      <c r="X67" s="6"/>
      <c r="Y67" s="6"/>
      <c r="Z67" s="6"/>
      <c r="AA67" s="6"/>
      <c r="AB67" s="6"/>
      <c r="AC67" s="6">
        <v>4</v>
      </c>
    </row>
    <row r="68" spans="1:29">
      <c r="A68" s="5" t="s">
        <v>115</v>
      </c>
      <c r="B68" s="6"/>
      <c r="C68" s="6"/>
      <c r="D68" s="6"/>
      <c r="E68" s="6">
        <v>2</v>
      </c>
      <c r="F68" s="6"/>
      <c r="G68" s="6">
        <v>2</v>
      </c>
      <c r="H68" s="6">
        <v>1</v>
      </c>
      <c r="I68" s="6"/>
      <c r="J68" s="6">
        <v>1</v>
      </c>
      <c r="K68" s="6"/>
      <c r="L68" s="6"/>
      <c r="M68" s="6"/>
      <c r="N68" s="6">
        <v>40</v>
      </c>
      <c r="O68" s="6"/>
      <c r="P68" s="6">
        <v>40</v>
      </c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>
        <v>43</v>
      </c>
    </row>
    <row r="69" spans="1:29">
      <c r="A69" s="9" t="s">
        <v>337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>
        <v>37</v>
      </c>
      <c r="O69" s="6"/>
      <c r="P69" s="6">
        <v>37</v>
      </c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>
        <v>37</v>
      </c>
    </row>
    <row r="70" spans="1:29">
      <c r="A70" s="9" t="s">
        <v>7147</v>
      </c>
      <c r="B70" s="6"/>
      <c r="C70" s="6"/>
      <c r="D70" s="6"/>
      <c r="E70" s="6">
        <v>1</v>
      </c>
      <c r="F70" s="6"/>
      <c r="G70" s="6">
        <v>1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>
        <v>1</v>
      </c>
    </row>
    <row r="71" spans="1:29">
      <c r="A71" s="9" t="s">
        <v>7150</v>
      </c>
      <c r="B71" s="6"/>
      <c r="C71" s="6"/>
      <c r="D71" s="6"/>
      <c r="E71" s="6"/>
      <c r="F71" s="6"/>
      <c r="G71" s="6"/>
      <c r="H71" s="6">
        <v>1</v>
      </c>
      <c r="I71" s="6"/>
      <c r="J71" s="6">
        <v>1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>
        <v>1</v>
      </c>
    </row>
    <row r="72" spans="1:29">
      <c r="A72" s="9" t="s">
        <v>7524</v>
      </c>
      <c r="B72" s="6"/>
      <c r="C72" s="6"/>
      <c r="D72" s="6"/>
      <c r="E72" s="6">
        <v>1</v>
      </c>
      <c r="F72" s="6"/>
      <c r="G72" s="6">
        <v>1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>
        <v>1</v>
      </c>
    </row>
    <row r="73" spans="1:29">
      <c r="A73" s="9" t="s">
        <v>7525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>
        <v>3</v>
      </c>
      <c r="O73" s="6"/>
      <c r="P73" s="6">
        <v>3</v>
      </c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>
        <v>3</v>
      </c>
    </row>
    <row r="74" spans="1:29">
      <c r="A74" s="5" t="s">
        <v>37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11</v>
      </c>
      <c r="O74" s="6">
        <v>140</v>
      </c>
      <c r="P74" s="6">
        <v>151</v>
      </c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>
        <v>151</v>
      </c>
    </row>
    <row r="75" spans="1:29">
      <c r="A75" s="9" t="s">
        <v>85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>
        <v>11</v>
      </c>
      <c r="O75" s="6">
        <v>140</v>
      </c>
      <c r="P75" s="6">
        <v>151</v>
      </c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>
        <v>151</v>
      </c>
    </row>
    <row r="76" spans="1:29">
      <c r="A76" s="5" t="s">
        <v>124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>
        <v>14</v>
      </c>
      <c r="O76" s="6">
        <v>9</v>
      </c>
      <c r="P76" s="6">
        <v>23</v>
      </c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>
        <v>23</v>
      </c>
    </row>
    <row r="77" spans="1:29">
      <c r="A77" s="9" t="s">
        <v>428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>
        <v>1</v>
      </c>
      <c r="P77" s="6">
        <v>1</v>
      </c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>
        <v>1</v>
      </c>
    </row>
    <row r="78" spans="1:29">
      <c r="A78" s="9" t="s">
        <v>266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>
        <v>3</v>
      </c>
      <c r="O78" s="6">
        <v>6</v>
      </c>
      <c r="P78" s="6">
        <v>9</v>
      </c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>
        <v>9</v>
      </c>
    </row>
    <row r="79" spans="1:29">
      <c r="A79" s="9" t="s">
        <v>7148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>
        <v>11</v>
      </c>
      <c r="O79" s="6">
        <v>2</v>
      </c>
      <c r="P79" s="6">
        <v>13</v>
      </c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>
        <v>13</v>
      </c>
    </row>
    <row r="80" spans="1:29">
      <c r="A80" s="5" t="s">
        <v>154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>
        <v>1</v>
      </c>
      <c r="O80" s="6">
        <v>5</v>
      </c>
      <c r="P80" s="6">
        <v>6</v>
      </c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>
        <v>6</v>
      </c>
    </row>
    <row r="81" spans="1:29">
      <c r="A81" s="9" t="s">
        <v>7526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>
        <v>1</v>
      </c>
      <c r="O81" s="6">
        <v>5</v>
      </c>
      <c r="P81" s="6">
        <v>6</v>
      </c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>
        <v>6</v>
      </c>
    </row>
    <row r="82" spans="1:29">
      <c r="A82" s="5" t="s">
        <v>86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>
        <v>21</v>
      </c>
      <c r="O82" s="6">
        <v>6</v>
      </c>
      <c r="P82" s="6">
        <v>27</v>
      </c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>
        <v>27</v>
      </c>
    </row>
    <row r="83" spans="1:29">
      <c r="A83" s="9" t="s">
        <v>87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>
        <v>13</v>
      </c>
      <c r="O83" s="6">
        <v>4</v>
      </c>
      <c r="P83" s="6">
        <v>17</v>
      </c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>
        <v>17</v>
      </c>
    </row>
    <row r="84" spans="1:29">
      <c r="A84" s="9" t="s">
        <v>7149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>
        <v>4</v>
      </c>
      <c r="O84" s="6"/>
      <c r="P84" s="6">
        <v>4</v>
      </c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>
        <v>4</v>
      </c>
    </row>
    <row r="85" spans="1:29">
      <c r="A85" s="9" t="s">
        <v>7529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>
        <v>4</v>
      </c>
      <c r="O85" s="6">
        <v>2</v>
      </c>
      <c r="P85" s="6">
        <v>6</v>
      </c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>
        <v>6</v>
      </c>
    </row>
    <row r="86" spans="1:29">
      <c r="A86" s="5" t="s">
        <v>88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>
        <v>16</v>
      </c>
      <c r="O86" s="6">
        <v>32</v>
      </c>
      <c r="P86" s="6">
        <v>48</v>
      </c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>
        <v>48</v>
      </c>
    </row>
    <row r="87" spans="1:29">
      <c r="A87" s="9" t="s">
        <v>89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>
        <v>1</v>
      </c>
      <c r="O87" s="6">
        <v>3</v>
      </c>
      <c r="P87" s="6">
        <v>4</v>
      </c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>
        <v>4</v>
      </c>
    </row>
    <row r="88" spans="1:29">
      <c r="A88" s="9" t="s">
        <v>7527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>
        <v>9</v>
      </c>
      <c r="O88" s="6">
        <v>9</v>
      </c>
      <c r="P88" s="6">
        <v>18</v>
      </c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>
        <v>18</v>
      </c>
    </row>
    <row r="89" spans="1:29">
      <c r="A89" s="9" t="s">
        <v>7530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>
        <v>4</v>
      </c>
      <c r="O89" s="6">
        <v>12</v>
      </c>
      <c r="P89" s="6">
        <v>16</v>
      </c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>
        <v>16</v>
      </c>
    </row>
    <row r="90" spans="1:29">
      <c r="A90" s="9" t="s">
        <v>7531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>
        <v>2</v>
      </c>
      <c r="O90" s="6">
        <v>8</v>
      </c>
      <c r="P90" s="6">
        <v>10</v>
      </c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>
        <v>10</v>
      </c>
    </row>
    <row r="91" spans="1:29">
      <c r="A91" s="5" t="s">
        <v>346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>
        <v>2</v>
      </c>
      <c r="O91" s="6">
        <v>39</v>
      </c>
      <c r="P91" s="6">
        <v>41</v>
      </c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>
        <v>41</v>
      </c>
    </row>
    <row r="92" spans="1:29">
      <c r="A92" s="9" t="s">
        <v>347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>
        <v>2</v>
      </c>
      <c r="O92" s="6">
        <v>39</v>
      </c>
      <c r="P92" s="6">
        <v>41</v>
      </c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>
        <v>41</v>
      </c>
    </row>
    <row r="93" spans="1:29">
      <c r="A93" s="5" t="s">
        <v>90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>
        <v>11</v>
      </c>
      <c r="O93" s="6">
        <v>29</v>
      </c>
      <c r="P93" s="6">
        <v>40</v>
      </c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>
        <v>40</v>
      </c>
    </row>
    <row r="94" spans="1:29">
      <c r="A94" s="9" t="s">
        <v>116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>
        <v>11</v>
      </c>
      <c r="O94" s="6">
        <v>29</v>
      </c>
      <c r="P94" s="6">
        <v>40</v>
      </c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>
        <v>40</v>
      </c>
    </row>
    <row r="95" spans="1:29">
      <c r="A95" s="5" t="s">
        <v>117</v>
      </c>
      <c r="B95" s="6"/>
      <c r="C95" s="6"/>
      <c r="D95" s="6"/>
      <c r="E95" s="6">
        <v>1</v>
      </c>
      <c r="F95" s="6"/>
      <c r="G95" s="6">
        <v>1</v>
      </c>
      <c r="H95" s="6"/>
      <c r="I95" s="6">
        <v>1</v>
      </c>
      <c r="J95" s="6">
        <v>1</v>
      </c>
      <c r="K95" s="6"/>
      <c r="L95" s="6"/>
      <c r="M95" s="6"/>
      <c r="N95" s="6">
        <v>11</v>
      </c>
      <c r="O95" s="6">
        <v>10</v>
      </c>
      <c r="P95" s="6">
        <v>21</v>
      </c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>
        <v>23</v>
      </c>
    </row>
    <row r="96" spans="1:29">
      <c r="A96" s="9" t="s">
        <v>118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>
        <v>11</v>
      </c>
      <c r="O96" s="6">
        <v>8</v>
      </c>
      <c r="P96" s="6">
        <v>19</v>
      </c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>
        <v>19</v>
      </c>
    </row>
    <row r="97" spans="1:29">
      <c r="A97" s="9" t="s">
        <v>348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>
        <v>2</v>
      </c>
      <c r="P97" s="6">
        <v>2</v>
      </c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>
        <v>2</v>
      </c>
    </row>
    <row r="98" spans="1:29">
      <c r="A98" s="9" t="s">
        <v>7532</v>
      </c>
      <c r="B98" s="6"/>
      <c r="C98" s="6"/>
      <c r="D98" s="6"/>
      <c r="E98" s="6">
        <v>1</v>
      </c>
      <c r="F98" s="6"/>
      <c r="G98" s="6">
        <v>1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>
        <v>1</v>
      </c>
    </row>
    <row r="99" spans="1:29">
      <c r="A99" s="9" t="s">
        <v>7534</v>
      </c>
      <c r="B99" s="6"/>
      <c r="C99" s="6"/>
      <c r="D99" s="6"/>
      <c r="E99" s="6"/>
      <c r="F99" s="6"/>
      <c r="G99" s="6"/>
      <c r="H99" s="6"/>
      <c r="I99" s="6">
        <v>1</v>
      </c>
      <c r="J99" s="6">
        <v>1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>
        <v>1</v>
      </c>
    </row>
    <row r="100" spans="1:29">
      <c r="A100" s="5" t="s">
        <v>267</v>
      </c>
      <c r="B100" s="6"/>
      <c r="C100" s="6"/>
      <c r="D100" s="6"/>
      <c r="E100" s="6"/>
      <c r="F100" s="6"/>
      <c r="G100" s="6"/>
      <c r="H100" s="6">
        <v>1</v>
      </c>
      <c r="I100" s="6"/>
      <c r="J100" s="6">
        <v>1</v>
      </c>
      <c r="K100" s="6"/>
      <c r="L100" s="6"/>
      <c r="M100" s="6"/>
      <c r="N100" s="6">
        <v>17</v>
      </c>
      <c r="O100" s="6">
        <v>8</v>
      </c>
      <c r="P100" s="6">
        <v>25</v>
      </c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>
        <v>26</v>
      </c>
    </row>
    <row r="101" spans="1:29">
      <c r="A101" s="9" t="s">
        <v>268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>
        <v>17</v>
      </c>
      <c r="O101" s="6">
        <v>8</v>
      </c>
      <c r="P101" s="6">
        <v>25</v>
      </c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>
        <v>25</v>
      </c>
    </row>
    <row r="102" spans="1:29">
      <c r="A102" s="9" t="s">
        <v>7194</v>
      </c>
      <c r="B102" s="6"/>
      <c r="C102" s="6"/>
      <c r="D102" s="6"/>
      <c r="E102" s="6"/>
      <c r="F102" s="6"/>
      <c r="G102" s="6"/>
      <c r="H102" s="6">
        <v>1</v>
      </c>
      <c r="I102" s="6"/>
      <c r="J102" s="6">
        <v>1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>
        <v>1</v>
      </c>
    </row>
    <row r="103" spans="1:29">
      <c r="A103" s="5" t="s">
        <v>4446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>
        <v>13</v>
      </c>
      <c r="O103" s="6">
        <v>87</v>
      </c>
      <c r="P103" s="6">
        <v>100</v>
      </c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>
        <v>100</v>
      </c>
    </row>
    <row r="104" spans="1:29">
      <c r="A104" s="9" t="s">
        <v>265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>
        <v>12</v>
      </c>
      <c r="O104" s="6">
        <v>32</v>
      </c>
      <c r="P104" s="6">
        <v>44</v>
      </c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>
        <v>44</v>
      </c>
    </row>
    <row r="105" spans="1:29">
      <c r="A105" s="9" t="s">
        <v>125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>
        <v>1</v>
      </c>
      <c r="O105" s="6">
        <v>55</v>
      </c>
      <c r="P105" s="6">
        <v>56</v>
      </c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>
        <v>56</v>
      </c>
    </row>
    <row r="106" spans="1:29">
      <c r="A106" s="4" t="s">
        <v>91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>
        <v>204</v>
      </c>
      <c r="O106" s="6">
        <v>520</v>
      </c>
      <c r="P106" s="6">
        <v>724</v>
      </c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>
        <v>724</v>
      </c>
    </row>
    <row r="107" spans="1:29">
      <c r="A107" s="5" t="s">
        <v>37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>
        <v>3</v>
      </c>
      <c r="O107" s="6">
        <v>88</v>
      </c>
      <c r="P107" s="6">
        <v>91</v>
      </c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>
        <v>91</v>
      </c>
    </row>
    <row r="108" spans="1:29">
      <c r="A108" s="9" t="s">
        <v>92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>
        <v>3</v>
      </c>
      <c r="O108" s="6">
        <v>88</v>
      </c>
      <c r="P108" s="6">
        <v>91</v>
      </c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>
        <v>91</v>
      </c>
    </row>
    <row r="109" spans="1:29">
      <c r="A109" s="5" t="s">
        <v>140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>
        <v>3</v>
      </c>
      <c r="O109" s="6">
        <v>17</v>
      </c>
      <c r="P109" s="6">
        <v>20</v>
      </c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>
        <v>20</v>
      </c>
    </row>
    <row r="110" spans="1:29">
      <c r="A110" s="9" t="s">
        <v>349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>
        <v>3</v>
      </c>
      <c r="O110" s="6">
        <v>17</v>
      </c>
      <c r="P110" s="6">
        <v>20</v>
      </c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>
        <v>20</v>
      </c>
    </row>
    <row r="111" spans="1:29">
      <c r="A111" s="5" t="s">
        <v>98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>
        <v>46</v>
      </c>
      <c r="O111" s="6">
        <v>178</v>
      </c>
      <c r="P111" s="6">
        <v>224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>
        <v>224</v>
      </c>
    </row>
    <row r="112" spans="1:29">
      <c r="A112" s="9" t="s">
        <v>119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>
        <v>32</v>
      </c>
      <c r="O112" s="6">
        <v>105</v>
      </c>
      <c r="P112" s="6">
        <v>137</v>
      </c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>
        <v>137</v>
      </c>
    </row>
    <row r="113" spans="1:29">
      <c r="A113" s="9" t="s">
        <v>99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>
        <v>4</v>
      </c>
      <c r="O113" s="6">
        <v>10</v>
      </c>
      <c r="P113" s="6">
        <v>14</v>
      </c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>
        <v>14</v>
      </c>
    </row>
    <row r="114" spans="1:29">
      <c r="A114" s="9" t="s">
        <v>126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>
        <v>1</v>
      </c>
      <c r="O114" s="6">
        <v>55</v>
      </c>
      <c r="P114" s="6">
        <v>56</v>
      </c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>
        <v>56</v>
      </c>
    </row>
    <row r="115" spans="1:29">
      <c r="A115" s="9" t="s">
        <v>127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>
        <v>9</v>
      </c>
      <c r="O115" s="6">
        <v>8</v>
      </c>
      <c r="P115" s="6">
        <v>17</v>
      </c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>
        <v>17</v>
      </c>
    </row>
    <row r="116" spans="1:29">
      <c r="A116" s="5" t="s">
        <v>120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>
        <v>6</v>
      </c>
      <c r="O116" s="6">
        <v>4</v>
      </c>
      <c r="P116" s="6">
        <v>10</v>
      </c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>
        <v>10</v>
      </c>
    </row>
    <row r="117" spans="1:29">
      <c r="A117" s="9" t="s">
        <v>429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>
        <v>6</v>
      </c>
      <c r="O117" s="6">
        <v>4</v>
      </c>
      <c r="P117" s="6">
        <v>10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>
        <v>10</v>
      </c>
    </row>
    <row r="118" spans="1:29">
      <c r="A118" s="5" t="s">
        <v>101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>
        <v>2</v>
      </c>
      <c r="P118" s="6">
        <v>2</v>
      </c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>
        <v>2</v>
      </c>
    </row>
    <row r="119" spans="1:29">
      <c r="A119" s="9" t="s">
        <v>102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>
        <v>2</v>
      </c>
      <c r="P119" s="6">
        <v>2</v>
      </c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>
        <v>2</v>
      </c>
    </row>
    <row r="120" spans="1:29">
      <c r="A120" s="5" t="s">
        <v>86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>
        <v>24</v>
      </c>
      <c r="O120" s="6">
        <v>15</v>
      </c>
      <c r="P120" s="6">
        <v>39</v>
      </c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>
        <v>39</v>
      </c>
    </row>
    <row r="121" spans="1:29">
      <c r="A121" s="9" t="s">
        <v>429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>
        <v>16</v>
      </c>
      <c r="O121" s="6">
        <v>9</v>
      </c>
      <c r="P121" s="6">
        <v>25</v>
      </c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>
        <v>25</v>
      </c>
    </row>
    <row r="122" spans="1:29">
      <c r="A122" s="9" t="s">
        <v>269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>
        <v>2</v>
      </c>
      <c r="O122" s="6"/>
      <c r="P122" s="6">
        <v>2</v>
      </c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>
        <v>2</v>
      </c>
    </row>
    <row r="123" spans="1:29">
      <c r="A123" s="9" t="s">
        <v>8792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>
        <v>6</v>
      </c>
      <c r="P123" s="6">
        <v>6</v>
      </c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>
        <v>6</v>
      </c>
    </row>
    <row r="124" spans="1:29">
      <c r="A124" s="9" t="s">
        <v>8793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>
        <v>2</v>
      </c>
      <c r="O124" s="6"/>
      <c r="P124" s="6">
        <v>2</v>
      </c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>
        <v>2</v>
      </c>
    </row>
    <row r="125" spans="1:29">
      <c r="A125" s="9" t="s">
        <v>8794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>
        <v>1</v>
      </c>
      <c r="O125" s="6"/>
      <c r="P125" s="6">
        <v>1</v>
      </c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>
        <v>1</v>
      </c>
    </row>
    <row r="126" spans="1:29">
      <c r="A126" s="9" t="s">
        <v>8795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>
        <v>3</v>
      </c>
      <c r="O126" s="6"/>
      <c r="P126" s="6">
        <v>3</v>
      </c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>
        <v>3</v>
      </c>
    </row>
    <row r="127" spans="1:29">
      <c r="A127" s="5" t="s">
        <v>7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>
        <v>8</v>
      </c>
      <c r="O127" s="6">
        <v>44</v>
      </c>
      <c r="P127" s="6">
        <v>52</v>
      </c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>
        <v>52</v>
      </c>
    </row>
    <row r="128" spans="1:29">
      <c r="A128" s="9" t="s">
        <v>100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>
        <v>8</v>
      </c>
      <c r="O128" s="6">
        <v>44</v>
      </c>
      <c r="P128" s="6">
        <v>52</v>
      </c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>
        <v>52</v>
      </c>
    </row>
    <row r="129" spans="1:29">
      <c r="A129" s="5" t="s">
        <v>219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>
        <v>33</v>
      </c>
      <c r="O129" s="6"/>
      <c r="P129" s="6">
        <v>33</v>
      </c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>
        <v>33</v>
      </c>
    </row>
    <row r="130" spans="1:29">
      <c r="A130" s="9" t="s">
        <v>269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>
        <v>33</v>
      </c>
      <c r="O130" s="6"/>
      <c r="P130" s="6">
        <v>33</v>
      </c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>
        <v>33</v>
      </c>
    </row>
    <row r="131" spans="1:29">
      <c r="A131" s="5" t="s">
        <v>350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>
        <v>8</v>
      </c>
      <c r="O131" s="6">
        <v>7</v>
      </c>
      <c r="P131" s="6">
        <v>15</v>
      </c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>
        <v>15</v>
      </c>
    </row>
    <row r="132" spans="1:29">
      <c r="A132" s="9" t="s">
        <v>105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>
        <v>8</v>
      </c>
      <c r="O132" s="6">
        <v>7</v>
      </c>
      <c r="P132" s="6">
        <v>15</v>
      </c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>
        <v>15</v>
      </c>
    </row>
    <row r="133" spans="1:29">
      <c r="A133" s="5" t="s">
        <v>104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>
        <v>68</v>
      </c>
      <c r="O133" s="6">
        <v>81</v>
      </c>
      <c r="P133" s="6">
        <v>149</v>
      </c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>
        <v>149</v>
      </c>
    </row>
    <row r="134" spans="1:29">
      <c r="A134" s="9" t="s">
        <v>103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>
        <v>6</v>
      </c>
      <c r="O134" s="6">
        <v>2</v>
      </c>
      <c r="P134" s="6">
        <v>8</v>
      </c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>
        <v>8</v>
      </c>
    </row>
    <row r="135" spans="1:29">
      <c r="A135" s="9" t="s">
        <v>105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>
        <v>62</v>
      </c>
      <c r="O135" s="6">
        <v>79</v>
      </c>
      <c r="P135" s="6">
        <v>141</v>
      </c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>
        <v>141</v>
      </c>
    </row>
    <row r="136" spans="1:29">
      <c r="A136" s="5" t="s">
        <v>7533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>
        <v>5</v>
      </c>
      <c r="O136" s="6">
        <v>84</v>
      </c>
      <c r="P136" s="6">
        <v>89</v>
      </c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>
        <v>89</v>
      </c>
    </row>
    <row r="137" spans="1:29">
      <c r="A137" s="9" t="s">
        <v>102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>
        <v>5</v>
      </c>
      <c r="O137" s="6">
        <v>84</v>
      </c>
      <c r="P137" s="6">
        <v>89</v>
      </c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>
        <v>89</v>
      </c>
    </row>
    <row r="138" spans="1:29">
      <c r="A138" s="4" t="s">
        <v>106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>
        <v>1352</v>
      </c>
      <c r="O138" s="6">
        <v>2900</v>
      </c>
      <c r="P138" s="6">
        <v>4252</v>
      </c>
      <c r="Q138" s="6"/>
      <c r="R138" s="6"/>
      <c r="S138" s="6"/>
      <c r="T138" s="6">
        <v>147</v>
      </c>
      <c r="U138" s="6">
        <v>271</v>
      </c>
      <c r="V138" s="6">
        <v>418</v>
      </c>
      <c r="W138" s="6">
        <v>3</v>
      </c>
      <c r="X138" s="6"/>
      <c r="Y138" s="6">
        <v>3</v>
      </c>
      <c r="Z138" s="6">
        <v>57</v>
      </c>
      <c r="AA138" s="6">
        <v>49</v>
      </c>
      <c r="AB138" s="6">
        <v>106</v>
      </c>
      <c r="AC138" s="6">
        <v>4779</v>
      </c>
    </row>
    <row r="139" spans="1:29">
      <c r="A139" s="5" t="s">
        <v>107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>
        <v>79</v>
      </c>
      <c r="O139" s="6">
        <v>209</v>
      </c>
      <c r="P139" s="6">
        <v>288</v>
      </c>
      <c r="Q139" s="6"/>
      <c r="R139" s="6"/>
      <c r="S139" s="6"/>
      <c r="T139" s="6">
        <v>17</v>
      </c>
      <c r="U139" s="6">
        <v>12</v>
      </c>
      <c r="V139" s="6">
        <v>29</v>
      </c>
      <c r="W139" s="6"/>
      <c r="X139" s="6"/>
      <c r="Y139" s="6"/>
      <c r="Z139" s="6">
        <v>5</v>
      </c>
      <c r="AA139" s="6">
        <v>3</v>
      </c>
      <c r="AB139" s="6">
        <v>8</v>
      </c>
      <c r="AC139" s="6">
        <v>325</v>
      </c>
    </row>
    <row r="140" spans="1:29">
      <c r="A140" s="9" t="s">
        <v>270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>
        <v>1</v>
      </c>
      <c r="AA140" s="6"/>
      <c r="AB140" s="6">
        <v>1</v>
      </c>
      <c r="AC140" s="6">
        <v>1</v>
      </c>
    </row>
    <row r="141" spans="1:29">
      <c r="A141" s="9" t="s">
        <v>338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>
        <v>1</v>
      </c>
      <c r="AA141" s="6"/>
      <c r="AB141" s="6">
        <v>1</v>
      </c>
      <c r="AC141" s="6">
        <v>1</v>
      </c>
    </row>
    <row r="142" spans="1:29">
      <c r="A142" s="9" t="s">
        <v>351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>
        <v>3</v>
      </c>
      <c r="AA142" s="6">
        <v>1</v>
      </c>
      <c r="AB142" s="6">
        <v>4</v>
      </c>
      <c r="AC142" s="6">
        <v>4</v>
      </c>
    </row>
    <row r="143" spans="1:29">
      <c r="A143" s="9" t="s">
        <v>108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>
        <v>7</v>
      </c>
      <c r="O143" s="6">
        <v>24</v>
      </c>
      <c r="P143" s="6">
        <v>31</v>
      </c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>
        <v>31</v>
      </c>
    </row>
    <row r="144" spans="1:29">
      <c r="A144" s="9" t="s">
        <v>122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>
        <v>18</v>
      </c>
      <c r="O144" s="6">
        <v>29</v>
      </c>
      <c r="P144" s="6">
        <v>47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>
        <v>47</v>
      </c>
    </row>
    <row r="145" spans="1:29">
      <c r="A145" s="9" t="s">
        <v>339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>
        <v>20</v>
      </c>
      <c r="O145" s="6">
        <v>45</v>
      </c>
      <c r="P145" s="6">
        <v>65</v>
      </c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>
        <v>65</v>
      </c>
    </row>
    <row r="146" spans="1:29">
      <c r="A146" s="9" t="s">
        <v>110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>
        <v>10</v>
      </c>
      <c r="O146" s="6">
        <v>23</v>
      </c>
      <c r="P146" s="6">
        <v>33</v>
      </c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>
        <v>33</v>
      </c>
    </row>
    <row r="147" spans="1:29">
      <c r="A147" s="9" t="s">
        <v>111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>
        <v>13</v>
      </c>
      <c r="O147" s="6">
        <v>66</v>
      </c>
      <c r="P147" s="6">
        <v>79</v>
      </c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>
        <v>79</v>
      </c>
    </row>
    <row r="148" spans="1:29">
      <c r="A148" s="9" t="s">
        <v>133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>
        <v>11</v>
      </c>
      <c r="O148" s="6">
        <v>22</v>
      </c>
      <c r="P148" s="6">
        <v>33</v>
      </c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>
        <v>33</v>
      </c>
    </row>
    <row r="149" spans="1:29">
      <c r="A149" s="9" t="s">
        <v>121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>
        <v>1</v>
      </c>
      <c r="V149" s="6">
        <v>1</v>
      </c>
      <c r="W149" s="6"/>
      <c r="X149" s="6"/>
      <c r="Y149" s="6"/>
      <c r="Z149" s="6"/>
      <c r="AA149" s="6"/>
      <c r="AB149" s="6"/>
      <c r="AC149" s="6">
        <v>1</v>
      </c>
    </row>
    <row r="150" spans="1:29">
      <c r="A150" s="9" t="s">
        <v>109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>
        <v>7</v>
      </c>
      <c r="U150" s="6"/>
      <c r="V150" s="6">
        <v>7</v>
      </c>
      <c r="W150" s="6"/>
      <c r="X150" s="6"/>
      <c r="Y150" s="6"/>
      <c r="Z150" s="6"/>
      <c r="AA150" s="6"/>
      <c r="AB150" s="6"/>
      <c r="AC150" s="6">
        <v>7</v>
      </c>
    </row>
    <row r="151" spans="1:29">
      <c r="A151" s="9" t="s">
        <v>123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>
        <v>9</v>
      </c>
      <c r="U151" s="6">
        <v>6</v>
      </c>
      <c r="V151" s="6">
        <v>15</v>
      </c>
      <c r="W151" s="6"/>
      <c r="X151" s="6"/>
      <c r="Y151" s="6"/>
      <c r="Z151" s="6"/>
      <c r="AA151" s="6"/>
      <c r="AB151" s="6"/>
      <c r="AC151" s="6">
        <v>15</v>
      </c>
    </row>
    <row r="152" spans="1:29">
      <c r="A152" s="9" t="s">
        <v>271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>
        <v>4</v>
      </c>
      <c r="V152" s="6">
        <v>4</v>
      </c>
      <c r="W152" s="6"/>
      <c r="X152" s="6"/>
      <c r="Y152" s="6"/>
      <c r="Z152" s="6"/>
      <c r="AA152" s="6"/>
      <c r="AB152" s="6"/>
      <c r="AC152" s="6">
        <v>4</v>
      </c>
    </row>
    <row r="153" spans="1:29">
      <c r="A153" s="9" t="s">
        <v>128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>
        <v>1</v>
      </c>
      <c r="U153" s="6">
        <v>1</v>
      </c>
      <c r="V153" s="6">
        <v>2</v>
      </c>
      <c r="W153" s="6"/>
      <c r="X153" s="6"/>
      <c r="Y153" s="6"/>
      <c r="Z153" s="6"/>
      <c r="AA153" s="6"/>
      <c r="AB153" s="6"/>
      <c r="AC153" s="6">
        <v>2</v>
      </c>
    </row>
    <row r="154" spans="1:29">
      <c r="A154" s="9" t="s">
        <v>8384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>
        <v>2</v>
      </c>
      <c r="AB154" s="6">
        <v>2</v>
      </c>
      <c r="AC154" s="6">
        <v>2</v>
      </c>
    </row>
    <row r="155" spans="1:29">
      <c r="A155" s="5" t="s">
        <v>129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>
        <v>16</v>
      </c>
      <c r="O155" s="6">
        <v>40</v>
      </c>
      <c r="P155" s="6">
        <v>56</v>
      </c>
      <c r="Q155" s="6"/>
      <c r="R155" s="6"/>
      <c r="S155" s="6"/>
      <c r="T155" s="6">
        <v>1</v>
      </c>
      <c r="U155" s="6">
        <v>2</v>
      </c>
      <c r="V155" s="6">
        <v>3</v>
      </c>
      <c r="W155" s="6"/>
      <c r="X155" s="6"/>
      <c r="Y155" s="6"/>
      <c r="Z155" s="6"/>
      <c r="AA155" s="6"/>
      <c r="AB155" s="6"/>
      <c r="AC155" s="6">
        <v>59</v>
      </c>
    </row>
    <row r="156" spans="1:29">
      <c r="A156" s="9" t="s">
        <v>130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>
        <v>16</v>
      </c>
      <c r="O156" s="6">
        <v>40</v>
      </c>
      <c r="P156" s="6">
        <v>56</v>
      </c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>
        <v>56</v>
      </c>
    </row>
    <row r="157" spans="1:29">
      <c r="A157" s="9" t="s">
        <v>363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>
        <v>1</v>
      </c>
      <c r="U157" s="6">
        <v>2</v>
      </c>
      <c r="V157" s="6">
        <v>3</v>
      </c>
      <c r="W157" s="6"/>
      <c r="X157" s="6"/>
      <c r="Y157" s="6"/>
      <c r="Z157" s="6"/>
      <c r="AA157" s="6"/>
      <c r="AB157" s="6"/>
      <c r="AC157" s="6">
        <v>3</v>
      </c>
    </row>
    <row r="158" spans="1:29">
      <c r="A158" s="5" t="s">
        <v>134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>
        <v>67</v>
      </c>
      <c r="O158" s="6">
        <v>168</v>
      </c>
      <c r="P158" s="6">
        <v>235</v>
      </c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>
        <v>235</v>
      </c>
    </row>
    <row r="159" spans="1:29">
      <c r="A159" s="9" t="s">
        <v>135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>
        <v>67</v>
      </c>
      <c r="O159" s="6">
        <v>168</v>
      </c>
      <c r="P159" s="6">
        <v>235</v>
      </c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>
        <v>235</v>
      </c>
    </row>
    <row r="160" spans="1:29">
      <c r="A160" s="5" t="s">
        <v>131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>
        <v>160</v>
      </c>
      <c r="O160" s="6">
        <v>431</v>
      </c>
      <c r="P160" s="6">
        <v>591</v>
      </c>
      <c r="Q160" s="6"/>
      <c r="R160" s="6"/>
      <c r="S160" s="6"/>
      <c r="T160" s="6">
        <v>23</v>
      </c>
      <c r="U160" s="6">
        <v>45</v>
      </c>
      <c r="V160" s="6">
        <v>68</v>
      </c>
      <c r="W160" s="6"/>
      <c r="X160" s="6"/>
      <c r="Y160" s="6"/>
      <c r="Z160" s="6">
        <v>9</v>
      </c>
      <c r="AA160" s="6">
        <v>4</v>
      </c>
      <c r="AB160" s="6">
        <v>13</v>
      </c>
      <c r="AC160" s="6">
        <v>672</v>
      </c>
    </row>
    <row r="161" spans="1:29">
      <c r="A161" s="9" t="s">
        <v>379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>
        <v>2</v>
      </c>
      <c r="V161" s="6">
        <v>2</v>
      </c>
      <c r="W161" s="6"/>
      <c r="X161" s="6"/>
      <c r="Y161" s="6"/>
      <c r="Z161" s="6"/>
      <c r="AA161" s="6"/>
      <c r="AB161" s="6"/>
      <c r="AC161" s="6">
        <v>2</v>
      </c>
    </row>
    <row r="162" spans="1:29">
      <c r="A162" s="9" t="s">
        <v>183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>
        <v>3</v>
      </c>
      <c r="U162" s="6">
        <v>4</v>
      </c>
      <c r="V162" s="6">
        <v>7</v>
      </c>
      <c r="W162" s="6"/>
      <c r="X162" s="6"/>
      <c r="Y162" s="6"/>
      <c r="Z162" s="6"/>
      <c r="AA162" s="6"/>
      <c r="AB162" s="6"/>
      <c r="AC162" s="6">
        <v>7</v>
      </c>
    </row>
    <row r="163" spans="1:29">
      <c r="A163" s="9" t="s">
        <v>273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>
        <v>18</v>
      </c>
      <c r="O163" s="6">
        <v>51</v>
      </c>
      <c r="P163" s="6">
        <v>69</v>
      </c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>
        <v>69</v>
      </c>
    </row>
    <row r="164" spans="1:29">
      <c r="A164" s="9" t="s">
        <v>142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>
        <v>10</v>
      </c>
      <c r="O164" s="6">
        <v>29</v>
      </c>
      <c r="P164" s="6">
        <v>39</v>
      </c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>
        <v>39</v>
      </c>
    </row>
    <row r="165" spans="1:29">
      <c r="A165" s="9" t="s">
        <v>165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>
        <v>21</v>
      </c>
      <c r="O165" s="6">
        <v>27</v>
      </c>
      <c r="P165" s="6">
        <v>48</v>
      </c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>
        <v>48</v>
      </c>
    </row>
    <row r="166" spans="1:29">
      <c r="A166" s="9" t="s">
        <v>364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>
        <v>2</v>
      </c>
      <c r="U166" s="6">
        <v>8</v>
      </c>
      <c r="V166" s="6">
        <v>10</v>
      </c>
      <c r="W166" s="6"/>
      <c r="X166" s="6"/>
      <c r="Y166" s="6"/>
      <c r="Z166" s="6"/>
      <c r="AA166" s="6"/>
      <c r="AB166" s="6"/>
      <c r="AC166" s="6">
        <v>10</v>
      </c>
    </row>
    <row r="167" spans="1:29">
      <c r="A167" s="9" t="s">
        <v>220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>
        <v>13</v>
      </c>
      <c r="O167" s="6">
        <v>57</v>
      </c>
      <c r="P167" s="6">
        <v>70</v>
      </c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>
        <v>70</v>
      </c>
    </row>
    <row r="168" spans="1:29">
      <c r="A168" s="9" t="s">
        <v>236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>
        <v>27</v>
      </c>
      <c r="O168" s="6">
        <v>44</v>
      </c>
      <c r="P168" s="6">
        <v>71</v>
      </c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>
        <v>71</v>
      </c>
    </row>
    <row r="169" spans="1:29">
      <c r="A169" s="9" t="s">
        <v>139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>
        <v>27</v>
      </c>
      <c r="O169" s="6">
        <v>31</v>
      </c>
      <c r="P169" s="6">
        <v>58</v>
      </c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>
        <v>58</v>
      </c>
    </row>
    <row r="170" spans="1:29">
      <c r="A170" s="9" t="s">
        <v>163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>
        <v>14</v>
      </c>
      <c r="U170" s="6">
        <v>21</v>
      </c>
      <c r="V170" s="6">
        <v>35</v>
      </c>
      <c r="W170" s="6"/>
      <c r="X170" s="6"/>
      <c r="Y170" s="6"/>
      <c r="Z170" s="6"/>
      <c r="AA170" s="6"/>
      <c r="AB170" s="6"/>
      <c r="AC170" s="6">
        <v>35</v>
      </c>
    </row>
    <row r="171" spans="1:29">
      <c r="A171" s="9" t="s">
        <v>272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>
        <v>1</v>
      </c>
      <c r="V171" s="6">
        <v>1</v>
      </c>
      <c r="W171" s="6"/>
      <c r="X171" s="6"/>
      <c r="Y171" s="6"/>
      <c r="Z171" s="6"/>
      <c r="AA171" s="6"/>
      <c r="AB171" s="6"/>
      <c r="AC171" s="6">
        <v>1</v>
      </c>
    </row>
    <row r="172" spans="1:29">
      <c r="A172" s="9" t="s">
        <v>136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>
        <v>2</v>
      </c>
      <c r="V172" s="6">
        <v>2</v>
      </c>
      <c r="W172" s="6"/>
      <c r="X172" s="6"/>
      <c r="Y172" s="6"/>
      <c r="Z172" s="6"/>
      <c r="AA172" s="6"/>
      <c r="AB172" s="6"/>
      <c r="AC172" s="6">
        <v>2</v>
      </c>
    </row>
    <row r="173" spans="1:29">
      <c r="A173" s="9" t="s">
        <v>138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>
        <v>18</v>
      </c>
      <c r="O173" s="6">
        <v>98</v>
      </c>
      <c r="P173" s="6">
        <v>116</v>
      </c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>
        <v>116</v>
      </c>
    </row>
    <row r="174" spans="1:29">
      <c r="A174" s="9" t="s">
        <v>137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>
        <v>3</v>
      </c>
      <c r="AA174" s="6">
        <v>1</v>
      </c>
      <c r="AB174" s="6">
        <v>4</v>
      </c>
      <c r="AC174" s="6">
        <v>4</v>
      </c>
    </row>
    <row r="175" spans="1:29">
      <c r="A175" s="9" t="s">
        <v>365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>
        <v>4</v>
      </c>
      <c r="AA175" s="6">
        <v>1</v>
      </c>
      <c r="AB175" s="6">
        <v>5</v>
      </c>
      <c r="AC175" s="6">
        <v>5</v>
      </c>
    </row>
    <row r="176" spans="1:29">
      <c r="A176" s="9" t="s">
        <v>132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>
        <v>5</v>
      </c>
      <c r="O176" s="6">
        <v>60</v>
      </c>
      <c r="P176" s="6">
        <v>65</v>
      </c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>
        <v>65</v>
      </c>
    </row>
    <row r="177" spans="1:29">
      <c r="A177" s="9" t="s">
        <v>143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>
        <v>21</v>
      </c>
      <c r="O177" s="6">
        <v>34</v>
      </c>
      <c r="P177" s="6">
        <v>55</v>
      </c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>
        <v>55</v>
      </c>
    </row>
    <row r="178" spans="1:29">
      <c r="A178" s="9" t="s">
        <v>164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>
        <v>3</v>
      </c>
      <c r="U178" s="6">
        <v>2</v>
      </c>
      <c r="V178" s="6">
        <v>5</v>
      </c>
      <c r="W178" s="6"/>
      <c r="X178" s="6"/>
      <c r="Y178" s="6"/>
      <c r="Z178" s="6"/>
      <c r="AA178" s="6"/>
      <c r="AB178" s="6"/>
      <c r="AC178" s="6">
        <v>5</v>
      </c>
    </row>
    <row r="179" spans="1:29">
      <c r="A179" s="9" t="s">
        <v>7537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>
        <v>1</v>
      </c>
      <c r="U179" s="6">
        <v>5</v>
      </c>
      <c r="V179" s="6">
        <v>6</v>
      </c>
      <c r="W179" s="6"/>
      <c r="X179" s="6"/>
      <c r="Y179" s="6"/>
      <c r="Z179" s="6"/>
      <c r="AA179" s="6"/>
      <c r="AB179" s="6"/>
      <c r="AC179" s="6">
        <v>6</v>
      </c>
    </row>
    <row r="180" spans="1:29">
      <c r="A180" s="9" t="s">
        <v>8373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>
        <v>2</v>
      </c>
      <c r="AA180" s="6">
        <v>2</v>
      </c>
      <c r="AB180" s="6">
        <v>4</v>
      </c>
      <c r="AC180" s="6">
        <v>4</v>
      </c>
    </row>
    <row r="181" spans="1:29">
      <c r="A181" s="5" t="s">
        <v>37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>
        <v>10</v>
      </c>
      <c r="O181" s="6">
        <v>106</v>
      </c>
      <c r="P181" s="6">
        <v>116</v>
      </c>
      <c r="Q181" s="6"/>
      <c r="R181" s="6"/>
      <c r="S181" s="6"/>
      <c r="T181" s="6">
        <v>3</v>
      </c>
      <c r="U181" s="6">
        <v>8</v>
      </c>
      <c r="V181" s="6">
        <v>11</v>
      </c>
      <c r="W181" s="6"/>
      <c r="X181" s="6"/>
      <c r="Y181" s="6"/>
      <c r="Z181" s="6"/>
      <c r="AA181" s="6"/>
      <c r="AB181" s="6"/>
      <c r="AC181" s="6">
        <v>127</v>
      </c>
    </row>
    <row r="182" spans="1:29">
      <c r="A182" s="9" t="s">
        <v>144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>
        <v>10</v>
      </c>
      <c r="O182" s="6">
        <v>106</v>
      </c>
      <c r="P182" s="6">
        <v>116</v>
      </c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>
        <v>116</v>
      </c>
    </row>
    <row r="183" spans="1:29">
      <c r="A183" s="9" t="s">
        <v>366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>
        <v>1</v>
      </c>
      <c r="U183" s="6">
        <v>1</v>
      </c>
      <c r="V183" s="6">
        <v>2</v>
      </c>
      <c r="W183" s="6"/>
      <c r="X183" s="6"/>
      <c r="Y183" s="6"/>
      <c r="Z183" s="6"/>
      <c r="AA183" s="6"/>
      <c r="AB183" s="6"/>
      <c r="AC183" s="6">
        <v>2</v>
      </c>
    </row>
    <row r="184" spans="1:29">
      <c r="A184" s="9" t="s">
        <v>166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>
        <v>1</v>
      </c>
      <c r="U184" s="6">
        <v>4</v>
      </c>
      <c r="V184" s="6">
        <v>5</v>
      </c>
      <c r="W184" s="6"/>
      <c r="X184" s="6"/>
      <c r="Y184" s="6"/>
      <c r="Z184" s="6"/>
      <c r="AA184" s="6"/>
      <c r="AB184" s="6"/>
      <c r="AC184" s="6">
        <v>5</v>
      </c>
    </row>
    <row r="185" spans="1:29">
      <c r="A185" s="9" t="s">
        <v>275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>
        <v>1</v>
      </c>
      <c r="U185" s="6">
        <v>3</v>
      </c>
      <c r="V185" s="6">
        <v>4</v>
      </c>
      <c r="W185" s="6"/>
      <c r="X185" s="6"/>
      <c r="Y185" s="6"/>
      <c r="Z185" s="6"/>
      <c r="AA185" s="6"/>
      <c r="AB185" s="6"/>
      <c r="AC185" s="6">
        <v>4</v>
      </c>
    </row>
    <row r="186" spans="1:29">
      <c r="A186" s="5" t="s">
        <v>140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>
        <v>60</v>
      </c>
      <c r="O186" s="6">
        <v>105</v>
      </c>
      <c r="P186" s="6">
        <v>165</v>
      </c>
      <c r="Q186" s="6"/>
      <c r="R186" s="6"/>
      <c r="S186" s="6"/>
      <c r="T186" s="6">
        <v>1</v>
      </c>
      <c r="U186" s="6"/>
      <c r="V186" s="6">
        <v>1</v>
      </c>
      <c r="W186" s="6"/>
      <c r="X186" s="6"/>
      <c r="Y186" s="6"/>
      <c r="Z186" s="6"/>
      <c r="AA186" s="6">
        <v>1</v>
      </c>
      <c r="AB186" s="6">
        <v>1</v>
      </c>
      <c r="AC186" s="6">
        <v>167</v>
      </c>
    </row>
    <row r="187" spans="1:29">
      <c r="A187" s="9" t="s">
        <v>438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>
        <v>1</v>
      </c>
      <c r="AB187" s="6">
        <v>1</v>
      </c>
      <c r="AC187" s="6">
        <v>1</v>
      </c>
    </row>
    <row r="188" spans="1:29">
      <c r="A188" s="9" t="s">
        <v>141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>
        <v>60</v>
      </c>
      <c r="O188" s="6">
        <v>105</v>
      </c>
      <c r="P188" s="6">
        <v>165</v>
      </c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>
        <v>165</v>
      </c>
    </row>
    <row r="189" spans="1:29">
      <c r="A189" s="9" t="s">
        <v>367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>
        <v>1</v>
      </c>
      <c r="U189" s="6"/>
      <c r="V189" s="6">
        <v>1</v>
      </c>
      <c r="W189" s="6"/>
      <c r="X189" s="6"/>
      <c r="Y189" s="6"/>
      <c r="Z189" s="6"/>
      <c r="AA189" s="6"/>
      <c r="AB189" s="6"/>
      <c r="AC189" s="6">
        <v>1</v>
      </c>
    </row>
    <row r="190" spans="1:29">
      <c r="A190" s="5" t="s">
        <v>145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>
        <v>23</v>
      </c>
      <c r="O190" s="6">
        <v>92</v>
      </c>
      <c r="P190" s="6">
        <v>115</v>
      </c>
      <c r="Q190" s="6"/>
      <c r="R190" s="6"/>
      <c r="S190" s="6"/>
      <c r="T190" s="6">
        <v>5</v>
      </c>
      <c r="U190" s="6">
        <v>30</v>
      </c>
      <c r="V190" s="6">
        <v>35</v>
      </c>
      <c r="W190" s="6"/>
      <c r="X190" s="6"/>
      <c r="Y190" s="6"/>
      <c r="Z190" s="6">
        <v>4</v>
      </c>
      <c r="AA190" s="6">
        <v>3</v>
      </c>
      <c r="AB190" s="6">
        <v>7</v>
      </c>
      <c r="AC190" s="6">
        <v>157</v>
      </c>
    </row>
    <row r="191" spans="1:29">
      <c r="A191" s="9" t="s">
        <v>299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>
        <v>4</v>
      </c>
      <c r="AA191" s="6">
        <v>3</v>
      </c>
      <c r="AB191" s="6">
        <v>7</v>
      </c>
      <c r="AC191" s="6">
        <v>7</v>
      </c>
    </row>
    <row r="192" spans="1:29">
      <c r="A192" s="9" t="s">
        <v>146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>
        <v>20</v>
      </c>
      <c r="O192" s="6">
        <v>71</v>
      </c>
      <c r="P192" s="6">
        <v>91</v>
      </c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>
        <v>91</v>
      </c>
    </row>
    <row r="193" spans="1:29">
      <c r="A193" s="9" t="s">
        <v>298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>
        <v>3</v>
      </c>
      <c r="U193" s="6">
        <v>16</v>
      </c>
      <c r="V193" s="6">
        <v>19</v>
      </c>
      <c r="W193" s="6"/>
      <c r="X193" s="6"/>
      <c r="Y193" s="6"/>
      <c r="Z193" s="6"/>
      <c r="AA193" s="6"/>
      <c r="AB193" s="6"/>
      <c r="AC193" s="6">
        <v>19</v>
      </c>
    </row>
    <row r="194" spans="1:29">
      <c r="A194" s="9" t="s">
        <v>369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>
        <v>3</v>
      </c>
      <c r="O194" s="6">
        <v>21</v>
      </c>
      <c r="P194" s="6">
        <v>24</v>
      </c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>
        <v>24</v>
      </c>
    </row>
    <row r="195" spans="1:29">
      <c r="A195" s="9" t="s">
        <v>147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>
        <v>2</v>
      </c>
      <c r="U195" s="6">
        <v>5</v>
      </c>
      <c r="V195" s="6">
        <v>7</v>
      </c>
      <c r="W195" s="6"/>
      <c r="X195" s="6"/>
      <c r="Y195" s="6"/>
      <c r="Z195" s="6"/>
      <c r="AA195" s="6"/>
      <c r="AB195" s="6"/>
      <c r="AC195" s="6">
        <v>7</v>
      </c>
    </row>
    <row r="196" spans="1:29">
      <c r="A196" s="9" t="s">
        <v>368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>
        <v>3</v>
      </c>
      <c r="V196" s="6">
        <v>3</v>
      </c>
      <c r="W196" s="6"/>
      <c r="X196" s="6"/>
      <c r="Y196" s="6"/>
      <c r="Z196" s="6"/>
      <c r="AA196" s="6"/>
      <c r="AB196" s="6"/>
      <c r="AC196" s="6">
        <v>3</v>
      </c>
    </row>
    <row r="197" spans="1:29">
      <c r="A197" s="9" t="s">
        <v>148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>
        <v>6</v>
      </c>
      <c r="V197" s="6">
        <v>6</v>
      </c>
      <c r="W197" s="6"/>
      <c r="X197" s="6"/>
      <c r="Y197" s="6"/>
      <c r="Z197" s="6"/>
      <c r="AA197" s="6"/>
      <c r="AB197" s="6"/>
      <c r="AC197" s="6">
        <v>6</v>
      </c>
    </row>
    <row r="198" spans="1:29">
      <c r="A198" s="5" t="s">
        <v>149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>
        <v>67</v>
      </c>
      <c r="O198" s="6">
        <v>232</v>
      </c>
      <c r="P198" s="6">
        <v>299</v>
      </c>
      <c r="Q198" s="6"/>
      <c r="R198" s="6"/>
      <c r="S198" s="6"/>
      <c r="T198" s="6">
        <v>5</v>
      </c>
      <c r="U198" s="6">
        <v>6</v>
      </c>
      <c r="V198" s="6">
        <v>11</v>
      </c>
      <c r="W198" s="6"/>
      <c r="X198" s="6"/>
      <c r="Y198" s="6"/>
      <c r="Z198" s="6">
        <v>1</v>
      </c>
      <c r="AA198" s="6">
        <v>4</v>
      </c>
      <c r="AB198" s="6">
        <v>5</v>
      </c>
      <c r="AC198" s="6">
        <v>315</v>
      </c>
    </row>
    <row r="199" spans="1:29">
      <c r="A199" s="9" t="s">
        <v>169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>
        <v>1</v>
      </c>
      <c r="AA199" s="6">
        <v>4</v>
      </c>
      <c r="AB199" s="6">
        <v>5</v>
      </c>
      <c r="AC199" s="6">
        <v>5</v>
      </c>
    </row>
    <row r="200" spans="1:29">
      <c r="A200" s="9" t="s">
        <v>151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>
        <v>16</v>
      </c>
      <c r="O200" s="6">
        <v>7</v>
      </c>
      <c r="P200" s="6">
        <v>23</v>
      </c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>
        <v>23</v>
      </c>
    </row>
    <row r="201" spans="1:29">
      <c r="A201" s="9" t="s">
        <v>150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>
        <v>9</v>
      </c>
      <c r="O201" s="6">
        <v>3</v>
      </c>
      <c r="P201" s="6">
        <v>12</v>
      </c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>
        <v>12</v>
      </c>
    </row>
    <row r="202" spans="1:29">
      <c r="A202" s="9" t="s">
        <v>152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>
        <v>5</v>
      </c>
      <c r="O202" s="6">
        <v>12</v>
      </c>
      <c r="P202" s="6">
        <v>17</v>
      </c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>
        <v>17</v>
      </c>
    </row>
    <row r="203" spans="1:29">
      <c r="A203" s="9" t="s">
        <v>153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>
        <v>4</v>
      </c>
      <c r="O203" s="6">
        <v>22</v>
      </c>
      <c r="P203" s="6">
        <v>26</v>
      </c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>
        <v>26</v>
      </c>
    </row>
    <row r="204" spans="1:29">
      <c r="A204" s="9" t="s">
        <v>439</v>
      </c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>
        <v>1</v>
      </c>
      <c r="O204" s="6">
        <v>24</v>
      </c>
      <c r="P204" s="6">
        <v>25</v>
      </c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>
        <v>25</v>
      </c>
    </row>
    <row r="205" spans="1:29">
      <c r="A205" s="9" t="s">
        <v>167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>
        <v>3</v>
      </c>
      <c r="O205" s="6">
        <v>25</v>
      </c>
      <c r="P205" s="6">
        <v>28</v>
      </c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>
        <v>28</v>
      </c>
    </row>
    <row r="206" spans="1:29">
      <c r="A206" s="9" t="s">
        <v>168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>
        <v>7</v>
      </c>
      <c r="O206" s="6">
        <v>29</v>
      </c>
      <c r="P206" s="6">
        <v>36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>
        <v>36</v>
      </c>
    </row>
    <row r="207" spans="1:29">
      <c r="A207" s="9" t="s">
        <v>237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>
        <v>4</v>
      </c>
      <c r="O207" s="6">
        <v>34</v>
      </c>
      <c r="P207" s="6">
        <v>38</v>
      </c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>
        <v>38</v>
      </c>
    </row>
    <row r="208" spans="1:29">
      <c r="A208" s="9" t="s">
        <v>243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>
        <v>6</v>
      </c>
      <c r="O208" s="6">
        <v>25</v>
      </c>
      <c r="P208" s="6">
        <v>31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>
        <v>31</v>
      </c>
    </row>
    <row r="209" spans="1:29">
      <c r="A209" s="9" t="s">
        <v>244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>
        <v>12</v>
      </c>
      <c r="O209" s="6">
        <v>51</v>
      </c>
      <c r="P209" s="6">
        <v>63</v>
      </c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>
        <v>63</v>
      </c>
    </row>
    <row r="210" spans="1:29">
      <c r="A210" s="9" t="s">
        <v>370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>
        <v>1</v>
      </c>
      <c r="U210" s="6">
        <v>2</v>
      </c>
      <c r="V210" s="6">
        <v>3</v>
      </c>
      <c r="W210" s="6"/>
      <c r="X210" s="6"/>
      <c r="Y210" s="6"/>
      <c r="Z210" s="6"/>
      <c r="AA210" s="6"/>
      <c r="AB210" s="6"/>
      <c r="AC210" s="6">
        <v>3</v>
      </c>
    </row>
    <row r="211" spans="1:29">
      <c r="A211" s="9" t="s">
        <v>170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>
        <v>3</v>
      </c>
      <c r="U211" s="6">
        <v>4</v>
      </c>
      <c r="V211" s="6">
        <v>7</v>
      </c>
      <c r="W211" s="6"/>
      <c r="X211" s="6"/>
      <c r="Y211" s="6"/>
      <c r="Z211" s="6"/>
      <c r="AA211" s="6"/>
      <c r="AB211" s="6"/>
      <c r="AC211" s="6">
        <v>7</v>
      </c>
    </row>
    <row r="212" spans="1:29">
      <c r="A212" s="9" t="s">
        <v>8395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>
        <v>1</v>
      </c>
      <c r="U212" s="6"/>
      <c r="V212" s="6">
        <v>1</v>
      </c>
      <c r="W212" s="6"/>
      <c r="X212" s="6"/>
      <c r="Y212" s="6"/>
      <c r="Z212" s="6"/>
      <c r="AA212" s="6"/>
      <c r="AB212" s="6"/>
      <c r="AC212" s="6">
        <v>1</v>
      </c>
    </row>
    <row r="213" spans="1:29">
      <c r="A213" s="5" t="s">
        <v>154</v>
      </c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>
        <v>143</v>
      </c>
      <c r="O213" s="6">
        <v>300</v>
      </c>
      <c r="P213" s="6">
        <v>443</v>
      </c>
      <c r="Q213" s="6"/>
      <c r="R213" s="6"/>
      <c r="S213" s="6"/>
      <c r="T213" s="6">
        <v>7</v>
      </c>
      <c r="U213" s="6">
        <v>21</v>
      </c>
      <c r="V213" s="6">
        <v>28</v>
      </c>
      <c r="W213" s="6"/>
      <c r="X213" s="6"/>
      <c r="Y213" s="6"/>
      <c r="Z213" s="6">
        <v>5</v>
      </c>
      <c r="AA213" s="6">
        <v>7</v>
      </c>
      <c r="AB213" s="6">
        <v>12</v>
      </c>
      <c r="AC213" s="6">
        <v>483</v>
      </c>
    </row>
    <row r="214" spans="1:29">
      <c r="A214" s="9" t="s">
        <v>155</v>
      </c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>
        <v>2</v>
      </c>
      <c r="AA214" s="6">
        <v>4</v>
      </c>
      <c r="AB214" s="6">
        <v>6</v>
      </c>
      <c r="AC214" s="6">
        <v>6</v>
      </c>
    </row>
    <row r="215" spans="1:29">
      <c r="A215" s="9" t="s">
        <v>245</v>
      </c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>
        <v>1</v>
      </c>
      <c r="AB215" s="6">
        <v>1</v>
      </c>
      <c r="AC215" s="6">
        <v>1</v>
      </c>
    </row>
    <row r="216" spans="1:29">
      <c r="A216" s="9" t="s">
        <v>440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>
        <v>1</v>
      </c>
      <c r="AA216" s="6"/>
      <c r="AB216" s="6">
        <v>1</v>
      </c>
      <c r="AC216" s="6">
        <v>1</v>
      </c>
    </row>
    <row r="217" spans="1:29">
      <c r="A217" s="9" t="s">
        <v>157</v>
      </c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>
        <v>1</v>
      </c>
      <c r="AA217" s="6">
        <v>2</v>
      </c>
      <c r="AB217" s="6">
        <v>3</v>
      </c>
      <c r="AC217" s="6">
        <v>3</v>
      </c>
    </row>
    <row r="218" spans="1:29">
      <c r="A218" s="9" t="s">
        <v>300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>
        <v>22</v>
      </c>
      <c r="O218" s="6">
        <v>56</v>
      </c>
      <c r="P218" s="6">
        <v>78</v>
      </c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>
        <v>78</v>
      </c>
    </row>
    <row r="219" spans="1:29">
      <c r="A219" s="9" t="s">
        <v>301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>
        <v>13</v>
      </c>
      <c r="O219" s="6">
        <v>60</v>
      </c>
      <c r="P219" s="6">
        <v>73</v>
      </c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>
        <v>73</v>
      </c>
    </row>
    <row r="220" spans="1:29">
      <c r="A220" s="9" t="s">
        <v>156</v>
      </c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>
        <v>18</v>
      </c>
      <c r="O220" s="6">
        <v>57</v>
      </c>
      <c r="P220" s="6">
        <v>75</v>
      </c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>
        <v>75</v>
      </c>
    </row>
    <row r="221" spans="1:29">
      <c r="A221" s="9" t="s">
        <v>302</v>
      </c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>
        <v>22</v>
      </c>
      <c r="O221" s="6">
        <v>26</v>
      </c>
      <c r="P221" s="6">
        <v>48</v>
      </c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>
        <v>48</v>
      </c>
    </row>
    <row r="222" spans="1:29">
      <c r="A222" s="9" t="s">
        <v>158</v>
      </c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>
        <v>15</v>
      </c>
      <c r="O222" s="6">
        <v>27</v>
      </c>
      <c r="P222" s="6">
        <v>42</v>
      </c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>
        <v>42</v>
      </c>
    </row>
    <row r="223" spans="1:29">
      <c r="A223" s="9" t="s">
        <v>159</v>
      </c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>
        <v>12</v>
      </c>
      <c r="O223" s="6">
        <v>28</v>
      </c>
      <c r="P223" s="6">
        <v>40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>
        <v>40</v>
      </c>
    </row>
    <row r="224" spans="1:29">
      <c r="A224" s="9" t="s">
        <v>172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>
        <v>32</v>
      </c>
      <c r="O224" s="6">
        <v>19</v>
      </c>
      <c r="P224" s="6">
        <v>51</v>
      </c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>
        <v>51</v>
      </c>
    </row>
    <row r="225" spans="1:29">
      <c r="A225" s="9" t="s">
        <v>240</v>
      </c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>
        <v>9</v>
      </c>
      <c r="O225" s="6">
        <v>27</v>
      </c>
      <c r="P225" s="6">
        <v>36</v>
      </c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>
        <v>36</v>
      </c>
    </row>
    <row r="226" spans="1:29">
      <c r="A226" s="9" t="s">
        <v>238</v>
      </c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>
        <v>2</v>
      </c>
      <c r="U226" s="6">
        <v>1</v>
      </c>
      <c r="V226" s="6">
        <v>3</v>
      </c>
      <c r="W226" s="6"/>
      <c r="X226" s="6"/>
      <c r="Y226" s="6"/>
      <c r="Z226" s="6"/>
      <c r="AA226" s="6"/>
      <c r="AB226" s="6"/>
      <c r="AC226" s="6">
        <v>3</v>
      </c>
    </row>
    <row r="227" spans="1:29">
      <c r="A227" s="9" t="s">
        <v>171</v>
      </c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>
        <v>2</v>
      </c>
      <c r="U227" s="6">
        <v>5</v>
      </c>
      <c r="V227" s="6">
        <v>7</v>
      </c>
      <c r="W227" s="6"/>
      <c r="X227" s="6"/>
      <c r="Y227" s="6"/>
      <c r="Z227" s="6"/>
      <c r="AA227" s="6"/>
      <c r="AB227" s="6"/>
      <c r="AC227" s="6">
        <v>7</v>
      </c>
    </row>
    <row r="228" spans="1:29">
      <c r="A228" s="9" t="s">
        <v>246</v>
      </c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>
        <v>2</v>
      </c>
      <c r="V228" s="6">
        <v>2</v>
      </c>
      <c r="W228" s="6"/>
      <c r="X228" s="6"/>
      <c r="Y228" s="6"/>
      <c r="Z228" s="6"/>
      <c r="AA228" s="6"/>
      <c r="AB228" s="6"/>
      <c r="AC228" s="6">
        <v>2</v>
      </c>
    </row>
    <row r="229" spans="1:29">
      <c r="A229" s="9" t="s">
        <v>239</v>
      </c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>
        <v>1</v>
      </c>
      <c r="V229" s="6">
        <v>1</v>
      </c>
      <c r="W229" s="6"/>
      <c r="X229" s="6"/>
      <c r="Y229" s="6"/>
      <c r="Z229" s="6"/>
      <c r="AA229" s="6"/>
      <c r="AB229" s="6"/>
      <c r="AC229" s="6">
        <v>1</v>
      </c>
    </row>
    <row r="230" spans="1:29">
      <c r="A230" s="9" t="s">
        <v>160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>
        <v>1</v>
      </c>
      <c r="U230" s="6">
        <v>9</v>
      </c>
      <c r="V230" s="6">
        <v>10</v>
      </c>
      <c r="W230" s="6"/>
      <c r="X230" s="6"/>
      <c r="Y230" s="6"/>
      <c r="Z230" s="6"/>
      <c r="AA230" s="6"/>
      <c r="AB230" s="6"/>
      <c r="AC230" s="6">
        <v>10</v>
      </c>
    </row>
    <row r="231" spans="1:29">
      <c r="A231" s="9" t="s">
        <v>7541</v>
      </c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>
        <v>1</v>
      </c>
      <c r="AA231" s="6"/>
      <c r="AB231" s="6">
        <v>1</v>
      </c>
      <c r="AC231" s="6">
        <v>1</v>
      </c>
    </row>
    <row r="232" spans="1:29">
      <c r="A232" s="9" t="s">
        <v>8374</v>
      </c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>
        <v>1</v>
      </c>
      <c r="U232" s="6">
        <v>2</v>
      </c>
      <c r="V232" s="6">
        <v>3</v>
      </c>
      <c r="W232" s="6"/>
      <c r="X232" s="6"/>
      <c r="Y232" s="6"/>
      <c r="Z232" s="6"/>
      <c r="AA232" s="6"/>
      <c r="AB232" s="6"/>
      <c r="AC232" s="6">
        <v>3</v>
      </c>
    </row>
    <row r="233" spans="1:29">
      <c r="A233" s="9" t="s">
        <v>8375</v>
      </c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>
        <v>1</v>
      </c>
      <c r="V233" s="6">
        <v>1</v>
      </c>
      <c r="W233" s="6"/>
      <c r="X233" s="6"/>
      <c r="Y233" s="6"/>
      <c r="Z233" s="6"/>
      <c r="AA233" s="6"/>
      <c r="AB233" s="6"/>
      <c r="AC233" s="6">
        <v>1</v>
      </c>
    </row>
    <row r="234" spans="1:29">
      <c r="A234" s="9" t="s">
        <v>8376</v>
      </c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>
        <v>1</v>
      </c>
      <c r="U234" s="6"/>
      <c r="V234" s="6">
        <v>1</v>
      </c>
      <c r="W234" s="6"/>
      <c r="X234" s="6"/>
      <c r="Y234" s="6"/>
      <c r="Z234" s="6"/>
      <c r="AA234" s="6"/>
      <c r="AB234" s="6"/>
      <c r="AC234" s="6">
        <v>1</v>
      </c>
    </row>
    <row r="235" spans="1:29">
      <c r="A235" s="5" t="s">
        <v>161</v>
      </c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>
        <v>32</v>
      </c>
      <c r="O235" s="6">
        <v>155</v>
      </c>
      <c r="P235" s="6">
        <v>187</v>
      </c>
      <c r="Q235" s="6"/>
      <c r="R235" s="6"/>
      <c r="S235" s="6"/>
      <c r="T235" s="6">
        <v>4</v>
      </c>
      <c r="U235" s="6">
        <v>13</v>
      </c>
      <c r="V235" s="6">
        <v>17</v>
      </c>
      <c r="W235" s="6"/>
      <c r="X235" s="6"/>
      <c r="Y235" s="6"/>
      <c r="Z235" s="6">
        <v>1</v>
      </c>
      <c r="AA235" s="6">
        <v>4</v>
      </c>
      <c r="AB235" s="6">
        <v>5</v>
      </c>
      <c r="AC235" s="6">
        <v>209</v>
      </c>
    </row>
    <row r="236" spans="1:29">
      <c r="A236" s="9" t="s">
        <v>441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>
        <v>1</v>
      </c>
      <c r="AB236" s="6">
        <v>1</v>
      </c>
      <c r="AC236" s="6">
        <v>1</v>
      </c>
    </row>
    <row r="237" spans="1:29">
      <c r="A237" s="9" t="s">
        <v>430</v>
      </c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>
        <v>1</v>
      </c>
      <c r="AB237" s="6">
        <v>1</v>
      </c>
      <c r="AC237" s="6">
        <v>1</v>
      </c>
    </row>
    <row r="238" spans="1:29">
      <c r="A238" s="9" t="s">
        <v>173</v>
      </c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>
        <v>11</v>
      </c>
      <c r="O238" s="6">
        <v>59</v>
      </c>
      <c r="P238" s="6">
        <v>70</v>
      </c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>
        <v>70</v>
      </c>
    </row>
    <row r="239" spans="1:29">
      <c r="A239" s="9" t="s">
        <v>174</v>
      </c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>
        <v>1</v>
      </c>
      <c r="O239" s="6">
        <v>21</v>
      </c>
      <c r="P239" s="6">
        <v>22</v>
      </c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>
        <v>22</v>
      </c>
    </row>
    <row r="240" spans="1:29">
      <c r="A240" s="9" t="s">
        <v>442</v>
      </c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>
        <v>10</v>
      </c>
      <c r="O240" s="6">
        <v>27</v>
      </c>
      <c r="P240" s="6">
        <v>37</v>
      </c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>
        <v>37</v>
      </c>
    </row>
    <row r="241" spans="1:29">
      <c r="A241" s="9" t="s">
        <v>242</v>
      </c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>
        <v>10</v>
      </c>
      <c r="O241" s="6">
        <v>48</v>
      </c>
      <c r="P241" s="6">
        <v>58</v>
      </c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>
        <v>58</v>
      </c>
    </row>
    <row r="242" spans="1:29">
      <c r="A242" s="9" t="s">
        <v>371</v>
      </c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>
        <v>1</v>
      </c>
      <c r="AB242" s="6">
        <v>1</v>
      </c>
      <c r="AC242" s="6">
        <v>1</v>
      </c>
    </row>
    <row r="243" spans="1:29">
      <c r="A243" s="9" t="s">
        <v>372</v>
      </c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>
        <v>5</v>
      </c>
      <c r="V243" s="6">
        <v>5</v>
      </c>
      <c r="W243" s="6"/>
      <c r="X243" s="6"/>
      <c r="Y243" s="6"/>
      <c r="Z243" s="6"/>
      <c r="AA243" s="6"/>
      <c r="AB243" s="6"/>
      <c r="AC243" s="6">
        <v>5</v>
      </c>
    </row>
    <row r="244" spans="1:29">
      <c r="A244" s="9" t="s">
        <v>373</v>
      </c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>
        <v>3</v>
      </c>
      <c r="U244" s="6">
        <v>4</v>
      </c>
      <c r="V244" s="6">
        <v>7</v>
      </c>
      <c r="W244" s="6"/>
      <c r="X244" s="6"/>
      <c r="Y244" s="6"/>
      <c r="Z244" s="6"/>
      <c r="AA244" s="6"/>
      <c r="AB244" s="6"/>
      <c r="AC244" s="6">
        <v>7</v>
      </c>
    </row>
    <row r="245" spans="1:29">
      <c r="A245" s="9" t="s">
        <v>374</v>
      </c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>
        <v>1</v>
      </c>
      <c r="U245" s="6">
        <v>1</v>
      </c>
      <c r="V245" s="6">
        <v>2</v>
      </c>
      <c r="W245" s="6"/>
      <c r="X245" s="6"/>
      <c r="Y245" s="6"/>
      <c r="Z245" s="6"/>
      <c r="AA245" s="6"/>
      <c r="AB245" s="6"/>
      <c r="AC245" s="6">
        <v>2</v>
      </c>
    </row>
    <row r="246" spans="1:29">
      <c r="A246" s="9" t="s">
        <v>395</v>
      </c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>
        <v>2</v>
      </c>
      <c r="V246" s="6">
        <v>2</v>
      </c>
      <c r="W246" s="6"/>
      <c r="X246" s="6"/>
      <c r="Y246" s="6"/>
      <c r="Z246" s="6"/>
      <c r="AA246" s="6"/>
      <c r="AB246" s="6"/>
      <c r="AC246" s="6">
        <v>2</v>
      </c>
    </row>
    <row r="247" spans="1:29">
      <c r="A247" s="9" t="s">
        <v>7539</v>
      </c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>
        <v>1</v>
      </c>
      <c r="V247" s="6">
        <v>1</v>
      </c>
      <c r="W247" s="6"/>
      <c r="X247" s="6"/>
      <c r="Y247" s="6"/>
      <c r="Z247" s="6"/>
      <c r="AA247" s="6"/>
      <c r="AB247" s="6"/>
      <c r="AC247" s="6">
        <v>1</v>
      </c>
    </row>
    <row r="248" spans="1:29">
      <c r="A248" s="9" t="s">
        <v>8379</v>
      </c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>
        <v>1</v>
      </c>
      <c r="AA248" s="6">
        <v>1</v>
      </c>
      <c r="AB248" s="6">
        <v>2</v>
      </c>
      <c r="AC248" s="6">
        <v>2</v>
      </c>
    </row>
    <row r="249" spans="1:29">
      <c r="A249" s="5" t="s">
        <v>86</v>
      </c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>
        <v>304</v>
      </c>
      <c r="O249" s="6">
        <v>194</v>
      </c>
      <c r="P249" s="6">
        <v>498</v>
      </c>
      <c r="Q249" s="6"/>
      <c r="R249" s="6"/>
      <c r="S249" s="6"/>
      <c r="T249" s="6">
        <v>23</v>
      </c>
      <c r="U249" s="6">
        <v>10</v>
      </c>
      <c r="V249" s="6">
        <v>33</v>
      </c>
      <c r="W249" s="6"/>
      <c r="X249" s="6"/>
      <c r="Y249" s="6"/>
      <c r="Z249" s="6">
        <v>9</v>
      </c>
      <c r="AA249" s="6">
        <v>2</v>
      </c>
      <c r="AB249" s="6">
        <v>11</v>
      </c>
      <c r="AC249" s="6">
        <v>542</v>
      </c>
    </row>
    <row r="250" spans="1:29">
      <c r="A250" s="9" t="s">
        <v>431</v>
      </c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>
        <v>1</v>
      </c>
      <c r="AA250" s="6">
        <v>1</v>
      </c>
      <c r="AB250" s="6">
        <v>2</v>
      </c>
      <c r="AC250" s="6">
        <v>2</v>
      </c>
    </row>
    <row r="251" spans="1:29">
      <c r="A251" s="9" t="s">
        <v>177</v>
      </c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>
        <v>1</v>
      </c>
      <c r="AA251" s="6"/>
      <c r="AB251" s="6">
        <v>1</v>
      </c>
      <c r="AC251" s="6">
        <v>1</v>
      </c>
    </row>
    <row r="252" spans="1:29">
      <c r="A252" s="9" t="s">
        <v>320</v>
      </c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>
        <v>3</v>
      </c>
      <c r="AA252" s="6">
        <v>1</v>
      </c>
      <c r="AB252" s="6">
        <v>4</v>
      </c>
      <c r="AC252" s="6">
        <v>4</v>
      </c>
    </row>
    <row r="253" spans="1:29">
      <c r="A253" s="9" t="s">
        <v>162</v>
      </c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>
        <v>45</v>
      </c>
      <c r="O253" s="6">
        <v>15</v>
      </c>
      <c r="P253" s="6">
        <v>60</v>
      </c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>
        <v>60</v>
      </c>
    </row>
    <row r="254" spans="1:29">
      <c r="A254" s="9" t="s">
        <v>396</v>
      </c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>
        <v>10</v>
      </c>
      <c r="O254" s="6">
        <v>26</v>
      </c>
      <c r="P254" s="6">
        <v>36</v>
      </c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>
        <v>36</v>
      </c>
    </row>
    <row r="255" spans="1:29">
      <c r="A255" s="9" t="s">
        <v>443</v>
      </c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>
        <v>69</v>
      </c>
      <c r="O255" s="6">
        <v>16</v>
      </c>
      <c r="P255" s="6">
        <v>85</v>
      </c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>
        <v>85</v>
      </c>
    </row>
    <row r="256" spans="1:29">
      <c r="A256" s="9" t="s">
        <v>375</v>
      </c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>
        <v>52</v>
      </c>
      <c r="O256" s="6">
        <v>24</v>
      </c>
      <c r="P256" s="6">
        <v>76</v>
      </c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>
        <v>76</v>
      </c>
    </row>
    <row r="257" spans="1:29">
      <c r="A257" s="9" t="s">
        <v>319</v>
      </c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>
        <v>68</v>
      </c>
      <c r="O257" s="6">
        <v>23</v>
      </c>
      <c r="P257" s="6">
        <v>91</v>
      </c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>
        <v>91</v>
      </c>
    </row>
    <row r="258" spans="1:29">
      <c r="A258" s="9" t="s">
        <v>182</v>
      </c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>
        <v>23</v>
      </c>
      <c r="O258" s="6">
        <v>13</v>
      </c>
      <c r="P258" s="6">
        <v>36</v>
      </c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>
        <v>36</v>
      </c>
    </row>
    <row r="259" spans="1:29">
      <c r="A259" s="9" t="s">
        <v>377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>
        <v>9</v>
      </c>
      <c r="O259" s="6">
        <v>24</v>
      </c>
      <c r="P259" s="6">
        <v>33</v>
      </c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>
        <v>33</v>
      </c>
    </row>
    <row r="260" spans="1:29">
      <c r="A260" s="9" t="s">
        <v>247</v>
      </c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>
        <v>28</v>
      </c>
      <c r="O260" s="6">
        <v>53</v>
      </c>
      <c r="P260" s="6">
        <v>81</v>
      </c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>
        <v>81</v>
      </c>
    </row>
    <row r="261" spans="1:29">
      <c r="A261" s="9" t="s">
        <v>175</v>
      </c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>
        <v>2</v>
      </c>
      <c r="U261" s="6"/>
      <c r="V261" s="6">
        <v>2</v>
      </c>
      <c r="W261" s="6"/>
      <c r="X261" s="6"/>
      <c r="Y261" s="6"/>
      <c r="Z261" s="6"/>
      <c r="AA261" s="6"/>
      <c r="AB261" s="6"/>
      <c r="AC261" s="6">
        <v>2</v>
      </c>
    </row>
    <row r="262" spans="1:29">
      <c r="A262" s="9" t="s">
        <v>176</v>
      </c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>
        <v>5</v>
      </c>
      <c r="U262" s="6"/>
      <c r="V262" s="6">
        <v>5</v>
      </c>
      <c r="W262" s="6"/>
      <c r="X262" s="6"/>
      <c r="Y262" s="6"/>
      <c r="Z262" s="6"/>
      <c r="AA262" s="6"/>
      <c r="AB262" s="6"/>
      <c r="AC262" s="6">
        <v>5</v>
      </c>
    </row>
    <row r="263" spans="1:29">
      <c r="A263" s="9" t="s">
        <v>181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>
        <v>2</v>
      </c>
      <c r="U263" s="6"/>
      <c r="V263" s="6">
        <v>2</v>
      </c>
      <c r="W263" s="6"/>
      <c r="X263" s="6"/>
      <c r="Y263" s="6"/>
      <c r="Z263" s="6"/>
      <c r="AA263" s="6"/>
      <c r="AB263" s="6"/>
      <c r="AC263" s="6">
        <v>2</v>
      </c>
    </row>
    <row r="264" spans="1:29">
      <c r="A264" s="9" t="s">
        <v>376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>
        <v>2</v>
      </c>
      <c r="U264" s="6"/>
      <c r="V264" s="6">
        <v>2</v>
      </c>
      <c r="W264" s="6"/>
      <c r="X264" s="6"/>
      <c r="Y264" s="6"/>
      <c r="Z264" s="6"/>
      <c r="AA264" s="6"/>
      <c r="AB264" s="6"/>
      <c r="AC264" s="6">
        <v>2</v>
      </c>
    </row>
    <row r="265" spans="1:29">
      <c r="A265" s="9" t="s">
        <v>321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>
        <v>8</v>
      </c>
      <c r="U265" s="6">
        <v>5</v>
      </c>
      <c r="V265" s="6">
        <v>13</v>
      </c>
      <c r="W265" s="6"/>
      <c r="X265" s="6"/>
      <c r="Y265" s="6"/>
      <c r="Z265" s="6"/>
      <c r="AA265" s="6"/>
      <c r="AB265" s="6"/>
      <c r="AC265" s="6">
        <v>13</v>
      </c>
    </row>
    <row r="266" spans="1:29">
      <c r="A266" s="9" t="s">
        <v>7540</v>
      </c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2</v>
      </c>
      <c r="V266" s="6">
        <v>2</v>
      </c>
      <c r="W266" s="6"/>
      <c r="X266" s="6"/>
      <c r="Y266" s="6"/>
      <c r="Z266" s="6"/>
      <c r="AA266" s="6"/>
      <c r="AB266" s="6"/>
      <c r="AC266" s="6">
        <v>2</v>
      </c>
    </row>
    <row r="267" spans="1:29">
      <c r="A267" s="9" t="s">
        <v>7543</v>
      </c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>
        <v>3</v>
      </c>
      <c r="U267" s="6">
        <v>2</v>
      </c>
      <c r="V267" s="6">
        <v>5</v>
      </c>
      <c r="W267" s="6"/>
      <c r="X267" s="6"/>
      <c r="Y267" s="6"/>
      <c r="Z267" s="6"/>
      <c r="AA267" s="6"/>
      <c r="AB267" s="6"/>
      <c r="AC267" s="6">
        <v>5</v>
      </c>
    </row>
    <row r="268" spans="1:29">
      <c r="A268" s="9" t="s">
        <v>8380</v>
      </c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1</v>
      </c>
      <c r="V268" s="6">
        <v>1</v>
      </c>
      <c r="W268" s="6"/>
      <c r="X268" s="6"/>
      <c r="Y268" s="6"/>
      <c r="Z268" s="6"/>
      <c r="AA268" s="6"/>
      <c r="AB268" s="6"/>
      <c r="AC268" s="6">
        <v>1</v>
      </c>
    </row>
    <row r="269" spans="1:29">
      <c r="A269" s="9" t="s">
        <v>8393</v>
      </c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>
        <v>3</v>
      </c>
      <c r="AA269" s="6"/>
      <c r="AB269" s="6">
        <v>3</v>
      </c>
      <c r="AC269" s="6">
        <v>3</v>
      </c>
    </row>
    <row r="270" spans="1:29">
      <c r="A270" s="9" t="s">
        <v>8396</v>
      </c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>
        <v>1</v>
      </c>
      <c r="U270" s="6"/>
      <c r="V270" s="6">
        <v>1</v>
      </c>
      <c r="W270" s="6"/>
      <c r="X270" s="6"/>
      <c r="Y270" s="6"/>
      <c r="Z270" s="6"/>
      <c r="AA270" s="6"/>
      <c r="AB270" s="6"/>
      <c r="AC270" s="6">
        <v>1</v>
      </c>
    </row>
    <row r="271" spans="1:29">
      <c r="A271" s="9" t="s">
        <v>8397</v>
      </c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>
        <v>1</v>
      </c>
      <c r="AA271" s="6"/>
      <c r="AB271" s="6">
        <v>1</v>
      </c>
      <c r="AC271" s="6">
        <v>1</v>
      </c>
    </row>
    <row r="272" spans="1:29">
      <c r="A272" s="5" t="s">
        <v>2</v>
      </c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>
        <v>116</v>
      </c>
      <c r="O272" s="6">
        <v>146</v>
      </c>
      <c r="P272" s="6">
        <v>262</v>
      </c>
      <c r="Q272" s="6"/>
      <c r="R272" s="6"/>
      <c r="S272" s="6"/>
      <c r="T272" s="6">
        <v>48</v>
      </c>
      <c r="U272" s="6">
        <v>91</v>
      </c>
      <c r="V272" s="6">
        <v>139</v>
      </c>
      <c r="W272" s="6"/>
      <c r="X272" s="6"/>
      <c r="Y272" s="6"/>
      <c r="Z272" s="6">
        <v>6</v>
      </c>
      <c r="AA272" s="6">
        <v>8</v>
      </c>
      <c r="AB272" s="6">
        <v>14</v>
      </c>
      <c r="AC272" s="6">
        <v>415</v>
      </c>
    </row>
    <row r="273" spans="1:29">
      <c r="A273" s="9" t="s">
        <v>378</v>
      </c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>
        <v>1</v>
      </c>
      <c r="AA273" s="6">
        <v>4</v>
      </c>
      <c r="AB273" s="6">
        <v>5</v>
      </c>
      <c r="AC273" s="6">
        <v>5</v>
      </c>
    </row>
    <row r="274" spans="1:29">
      <c r="A274" s="9" t="s">
        <v>248</v>
      </c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>
        <v>1</v>
      </c>
      <c r="AA274" s="6">
        <v>2</v>
      </c>
      <c r="AB274" s="6">
        <v>3</v>
      </c>
      <c r="AC274" s="6">
        <v>3</v>
      </c>
    </row>
    <row r="275" spans="1:29">
      <c r="A275" s="9" t="s">
        <v>186</v>
      </c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>
        <v>1</v>
      </c>
      <c r="AA275" s="6">
        <v>1</v>
      </c>
      <c r="AB275" s="6">
        <v>2</v>
      </c>
      <c r="AC275" s="6">
        <v>2</v>
      </c>
    </row>
    <row r="276" spans="1:29">
      <c r="A276" s="9" t="s">
        <v>444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>
        <v>14</v>
      </c>
      <c r="O276" s="6">
        <v>15</v>
      </c>
      <c r="P276" s="6">
        <v>29</v>
      </c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>
        <v>29</v>
      </c>
    </row>
    <row r="277" spans="1:29">
      <c r="A277" s="9" t="s">
        <v>397</v>
      </c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>
        <v>8</v>
      </c>
      <c r="O277" s="6">
        <v>17</v>
      </c>
      <c r="P277" s="6">
        <v>25</v>
      </c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>
        <v>25</v>
      </c>
    </row>
    <row r="278" spans="1:29">
      <c r="A278" s="9" t="s">
        <v>178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>
        <v>10</v>
      </c>
      <c r="O278" s="6">
        <v>19</v>
      </c>
      <c r="P278" s="6">
        <v>29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>
        <v>29</v>
      </c>
    </row>
    <row r="279" spans="1:29">
      <c r="A279" s="9" t="s">
        <v>382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>
        <v>29</v>
      </c>
      <c r="O279" s="6">
        <v>6</v>
      </c>
      <c r="P279" s="6">
        <v>35</v>
      </c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>
        <v>35</v>
      </c>
    </row>
    <row r="280" spans="1:29">
      <c r="A280" s="9" t="s">
        <v>180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>
        <v>12</v>
      </c>
      <c r="O280" s="6">
        <v>20</v>
      </c>
      <c r="P280" s="6">
        <v>32</v>
      </c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>
        <v>32</v>
      </c>
    </row>
    <row r="281" spans="1:29">
      <c r="A281" s="9" t="s">
        <v>184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>
        <v>6</v>
      </c>
      <c r="O281" s="6">
        <v>22</v>
      </c>
      <c r="P281" s="6">
        <v>28</v>
      </c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>
        <v>28</v>
      </c>
    </row>
    <row r="282" spans="1:29">
      <c r="A282" s="9" t="s">
        <v>399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>
        <v>5</v>
      </c>
      <c r="O282" s="6">
        <v>22</v>
      </c>
      <c r="P282" s="6">
        <v>27</v>
      </c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>
        <v>27</v>
      </c>
    </row>
    <row r="283" spans="1:29">
      <c r="A283" s="9" t="s">
        <v>379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>
        <v>22</v>
      </c>
      <c r="U283" s="6">
        <v>35</v>
      </c>
      <c r="V283" s="6">
        <v>57</v>
      </c>
      <c r="W283" s="6"/>
      <c r="X283" s="6"/>
      <c r="Y283" s="6"/>
      <c r="Z283" s="6"/>
      <c r="AA283" s="6"/>
      <c r="AB283" s="6"/>
      <c r="AC283" s="6">
        <v>57</v>
      </c>
    </row>
    <row r="284" spans="1:29">
      <c r="A284" s="9" t="s">
        <v>183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>
        <v>1</v>
      </c>
      <c r="U284" s="6"/>
      <c r="V284" s="6">
        <v>1</v>
      </c>
      <c r="W284" s="6"/>
      <c r="X284" s="6"/>
      <c r="Y284" s="6"/>
      <c r="Z284" s="6"/>
      <c r="AA284" s="6"/>
      <c r="AB284" s="6"/>
      <c r="AC284" s="6">
        <v>1</v>
      </c>
    </row>
    <row r="285" spans="1:29">
      <c r="A285" s="9" t="s">
        <v>179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2</v>
      </c>
      <c r="V285" s="6">
        <v>2</v>
      </c>
      <c r="W285" s="6"/>
      <c r="X285" s="6"/>
      <c r="Y285" s="6"/>
      <c r="Z285" s="6"/>
      <c r="AA285" s="6"/>
      <c r="AB285" s="6"/>
      <c r="AC285" s="6">
        <v>2</v>
      </c>
    </row>
    <row r="286" spans="1:29">
      <c r="A286" s="9" t="s">
        <v>381</v>
      </c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>
        <v>7</v>
      </c>
      <c r="U286" s="6">
        <v>12</v>
      </c>
      <c r="V286" s="6">
        <v>19</v>
      </c>
      <c r="W286" s="6"/>
      <c r="X286" s="6"/>
      <c r="Y286" s="6"/>
      <c r="Z286" s="6"/>
      <c r="AA286" s="6"/>
      <c r="AB286" s="6"/>
      <c r="AC286" s="6">
        <v>19</v>
      </c>
    </row>
    <row r="287" spans="1:29">
      <c r="A287" s="9" t="s">
        <v>249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>
        <v>4</v>
      </c>
      <c r="U287" s="6">
        <v>22</v>
      </c>
      <c r="V287" s="6">
        <v>26</v>
      </c>
      <c r="W287" s="6"/>
      <c r="X287" s="6"/>
      <c r="Y287" s="6"/>
      <c r="Z287" s="6"/>
      <c r="AA287" s="6"/>
      <c r="AB287" s="6"/>
      <c r="AC287" s="6">
        <v>26</v>
      </c>
    </row>
    <row r="288" spans="1:29">
      <c r="A288" s="9" t="s">
        <v>185</v>
      </c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>
        <v>8</v>
      </c>
      <c r="U288" s="6">
        <v>10</v>
      </c>
      <c r="V288" s="6">
        <v>18</v>
      </c>
      <c r="W288" s="6"/>
      <c r="X288" s="6"/>
      <c r="Y288" s="6"/>
      <c r="Z288" s="6"/>
      <c r="AA288" s="6"/>
      <c r="AB288" s="6"/>
      <c r="AC288" s="6">
        <v>18</v>
      </c>
    </row>
    <row r="289" spans="1:29">
      <c r="A289" s="9" t="s">
        <v>322</v>
      </c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>
        <v>6</v>
      </c>
      <c r="U289" s="6">
        <v>9</v>
      </c>
      <c r="V289" s="6">
        <v>15</v>
      </c>
      <c r="W289" s="6"/>
      <c r="X289" s="6"/>
      <c r="Y289" s="6"/>
      <c r="Z289" s="6"/>
      <c r="AA289" s="6"/>
      <c r="AB289" s="6"/>
      <c r="AC289" s="6">
        <v>15</v>
      </c>
    </row>
    <row r="290" spans="1:29">
      <c r="A290" s="9" t="s">
        <v>365</v>
      </c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>
        <v>1</v>
      </c>
      <c r="AA290" s="6"/>
      <c r="AB290" s="6">
        <v>1</v>
      </c>
      <c r="AC290" s="6">
        <v>1</v>
      </c>
    </row>
    <row r="291" spans="1:29">
      <c r="A291" s="9" t="s">
        <v>380</v>
      </c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>
        <v>2</v>
      </c>
      <c r="AA291" s="6"/>
      <c r="AB291" s="6">
        <v>2</v>
      </c>
      <c r="AC291" s="6">
        <v>2</v>
      </c>
    </row>
    <row r="292" spans="1:29">
      <c r="A292" s="9" t="s">
        <v>398</v>
      </c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>
        <v>19</v>
      </c>
      <c r="O292" s="6">
        <v>17</v>
      </c>
      <c r="P292" s="6">
        <v>36</v>
      </c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>
        <v>36</v>
      </c>
    </row>
    <row r="293" spans="1:29">
      <c r="A293" s="9" t="s">
        <v>7544</v>
      </c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>
        <v>13</v>
      </c>
      <c r="O293" s="6">
        <v>8</v>
      </c>
      <c r="P293" s="6">
        <v>21</v>
      </c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>
        <v>21</v>
      </c>
    </row>
    <row r="294" spans="1:29">
      <c r="A294" s="9" t="s">
        <v>8366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>
        <v>1</v>
      </c>
      <c r="V294" s="6">
        <v>1</v>
      </c>
      <c r="W294" s="6"/>
      <c r="X294" s="6"/>
      <c r="Y294" s="6"/>
      <c r="Z294" s="6"/>
      <c r="AA294" s="6"/>
      <c r="AB294" s="6"/>
      <c r="AC294" s="6">
        <v>1</v>
      </c>
    </row>
    <row r="295" spans="1:29">
      <c r="A295" s="9" t="s">
        <v>8381</v>
      </c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>
        <v>1</v>
      </c>
      <c r="AB295" s="6">
        <v>1</v>
      </c>
      <c r="AC295" s="6">
        <v>1</v>
      </c>
    </row>
    <row r="296" spans="1:29">
      <c r="A296" s="5" t="s">
        <v>187</v>
      </c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>
        <v>58</v>
      </c>
      <c r="O296" s="6">
        <v>90</v>
      </c>
      <c r="P296" s="6">
        <v>148</v>
      </c>
      <c r="Q296" s="6"/>
      <c r="R296" s="6"/>
      <c r="S296" s="6"/>
      <c r="T296" s="6">
        <v>2</v>
      </c>
      <c r="U296" s="6">
        <v>2</v>
      </c>
      <c r="V296" s="6">
        <v>4</v>
      </c>
      <c r="W296" s="6"/>
      <c r="X296" s="6"/>
      <c r="Y296" s="6"/>
      <c r="Z296" s="6">
        <v>5</v>
      </c>
      <c r="AA296" s="6">
        <v>3</v>
      </c>
      <c r="AB296" s="6">
        <v>8</v>
      </c>
      <c r="AC296" s="6">
        <v>160</v>
      </c>
    </row>
    <row r="297" spans="1:29">
      <c r="A297" s="9" t="s">
        <v>188</v>
      </c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>
        <v>2</v>
      </c>
      <c r="AA297" s="6"/>
      <c r="AB297" s="6">
        <v>2</v>
      </c>
      <c r="AC297" s="6">
        <v>2</v>
      </c>
    </row>
    <row r="298" spans="1:29">
      <c r="A298" s="9" t="s">
        <v>383</v>
      </c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>
        <v>14</v>
      </c>
      <c r="O298" s="6">
        <v>26</v>
      </c>
      <c r="P298" s="6">
        <v>40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>
        <v>40</v>
      </c>
    </row>
    <row r="299" spans="1:29">
      <c r="A299" s="9" t="s">
        <v>1288</v>
      </c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>
        <v>5</v>
      </c>
      <c r="O299" s="6">
        <v>19</v>
      </c>
      <c r="P299" s="6">
        <v>24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>
        <v>24</v>
      </c>
    </row>
    <row r="300" spans="1:29">
      <c r="A300" s="9" t="s">
        <v>204</v>
      </c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>
        <v>12</v>
      </c>
      <c r="O300" s="6">
        <v>25</v>
      </c>
      <c r="P300" s="6">
        <v>37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>
        <v>37</v>
      </c>
    </row>
    <row r="301" spans="1:29">
      <c r="A301" s="9" t="s">
        <v>432</v>
      </c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>
        <v>1</v>
      </c>
      <c r="V301" s="6">
        <v>1</v>
      </c>
      <c r="W301" s="6"/>
      <c r="X301" s="6"/>
      <c r="Y301" s="6"/>
      <c r="Z301" s="6"/>
      <c r="AA301" s="6"/>
      <c r="AB301" s="6"/>
      <c r="AC301" s="6">
        <v>1</v>
      </c>
    </row>
    <row r="302" spans="1:29">
      <c r="A302" s="9" t="s">
        <v>400</v>
      </c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>
        <v>3</v>
      </c>
      <c r="AA302" s="6">
        <v>3</v>
      </c>
      <c r="AB302" s="6">
        <v>6</v>
      </c>
      <c r="AC302" s="6">
        <v>6</v>
      </c>
    </row>
    <row r="303" spans="1:29">
      <c r="A303" s="9" t="s">
        <v>203</v>
      </c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>
        <v>27</v>
      </c>
      <c r="O303" s="6">
        <v>20</v>
      </c>
      <c r="P303" s="6">
        <v>47</v>
      </c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>
        <v>47</v>
      </c>
    </row>
    <row r="304" spans="1:29">
      <c r="A304" s="9" t="s">
        <v>433</v>
      </c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>
        <v>2</v>
      </c>
      <c r="U304" s="6">
        <v>1</v>
      </c>
      <c r="V304" s="6">
        <v>3</v>
      </c>
      <c r="W304" s="6"/>
      <c r="X304" s="6"/>
      <c r="Y304" s="6"/>
      <c r="Z304" s="6"/>
      <c r="AA304" s="6"/>
      <c r="AB304" s="6"/>
      <c r="AC304" s="6">
        <v>3</v>
      </c>
    </row>
    <row r="305" spans="1:29">
      <c r="A305" s="5" t="s">
        <v>189</v>
      </c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>
        <v>52</v>
      </c>
      <c r="O305" s="6">
        <v>188</v>
      </c>
      <c r="P305" s="6">
        <v>240</v>
      </c>
      <c r="Q305" s="6"/>
      <c r="R305" s="6"/>
      <c r="S305" s="6"/>
      <c r="T305" s="6">
        <v>4</v>
      </c>
      <c r="U305" s="6">
        <v>8</v>
      </c>
      <c r="V305" s="6">
        <v>12</v>
      </c>
      <c r="W305" s="6"/>
      <c r="X305" s="6"/>
      <c r="Y305" s="6"/>
      <c r="Z305" s="6"/>
      <c r="AA305" s="6"/>
      <c r="AB305" s="6"/>
      <c r="AC305" s="6">
        <v>252</v>
      </c>
    </row>
    <row r="306" spans="1:29">
      <c r="A306" s="9" t="s">
        <v>206</v>
      </c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>
        <v>4</v>
      </c>
      <c r="O306" s="6">
        <v>22</v>
      </c>
      <c r="P306" s="6">
        <v>26</v>
      </c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>
        <v>26</v>
      </c>
    </row>
    <row r="307" spans="1:29">
      <c r="A307" s="9" t="s">
        <v>205</v>
      </c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>
        <v>12</v>
      </c>
      <c r="O307" s="6">
        <v>36</v>
      </c>
      <c r="P307" s="6">
        <v>48</v>
      </c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>
        <v>48</v>
      </c>
    </row>
    <row r="308" spans="1:29">
      <c r="A308" s="9" t="s">
        <v>250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>
        <v>14</v>
      </c>
      <c r="O308" s="6">
        <v>47</v>
      </c>
      <c r="P308" s="6">
        <v>61</v>
      </c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>
        <v>61</v>
      </c>
    </row>
    <row r="309" spans="1:29">
      <c r="A309" s="9" t="s">
        <v>251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>
        <v>7</v>
      </c>
      <c r="O309" s="6">
        <v>39</v>
      </c>
      <c r="P309" s="6">
        <v>46</v>
      </c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>
        <v>46</v>
      </c>
    </row>
    <row r="310" spans="1:29">
      <c r="A310" s="9" t="s">
        <v>191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>
        <v>15</v>
      </c>
      <c r="O310" s="6">
        <v>44</v>
      </c>
      <c r="P310" s="6">
        <v>59</v>
      </c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>
        <v>59</v>
      </c>
    </row>
    <row r="311" spans="1:29">
      <c r="A311" s="9" t="s">
        <v>190</v>
      </c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>
        <v>2</v>
      </c>
      <c r="U311" s="6">
        <v>6</v>
      </c>
      <c r="V311" s="6">
        <v>8</v>
      </c>
      <c r="W311" s="6"/>
      <c r="X311" s="6"/>
      <c r="Y311" s="6"/>
      <c r="Z311" s="6"/>
      <c r="AA311" s="6"/>
      <c r="AB311" s="6"/>
      <c r="AC311" s="6">
        <v>8</v>
      </c>
    </row>
    <row r="312" spans="1:29">
      <c r="A312" s="9" t="s">
        <v>323</v>
      </c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>
        <v>2</v>
      </c>
      <c r="V312" s="6">
        <v>2</v>
      </c>
      <c r="W312" s="6"/>
      <c r="X312" s="6"/>
      <c r="Y312" s="6"/>
      <c r="Z312" s="6"/>
      <c r="AA312" s="6"/>
      <c r="AB312" s="6"/>
      <c r="AC312" s="6">
        <v>2</v>
      </c>
    </row>
    <row r="313" spans="1:29">
      <c r="A313" s="9" t="s">
        <v>8367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>
        <v>1</v>
      </c>
      <c r="U313" s="6"/>
      <c r="V313" s="6">
        <v>1</v>
      </c>
      <c r="W313" s="6"/>
      <c r="X313" s="6"/>
      <c r="Y313" s="6"/>
      <c r="Z313" s="6"/>
      <c r="AA313" s="6"/>
      <c r="AB313" s="6"/>
      <c r="AC313" s="6">
        <v>1</v>
      </c>
    </row>
    <row r="314" spans="1:29">
      <c r="A314" s="9" t="s">
        <v>8382</v>
      </c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>
        <v>1</v>
      </c>
      <c r="U314" s="6"/>
      <c r="V314" s="6">
        <v>1</v>
      </c>
      <c r="W314" s="6"/>
      <c r="X314" s="6"/>
      <c r="Y314" s="6"/>
      <c r="Z314" s="6"/>
      <c r="AA314" s="6"/>
      <c r="AB314" s="6"/>
      <c r="AC314" s="6">
        <v>1</v>
      </c>
    </row>
    <row r="315" spans="1:29">
      <c r="A315" s="5" t="s">
        <v>192</v>
      </c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>
        <v>100</v>
      </c>
      <c r="O315" s="6">
        <v>194</v>
      </c>
      <c r="P315" s="6">
        <v>294</v>
      </c>
      <c r="Q315" s="6"/>
      <c r="R315" s="6"/>
      <c r="S315" s="6"/>
      <c r="T315" s="6">
        <v>1</v>
      </c>
      <c r="U315" s="6">
        <v>2</v>
      </c>
      <c r="V315" s="6">
        <v>3</v>
      </c>
      <c r="W315" s="6"/>
      <c r="X315" s="6"/>
      <c r="Y315" s="6"/>
      <c r="Z315" s="6">
        <v>5</v>
      </c>
      <c r="AA315" s="6">
        <v>2</v>
      </c>
      <c r="AB315" s="6">
        <v>7</v>
      </c>
      <c r="AC315" s="6">
        <v>304</v>
      </c>
    </row>
    <row r="316" spans="1:29">
      <c r="A316" s="9" t="s">
        <v>193</v>
      </c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>
        <v>2</v>
      </c>
      <c r="AA316" s="6"/>
      <c r="AB316" s="6">
        <v>2</v>
      </c>
      <c r="AC316" s="6">
        <v>2</v>
      </c>
    </row>
    <row r="317" spans="1:29">
      <c r="A317" s="9" t="s">
        <v>196</v>
      </c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>
        <v>3</v>
      </c>
      <c r="AA317" s="6">
        <v>2</v>
      </c>
      <c r="AB317" s="6">
        <v>5</v>
      </c>
      <c r="AC317" s="6">
        <v>5</v>
      </c>
    </row>
    <row r="318" spans="1:29">
      <c r="A318" s="9" t="s">
        <v>195</v>
      </c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>
        <v>20</v>
      </c>
      <c r="O318" s="6">
        <v>31</v>
      </c>
      <c r="P318" s="6">
        <v>51</v>
      </c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>
        <v>51</v>
      </c>
    </row>
    <row r="319" spans="1:29">
      <c r="A319" s="9" t="s">
        <v>325</v>
      </c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>
        <v>1</v>
      </c>
      <c r="U319" s="6"/>
      <c r="V319" s="6">
        <v>1</v>
      </c>
      <c r="W319" s="6"/>
      <c r="X319" s="6"/>
      <c r="Y319" s="6"/>
      <c r="Z319" s="6"/>
      <c r="AA319" s="6"/>
      <c r="AB319" s="6"/>
      <c r="AC319" s="6">
        <v>1</v>
      </c>
    </row>
    <row r="320" spans="1:29">
      <c r="A320" s="9" t="s">
        <v>401</v>
      </c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>
        <v>7</v>
      </c>
      <c r="O320" s="6">
        <v>38</v>
      </c>
      <c r="P320" s="6">
        <v>45</v>
      </c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>
        <v>45</v>
      </c>
    </row>
    <row r="321" spans="1:29">
      <c r="A321" s="9" t="s">
        <v>324</v>
      </c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>
        <v>48</v>
      </c>
      <c r="O321" s="6">
        <v>82</v>
      </c>
      <c r="P321" s="6">
        <v>130</v>
      </c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130</v>
      </c>
    </row>
    <row r="322" spans="1:29">
      <c r="A322" s="9" t="s">
        <v>207</v>
      </c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>
        <v>25</v>
      </c>
      <c r="O322" s="6">
        <v>43</v>
      </c>
      <c r="P322" s="6">
        <v>68</v>
      </c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>
        <v>68</v>
      </c>
    </row>
    <row r="323" spans="1:29">
      <c r="A323" s="9" t="s">
        <v>194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>
        <v>1</v>
      </c>
      <c r="V323" s="6">
        <v>1</v>
      </c>
      <c r="W323" s="6"/>
      <c r="X323" s="6"/>
      <c r="Y323" s="6"/>
      <c r="Z323" s="6"/>
      <c r="AA323" s="6"/>
      <c r="AB323" s="6"/>
      <c r="AC323" s="6">
        <v>1</v>
      </c>
    </row>
    <row r="324" spans="1:29">
      <c r="A324" s="9" t="s">
        <v>8394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>
        <v>1</v>
      </c>
      <c r="V324" s="6">
        <v>1</v>
      </c>
      <c r="W324" s="6"/>
      <c r="X324" s="6"/>
      <c r="Y324" s="6"/>
      <c r="Z324" s="6"/>
      <c r="AA324" s="6"/>
      <c r="AB324" s="6"/>
      <c r="AC324" s="6">
        <v>1</v>
      </c>
    </row>
    <row r="325" spans="1:29">
      <c r="A325" s="5" t="s">
        <v>197</v>
      </c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>
        <v>39</v>
      </c>
      <c r="O325" s="6">
        <v>155</v>
      </c>
      <c r="P325" s="6">
        <v>194</v>
      </c>
      <c r="Q325" s="6"/>
      <c r="R325" s="6"/>
      <c r="S325" s="6"/>
      <c r="T325" s="6">
        <v>2</v>
      </c>
      <c r="U325" s="6">
        <v>13</v>
      </c>
      <c r="V325" s="6">
        <v>15</v>
      </c>
      <c r="W325" s="6"/>
      <c r="X325" s="6"/>
      <c r="Y325" s="6"/>
      <c r="Z325" s="6">
        <v>5</v>
      </c>
      <c r="AA325" s="6">
        <v>5</v>
      </c>
      <c r="AB325" s="6">
        <v>10</v>
      </c>
      <c r="AC325" s="6">
        <v>219</v>
      </c>
    </row>
    <row r="326" spans="1:29">
      <c r="A326" s="9" t="s">
        <v>198</v>
      </c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>
        <v>3</v>
      </c>
      <c r="O326" s="6">
        <v>23</v>
      </c>
      <c r="P326" s="6">
        <v>26</v>
      </c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>
        <v>26</v>
      </c>
    </row>
    <row r="327" spans="1:29">
      <c r="A327" s="9" t="s">
        <v>299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>
        <v>1</v>
      </c>
      <c r="AA327" s="6"/>
      <c r="AB327" s="6">
        <v>1</v>
      </c>
      <c r="AC327" s="6">
        <v>1</v>
      </c>
    </row>
    <row r="328" spans="1:29">
      <c r="A328" s="9" t="s">
        <v>326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>
        <v>5</v>
      </c>
      <c r="O328" s="6">
        <v>35</v>
      </c>
      <c r="P328" s="6">
        <v>40</v>
      </c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>
        <v>40</v>
      </c>
    </row>
    <row r="329" spans="1:29">
      <c r="A329" s="9" t="s">
        <v>434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>
        <v>18</v>
      </c>
      <c r="O329" s="6">
        <v>44</v>
      </c>
      <c r="P329" s="6">
        <v>62</v>
      </c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>
        <v>62</v>
      </c>
    </row>
    <row r="330" spans="1:29">
      <c r="A330" s="9" t="s">
        <v>199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>
        <v>4</v>
      </c>
      <c r="AA330" s="6">
        <v>5</v>
      </c>
      <c r="AB330" s="6">
        <v>9</v>
      </c>
      <c r="AC330" s="6">
        <v>9</v>
      </c>
    </row>
    <row r="331" spans="1:29">
      <c r="A331" s="9" t="s">
        <v>698</v>
      </c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>
        <v>13</v>
      </c>
      <c r="O331" s="6">
        <v>53</v>
      </c>
      <c r="P331" s="6">
        <v>66</v>
      </c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>
        <v>66</v>
      </c>
    </row>
    <row r="332" spans="1:29">
      <c r="A332" s="9" t="s">
        <v>208</v>
      </c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>
        <v>2</v>
      </c>
      <c r="U332" s="6">
        <v>13</v>
      </c>
      <c r="V332" s="6">
        <v>15</v>
      </c>
      <c r="W332" s="6"/>
      <c r="X332" s="6"/>
      <c r="Y332" s="6"/>
      <c r="Z332" s="6"/>
      <c r="AA332" s="6"/>
      <c r="AB332" s="6"/>
      <c r="AC332" s="6">
        <v>15</v>
      </c>
    </row>
    <row r="333" spans="1:29">
      <c r="A333" s="5" t="s">
        <v>200</v>
      </c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>
        <v>8</v>
      </c>
      <c r="V333" s="6">
        <v>8</v>
      </c>
      <c r="W333" s="6">
        <v>3</v>
      </c>
      <c r="X333" s="6"/>
      <c r="Y333" s="6">
        <v>3</v>
      </c>
      <c r="Z333" s="6"/>
      <c r="AA333" s="6">
        <v>3</v>
      </c>
      <c r="AB333" s="6">
        <v>3</v>
      </c>
      <c r="AC333" s="6">
        <v>14</v>
      </c>
    </row>
    <row r="334" spans="1:29">
      <c r="A334" s="9" t="s">
        <v>327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3</v>
      </c>
      <c r="X334" s="6"/>
      <c r="Y334" s="6">
        <v>3</v>
      </c>
      <c r="Z334" s="6"/>
      <c r="AA334" s="6"/>
      <c r="AB334" s="6"/>
      <c r="AC334" s="6">
        <v>3</v>
      </c>
    </row>
    <row r="335" spans="1:29">
      <c r="A335" s="9" t="s">
        <v>328</v>
      </c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>
        <v>8</v>
      </c>
      <c r="V335" s="6">
        <v>8</v>
      </c>
      <c r="W335" s="6"/>
      <c r="X335" s="6"/>
      <c r="Y335" s="6"/>
      <c r="Z335" s="6"/>
      <c r="AA335" s="6"/>
      <c r="AB335" s="6"/>
      <c r="AC335" s="6">
        <v>8</v>
      </c>
    </row>
    <row r="336" spans="1:29">
      <c r="A336" s="9" t="s">
        <v>8368</v>
      </c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>
        <v>1</v>
      </c>
      <c r="AB336" s="6">
        <v>1</v>
      </c>
      <c r="AC336" s="6">
        <v>1</v>
      </c>
    </row>
    <row r="337" spans="1:29">
      <c r="A337" s="9" t="s">
        <v>8383</v>
      </c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>
        <v>2</v>
      </c>
      <c r="AB337" s="6">
        <v>2</v>
      </c>
      <c r="AC337" s="6">
        <v>2</v>
      </c>
    </row>
    <row r="338" spans="1:29">
      <c r="A338" s="5" t="s">
        <v>222</v>
      </c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>
        <v>26</v>
      </c>
      <c r="O338" s="6">
        <v>95</v>
      </c>
      <c r="P338" s="6">
        <v>121</v>
      </c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>
        <v>121</v>
      </c>
    </row>
    <row r="339" spans="1:29">
      <c r="A339" s="9" t="s">
        <v>329</v>
      </c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>
        <v>10</v>
      </c>
      <c r="O339" s="6">
        <v>12</v>
      </c>
      <c r="P339" s="6">
        <v>22</v>
      </c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>
        <v>22</v>
      </c>
    </row>
    <row r="340" spans="1:29">
      <c r="A340" s="9" t="s">
        <v>252</v>
      </c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>
        <v>5</v>
      </c>
      <c r="O340" s="6">
        <v>28</v>
      </c>
      <c r="P340" s="6">
        <v>33</v>
      </c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>
        <v>33</v>
      </c>
    </row>
    <row r="341" spans="1:29">
      <c r="A341" s="9" t="s">
        <v>223</v>
      </c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>
        <v>1</v>
      </c>
      <c r="O341" s="6">
        <v>3</v>
      </c>
      <c r="P341" s="6">
        <v>4</v>
      </c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>
        <v>4</v>
      </c>
    </row>
    <row r="342" spans="1:29">
      <c r="A342" s="9" t="s">
        <v>352</v>
      </c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>
        <v>6</v>
      </c>
      <c r="O342" s="6">
        <v>21</v>
      </c>
      <c r="P342" s="6">
        <v>27</v>
      </c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>
        <v>27</v>
      </c>
    </row>
    <row r="343" spans="1:29">
      <c r="A343" s="9" t="s">
        <v>253</v>
      </c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>
        <v>4</v>
      </c>
      <c r="O343" s="6">
        <v>31</v>
      </c>
      <c r="P343" s="6">
        <v>35</v>
      </c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>
        <v>35</v>
      </c>
    </row>
    <row r="344" spans="1:29">
      <c r="A344" s="5" t="s">
        <v>224</v>
      </c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>
        <v>1</v>
      </c>
      <c r="U344" s="6"/>
      <c r="V344" s="6">
        <v>1</v>
      </c>
      <c r="W344" s="6"/>
      <c r="X344" s="6"/>
      <c r="Y344" s="6"/>
      <c r="Z344" s="6">
        <v>2</v>
      </c>
      <c r="AA344" s="6"/>
      <c r="AB344" s="6">
        <v>2</v>
      </c>
      <c r="AC344" s="6">
        <v>3</v>
      </c>
    </row>
    <row r="345" spans="1:29">
      <c r="A345" s="9" t="s">
        <v>254</v>
      </c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>
        <v>2</v>
      </c>
      <c r="AA345" s="6"/>
      <c r="AB345" s="6">
        <v>2</v>
      </c>
      <c r="AC345" s="6">
        <v>2</v>
      </c>
    </row>
    <row r="346" spans="1:29">
      <c r="A346" s="9" t="s">
        <v>8392</v>
      </c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>
        <v>1</v>
      </c>
      <c r="U346" s="6"/>
      <c r="V346" s="6">
        <v>1</v>
      </c>
      <c r="W346" s="6"/>
      <c r="X346" s="6"/>
      <c r="Y346" s="6"/>
      <c r="Z346" s="6"/>
      <c r="AA346" s="6"/>
      <c r="AB346" s="6"/>
      <c r="AC346" s="6">
        <v>1</v>
      </c>
    </row>
    <row r="347" spans="1:29">
      <c r="A347" s="4" t="s">
        <v>225</v>
      </c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>
        <v>2904</v>
      </c>
      <c r="O347" s="6">
        <v>7439</v>
      </c>
      <c r="P347" s="6">
        <v>10343</v>
      </c>
      <c r="Q347" s="6"/>
      <c r="R347" s="6"/>
      <c r="S347" s="6"/>
      <c r="T347" s="6">
        <v>138</v>
      </c>
      <c r="U347" s="6">
        <v>205</v>
      </c>
      <c r="V347" s="6">
        <v>343</v>
      </c>
      <c r="W347" s="6"/>
      <c r="X347" s="6"/>
      <c r="Y347" s="6"/>
      <c r="Z347" s="6">
        <v>81</v>
      </c>
      <c r="AA347" s="6">
        <v>95</v>
      </c>
      <c r="AB347" s="6">
        <v>176</v>
      </c>
      <c r="AC347" s="6">
        <v>10862</v>
      </c>
    </row>
    <row r="348" spans="1:29">
      <c r="A348" s="5" t="s">
        <v>226</v>
      </c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>
        <v>153</v>
      </c>
      <c r="O348" s="6">
        <v>622</v>
      </c>
      <c r="P348" s="6">
        <v>775</v>
      </c>
      <c r="Q348" s="6"/>
      <c r="R348" s="6"/>
      <c r="S348" s="6"/>
      <c r="T348" s="6"/>
      <c r="U348" s="6">
        <v>2</v>
      </c>
      <c r="V348" s="6">
        <v>2</v>
      </c>
      <c r="W348" s="6"/>
      <c r="X348" s="6"/>
      <c r="Y348" s="6"/>
      <c r="Z348" s="6"/>
      <c r="AA348" s="6"/>
      <c r="AB348" s="6"/>
      <c r="AC348" s="6">
        <v>777</v>
      </c>
    </row>
    <row r="349" spans="1:29">
      <c r="A349" s="9" t="s">
        <v>227</v>
      </c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>
        <v>64</v>
      </c>
      <c r="O349" s="6">
        <v>270</v>
      </c>
      <c r="P349" s="6">
        <v>334</v>
      </c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>
        <v>334</v>
      </c>
    </row>
    <row r="350" spans="1:29">
      <c r="A350" s="9" t="s">
        <v>330</v>
      </c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>
        <v>8</v>
      </c>
      <c r="O350" s="6">
        <v>23</v>
      </c>
      <c r="P350" s="6">
        <v>31</v>
      </c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>
        <v>31</v>
      </c>
    </row>
    <row r="351" spans="1:29">
      <c r="A351" s="9" t="s">
        <v>402</v>
      </c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>
        <v>81</v>
      </c>
      <c r="O351" s="6">
        <v>329</v>
      </c>
      <c r="P351" s="6">
        <v>410</v>
      </c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>
        <v>410</v>
      </c>
    </row>
    <row r="352" spans="1:29">
      <c r="A352" s="9" t="s">
        <v>331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>
        <v>2</v>
      </c>
      <c r="V352" s="6">
        <v>2</v>
      </c>
      <c r="W352" s="6"/>
      <c r="X352" s="6"/>
      <c r="Y352" s="6"/>
      <c r="Z352" s="6"/>
      <c r="AA352" s="6"/>
      <c r="AB352" s="6"/>
      <c r="AC352" s="6">
        <v>2</v>
      </c>
    </row>
    <row r="353" spans="1:29">
      <c r="A353" s="5" t="s">
        <v>228</v>
      </c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>
        <v>514</v>
      </c>
      <c r="O353" s="6">
        <v>2477</v>
      </c>
      <c r="P353" s="6">
        <v>2991</v>
      </c>
      <c r="Q353" s="6"/>
      <c r="R353" s="6"/>
      <c r="S353" s="6"/>
      <c r="T353" s="6">
        <v>13</v>
      </c>
      <c r="U353" s="6">
        <v>29</v>
      </c>
      <c r="V353" s="6">
        <v>42</v>
      </c>
      <c r="W353" s="6"/>
      <c r="X353" s="6"/>
      <c r="Y353" s="6"/>
      <c r="Z353" s="6">
        <v>1</v>
      </c>
      <c r="AA353" s="6">
        <v>5</v>
      </c>
      <c r="AB353" s="6">
        <v>6</v>
      </c>
      <c r="AC353" s="6">
        <v>3039</v>
      </c>
    </row>
    <row r="354" spans="1:29">
      <c r="A354" s="9" t="s">
        <v>332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>
        <v>1</v>
      </c>
      <c r="U354" s="6">
        <v>2</v>
      </c>
      <c r="V354" s="6">
        <v>3</v>
      </c>
      <c r="W354" s="6"/>
      <c r="X354" s="6"/>
      <c r="Y354" s="6"/>
      <c r="Z354" s="6"/>
      <c r="AA354" s="6"/>
      <c r="AB354" s="6"/>
      <c r="AC354" s="6">
        <v>3</v>
      </c>
    </row>
    <row r="355" spans="1:29">
      <c r="A355" s="9" t="s">
        <v>403</v>
      </c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>
        <v>108</v>
      </c>
      <c r="O355" s="6">
        <v>463</v>
      </c>
      <c r="P355" s="6">
        <v>571</v>
      </c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>
        <v>571</v>
      </c>
    </row>
    <row r="356" spans="1:29">
      <c r="A356" s="9" t="s">
        <v>229</v>
      </c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>
        <v>7</v>
      </c>
      <c r="O356" s="6">
        <v>19</v>
      </c>
      <c r="P356" s="6">
        <v>26</v>
      </c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>
        <v>26</v>
      </c>
    </row>
    <row r="357" spans="1:29">
      <c r="A357" s="9" t="s">
        <v>700</v>
      </c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>
        <v>12</v>
      </c>
      <c r="O357" s="6">
        <v>65</v>
      </c>
      <c r="P357" s="6">
        <v>77</v>
      </c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>
        <v>77</v>
      </c>
    </row>
    <row r="358" spans="1:29">
      <c r="A358" s="9" t="s">
        <v>354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>
        <v>1</v>
      </c>
      <c r="O358" s="6">
        <v>7</v>
      </c>
      <c r="P358" s="6">
        <v>8</v>
      </c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>
        <v>8</v>
      </c>
    </row>
    <row r="359" spans="1:29">
      <c r="A359" s="9" t="s">
        <v>435</v>
      </c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>
        <v>56</v>
      </c>
      <c r="O359" s="6">
        <v>171</v>
      </c>
      <c r="P359" s="6">
        <v>227</v>
      </c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>
        <v>227</v>
      </c>
    </row>
    <row r="360" spans="1:29">
      <c r="A360" s="9" t="s">
        <v>230</v>
      </c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>
        <v>62</v>
      </c>
      <c r="O360" s="6">
        <v>210</v>
      </c>
      <c r="P360" s="6">
        <v>272</v>
      </c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>
        <v>272</v>
      </c>
    </row>
    <row r="361" spans="1:29">
      <c r="A361" s="9" t="s">
        <v>355</v>
      </c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>
        <v>66</v>
      </c>
      <c r="O361" s="6">
        <v>75</v>
      </c>
      <c r="P361" s="6">
        <v>141</v>
      </c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>
        <v>141</v>
      </c>
    </row>
    <row r="362" spans="1:29">
      <c r="A362" s="9" t="s">
        <v>437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>
        <v>5</v>
      </c>
      <c r="O362" s="6">
        <v>10</v>
      </c>
      <c r="P362" s="6">
        <v>15</v>
      </c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>
        <v>15</v>
      </c>
    </row>
    <row r="363" spans="1:29">
      <c r="A363" s="9" t="s">
        <v>490</v>
      </c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>
        <v>16</v>
      </c>
      <c r="O363" s="6">
        <v>68</v>
      </c>
      <c r="P363" s="6">
        <v>84</v>
      </c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>
        <v>84</v>
      </c>
    </row>
    <row r="364" spans="1:29">
      <c r="A364" s="9" t="s">
        <v>353</v>
      </c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>
        <v>3</v>
      </c>
      <c r="U364" s="6">
        <v>7</v>
      </c>
      <c r="V364" s="6">
        <v>10</v>
      </c>
      <c r="W364" s="6"/>
      <c r="X364" s="6"/>
      <c r="Y364" s="6"/>
      <c r="Z364" s="6"/>
      <c r="AA364" s="6"/>
      <c r="AB364" s="6"/>
      <c r="AC364" s="6">
        <v>10</v>
      </c>
    </row>
    <row r="365" spans="1:29">
      <c r="A365" s="9" t="s">
        <v>699</v>
      </c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>
        <v>2</v>
      </c>
      <c r="U365" s="6">
        <v>2</v>
      </c>
      <c r="V365" s="6">
        <v>4</v>
      </c>
      <c r="W365" s="6"/>
      <c r="X365" s="6"/>
      <c r="Y365" s="6"/>
      <c r="Z365" s="6"/>
      <c r="AA365" s="6"/>
      <c r="AB365" s="6"/>
      <c r="AC365" s="6">
        <v>4</v>
      </c>
    </row>
    <row r="366" spans="1:29">
      <c r="A366" s="9" t="s">
        <v>436</v>
      </c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>
        <v>141</v>
      </c>
      <c r="O366" s="6">
        <v>1306</v>
      </c>
      <c r="P366" s="6">
        <v>1447</v>
      </c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>
        <v>1447</v>
      </c>
    </row>
    <row r="367" spans="1:29">
      <c r="A367" s="9" t="s">
        <v>231</v>
      </c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>
        <v>3</v>
      </c>
      <c r="U367" s="6">
        <v>16</v>
      </c>
      <c r="V367" s="6">
        <v>19</v>
      </c>
      <c r="W367" s="6"/>
      <c r="X367" s="6"/>
      <c r="Y367" s="6"/>
      <c r="Z367" s="6"/>
      <c r="AA367" s="6"/>
      <c r="AB367" s="6"/>
      <c r="AC367" s="6">
        <v>19</v>
      </c>
    </row>
    <row r="368" spans="1:29">
      <c r="A368" s="9" t="s">
        <v>333</v>
      </c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>
        <v>1</v>
      </c>
      <c r="AA368" s="6"/>
      <c r="AB368" s="6">
        <v>1</v>
      </c>
      <c r="AC368" s="6">
        <v>1</v>
      </c>
    </row>
    <row r="369" spans="1:29">
      <c r="A369" s="9" t="s">
        <v>574</v>
      </c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>
        <v>1</v>
      </c>
      <c r="AB369" s="6">
        <v>1</v>
      </c>
      <c r="AC369" s="6">
        <v>1</v>
      </c>
    </row>
    <row r="370" spans="1:29">
      <c r="A370" s="9" t="s">
        <v>232</v>
      </c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>
        <v>40</v>
      </c>
      <c r="O370" s="6">
        <v>83</v>
      </c>
      <c r="P370" s="6">
        <v>123</v>
      </c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>
        <v>123</v>
      </c>
    </row>
    <row r="371" spans="1:29">
      <c r="A371" s="9" t="s">
        <v>1289</v>
      </c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>
        <v>4</v>
      </c>
      <c r="U371" s="6">
        <v>2</v>
      </c>
      <c r="V371" s="6">
        <v>6</v>
      </c>
      <c r="W371" s="6"/>
      <c r="X371" s="6"/>
      <c r="Y371" s="6"/>
      <c r="Z371" s="6"/>
      <c r="AA371" s="6"/>
      <c r="AB371" s="6"/>
      <c r="AC371" s="6">
        <v>6</v>
      </c>
    </row>
    <row r="372" spans="1:29">
      <c r="A372" s="9" t="s">
        <v>7542</v>
      </c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>
        <v>4</v>
      </c>
      <c r="AB372" s="6">
        <v>4</v>
      </c>
      <c r="AC372" s="6">
        <v>4</v>
      </c>
    </row>
    <row r="373" spans="1:29">
      <c r="A373" s="5" t="s">
        <v>233</v>
      </c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>
        <v>78</v>
      </c>
      <c r="O373" s="6">
        <v>203</v>
      </c>
      <c r="P373" s="6">
        <v>281</v>
      </c>
      <c r="Q373" s="6"/>
      <c r="R373" s="6"/>
      <c r="S373" s="6"/>
      <c r="T373" s="6">
        <v>2</v>
      </c>
      <c r="U373" s="6">
        <v>9</v>
      </c>
      <c r="V373" s="6">
        <v>11</v>
      </c>
      <c r="W373" s="6"/>
      <c r="X373" s="6"/>
      <c r="Y373" s="6"/>
      <c r="Z373" s="6">
        <v>5</v>
      </c>
      <c r="AA373" s="6">
        <v>2</v>
      </c>
      <c r="AB373" s="6">
        <v>7</v>
      </c>
      <c r="AC373" s="6">
        <v>299</v>
      </c>
    </row>
    <row r="374" spans="1:29">
      <c r="A374" s="9" t="s">
        <v>575</v>
      </c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>
        <v>4</v>
      </c>
      <c r="AA374" s="6">
        <v>1</v>
      </c>
      <c r="AB374" s="6">
        <v>5</v>
      </c>
      <c r="AC374" s="6">
        <v>5</v>
      </c>
    </row>
    <row r="375" spans="1:29">
      <c r="A375" s="9" t="s">
        <v>491</v>
      </c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>
        <v>28</v>
      </c>
      <c r="O375" s="6">
        <v>26</v>
      </c>
      <c r="P375" s="6">
        <v>54</v>
      </c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>
        <v>54</v>
      </c>
    </row>
    <row r="376" spans="1:29">
      <c r="A376" s="9" t="s">
        <v>234</v>
      </c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>
        <v>9</v>
      </c>
      <c r="O376" s="6">
        <v>64</v>
      </c>
      <c r="P376" s="6">
        <v>73</v>
      </c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>
        <v>73</v>
      </c>
    </row>
    <row r="377" spans="1:29">
      <c r="A377" s="9" t="s">
        <v>492</v>
      </c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>
        <v>9</v>
      </c>
      <c r="O377" s="6">
        <v>47</v>
      </c>
      <c r="P377" s="6">
        <v>56</v>
      </c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>
        <v>56</v>
      </c>
    </row>
    <row r="378" spans="1:29">
      <c r="A378" s="9" t="s">
        <v>1290</v>
      </c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>
        <v>12</v>
      </c>
      <c r="O378" s="6">
        <v>12</v>
      </c>
      <c r="P378" s="6">
        <v>24</v>
      </c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>
        <v>24</v>
      </c>
    </row>
    <row r="379" spans="1:29">
      <c r="A379" s="9" t="s">
        <v>404</v>
      </c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>
        <v>3</v>
      </c>
      <c r="O379" s="6">
        <v>16</v>
      </c>
      <c r="P379" s="6">
        <v>19</v>
      </c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>
        <v>19</v>
      </c>
    </row>
    <row r="380" spans="1:29">
      <c r="A380" s="9" t="s">
        <v>235</v>
      </c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>
        <v>17</v>
      </c>
      <c r="O380" s="6">
        <v>38</v>
      </c>
      <c r="P380" s="6">
        <v>55</v>
      </c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>
        <v>55</v>
      </c>
    </row>
    <row r="381" spans="1:29">
      <c r="A381" s="9" t="s">
        <v>356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>
        <v>1</v>
      </c>
      <c r="V381" s="6">
        <v>1</v>
      </c>
      <c r="W381" s="6"/>
      <c r="X381" s="6"/>
      <c r="Y381" s="6"/>
      <c r="Z381" s="6"/>
      <c r="AA381" s="6"/>
      <c r="AB381" s="6"/>
      <c r="AC381" s="6">
        <v>1</v>
      </c>
    </row>
    <row r="382" spans="1:29">
      <c r="A382" s="9" t="s">
        <v>360</v>
      </c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>
        <v>1</v>
      </c>
      <c r="U382" s="6">
        <v>3</v>
      </c>
      <c r="V382" s="6">
        <v>4</v>
      </c>
      <c r="W382" s="6"/>
      <c r="X382" s="6"/>
      <c r="Y382" s="6"/>
      <c r="Z382" s="6"/>
      <c r="AA382" s="6"/>
      <c r="AB382" s="6"/>
      <c r="AC382" s="6">
        <v>4</v>
      </c>
    </row>
    <row r="383" spans="1:29">
      <c r="A383" s="9" t="s">
        <v>493</v>
      </c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>
        <v>2</v>
      </c>
      <c r="V383" s="6">
        <v>2</v>
      </c>
      <c r="W383" s="6"/>
      <c r="X383" s="6"/>
      <c r="Y383" s="6"/>
      <c r="Z383" s="6"/>
      <c r="AA383" s="6"/>
      <c r="AB383" s="6"/>
      <c r="AC383" s="6">
        <v>2</v>
      </c>
    </row>
    <row r="384" spans="1:29">
      <c r="A384" s="9" t="s">
        <v>7548</v>
      </c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>
        <v>1</v>
      </c>
      <c r="U384" s="6">
        <v>3</v>
      </c>
      <c r="V384" s="6">
        <v>4</v>
      </c>
      <c r="W384" s="6"/>
      <c r="X384" s="6"/>
      <c r="Y384" s="6"/>
      <c r="Z384" s="6"/>
      <c r="AA384" s="6"/>
      <c r="AB384" s="6"/>
      <c r="AC384" s="6">
        <v>4</v>
      </c>
    </row>
    <row r="385" spans="1:29">
      <c r="A385" s="9" t="s">
        <v>8797</v>
      </c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>
        <v>1</v>
      </c>
      <c r="AB385" s="6">
        <v>1</v>
      </c>
      <c r="AC385" s="6">
        <v>1</v>
      </c>
    </row>
    <row r="386" spans="1:29">
      <c r="A386" s="9" t="s">
        <v>8799</v>
      </c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>
        <v>1</v>
      </c>
      <c r="AA386" s="6"/>
      <c r="AB386" s="6">
        <v>1</v>
      </c>
      <c r="AC386" s="6">
        <v>1</v>
      </c>
    </row>
    <row r="387" spans="1:29">
      <c r="A387" s="5" t="s">
        <v>134</v>
      </c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>
        <v>110</v>
      </c>
      <c r="O387" s="6">
        <v>268</v>
      </c>
      <c r="P387" s="6">
        <v>378</v>
      </c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>
        <v>378</v>
      </c>
    </row>
    <row r="388" spans="1:29">
      <c r="A388" s="9" t="s">
        <v>837</v>
      </c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>
        <v>110</v>
      </c>
      <c r="O388" s="6">
        <v>268</v>
      </c>
      <c r="P388" s="6">
        <v>378</v>
      </c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>
        <v>378</v>
      </c>
    </row>
    <row r="389" spans="1:29">
      <c r="A389" s="5" t="s">
        <v>37</v>
      </c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>
        <v>22</v>
      </c>
      <c r="O389" s="6">
        <v>125</v>
      </c>
      <c r="P389" s="6">
        <v>147</v>
      </c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>
        <v>147</v>
      </c>
    </row>
    <row r="390" spans="1:29">
      <c r="A390" s="9" t="s">
        <v>405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>
        <v>22</v>
      </c>
      <c r="O390" s="6">
        <v>125</v>
      </c>
      <c r="P390" s="6">
        <v>147</v>
      </c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>
        <v>147</v>
      </c>
    </row>
    <row r="391" spans="1:29">
      <c r="A391" s="5" t="s">
        <v>140</v>
      </c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>
        <v>19</v>
      </c>
      <c r="O391" s="6">
        <v>56</v>
      </c>
      <c r="P391" s="6">
        <v>75</v>
      </c>
      <c r="Q391" s="6"/>
      <c r="R391" s="6"/>
      <c r="S391" s="6"/>
      <c r="T391" s="6">
        <v>1</v>
      </c>
      <c r="U391" s="6">
        <v>3</v>
      </c>
      <c r="V391" s="6">
        <v>4</v>
      </c>
      <c r="W391" s="6"/>
      <c r="X391" s="6"/>
      <c r="Y391" s="6"/>
      <c r="Z391" s="6"/>
      <c r="AA391" s="6">
        <v>2</v>
      </c>
      <c r="AB391" s="6">
        <v>2</v>
      </c>
      <c r="AC391" s="6">
        <v>81</v>
      </c>
    </row>
    <row r="392" spans="1:29">
      <c r="A392" s="9" t="s">
        <v>406</v>
      </c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>
        <v>8</v>
      </c>
      <c r="O392" s="6">
        <v>30</v>
      </c>
      <c r="P392" s="6">
        <v>38</v>
      </c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>
        <v>38</v>
      </c>
    </row>
    <row r="393" spans="1:29">
      <c r="A393" s="9" t="s">
        <v>494</v>
      </c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>
        <v>2</v>
      </c>
      <c r="AB393" s="6">
        <v>2</v>
      </c>
      <c r="AC393" s="6">
        <v>2</v>
      </c>
    </row>
    <row r="394" spans="1:29">
      <c r="A394" s="9" t="s">
        <v>495</v>
      </c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>
        <v>10</v>
      </c>
      <c r="O394" s="6">
        <v>25</v>
      </c>
      <c r="P394" s="6">
        <v>35</v>
      </c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>
        <v>35</v>
      </c>
    </row>
    <row r="395" spans="1:29">
      <c r="A395" s="9" t="s">
        <v>7547</v>
      </c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>
        <v>1</v>
      </c>
      <c r="U395" s="6">
        <v>3</v>
      </c>
      <c r="V395" s="6">
        <v>4</v>
      </c>
      <c r="W395" s="6"/>
      <c r="X395" s="6"/>
      <c r="Y395" s="6"/>
      <c r="Z395" s="6"/>
      <c r="AA395" s="6"/>
      <c r="AB395" s="6"/>
      <c r="AC395" s="6">
        <v>4</v>
      </c>
    </row>
    <row r="396" spans="1:29">
      <c r="A396" s="9" t="s">
        <v>8796</v>
      </c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>
        <v>1</v>
      </c>
      <c r="O396" s="6">
        <v>1</v>
      </c>
      <c r="P396" s="6">
        <v>2</v>
      </c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>
        <v>2</v>
      </c>
    </row>
    <row r="397" spans="1:29">
      <c r="A397" s="5" t="s">
        <v>145</v>
      </c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>
        <v>4</v>
      </c>
      <c r="U397" s="6">
        <v>12</v>
      </c>
      <c r="V397" s="6">
        <v>16</v>
      </c>
      <c r="W397" s="6"/>
      <c r="X397" s="6"/>
      <c r="Y397" s="6"/>
      <c r="Z397" s="6"/>
      <c r="AA397" s="6"/>
      <c r="AB397" s="6"/>
      <c r="AC397" s="6">
        <v>16</v>
      </c>
    </row>
    <row r="398" spans="1:29">
      <c r="A398" s="9" t="s">
        <v>576</v>
      </c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>
        <v>5</v>
      </c>
      <c r="V398" s="6">
        <v>5</v>
      </c>
      <c r="W398" s="6"/>
      <c r="X398" s="6"/>
      <c r="Y398" s="6"/>
      <c r="Z398" s="6"/>
      <c r="AA398" s="6"/>
      <c r="AB398" s="6"/>
      <c r="AC398" s="6">
        <v>5</v>
      </c>
    </row>
    <row r="399" spans="1:29">
      <c r="A399" s="9" t="s">
        <v>838</v>
      </c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>
        <v>2</v>
      </c>
      <c r="U399" s="6">
        <v>5</v>
      </c>
      <c r="V399" s="6">
        <v>7</v>
      </c>
      <c r="W399" s="6"/>
      <c r="X399" s="6"/>
      <c r="Y399" s="6"/>
      <c r="Z399" s="6"/>
      <c r="AA399" s="6"/>
      <c r="AB399" s="6"/>
      <c r="AC399" s="6">
        <v>7</v>
      </c>
    </row>
    <row r="400" spans="1:29">
      <c r="A400" s="9" t="s">
        <v>1311</v>
      </c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>
        <v>2</v>
      </c>
      <c r="U400" s="6">
        <v>2</v>
      </c>
      <c r="V400" s="6">
        <v>4</v>
      </c>
      <c r="W400" s="6"/>
      <c r="X400" s="6"/>
      <c r="Y400" s="6"/>
      <c r="Z400" s="6"/>
      <c r="AA400" s="6"/>
      <c r="AB400" s="6"/>
      <c r="AC400" s="6">
        <v>4</v>
      </c>
    </row>
    <row r="401" spans="1:29">
      <c r="A401" s="5" t="s">
        <v>276</v>
      </c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>
        <v>135</v>
      </c>
      <c r="O401" s="6">
        <v>644</v>
      </c>
      <c r="P401" s="6">
        <v>779</v>
      </c>
      <c r="Q401" s="6"/>
      <c r="R401" s="6"/>
      <c r="S401" s="6"/>
      <c r="T401" s="6">
        <v>9</v>
      </c>
      <c r="U401" s="6">
        <v>8</v>
      </c>
      <c r="V401" s="6">
        <v>17</v>
      </c>
      <c r="W401" s="6"/>
      <c r="X401" s="6"/>
      <c r="Y401" s="6"/>
      <c r="Z401" s="6">
        <v>2</v>
      </c>
      <c r="AA401" s="6">
        <v>1</v>
      </c>
      <c r="AB401" s="6">
        <v>3</v>
      </c>
      <c r="AC401" s="6">
        <v>799</v>
      </c>
    </row>
    <row r="402" spans="1:29">
      <c r="A402" s="9" t="s">
        <v>496</v>
      </c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>
        <v>2</v>
      </c>
      <c r="U402" s="6">
        <v>2</v>
      </c>
      <c r="V402" s="6">
        <v>4</v>
      </c>
      <c r="W402" s="6"/>
      <c r="X402" s="6"/>
      <c r="Y402" s="6"/>
      <c r="Z402" s="6"/>
      <c r="AA402" s="6"/>
      <c r="AB402" s="6"/>
      <c r="AC402" s="6">
        <v>4</v>
      </c>
    </row>
    <row r="403" spans="1:29">
      <c r="A403" s="9" t="s">
        <v>514</v>
      </c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>
        <v>2</v>
      </c>
      <c r="AA403" s="6">
        <v>1</v>
      </c>
      <c r="AB403" s="6">
        <v>3</v>
      </c>
      <c r="AC403" s="6">
        <v>3</v>
      </c>
    </row>
    <row r="404" spans="1:29">
      <c r="A404" s="9" t="s">
        <v>841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>
        <v>11</v>
      </c>
      <c r="O404" s="6">
        <v>20</v>
      </c>
      <c r="P404" s="6">
        <v>31</v>
      </c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>
        <v>31</v>
      </c>
    </row>
    <row r="405" spans="1:29">
      <c r="A405" s="9" t="s">
        <v>839</v>
      </c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>
        <v>15</v>
      </c>
      <c r="O405" s="6">
        <v>67</v>
      </c>
      <c r="P405" s="6">
        <v>82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>
        <v>82</v>
      </c>
    </row>
    <row r="406" spans="1:29">
      <c r="A406" s="9" t="s">
        <v>361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>
        <v>22</v>
      </c>
      <c r="O406" s="6">
        <v>33</v>
      </c>
      <c r="P406" s="6">
        <v>55</v>
      </c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>
        <v>55</v>
      </c>
    </row>
    <row r="407" spans="1:29">
      <c r="A407" s="9" t="s">
        <v>840</v>
      </c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>
        <v>5</v>
      </c>
      <c r="O407" s="6">
        <v>59</v>
      </c>
      <c r="P407" s="6">
        <v>64</v>
      </c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>
        <v>64</v>
      </c>
    </row>
    <row r="408" spans="1:29">
      <c r="A408" s="9" t="s">
        <v>277</v>
      </c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>
        <v>5</v>
      </c>
      <c r="O408" s="6">
        <v>53</v>
      </c>
      <c r="P408" s="6">
        <v>58</v>
      </c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>
        <v>58</v>
      </c>
    </row>
    <row r="409" spans="1:29">
      <c r="A409" s="9" t="s">
        <v>357</v>
      </c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>
        <v>8</v>
      </c>
      <c r="O409" s="6">
        <v>57</v>
      </c>
      <c r="P409" s="6">
        <v>65</v>
      </c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>
        <v>65</v>
      </c>
    </row>
    <row r="410" spans="1:29">
      <c r="A410" s="9" t="s">
        <v>278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>
        <v>11</v>
      </c>
      <c r="O410" s="6">
        <v>107</v>
      </c>
      <c r="P410" s="6">
        <v>118</v>
      </c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>
        <v>118</v>
      </c>
    </row>
    <row r="411" spans="1:29">
      <c r="A411" s="9" t="s">
        <v>1312</v>
      </c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>
        <v>6</v>
      </c>
      <c r="O411" s="6">
        <v>33</v>
      </c>
      <c r="P411" s="6">
        <v>39</v>
      </c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>
        <v>39</v>
      </c>
    </row>
    <row r="412" spans="1:29">
      <c r="A412" s="9" t="s">
        <v>279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>
        <v>8</v>
      </c>
      <c r="O412" s="6">
        <v>24</v>
      </c>
      <c r="P412" s="6">
        <v>32</v>
      </c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>
        <v>32</v>
      </c>
    </row>
    <row r="413" spans="1:29">
      <c r="A413" s="9" t="s">
        <v>407</v>
      </c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>
        <v>11</v>
      </c>
      <c r="O413" s="6">
        <v>58</v>
      </c>
      <c r="P413" s="6">
        <v>69</v>
      </c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>
        <v>69</v>
      </c>
    </row>
    <row r="414" spans="1:29">
      <c r="A414" s="9" t="s">
        <v>1313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>
        <v>13</v>
      </c>
      <c r="O414" s="6">
        <v>48</v>
      </c>
      <c r="P414" s="6">
        <v>61</v>
      </c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>
        <v>61</v>
      </c>
    </row>
    <row r="415" spans="1:29">
      <c r="A415" s="9" t="s">
        <v>280</v>
      </c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>
        <v>12</v>
      </c>
      <c r="O415" s="6">
        <v>48</v>
      </c>
      <c r="P415" s="6">
        <v>60</v>
      </c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>
        <v>60</v>
      </c>
    </row>
    <row r="416" spans="1:29">
      <c r="A416" s="9" t="s">
        <v>358</v>
      </c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>
        <v>8</v>
      </c>
      <c r="O416" s="6">
        <v>37</v>
      </c>
      <c r="P416" s="6">
        <v>45</v>
      </c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>
        <v>45</v>
      </c>
    </row>
    <row r="417" spans="1:29">
      <c r="A417" s="9" t="s">
        <v>515</v>
      </c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>
        <v>2</v>
      </c>
      <c r="U417" s="6">
        <v>6</v>
      </c>
      <c r="V417" s="6">
        <v>8</v>
      </c>
      <c r="W417" s="6"/>
      <c r="X417" s="6"/>
      <c r="Y417" s="6"/>
      <c r="Z417" s="6"/>
      <c r="AA417" s="6"/>
      <c r="AB417" s="6"/>
      <c r="AC417" s="6">
        <v>8</v>
      </c>
    </row>
    <row r="418" spans="1:29">
      <c r="A418" s="9" t="s">
        <v>359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>
        <v>5</v>
      </c>
      <c r="U418" s="6"/>
      <c r="V418" s="6">
        <v>5</v>
      </c>
      <c r="W418" s="6"/>
      <c r="X418" s="6"/>
      <c r="Y418" s="6"/>
      <c r="Z418" s="6"/>
      <c r="AA418" s="6"/>
      <c r="AB418" s="6"/>
      <c r="AC418" s="6">
        <v>5</v>
      </c>
    </row>
    <row r="419" spans="1:29">
      <c r="A419" s="5" t="s">
        <v>281</v>
      </c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>
        <v>26</v>
      </c>
      <c r="O419" s="6">
        <v>46</v>
      </c>
      <c r="P419" s="6">
        <v>72</v>
      </c>
      <c r="Q419" s="6"/>
      <c r="R419" s="6"/>
      <c r="S419" s="6"/>
      <c r="T419" s="6">
        <v>3</v>
      </c>
      <c r="U419" s="6">
        <v>1</v>
      </c>
      <c r="V419" s="6">
        <v>4</v>
      </c>
      <c r="W419" s="6"/>
      <c r="X419" s="6"/>
      <c r="Y419" s="6"/>
      <c r="Z419" s="6">
        <v>9</v>
      </c>
      <c r="AA419" s="6">
        <v>2</v>
      </c>
      <c r="AB419" s="6">
        <v>11</v>
      </c>
      <c r="AC419" s="6">
        <v>87</v>
      </c>
    </row>
    <row r="420" spans="1:29">
      <c r="A420" s="9" t="s">
        <v>282</v>
      </c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>
        <v>9</v>
      </c>
      <c r="AA420" s="6">
        <v>2</v>
      </c>
      <c r="AB420" s="6">
        <v>11</v>
      </c>
      <c r="AC420" s="6">
        <v>11</v>
      </c>
    </row>
    <row r="421" spans="1:29">
      <c r="A421" s="9" t="s">
        <v>408</v>
      </c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>
        <v>26</v>
      </c>
      <c r="O421" s="6">
        <v>46</v>
      </c>
      <c r="P421" s="6">
        <v>72</v>
      </c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>
        <v>72</v>
      </c>
    </row>
    <row r="422" spans="1:29">
      <c r="A422" s="9" t="s">
        <v>445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>
        <v>3</v>
      </c>
      <c r="U422" s="6">
        <v>1</v>
      </c>
      <c r="V422" s="6">
        <v>4</v>
      </c>
      <c r="W422" s="6"/>
      <c r="X422" s="6"/>
      <c r="Y422" s="6"/>
      <c r="Z422" s="6"/>
      <c r="AA422" s="6"/>
      <c r="AB422" s="6"/>
      <c r="AC422" s="6">
        <v>4</v>
      </c>
    </row>
    <row r="423" spans="1:29">
      <c r="A423" s="5" t="s">
        <v>283</v>
      </c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>
        <v>376</v>
      </c>
      <c r="O423" s="6">
        <v>262</v>
      </c>
      <c r="P423" s="6">
        <v>638</v>
      </c>
      <c r="Q423" s="6"/>
      <c r="R423" s="6"/>
      <c r="S423" s="6"/>
      <c r="T423" s="6">
        <v>24</v>
      </c>
      <c r="U423" s="6">
        <v>6</v>
      </c>
      <c r="V423" s="6">
        <v>30</v>
      </c>
      <c r="W423" s="6"/>
      <c r="X423" s="6"/>
      <c r="Y423" s="6"/>
      <c r="Z423" s="6">
        <v>1</v>
      </c>
      <c r="AA423" s="6">
        <v>1</v>
      </c>
      <c r="AB423" s="6">
        <v>2</v>
      </c>
      <c r="AC423" s="6">
        <v>670</v>
      </c>
    </row>
    <row r="424" spans="1:29">
      <c r="A424" s="9" t="s">
        <v>284</v>
      </c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>
        <v>50</v>
      </c>
      <c r="O424" s="6">
        <v>82</v>
      </c>
      <c r="P424" s="6">
        <v>132</v>
      </c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>
        <v>132</v>
      </c>
    </row>
    <row r="425" spans="1:29">
      <c r="A425" s="9" t="s">
        <v>516</v>
      </c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>
        <v>1</v>
      </c>
      <c r="AA425" s="6">
        <v>1</v>
      </c>
      <c r="AB425" s="6">
        <v>2</v>
      </c>
      <c r="AC425" s="6">
        <v>2</v>
      </c>
    </row>
    <row r="426" spans="1:29">
      <c r="A426" s="9" t="s">
        <v>409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>
        <v>127</v>
      </c>
      <c r="O426" s="6">
        <v>44</v>
      </c>
      <c r="P426" s="6">
        <v>171</v>
      </c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>
        <v>171</v>
      </c>
    </row>
    <row r="427" spans="1:29">
      <c r="A427" s="9" t="s">
        <v>446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>
        <v>79</v>
      </c>
      <c r="O427" s="6">
        <v>43</v>
      </c>
      <c r="P427" s="6">
        <v>122</v>
      </c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>
        <v>122</v>
      </c>
    </row>
    <row r="428" spans="1:29">
      <c r="A428" s="9" t="s">
        <v>410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>
        <v>26</v>
      </c>
      <c r="O428" s="6">
        <v>26</v>
      </c>
      <c r="P428" s="6">
        <v>52</v>
      </c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>
        <v>52</v>
      </c>
    </row>
    <row r="429" spans="1:29">
      <c r="A429" s="9" t="s">
        <v>517</v>
      </c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>
        <v>66</v>
      </c>
      <c r="O429" s="6">
        <v>25</v>
      </c>
      <c r="P429" s="6">
        <v>91</v>
      </c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>
        <v>91</v>
      </c>
    </row>
    <row r="430" spans="1:29">
      <c r="A430" s="9" t="s">
        <v>447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>
        <v>11</v>
      </c>
      <c r="U430" s="6">
        <v>1</v>
      </c>
      <c r="V430" s="6">
        <v>12</v>
      </c>
      <c r="W430" s="6"/>
      <c r="X430" s="6"/>
      <c r="Y430" s="6"/>
      <c r="Z430" s="6"/>
      <c r="AA430" s="6"/>
      <c r="AB430" s="6"/>
      <c r="AC430" s="6">
        <v>12</v>
      </c>
    </row>
    <row r="431" spans="1:29">
      <c r="A431" s="9" t="s">
        <v>411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>
        <v>4</v>
      </c>
      <c r="U431" s="6"/>
      <c r="V431" s="6">
        <v>4</v>
      </c>
      <c r="W431" s="6"/>
      <c r="X431" s="6"/>
      <c r="Y431" s="6"/>
      <c r="Z431" s="6"/>
      <c r="AA431" s="6"/>
      <c r="AB431" s="6"/>
      <c r="AC431" s="6">
        <v>4</v>
      </c>
    </row>
    <row r="432" spans="1:29">
      <c r="A432" s="9" t="s">
        <v>578</v>
      </c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>
        <v>8</v>
      </c>
      <c r="U432" s="6">
        <v>3</v>
      </c>
      <c r="V432" s="6">
        <v>11</v>
      </c>
      <c r="W432" s="6"/>
      <c r="X432" s="6"/>
      <c r="Y432" s="6"/>
      <c r="Z432" s="6"/>
      <c r="AA432" s="6"/>
      <c r="AB432" s="6"/>
      <c r="AC432" s="6">
        <v>11</v>
      </c>
    </row>
    <row r="433" spans="1:29">
      <c r="A433" s="9" t="s">
        <v>362</v>
      </c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>
        <v>28</v>
      </c>
      <c r="O433" s="6">
        <v>42</v>
      </c>
      <c r="P433" s="6">
        <v>70</v>
      </c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>
        <v>70</v>
      </c>
    </row>
    <row r="434" spans="1:29">
      <c r="A434" s="9" t="s">
        <v>577</v>
      </c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>
        <v>1</v>
      </c>
      <c r="U434" s="6">
        <v>2</v>
      </c>
      <c r="V434" s="6">
        <v>3</v>
      </c>
      <c r="W434" s="6"/>
      <c r="X434" s="6"/>
      <c r="Y434" s="6"/>
      <c r="Z434" s="6"/>
      <c r="AA434" s="6"/>
      <c r="AB434" s="6"/>
      <c r="AC434" s="6">
        <v>3</v>
      </c>
    </row>
    <row r="435" spans="1:29">
      <c r="A435" s="5" t="s">
        <v>154</v>
      </c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>
        <v>125</v>
      </c>
      <c r="O435" s="6">
        <v>473</v>
      </c>
      <c r="P435" s="6">
        <v>598</v>
      </c>
      <c r="Q435" s="6"/>
      <c r="R435" s="6"/>
      <c r="S435" s="6"/>
      <c r="T435" s="6">
        <v>7</v>
      </c>
      <c r="U435" s="6">
        <v>28</v>
      </c>
      <c r="V435" s="6">
        <v>35</v>
      </c>
      <c r="W435" s="6"/>
      <c r="X435" s="6"/>
      <c r="Y435" s="6"/>
      <c r="Z435" s="6">
        <v>2</v>
      </c>
      <c r="AA435" s="6">
        <v>6</v>
      </c>
      <c r="AB435" s="6">
        <v>8</v>
      </c>
      <c r="AC435" s="6">
        <v>641</v>
      </c>
    </row>
    <row r="436" spans="1:29">
      <c r="A436" s="9" t="s">
        <v>421</v>
      </c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>
        <v>34</v>
      </c>
      <c r="O436" s="6">
        <v>90</v>
      </c>
      <c r="P436" s="6">
        <v>124</v>
      </c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>
        <v>124</v>
      </c>
    </row>
    <row r="437" spans="1:29">
      <c r="A437" s="9" t="s">
        <v>579</v>
      </c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>
        <v>1</v>
      </c>
      <c r="AB437" s="6">
        <v>1</v>
      </c>
      <c r="AC437" s="6">
        <v>1</v>
      </c>
    </row>
    <row r="438" spans="1:29">
      <c r="A438" s="9" t="s">
        <v>518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>
        <v>2</v>
      </c>
      <c r="AA438" s="6">
        <v>5</v>
      </c>
      <c r="AB438" s="6">
        <v>7</v>
      </c>
      <c r="AC438" s="6">
        <v>7</v>
      </c>
    </row>
    <row r="439" spans="1:29">
      <c r="A439" s="9" t="s">
        <v>286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>
        <v>24</v>
      </c>
      <c r="O439" s="6">
        <v>135</v>
      </c>
      <c r="P439" s="6">
        <v>159</v>
      </c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>
        <v>159</v>
      </c>
    </row>
    <row r="440" spans="1:29">
      <c r="A440" s="9" t="s">
        <v>287</v>
      </c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>
        <v>6</v>
      </c>
      <c r="O440" s="6">
        <v>43</v>
      </c>
      <c r="P440" s="6">
        <v>49</v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>
        <v>49</v>
      </c>
    </row>
    <row r="441" spans="1:29">
      <c r="A441" s="9" t="s">
        <v>519</v>
      </c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>
        <v>17</v>
      </c>
      <c r="O441" s="6">
        <v>120</v>
      </c>
      <c r="P441" s="6">
        <v>137</v>
      </c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>
        <v>137</v>
      </c>
    </row>
    <row r="442" spans="1:29">
      <c r="A442" s="9" t="s">
        <v>289</v>
      </c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>
        <v>13</v>
      </c>
      <c r="O442" s="6">
        <v>24</v>
      </c>
      <c r="P442" s="6">
        <v>37</v>
      </c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>
        <v>37</v>
      </c>
    </row>
    <row r="443" spans="1:29">
      <c r="A443" s="9" t="s">
        <v>521</v>
      </c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>
        <v>23</v>
      </c>
      <c r="O443" s="6">
        <v>29</v>
      </c>
      <c r="P443" s="6">
        <v>52</v>
      </c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>
        <v>52</v>
      </c>
    </row>
    <row r="444" spans="1:29">
      <c r="A444" s="9" t="s">
        <v>1344</v>
      </c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>
        <v>8</v>
      </c>
      <c r="O444" s="6">
        <v>32</v>
      </c>
      <c r="P444" s="6">
        <v>40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>
        <v>40</v>
      </c>
    </row>
    <row r="445" spans="1:29">
      <c r="A445" s="9" t="s">
        <v>1275</v>
      </c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>
        <v>3</v>
      </c>
      <c r="V445" s="6">
        <v>3</v>
      </c>
      <c r="W445" s="6"/>
      <c r="X445" s="6"/>
      <c r="Y445" s="6"/>
      <c r="Z445" s="6"/>
      <c r="AA445" s="6"/>
      <c r="AB445" s="6"/>
      <c r="AC445" s="6">
        <v>3</v>
      </c>
    </row>
    <row r="446" spans="1:29">
      <c r="A446" s="9" t="s">
        <v>285</v>
      </c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>
        <v>2</v>
      </c>
      <c r="U446" s="6">
        <v>9</v>
      </c>
      <c r="V446" s="6">
        <v>11</v>
      </c>
      <c r="W446" s="6"/>
      <c r="X446" s="6"/>
      <c r="Y446" s="6"/>
      <c r="Z446" s="6"/>
      <c r="AA446" s="6"/>
      <c r="AB446" s="6"/>
      <c r="AC446" s="6">
        <v>11</v>
      </c>
    </row>
    <row r="447" spans="1:29">
      <c r="A447" s="9" t="s">
        <v>412</v>
      </c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>
        <v>2</v>
      </c>
      <c r="V447" s="6">
        <v>2</v>
      </c>
      <c r="W447" s="6"/>
      <c r="X447" s="6"/>
      <c r="Y447" s="6"/>
      <c r="Z447" s="6"/>
      <c r="AA447" s="6"/>
      <c r="AB447" s="6"/>
      <c r="AC447" s="6">
        <v>2</v>
      </c>
    </row>
    <row r="448" spans="1:29">
      <c r="A448" s="9" t="s">
        <v>288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>
        <v>3</v>
      </c>
      <c r="V448" s="6">
        <v>3</v>
      </c>
      <c r="W448" s="6"/>
      <c r="X448" s="6"/>
      <c r="Y448" s="6"/>
      <c r="Z448" s="6"/>
      <c r="AA448" s="6"/>
      <c r="AB448" s="6"/>
      <c r="AC448" s="6">
        <v>3</v>
      </c>
    </row>
    <row r="449" spans="1:29">
      <c r="A449" s="9" t="s">
        <v>413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>
        <v>1</v>
      </c>
      <c r="U449" s="6">
        <v>5</v>
      </c>
      <c r="V449" s="6">
        <v>6</v>
      </c>
      <c r="W449" s="6"/>
      <c r="X449" s="6"/>
      <c r="Y449" s="6"/>
      <c r="Z449" s="6"/>
      <c r="AA449" s="6"/>
      <c r="AB449" s="6"/>
      <c r="AC449" s="6">
        <v>6</v>
      </c>
    </row>
    <row r="450" spans="1:29">
      <c r="A450" s="9" t="s">
        <v>415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>
        <v>1</v>
      </c>
      <c r="V450" s="6">
        <v>1</v>
      </c>
      <c r="W450" s="6"/>
      <c r="X450" s="6"/>
      <c r="Y450" s="6"/>
      <c r="Z450" s="6"/>
      <c r="AA450" s="6"/>
      <c r="AB450" s="6"/>
      <c r="AC450" s="6">
        <v>1</v>
      </c>
    </row>
    <row r="451" spans="1:29">
      <c r="A451" s="9" t="s">
        <v>520</v>
      </c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>
        <v>3</v>
      </c>
      <c r="U451" s="6">
        <v>4</v>
      </c>
      <c r="V451" s="6">
        <v>7</v>
      </c>
      <c r="W451" s="6"/>
      <c r="X451" s="6"/>
      <c r="Y451" s="6"/>
      <c r="Z451" s="6"/>
      <c r="AA451" s="6"/>
      <c r="AB451" s="6"/>
      <c r="AC451" s="6">
        <v>7</v>
      </c>
    </row>
    <row r="452" spans="1:29">
      <c r="A452" s="9" t="s">
        <v>7549</v>
      </c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>
        <v>1</v>
      </c>
      <c r="U452" s="6">
        <v>1</v>
      </c>
      <c r="V452" s="6">
        <v>2</v>
      </c>
      <c r="W452" s="6"/>
      <c r="X452" s="6"/>
      <c r="Y452" s="6"/>
      <c r="Z452" s="6"/>
      <c r="AA452" s="6"/>
      <c r="AB452" s="6"/>
      <c r="AC452" s="6">
        <v>2</v>
      </c>
    </row>
    <row r="453" spans="1:29">
      <c r="A453" s="5" t="s">
        <v>86</v>
      </c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>
        <v>388</v>
      </c>
      <c r="O453" s="6">
        <v>168</v>
      </c>
      <c r="P453" s="6">
        <v>556</v>
      </c>
      <c r="Q453" s="6"/>
      <c r="R453" s="6"/>
      <c r="S453" s="6"/>
      <c r="T453" s="6">
        <v>21</v>
      </c>
      <c r="U453" s="6">
        <v>8</v>
      </c>
      <c r="V453" s="6">
        <v>29</v>
      </c>
      <c r="W453" s="6"/>
      <c r="X453" s="6"/>
      <c r="Y453" s="6"/>
      <c r="Z453" s="6">
        <v>8</v>
      </c>
      <c r="AA453" s="6">
        <v>1</v>
      </c>
      <c r="AB453" s="6">
        <v>9</v>
      </c>
      <c r="AC453" s="6">
        <v>594</v>
      </c>
    </row>
    <row r="454" spans="1:29">
      <c r="A454" s="9" t="s">
        <v>842</v>
      </c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>
        <v>3</v>
      </c>
      <c r="AA454" s="6"/>
      <c r="AB454" s="6">
        <v>3</v>
      </c>
      <c r="AC454" s="6">
        <v>3</v>
      </c>
    </row>
    <row r="455" spans="1:29">
      <c r="A455" s="9" t="s">
        <v>450</v>
      </c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>
        <v>3</v>
      </c>
      <c r="AA455" s="6">
        <v>1</v>
      </c>
      <c r="AB455" s="6">
        <v>4</v>
      </c>
      <c r="AC455" s="6">
        <v>4</v>
      </c>
    </row>
    <row r="456" spans="1:29">
      <c r="A456" s="9" t="s">
        <v>448</v>
      </c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>
        <v>47</v>
      </c>
      <c r="O456" s="6">
        <v>35</v>
      </c>
      <c r="P456" s="6">
        <v>82</v>
      </c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>
        <v>82</v>
      </c>
    </row>
    <row r="457" spans="1:29">
      <c r="A457" s="9" t="s">
        <v>588</v>
      </c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>
        <v>71</v>
      </c>
      <c r="O457" s="6">
        <v>21</v>
      </c>
      <c r="P457" s="6">
        <v>92</v>
      </c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>
        <v>92</v>
      </c>
    </row>
    <row r="458" spans="1:29">
      <c r="A458" s="9" t="s">
        <v>449</v>
      </c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>
        <v>24</v>
      </c>
      <c r="O458" s="6">
        <v>16</v>
      </c>
      <c r="P458" s="6">
        <v>40</v>
      </c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>
        <v>40</v>
      </c>
    </row>
    <row r="459" spans="1:29">
      <c r="A459" s="9" t="s">
        <v>416</v>
      </c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>
        <v>66</v>
      </c>
      <c r="O459" s="6">
        <v>22</v>
      </c>
      <c r="P459" s="6">
        <v>88</v>
      </c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>
        <v>88</v>
      </c>
    </row>
    <row r="460" spans="1:29">
      <c r="A460" s="9" t="s">
        <v>865</v>
      </c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>
        <v>74</v>
      </c>
      <c r="O460" s="6">
        <v>21</v>
      </c>
      <c r="P460" s="6">
        <v>95</v>
      </c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>
        <v>95</v>
      </c>
    </row>
    <row r="461" spans="1:29">
      <c r="A461" s="9" t="s">
        <v>417</v>
      </c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>
        <v>79</v>
      </c>
      <c r="O461" s="6">
        <v>28</v>
      </c>
      <c r="P461" s="6">
        <v>107</v>
      </c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>
        <v>107</v>
      </c>
    </row>
    <row r="462" spans="1:29">
      <c r="A462" s="9" t="s">
        <v>291</v>
      </c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>
        <v>27</v>
      </c>
      <c r="O462" s="6">
        <v>25</v>
      </c>
      <c r="P462" s="6">
        <v>52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>
        <v>52</v>
      </c>
    </row>
    <row r="463" spans="1:29">
      <c r="A463" s="9" t="s">
        <v>290</v>
      </c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>
        <v>4</v>
      </c>
      <c r="U463" s="6">
        <v>5</v>
      </c>
      <c r="V463" s="6">
        <v>9</v>
      </c>
      <c r="W463" s="6"/>
      <c r="X463" s="6"/>
      <c r="Y463" s="6"/>
      <c r="Z463" s="6"/>
      <c r="AA463" s="6"/>
      <c r="AB463" s="6"/>
      <c r="AC463" s="6">
        <v>9</v>
      </c>
    </row>
    <row r="464" spans="1:29">
      <c r="A464" s="9" t="s">
        <v>1345</v>
      </c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>
        <v>8</v>
      </c>
      <c r="U464" s="6">
        <v>2</v>
      </c>
      <c r="V464" s="6">
        <v>10</v>
      </c>
      <c r="W464" s="6"/>
      <c r="X464" s="6"/>
      <c r="Y464" s="6"/>
      <c r="Z464" s="6"/>
      <c r="AA464" s="6"/>
      <c r="AB464" s="6"/>
      <c r="AC464" s="6">
        <v>10</v>
      </c>
    </row>
    <row r="465" spans="1:29">
      <c r="A465" s="9" t="s">
        <v>418</v>
      </c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>
        <v>9</v>
      </c>
      <c r="U465" s="6">
        <v>1</v>
      </c>
      <c r="V465" s="6">
        <v>10</v>
      </c>
      <c r="W465" s="6"/>
      <c r="X465" s="6"/>
      <c r="Y465" s="6"/>
      <c r="Z465" s="6"/>
      <c r="AA465" s="6"/>
      <c r="AB465" s="6"/>
      <c r="AC465" s="6">
        <v>10</v>
      </c>
    </row>
    <row r="466" spans="1:29">
      <c r="A466" s="9" t="s">
        <v>7545</v>
      </c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>
        <v>2</v>
      </c>
      <c r="AA466" s="6"/>
      <c r="AB466" s="6">
        <v>2</v>
      </c>
      <c r="AC466" s="6">
        <v>2</v>
      </c>
    </row>
    <row r="467" spans="1:29">
      <c r="A467" s="5" t="s">
        <v>292</v>
      </c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>
        <v>86</v>
      </c>
      <c r="O467" s="6">
        <v>98</v>
      </c>
      <c r="P467" s="6">
        <v>184</v>
      </c>
      <c r="Q467" s="6"/>
      <c r="R467" s="6"/>
      <c r="S467" s="6"/>
      <c r="T467" s="6">
        <v>6</v>
      </c>
      <c r="U467" s="6">
        <v>3</v>
      </c>
      <c r="V467" s="6">
        <v>9</v>
      </c>
      <c r="W467" s="6"/>
      <c r="X467" s="6"/>
      <c r="Y467" s="6"/>
      <c r="Z467" s="6">
        <v>1</v>
      </c>
      <c r="AA467" s="6">
        <v>2</v>
      </c>
      <c r="AB467" s="6">
        <v>3</v>
      </c>
      <c r="AC467" s="6">
        <v>196</v>
      </c>
    </row>
    <row r="468" spans="1:29">
      <c r="A468" s="9" t="s">
        <v>282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>
        <v>1</v>
      </c>
      <c r="AA468" s="6">
        <v>1</v>
      </c>
      <c r="AB468" s="6">
        <v>2</v>
      </c>
      <c r="AC468" s="6">
        <v>2</v>
      </c>
    </row>
    <row r="469" spans="1:29">
      <c r="A469" s="9" t="s">
        <v>293</v>
      </c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>
        <v>40</v>
      </c>
      <c r="O469" s="6">
        <v>43</v>
      </c>
      <c r="P469" s="6">
        <v>83</v>
      </c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>
        <v>83</v>
      </c>
    </row>
    <row r="470" spans="1:29">
      <c r="A470" s="9" t="s">
        <v>419</v>
      </c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>
        <v>45</v>
      </c>
      <c r="O470" s="6">
        <v>55</v>
      </c>
      <c r="P470" s="6">
        <v>100</v>
      </c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>
        <v>100</v>
      </c>
    </row>
    <row r="471" spans="1:29">
      <c r="A471" s="9" t="s">
        <v>589</v>
      </c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>
        <v>3</v>
      </c>
      <c r="U471" s="6"/>
      <c r="V471" s="6">
        <v>3</v>
      </c>
      <c r="W471" s="6"/>
      <c r="X471" s="6"/>
      <c r="Y471" s="6"/>
      <c r="Z471" s="6"/>
      <c r="AA471" s="6"/>
      <c r="AB471" s="6"/>
      <c r="AC471" s="6">
        <v>3</v>
      </c>
    </row>
    <row r="472" spans="1:29">
      <c r="A472" s="9" t="s">
        <v>408</v>
      </c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>
        <v>1</v>
      </c>
      <c r="O472" s="6"/>
      <c r="P472" s="6">
        <v>1</v>
      </c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>
        <v>1</v>
      </c>
    </row>
    <row r="473" spans="1:29">
      <c r="A473" s="9" t="s">
        <v>7546</v>
      </c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>
        <v>1</v>
      </c>
      <c r="AB473" s="6">
        <v>1</v>
      </c>
      <c r="AC473" s="6">
        <v>1</v>
      </c>
    </row>
    <row r="474" spans="1:29">
      <c r="A474" s="9" t="s">
        <v>7552</v>
      </c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>
        <v>3</v>
      </c>
      <c r="U474" s="6">
        <v>3</v>
      </c>
      <c r="V474" s="6">
        <v>6</v>
      </c>
      <c r="W474" s="6"/>
      <c r="X474" s="6"/>
      <c r="Y474" s="6"/>
      <c r="Z474" s="6"/>
      <c r="AA474" s="6"/>
      <c r="AB474" s="6"/>
      <c r="AC474" s="6">
        <v>6</v>
      </c>
    </row>
    <row r="475" spans="1:29">
      <c r="A475" s="5" t="s">
        <v>2</v>
      </c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>
        <v>191</v>
      </c>
      <c r="O475" s="6">
        <v>441</v>
      </c>
      <c r="P475" s="6">
        <v>632</v>
      </c>
      <c r="Q475" s="6"/>
      <c r="R475" s="6"/>
      <c r="S475" s="6"/>
      <c r="T475" s="6">
        <v>30</v>
      </c>
      <c r="U475" s="6">
        <v>68</v>
      </c>
      <c r="V475" s="6">
        <v>98</v>
      </c>
      <c r="W475" s="6"/>
      <c r="X475" s="6"/>
      <c r="Y475" s="6"/>
      <c r="Z475" s="6">
        <v>46</v>
      </c>
      <c r="AA475" s="6">
        <v>70</v>
      </c>
      <c r="AB475" s="6">
        <v>116</v>
      </c>
      <c r="AC475" s="6">
        <v>846</v>
      </c>
    </row>
    <row r="476" spans="1:29">
      <c r="A476" s="9" t="s">
        <v>590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>
        <v>45</v>
      </c>
      <c r="AA476" s="6">
        <v>67</v>
      </c>
      <c r="AB476" s="6">
        <v>112</v>
      </c>
      <c r="AC476" s="6">
        <v>112</v>
      </c>
    </row>
    <row r="477" spans="1:29">
      <c r="A477" s="9" t="s">
        <v>591</v>
      </c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>
        <v>3</v>
      </c>
      <c r="O477" s="6">
        <v>44</v>
      </c>
      <c r="P477" s="6">
        <v>47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>
        <v>47</v>
      </c>
    </row>
    <row r="478" spans="1:29">
      <c r="A478" s="9" t="s">
        <v>421</v>
      </c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>
        <v>23</v>
      </c>
      <c r="O478" s="6">
        <v>47</v>
      </c>
      <c r="P478" s="6">
        <v>70</v>
      </c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>
        <v>70</v>
      </c>
    </row>
    <row r="479" spans="1:29">
      <c r="A479" s="9" t="s">
        <v>422</v>
      </c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>
        <v>31</v>
      </c>
      <c r="O479" s="6">
        <v>27</v>
      </c>
      <c r="P479" s="6">
        <v>58</v>
      </c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>
        <v>58</v>
      </c>
    </row>
    <row r="480" spans="1:29">
      <c r="A480" s="9" t="s">
        <v>844</v>
      </c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>
        <v>11</v>
      </c>
      <c r="O480" s="6">
        <v>64</v>
      </c>
      <c r="P480" s="6">
        <v>75</v>
      </c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>
        <v>75</v>
      </c>
    </row>
    <row r="481" spans="1:29">
      <c r="A481" s="9" t="s">
        <v>294</v>
      </c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>
        <v>6</v>
      </c>
      <c r="O481" s="6">
        <v>77</v>
      </c>
      <c r="P481" s="6">
        <v>83</v>
      </c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>
        <v>83</v>
      </c>
    </row>
    <row r="482" spans="1:29">
      <c r="A482" s="9" t="s">
        <v>296</v>
      </c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>
        <v>9</v>
      </c>
      <c r="O482" s="6">
        <v>36</v>
      </c>
      <c r="P482" s="6">
        <v>45</v>
      </c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>
        <v>45</v>
      </c>
    </row>
    <row r="483" spans="1:29">
      <c r="A483" s="9" t="s">
        <v>423</v>
      </c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>
        <v>22</v>
      </c>
      <c r="O483" s="6">
        <v>49</v>
      </c>
      <c r="P483" s="6">
        <v>71</v>
      </c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>
        <v>71</v>
      </c>
    </row>
    <row r="484" spans="1:29">
      <c r="A484" s="9" t="s">
        <v>523</v>
      </c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>
        <v>4</v>
      </c>
      <c r="U484" s="6">
        <v>4</v>
      </c>
      <c r="V484" s="6">
        <v>8</v>
      </c>
      <c r="W484" s="6"/>
      <c r="X484" s="6"/>
      <c r="Y484" s="6"/>
      <c r="Z484" s="6"/>
      <c r="AA484" s="6"/>
      <c r="AB484" s="6"/>
      <c r="AC484" s="6">
        <v>8</v>
      </c>
    </row>
    <row r="485" spans="1:29">
      <c r="A485" s="9" t="s">
        <v>420</v>
      </c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>
        <v>3</v>
      </c>
      <c r="U485" s="6">
        <v>12</v>
      </c>
      <c r="V485" s="6">
        <v>15</v>
      </c>
      <c r="W485" s="6"/>
      <c r="X485" s="6"/>
      <c r="Y485" s="6"/>
      <c r="Z485" s="6"/>
      <c r="AA485" s="6"/>
      <c r="AB485" s="6"/>
      <c r="AC485" s="6">
        <v>15</v>
      </c>
    </row>
    <row r="486" spans="1:29">
      <c r="A486" s="9" t="s">
        <v>451</v>
      </c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>
        <v>1</v>
      </c>
      <c r="U486" s="6"/>
      <c r="V486" s="6">
        <v>1</v>
      </c>
      <c r="W486" s="6"/>
      <c r="X486" s="6"/>
      <c r="Y486" s="6"/>
      <c r="Z486" s="6"/>
      <c r="AA486" s="6"/>
      <c r="AB486" s="6"/>
      <c r="AC486" s="6">
        <v>1</v>
      </c>
    </row>
    <row r="487" spans="1:29">
      <c r="A487" s="9" t="s">
        <v>522</v>
      </c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>
        <v>10</v>
      </c>
      <c r="U487" s="6">
        <v>13</v>
      </c>
      <c r="V487" s="6">
        <v>23</v>
      </c>
      <c r="W487" s="6"/>
      <c r="X487" s="6"/>
      <c r="Y487" s="6"/>
      <c r="Z487" s="6"/>
      <c r="AA487" s="6"/>
      <c r="AB487" s="6"/>
      <c r="AC487" s="6">
        <v>23</v>
      </c>
    </row>
    <row r="488" spans="1:29">
      <c r="A488" s="9" t="s">
        <v>843</v>
      </c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>
        <v>1</v>
      </c>
      <c r="V488" s="6">
        <v>1</v>
      </c>
      <c r="W488" s="6"/>
      <c r="X488" s="6"/>
      <c r="Y488" s="6"/>
      <c r="Z488" s="6"/>
      <c r="AA488" s="6"/>
      <c r="AB488" s="6"/>
      <c r="AC488" s="6">
        <v>1</v>
      </c>
    </row>
    <row r="489" spans="1:29">
      <c r="A489" s="9" t="s">
        <v>593</v>
      </c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>
        <v>5</v>
      </c>
      <c r="U489" s="6">
        <v>5</v>
      </c>
      <c r="V489" s="6">
        <v>10</v>
      </c>
      <c r="W489" s="6"/>
      <c r="X489" s="6"/>
      <c r="Y489" s="6"/>
      <c r="Z489" s="6"/>
      <c r="AA489" s="6"/>
      <c r="AB489" s="6"/>
      <c r="AC489" s="6">
        <v>10</v>
      </c>
    </row>
    <row r="490" spans="1:29">
      <c r="A490" s="9" t="s">
        <v>295</v>
      </c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>
        <v>2</v>
      </c>
      <c r="U490" s="6">
        <v>20</v>
      </c>
      <c r="V490" s="6">
        <v>22</v>
      </c>
      <c r="W490" s="6"/>
      <c r="X490" s="6"/>
      <c r="Y490" s="6"/>
      <c r="Z490" s="6"/>
      <c r="AA490" s="6"/>
      <c r="AB490" s="6"/>
      <c r="AC490" s="6">
        <v>22</v>
      </c>
    </row>
    <row r="491" spans="1:29">
      <c r="A491" s="9" t="s">
        <v>297</v>
      </c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>
        <v>2</v>
      </c>
      <c r="U491" s="6">
        <v>13</v>
      </c>
      <c r="V491" s="6">
        <v>15</v>
      </c>
      <c r="W491" s="6"/>
      <c r="X491" s="6"/>
      <c r="Y491" s="6"/>
      <c r="Z491" s="6"/>
      <c r="AA491" s="6"/>
      <c r="AB491" s="6"/>
      <c r="AC491" s="6">
        <v>15</v>
      </c>
    </row>
    <row r="492" spans="1:29">
      <c r="A492" s="9" t="s">
        <v>1276</v>
      </c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>
        <v>2</v>
      </c>
      <c r="AB492" s="6">
        <v>2</v>
      </c>
      <c r="AC492" s="6">
        <v>2</v>
      </c>
    </row>
    <row r="493" spans="1:29">
      <c r="A493" s="9" t="s">
        <v>592</v>
      </c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>
        <v>11</v>
      </c>
      <c r="O493" s="6">
        <v>65</v>
      </c>
      <c r="P493" s="6">
        <v>76</v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>
        <v>76</v>
      </c>
    </row>
    <row r="494" spans="1:29">
      <c r="A494" s="9" t="s">
        <v>524</v>
      </c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>
        <v>75</v>
      </c>
      <c r="O494" s="6">
        <v>32</v>
      </c>
      <c r="P494" s="6">
        <v>107</v>
      </c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>
        <v>107</v>
      </c>
    </row>
    <row r="495" spans="1:29">
      <c r="A495" s="9" t="s">
        <v>7551</v>
      </c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>
        <v>3</v>
      </c>
      <c r="U495" s="6"/>
      <c r="V495" s="6">
        <v>3</v>
      </c>
      <c r="W495" s="6"/>
      <c r="X495" s="6"/>
      <c r="Y495" s="6"/>
      <c r="Z495" s="6"/>
      <c r="AA495" s="6"/>
      <c r="AB495" s="6"/>
      <c r="AC495" s="6">
        <v>3</v>
      </c>
    </row>
    <row r="496" spans="1:29">
      <c r="A496" s="9" t="s">
        <v>8800</v>
      </c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>
        <v>1</v>
      </c>
      <c r="AA496" s="6">
        <v>1</v>
      </c>
      <c r="AB496" s="6">
        <v>2</v>
      </c>
      <c r="AC496" s="6">
        <v>2</v>
      </c>
    </row>
    <row r="497" spans="1:29">
      <c r="A497" s="5" t="s">
        <v>303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>
        <v>106</v>
      </c>
      <c r="O497" s="6">
        <v>117</v>
      </c>
      <c r="P497" s="6">
        <v>223</v>
      </c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>
        <v>223</v>
      </c>
    </row>
    <row r="498" spans="1:29">
      <c r="A498" s="9" t="s">
        <v>845</v>
      </c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>
        <v>13</v>
      </c>
      <c r="O498" s="6">
        <v>12</v>
      </c>
      <c r="P498" s="6">
        <v>25</v>
      </c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>
        <v>25</v>
      </c>
    </row>
    <row r="499" spans="1:29">
      <c r="A499" s="9" t="s">
        <v>305</v>
      </c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>
        <v>1</v>
      </c>
      <c r="O499" s="6">
        <v>1</v>
      </c>
      <c r="P499" s="6">
        <v>2</v>
      </c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>
        <v>2</v>
      </c>
    </row>
    <row r="500" spans="1:29">
      <c r="A500" s="9" t="s">
        <v>304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>
        <v>22</v>
      </c>
      <c r="O500" s="6">
        <v>17</v>
      </c>
      <c r="P500" s="6">
        <v>39</v>
      </c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>
        <v>39</v>
      </c>
    </row>
    <row r="501" spans="1:29">
      <c r="A501" s="9" t="s">
        <v>424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>
        <v>19</v>
      </c>
      <c r="O501" s="6">
        <v>37</v>
      </c>
      <c r="P501" s="6">
        <v>56</v>
      </c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>
        <v>56</v>
      </c>
    </row>
    <row r="502" spans="1:29">
      <c r="A502" s="9" t="s">
        <v>866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>
        <v>27</v>
      </c>
      <c r="O502" s="6">
        <v>25</v>
      </c>
      <c r="P502" s="6">
        <v>52</v>
      </c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>
        <v>52</v>
      </c>
    </row>
    <row r="503" spans="1:29">
      <c r="A503" s="9" t="s">
        <v>867</v>
      </c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>
        <v>24</v>
      </c>
      <c r="O503" s="6">
        <v>25</v>
      </c>
      <c r="P503" s="6">
        <v>49</v>
      </c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>
        <v>49</v>
      </c>
    </row>
    <row r="504" spans="1:29">
      <c r="A504" s="5" t="s">
        <v>615</v>
      </c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>
        <v>1</v>
      </c>
      <c r="O504" s="6"/>
      <c r="P504" s="6">
        <v>1</v>
      </c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>
        <v>1</v>
      </c>
    </row>
    <row r="505" spans="1:29">
      <c r="A505" s="9" t="s">
        <v>616</v>
      </c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>
        <v>1</v>
      </c>
      <c r="O505" s="6"/>
      <c r="P505" s="6">
        <v>1</v>
      </c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>
        <v>1</v>
      </c>
    </row>
    <row r="506" spans="1:29">
      <c r="A506" s="5" t="s">
        <v>197</v>
      </c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>
        <v>77</v>
      </c>
      <c r="O506" s="6">
        <v>529</v>
      </c>
      <c r="P506" s="6">
        <v>606</v>
      </c>
      <c r="Q506" s="6"/>
      <c r="R506" s="6"/>
      <c r="S506" s="6"/>
      <c r="T506" s="6">
        <v>9</v>
      </c>
      <c r="U506" s="6">
        <v>18</v>
      </c>
      <c r="V506" s="6">
        <v>27</v>
      </c>
      <c r="W506" s="6"/>
      <c r="X506" s="6"/>
      <c r="Y506" s="6"/>
      <c r="Z506" s="6">
        <v>1</v>
      </c>
      <c r="AA506" s="6">
        <v>2</v>
      </c>
      <c r="AB506" s="6">
        <v>3</v>
      </c>
      <c r="AC506" s="6">
        <v>636</v>
      </c>
    </row>
    <row r="507" spans="1:29">
      <c r="A507" s="9" t="s">
        <v>617</v>
      </c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>
        <v>14</v>
      </c>
      <c r="O507" s="6">
        <v>167</v>
      </c>
      <c r="P507" s="6">
        <v>181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>
        <v>181</v>
      </c>
    </row>
    <row r="508" spans="1:29">
      <c r="A508" s="9" t="s">
        <v>618</v>
      </c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>
        <v>8</v>
      </c>
      <c r="O508" s="6">
        <v>75</v>
      </c>
      <c r="P508" s="6">
        <v>83</v>
      </c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>
        <v>83</v>
      </c>
    </row>
    <row r="509" spans="1:29">
      <c r="A509" s="9" t="s">
        <v>306</v>
      </c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>
        <v>1</v>
      </c>
      <c r="AA509" s="6">
        <v>2</v>
      </c>
      <c r="AB509" s="6">
        <v>3</v>
      </c>
      <c r="AC509" s="6">
        <v>3</v>
      </c>
    </row>
    <row r="510" spans="1:29">
      <c r="A510" s="9" t="s">
        <v>1370</v>
      </c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>
        <v>55</v>
      </c>
      <c r="O510" s="6">
        <v>287</v>
      </c>
      <c r="P510" s="6">
        <v>342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>
        <v>342</v>
      </c>
    </row>
    <row r="511" spans="1:29">
      <c r="A511" s="9" t="s">
        <v>846</v>
      </c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>
        <v>9</v>
      </c>
      <c r="U511" s="6">
        <v>18</v>
      </c>
      <c r="V511" s="6">
        <v>27</v>
      </c>
      <c r="W511" s="6"/>
      <c r="X511" s="6"/>
      <c r="Y511" s="6"/>
      <c r="Z511" s="6"/>
      <c r="AA511" s="6"/>
      <c r="AB511" s="6"/>
      <c r="AC511" s="6">
        <v>27</v>
      </c>
    </row>
    <row r="512" spans="1:29">
      <c r="A512" s="5" t="s">
        <v>307</v>
      </c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>
        <v>63</v>
      </c>
      <c r="O512" s="6">
        <v>184</v>
      </c>
      <c r="P512" s="6">
        <v>247</v>
      </c>
      <c r="Q512" s="6"/>
      <c r="R512" s="6"/>
      <c r="S512" s="6"/>
      <c r="T512" s="6">
        <v>1</v>
      </c>
      <c r="U512" s="6">
        <v>6</v>
      </c>
      <c r="V512" s="6">
        <v>7</v>
      </c>
      <c r="W512" s="6"/>
      <c r="X512" s="6"/>
      <c r="Y512" s="6"/>
      <c r="Z512" s="6">
        <v>1</v>
      </c>
      <c r="AA512" s="6">
        <v>1</v>
      </c>
      <c r="AB512" s="6">
        <v>2</v>
      </c>
      <c r="AC512" s="6">
        <v>256</v>
      </c>
    </row>
    <row r="513" spans="1:29">
      <c r="A513" s="9" t="s">
        <v>868</v>
      </c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>
        <v>1</v>
      </c>
      <c r="AA513" s="6">
        <v>1</v>
      </c>
      <c r="AB513" s="6">
        <v>2</v>
      </c>
      <c r="AC513" s="6">
        <v>2</v>
      </c>
    </row>
    <row r="514" spans="1:29">
      <c r="A514" s="9" t="s">
        <v>525</v>
      </c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>
        <v>21</v>
      </c>
      <c r="O514" s="6">
        <v>64</v>
      </c>
      <c r="P514" s="6">
        <v>85</v>
      </c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>
        <v>85</v>
      </c>
    </row>
    <row r="515" spans="1:29">
      <c r="A515" s="9" t="s">
        <v>308</v>
      </c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>
        <v>17</v>
      </c>
      <c r="O515" s="6">
        <v>40</v>
      </c>
      <c r="P515" s="6">
        <v>57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>
        <v>57</v>
      </c>
    </row>
    <row r="516" spans="1:29">
      <c r="A516" s="9" t="s">
        <v>426</v>
      </c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>
        <v>25</v>
      </c>
      <c r="O516" s="6">
        <v>80</v>
      </c>
      <c r="P516" s="6">
        <v>105</v>
      </c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>
        <v>105</v>
      </c>
    </row>
    <row r="517" spans="1:29">
      <c r="A517" s="9" t="s">
        <v>425</v>
      </c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>
        <v>2</v>
      </c>
      <c r="V517" s="6">
        <v>2</v>
      </c>
      <c r="W517" s="6"/>
      <c r="X517" s="6"/>
      <c r="Y517" s="6"/>
      <c r="Z517" s="6"/>
      <c r="AA517" s="6"/>
      <c r="AB517" s="6"/>
      <c r="AC517" s="6">
        <v>2</v>
      </c>
    </row>
    <row r="518" spans="1:29">
      <c r="A518" s="9" t="s">
        <v>309</v>
      </c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>
        <v>4</v>
      </c>
      <c r="V518" s="6">
        <v>4</v>
      </c>
      <c r="W518" s="6"/>
      <c r="X518" s="6"/>
      <c r="Y518" s="6"/>
      <c r="Z518" s="6"/>
      <c r="AA518" s="6"/>
      <c r="AB518" s="6"/>
      <c r="AC518" s="6">
        <v>4</v>
      </c>
    </row>
    <row r="519" spans="1:29">
      <c r="A519" s="9" t="s">
        <v>8798</v>
      </c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>
        <v>1</v>
      </c>
      <c r="U519" s="6"/>
      <c r="V519" s="6">
        <v>1</v>
      </c>
      <c r="W519" s="6"/>
      <c r="X519" s="6"/>
      <c r="Y519" s="6"/>
      <c r="Z519" s="6"/>
      <c r="AA519" s="6"/>
      <c r="AB519" s="6"/>
      <c r="AC519" s="6">
        <v>1</v>
      </c>
    </row>
    <row r="520" spans="1:29">
      <c r="A520" s="5" t="s">
        <v>310</v>
      </c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>
        <v>383</v>
      </c>
      <c r="O520" s="6">
        <v>715</v>
      </c>
      <c r="P520" s="6">
        <v>1098</v>
      </c>
      <c r="Q520" s="6"/>
      <c r="R520" s="6"/>
      <c r="S520" s="6"/>
      <c r="T520" s="6">
        <v>3</v>
      </c>
      <c r="U520" s="6">
        <v>3</v>
      </c>
      <c r="V520" s="6">
        <v>6</v>
      </c>
      <c r="W520" s="6"/>
      <c r="X520" s="6"/>
      <c r="Y520" s="6"/>
      <c r="Z520" s="6"/>
      <c r="AA520" s="6"/>
      <c r="AB520" s="6"/>
      <c r="AC520" s="6">
        <v>1104</v>
      </c>
    </row>
    <row r="521" spans="1:29">
      <c r="A521" s="9" t="s">
        <v>619</v>
      </c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>
        <v>3</v>
      </c>
      <c r="U521" s="6">
        <v>3</v>
      </c>
      <c r="V521" s="6">
        <v>6</v>
      </c>
      <c r="W521" s="6"/>
      <c r="X521" s="6"/>
      <c r="Y521" s="6"/>
      <c r="Z521" s="6"/>
      <c r="AA521" s="6"/>
      <c r="AB521" s="6"/>
      <c r="AC521" s="6">
        <v>6</v>
      </c>
    </row>
    <row r="522" spans="1:29">
      <c r="A522" s="9" t="s">
        <v>620</v>
      </c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>
        <v>377</v>
      </c>
      <c r="O522" s="6">
        <v>711</v>
      </c>
      <c r="P522" s="6">
        <v>1088</v>
      </c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>
        <v>1088</v>
      </c>
    </row>
    <row r="523" spans="1:29">
      <c r="A523" s="9" t="s">
        <v>1371</v>
      </c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>
        <v>5</v>
      </c>
      <c r="O523" s="6">
        <v>2</v>
      </c>
      <c r="P523" s="6">
        <v>7</v>
      </c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>
        <v>7</v>
      </c>
    </row>
    <row r="524" spans="1:29">
      <c r="A524" s="9" t="s">
        <v>311</v>
      </c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>
        <v>1</v>
      </c>
      <c r="O524" s="6">
        <v>2</v>
      </c>
      <c r="P524" s="6">
        <v>3</v>
      </c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>
        <v>3</v>
      </c>
    </row>
    <row r="525" spans="1:29">
      <c r="A525" s="5" t="s">
        <v>526</v>
      </c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>
        <v>51</v>
      </c>
      <c r="O525" s="6">
        <v>11</v>
      </c>
      <c r="P525" s="6">
        <v>62</v>
      </c>
      <c r="Q525" s="6"/>
      <c r="R525" s="6"/>
      <c r="S525" s="6"/>
      <c r="T525" s="6">
        <v>5</v>
      </c>
      <c r="U525" s="6">
        <v>1</v>
      </c>
      <c r="V525" s="6">
        <v>6</v>
      </c>
      <c r="W525" s="6"/>
      <c r="X525" s="6"/>
      <c r="Y525" s="6"/>
      <c r="Z525" s="6">
        <v>4</v>
      </c>
      <c r="AA525" s="6"/>
      <c r="AB525" s="6">
        <v>4</v>
      </c>
      <c r="AC525" s="6">
        <v>72</v>
      </c>
    </row>
    <row r="526" spans="1:29">
      <c r="A526" s="9" t="s">
        <v>992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>
        <v>51</v>
      </c>
      <c r="O526" s="6">
        <v>11</v>
      </c>
      <c r="P526" s="6">
        <v>62</v>
      </c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>
        <v>62</v>
      </c>
    </row>
    <row r="527" spans="1:29">
      <c r="A527" s="9" t="s">
        <v>527</v>
      </c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>
        <v>5</v>
      </c>
      <c r="U527" s="6">
        <v>1</v>
      </c>
      <c r="V527" s="6">
        <v>6</v>
      </c>
      <c r="W527" s="6"/>
      <c r="X527" s="6"/>
      <c r="Y527" s="6"/>
      <c r="Z527" s="6"/>
      <c r="AA527" s="6"/>
      <c r="AB527" s="6"/>
      <c r="AC527" s="6">
        <v>6</v>
      </c>
    </row>
    <row r="528" spans="1:29">
      <c r="A528" s="9" t="s">
        <v>993</v>
      </c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>
        <v>4</v>
      </c>
      <c r="AA528" s="6"/>
      <c r="AB528" s="6">
        <v>4</v>
      </c>
      <c r="AC528" s="6">
        <v>4</v>
      </c>
    </row>
    <row r="529" spans="1:29">
      <c r="A529" s="4" t="s">
        <v>312</v>
      </c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>
        <v>843</v>
      </c>
      <c r="O529" s="6">
        <v>2082</v>
      </c>
      <c r="P529" s="6">
        <v>2925</v>
      </c>
      <c r="Q529" s="6"/>
      <c r="R529" s="6"/>
      <c r="S529" s="6"/>
      <c r="T529" s="6">
        <v>17</v>
      </c>
      <c r="U529" s="6">
        <v>27</v>
      </c>
      <c r="V529" s="6">
        <v>44</v>
      </c>
      <c r="W529" s="6"/>
      <c r="X529" s="6"/>
      <c r="Y529" s="6"/>
      <c r="Z529" s="6">
        <v>9</v>
      </c>
      <c r="AA529" s="6">
        <v>9</v>
      </c>
      <c r="AB529" s="6">
        <v>18</v>
      </c>
      <c r="AC529" s="6">
        <v>2987</v>
      </c>
    </row>
    <row r="530" spans="1:29">
      <c r="A530" s="5" t="s">
        <v>313</v>
      </c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>
        <v>77</v>
      </c>
      <c r="O530" s="6">
        <v>127</v>
      </c>
      <c r="P530" s="6">
        <v>204</v>
      </c>
      <c r="Q530" s="6"/>
      <c r="R530" s="6"/>
      <c r="S530" s="6"/>
      <c r="T530" s="6"/>
      <c r="U530" s="6">
        <v>1</v>
      </c>
      <c r="V530" s="6">
        <v>1</v>
      </c>
      <c r="W530" s="6"/>
      <c r="X530" s="6"/>
      <c r="Y530" s="6"/>
      <c r="Z530" s="6">
        <v>1</v>
      </c>
      <c r="AA530" s="6">
        <v>2</v>
      </c>
      <c r="AB530" s="6">
        <v>3</v>
      </c>
      <c r="AC530" s="6">
        <v>208</v>
      </c>
    </row>
    <row r="531" spans="1:29">
      <c r="A531" s="9" t="s">
        <v>315</v>
      </c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>
        <v>1</v>
      </c>
      <c r="AA531" s="6">
        <v>1</v>
      </c>
      <c r="AB531" s="6">
        <v>2</v>
      </c>
      <c r="AC531" s="6">
        <v>2</v>
      </c>
    </row>
    <row r="532" spans="1:29">
      <c r="A532" s="9" t="s">
        <v>892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>
        <v>1</v>
      </c>
      <c r="AB532" s="6">
        <v>1</v>
      </c>
      <c r="AC532" s="6">
        <v>1</v>
      </c>
    </row>
    <row r="533" spans="1:29">
      <c r="A533" s="9" t="s">
        <v>314</v>
      </c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>
        <v>7</v>
      </c>
      <c r="O533" s="6">
        <v>13</v>
      </c>
      <c r="P533" s="6">
        <v>20</v>
      </c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>
        <v>20</v>
      </c>
    </row>
    <row r="534" spans="1:29">
      <c r="A534" s="9" t="s">
        <v>316</v>
      </c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>
        <v>64</v>
      </c>
      <c r="O534" s="6">
        <v>85</v>
      </c>
      <c r="P534" s="6">
        <v>149</v>
      </c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>
        <v>149</v>
      </c>
    </row>
    <row r="535" spans="1:29">
      <c r="A535" s="9" t="s">
        <v>893</v>
      </c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>
        <v>6</v>
      </c>
      <c r="O535" s="6">
        <v>29</v>
      </c>
      <c r="P535" s="6">
        <v>35</v>
      </c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>
        <v>35</v>
      </c>
    </row>
    <row r="536" spans="1:29">
      <c r="A536" s="9" t="s">
        <v>7550</v>
      </c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>
        <v>1</v>
      </c>
      <c r="V536" s="6">
        <v>1</v>
      </c>
      <c r="W536" s="6"/>
      <c r="X536" s="6"/>
      <c r="Y536" s="6"/>
      <c r="Z536" s="6"/>
      <c r="AA536" s="6"/>
      <c r="AB536" s="6"/>
      <c r="AC536" s="6">
        <v>1</v>
      </c>
    </row>
    <row r="537" spans="1:29">
      <c r="A537" s="5" t="s">
        <v>134</v>
      </c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>
        <v>67</v>
      </c>
      <c r="O537" s="6">
        <v>135</v>
      </c>
      <c r="P537" s="6">
        <v>202</v>
      </c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>
        <v>202</v>
      </c>
    </row>
    <row r="538" spans="1:29">
      <c r="A538" s="9" t="s">
        <v>317</v>
      </c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>
        <v>67</v>
      </c>
      <c r="O538" s="6">
        <v>135</v>
      </c>
      <c r="P538" s="6">
        <v>202</v>
      </c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>
        <v>202</v>
      </c>
    </row>
    <row r="539" spans="1:29">
      <c r="A539" s="5" t="s">
        <v>64</v>
      </c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>
        <v>138</v>
      </c>
      <c r="O539" s="6">
        <v>676</v>
      </c>
      <c r="P539" s="6">
        <v>814</v>
      </c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>
        <v>814</v>
      </c>
    </row>
    <row r="540" spans="1:29">
      <c r="A540" s="9" t="s">
        <v>894</v>
      </c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>
        <v>12</v>
      </c>
      <c r="O540" s="6">
        <v>103</v>
      </c>
      <c r="P540" s="6">
        <v>115</v>
      </c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>
        <v>115</v>
      </c>
    </row>
    <row r="541" spans="1:29">
      <c r="A541" s="9" t="s">
        <v>994</v>
      </c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>
        <v>37</v>
      </c>
      <c r="O541" s="6">
        <v>167</v>
      </c>
      <c r="P541" s="6">
        <v>204</v>
      </c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>
        <v>204</v>
      </c>
    </row>
    <row r="542" spans="1:29">
      <c r="A542" s="9" t="s">
        <v>895</v>
      </c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>
        <v>14</v>
      </c>
      <c r="O542" s="6">
        <v>85</v>
      </c>
      <c r="P542" s="6">
        <v>99</v>
      </c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>
        <v>99</v>
      </c>
    </row>
    <row r="543" spans="1:29">
      <c r="A543" s="9" t="s">
        <v>427</v>
      </c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>
        <v>33</v>
      </c>
      <c r="O543" s="6">
        <v>113</v>
      </c>
      <c r="P543" s="6">
        <v>146</v>
      </c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>
        <v>146</v>
      </c>
    </row>
    <row r="544" spans="1:29">
      <c r="A544" s="9" t="s">
        <v>318</v>
      </c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>
        <v>4</v>
      </c>
      <c r="O544" s="6">
        <v>16</v>
      </c>
      <c r="P544" s="6">
        <v>20</v>
      </c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>
        <v>20</v>
      </c>
    </row>
    <row r="545" spans="1:29">
      <c r="A545" s="9" t="s">
        <v>621</v>
      </c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>
        <v>29</v>
      </c>
      <c r="O545" s="6">
        <v>35</v>
      </c>
      <c r="P545" s="6">
        <v>64</v>
      </c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>
        <v>64</v>
      </c>
    </row>
    <row r="546" spans="1:29">
      <c r="A546" s="9" t="s">
        <v>452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>
        <v>9</v>
      </c>
      <c r="O546" s="6">
        <v>157</v>
      </c>
      <c r="P546" s="6">
        <v>166</v>
      </c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>
        <v>166</v>
      </c>
    </row>
    <row r="547" spans="1:29">
      <c r="A547" s="5" t="s">
        <v>37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>
        <v>2</v>
      </c>
      <c r="O547" s="6">
        <v>69</v>
      </c>
      <c r="P547" s="6">
        <v>71</v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>
        <v>71</v>
      </c>
    </row>
    <row r="548" spans="1:29">
      <c r="A548" s="9" t="s">
        <v>995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>
        <v>2</v>
      </c>
      <c r="O548" s="6">
        <v>69</v>
      </c>
      <c r="P548" s="6">
        <v>71</v>
      </c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>
        <v>71</v>
      </c>
    </row>
    <row r="549" spans="1:29">
      <c r="A549" s="5" t="s">
        <v>145</v>
      </c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>
        <v>38</v>
      </c>
      <c r="O549" s="6">
        <v>69</v>
      </c>
      <c r="P549" s="6">
        <v>107</v>
      </c>
      <c r="Q549" s="6"/>
      <c r="R549" s="6"/>
      <c r="S549" s="6"/>
      <c r="T549" s="6">
        <v>2</v>
      </c>
      <c r="U549" s="6">
        <v>3</v>
      </c>
      <c r="V549" s="6">
        <v>5</v>
      </c>
      <c r="W549" s="6"/>
      <c r="X549" s="6"/>
      <c r="Y549" s="6"/>
      <c r="Z549" s="6"/>
      <c r="AA549" s="6">
        <v>1</v>
      </c>
      <c r="AB549" s="6">
        <v>1</v>
      </c>
      <c r="AC549" s="6">
        <v>113</v>
      </c>
    </row>
    <row r="550" spans="1:29">
      <c r="A550" s="9" t="s">
        <v>896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>
        <v>1</v>
      </c>
      <c r="AB550" s="6">
        <v>1</v>
      </c>
      <c r="AC550" s="6">
        <v>1</v>
      </c>
    </row>
    <row r="551" spans="1:29">
      <c r="A551" s="9" t="s">
        <v>384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>
        <v>38</v>
      </c>
      <c r="O551" s="6">
        <v>69</v>
      </c>
      <c r="P551" s="6">
        <v>107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>
        <v>107</v>
      </c>
    </row>
    <row r="552" spans="1:29">
      <c r="A552" s="9" t="s">
        <v>996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>
        <v>1</v>
      </c>
      <c r="U552" s="6">
        <v>3</v>
      </c>
      <c r="V552" s="6">
        <v>4</v>
      </c>
      <c r="W552" s="6"/>
      <c r="X552" s="6"/>
      <c r="Y552" s="6"/>
      <c r="Z552" s="6"/>
      <c r="AA552" s="6"/>
      <c r="AB552" s="6"/>
      <c r="AC552" s="6">
        <v>4</v>
      </c>
    </row>
    <row r="553" spans="1:29">
      <c r="A553" s="9" t="s">
        <v>7558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>
        <v>1</v>
      </c>
      <c r="U553" s="6"/>
      <c r="V553" s="6">
        <v>1</v>
      </c>
      <c r="W553" s="6"/>
      <c r="X553" s="6"/>
      <c r="Y553" s="6"/>
      <c r="Z553" s="6"/>
      <c r="AA553" s="6"/>
      <c r="AB553" s="6"/>
      <c r="AC553" s="6">
        <v>1</v>
      </c>
    </row>
    <row r="554" spans="1:29">
      <c r="A554" s="5" t="s">
        <v>548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>
        <v>96</v>
      </c>
      <c r="O554" s="6">
        <v>196</v>
      </c>
      <c r="P554" s="6">
        <v>292</v>
      </c>
      <c r="Q554" s="6"/>
      <c r="R554" s="6"/>
      <c r="S554" s="6"/>
      <c r="T554" s="6">
        <v>1</v>
      </c>
      <c r="U554" s="6">
        <v>1</v>
      </c>
      <c r="V554" s="6">
        <v>2</v>
      </c>
      <c r="W554" s="6"/>
      <c r="X554" s="6"/>
      <c r="Y554" s="6"/>
      <c r="Z554" s="6"/>
      <c r="AA554" s="6"/>
      <c r="AB554" s="6"/>
      <c r="AC554" s="6">
        <v>294</v>
      </c>
    </row>
    <row r="555" spans="1:29">
      <c r="A555" s="9" t="s">
        <v>550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>
        <v>54</v>
      </c>
      <c r="O555" s="6">
        <v>128</v>
      </c>
      <c r="P555" s="6">
        <v>182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>
        <v>182</v>
      </c>
    </row>
    <row r="556" spans="1:29">
      <c r="A556" s="9" t="s">
        <v>549</v>
      </c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>
        <v>42</v>
      </c>
      <c r="O556" s="6">
        <v>68</v>
      </c>
      <c r="P556" s="6">
        <v>110</v>
      </c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>
        <v>110</v>
      </c>
    </row>
    <row r="557" spans="1:29">
      <c r="A557" s="9" t="s">
        <v>7572</v>
      </c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>
        <v>1</v>
      </c>
      <c r="U557" s="6">
        <v>1</v>
      </c>
      <c r="V557" s="6">
        <v>2</v>
      </c>
      <c r="W557" s="6"/>
      <c r="X557" s="6"/>
      <c r="Y557" s="6"/>
      <c r="Z557" s="6"/>
      <c r="AA557" s="6"/>
      <c r="AB557" s="6"/>
      <c r="AC557" s="6">
        <v>2</v>
      </c>
    </row>
    <row r="558" spans="1:29">
      <c r="A558" s="5" t="s">
        <v>154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>
        <v>70</v>
      </c>
      <c r="O558" s="6">
        <v>275</v>
      </c>
      <c r="P558" s="6">
        <v>345</v>
      </c>
      <c r="Q558" s="6"/>
      <c r="R558" s="6"/>
      <c r="S558" s="6"/>
      <c r="T558" s="6">
        <v>6</v>
      </c>
      <c r="U558" s="6">
        <v>8</v>
      </c>
      <c r="V558" s="6">
        <v>14</v>
      </c>
      <c r="W558" s="6"/>
      <c r="X558" s="6"/>
      <c r="Y558" s="6"/>
      <c r="Z558" s="6"/>
      <c r="AA558" s="6">
        <v>2</v>
      </c>
      <c r="AB558" s="6">
        <v>2</v>
      </c>
      <c r="AC558" s="6">
        <v>361</v>
      </c>
    </row>
    <row r="559" spans="1:29">
      <c r="A559" s="9" t="s">
        <v>623</v>
      </c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>
        <v>1</v>
      </c>
      <c r="AB559" s="6">
        <v>1</v>
      </c>
      <c r="AC559" s="6">
        <v>1</v>
      </c>
    </row>
    <row r="560" spans="1:29">
      <c r="A560" s="9" t="s">
        <v>909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>
        <v>11</v>
      </c>
      <c r="O560" s="6">
        <v>27</v>
      </c>
      <c r="P560" s="6">
        <v>38</v>
      </c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>
        <v>38</v>
      </c>
    </row>
    <row r="561" spans="1:29">
      <c r="A561" s="9" t="s">
        <v>551</v>
      </c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>
        <v>9</v>
      </c>
      <c r="O561" s="6">
        <v>53</v>
      </c>
      <c r="P561" s="6">
        <v>62</v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>
        <v>62</v>
      </c>
    </row>
    <row r="562" spans="1:29">
      <c r="A562" s="9" t="s">
        <v>386</v>
      </c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>
        <v>3</v>
      </c>
      <c r="O562" s="6">
        <v>45</v>
      </c>
      <c r="P562" s="6">
        <v>48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>
        <v>48</v>
      </c>
    </row>
    <row r="563" spans="1:29">
      <c r="A563" s="9" t="s">
        <v>387</v>
      </c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>
        <v>8</v>
      </c>
      <c r="O563" s="6">
        <v>31</v>
      </c>
      <c r="P563" s="6">
        <v>39</v>
      </c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>
        <v>39</v>
      </c>
    </row>
    <row r="564" spans="1:29">
      <c r="A564" s="9" t="s">
        <v>388</v>
      </c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>
        <v>16</v>
      </c>
      <c r="O564" s="6">
        <v>14</v>
      </c>
      <c r="P564" s="6">
        <v>30</v>
      </c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>
        <v>30</v>
      </c>
    </row>
    <row r="565" spans="1:29">
      <c r="A565" s="9" t="s">
        <v>552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>
        <v>6</v>
      </c>
      <c r="O565" s="6">
        <v>16</v>
      </c>
      <c r="P565" s="6">
        <v>22</v>
      </c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>
        <v>22</v>
      </c>
    </row>
    <row r="566" spans="1:29">
      <c r="A566" s="9" t="s">
        <v>453</v>
      </c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>
        <v>1</v>
      </c>
      <c r="P566" s="6">
        <v>1</v>
      </c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>
        <v>1</v>
      </c>
    </row>
    <row r="567" spans="1:29">
      <c r="A567" s="9" t="s">
        <v>389</v>
      </c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>
        <v>7</v>
      </c>
      <c r="O567" s="6">
        <v>6</v>
      </c>
      <c r="P567" s="6">
        <v>13</v>
      </c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>
        <v>13</v>
      </c>
    </row>
    <row r="568" spans="1:29">
      <c r="A568" s="9" t="s">
        <v>390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>
        <v>2</v>
      </c>
      <c r="O568" s="6">
        <v>11</v>
      </c>
      <c r="P568" s="6">
        <v>13</v>
      </c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>
        <v>13</v>
      </c>
    </row>
    <row r="569" spans="1:29">
      <c r="A569" s="9" t="s">
        <v>392</v>
      </c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>
        <v>3</v>
      </c>
      <c r="O569" s="6">
        <v>24</v>
      </c>
      <c r="P569" s="6">
        <v>27</v>
      </c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>
        <v>27</v>
      </c>
    </row>
    <row r="570" spans="1:29">
      <c r="A570" s="9" t="s">
        <v>672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>
        <v>5</v>
      </c>
      <c r="O570" s="6">
        <v>47</v>
      </c>
      <c r="P570" s="6">
        <v>52</v>
      </c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>
        <v>52</v>
      </c>
    </row>
    <row r="571" spans="1:29">
      <c r="A571" s="9" t="s">
        <v>385</v>
      </c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>
        <v>3</v>
      </c>
      <c r="V571" s="6">
        <v>3</v>
      </c>
      <c r="W571" s="6"/>
      <c r="X571" s="6"/>
      <c r="Y571" s="6"/>
      <c r="Z571" s="6"/>
      <c r="AA571" s="6"/>
      <c r="AB571" s="6"/>
      <c r="AC571" s="6">
        <v>3</v>
      </c>
    </row>
    <row r="572" spans="1:29">
      <c r="A572" s="9" t="s">
        <v>622</v>
      </c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>
        <v>3</v>
      </c>
      <c r="U572" s="6">
        <v>1</v>
      </c>
      <c r="V572" s="6">
        <v>4</v>
      </c>
      <c r="W572" s="6"/>
      <c r="X572" s="6"/>
      <c r="Y572" s="6"/>
      <c r="Z572" s="6"/>
      <c r="AA572" s="6"/>
      <c r="AB572" s="6"/>
      <c r="AC572" s="6">
        <v>4</v>
      </c>
    </row>
    <row r="573" spans="1:29">
      <c r="A573" s="9" t="s">
        <v>553</v>
      </c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>
        <v>3</v>
      </c>
      <c r="U573" s="6"/>
      <c r="V573" s="6">
        <v>3</v>
      </c>
      <c r="W573" s="6"/>
      <c r="X573" s="6"/>
      <c r="Y573" s="6"/>
      <c r="Z573" s="6"/>
      <c r="AA573" s="6"/>
      <c r="AB573" s="6"/>
      <c r="AC573" s="6">
        <v>3</v>
      </c>
    </row>
    <row r="574" spans="1:29">
      <c r="A574" s="9" t="s">
        <v>391</v>
      </c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>
        <v>1</v>
      </c>
      <c r="V574" s="6">
        <v>1</v>
      </c>
      <c r="W574" s="6"/>
      <c r="X574" s="6"/>
      <c r="Y574" s="6"/>
      <c r="Z574" s="6"/>
      <c r="AA574" s="6"/>
      <c r="AB574" s="6"/>
      <c r="AC574" s="6">
        <v>1</v>
      </c>
    </row>
    <row r="575" spans="1:29">
      <c r="A575" s="9" t="s">
        <v>7573</v>
      </c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>
        <v>3</v>
      </c>
      <c r="V575" s="6">
        <v>3</v>
      </c>
      <c r="W575" s="6"/>
      <c r="X575" s="6"/>
      <c r="Y575" s="6"/>
      <c r="Z575" s="6"/>
      <c r="AA575" s="6"/>
      <c r="AB575" s="6"/>
      <c r="AC575" s="6">
        <v>3</v>
      </c>
    </row>
    <row r="576" spans="1:29">
      <c r="A576" s="9" t="s">
        <v>7574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>
        <v>1</v>
      </c>
      <c r="AB576" s="6">
        <v>1</v>
      </c>
      <c r="AC576" s="6">
        <v>1</v>
      </c>
    </row>
    <row r="577" spans="1:29">
      <c r="A577" s="5" t="s">
        <v>86</v>
      </c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>
        <v>260</v>
      </c>
      <c r="O577" s="6">
        <v>123</v>
      </c>
      <c r="P577" s="6">
        <v>383</v>
      </c>
      <c r="Q577" s="6"/>
      <c r="R577" s="6"/>
      <c r="S577" s="6"/>
      <c r="T577" s="6">
        <v>6</v>
      </c>
      <c r="U577" s="6">
        <v>6</v>
      </c>
      <c r="V577" s="6">
        <v>12</v>
      </c>
      <c r="W577" s="6"/>
      <c r="X577" s="6"/>
      <c r="Y577" s="6"/>
      <c r="Z577" s="6">
        <v>8</v>
      </c>
      <c r="AA577" s="6">
        <v>4</v>
      </c>
      <c r="AB577" s="6">
        <v>12</v>
      </c>
      <c r="AC577" s="6">
        <v>407</v>
      </c>
    </row>
    <row r="578" spans="1:29">
      <c r="A578" s="9" t="s">
        <v>1858</v>
      </c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>
        <v>3</v>
      </c>
      <c r="AA578" s="6">
        <v>2</v>
      </c>
      <c r="AB578" s="6">
        <v>5</v>
      </c>
      <c r="AC578" s="6">
        <v>5</v>
      </c>
    </row>
    <row r="579" spans="1:29">
      <c r="A579" s="9" t="s">
        <v>1242</v>
      </c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>
        <v>7</v>
      </c>
      <c r="O579" s="6">
        <v>15</v>
      </c>
      <c r="P579" s="6">
        <v>22</v>
      </c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>
        <v>22</v>
      </c>
    </row>
    <row r="580" spans="1:29">
      <c r="A580" s="9" t="s">
        <v>393</v>
      </c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>
        <v>62</v>
      </c>
      <c r="O580" s="6">
        <v>7</v>
      </c>
      <c r="P580" s="6">
        <v>69</v>
      </c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>
        <v>69</v>
      </c>
    </row>
    <row r="581" spans="1:29">
      <c r="A581" s="9" t="s">
        <v>910</v>
      </c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>
        <v>49</v>
      </c>
      <c r="O581" s="6">
        <v>27</v>
      </c>
      <c r="P581" s="6">
        <v>76</v>
      </c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>
        <v>76</v>
      </c>
    </row>
    <row r="582" spans="1:29">
      <c r="A582" s="9" t="s">
        <v>1407</v>
      </c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>
        <v>78</v>
      </c>
      <c r="O582" s="6">
        <v>17</v>
      </c>
      <c r="P582" s="6">
        <v>95</v>
      </c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>
        <v>95</v>
      </c>
    </row>
    <row r="583" spans="1:29">
      <c r="A583" s="9" t="s">
        <v>555</v>
      </c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>
        <v>10</v>
      </c>
      <c r="O583" s="6">
        <v>9</v>
      </c>
      <c r="P583" s="6">
        <v>19</v>
      </c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>
        <v>19</v>
      </c>
    </row>
    <row r="584" spans="1:29">
      <c r="A584" s="9" t="s">
        <v>470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>
        <v>54</v>
      </c>
      <c r="O584" s="6">
        <v>48</v>
      </c>
      <c r="P584" s="6">
        <v>102</v>
      </c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>
        <v>102</v>
      </c>
    </row>
    <row r="585" spans="1:29">
      <c r="A585" s="9" t="s">
        <v>394</v>
      </c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>
        <v>1</v>
      </c>
      <c r="U585" s="6">
        <v>3</v>
      </c>
      <c r="V585" s="6">
        <v>4</v>
      </c>
      <c r="W585" s="6"/>
      <c r="X585" s="6"/>
      <c r="Y585" s="6"/>
      <c r="Z585" s="6"/>
      <c r="AA585" s="6"/>
      <c r="AB585" s="6"/>
      <c r="AC585" s="6">
        <v>4</v>
      </c>
    </row>
    <row r="586" spans="1:29">
      <c r="A586" s="9" t="s">
        <v>554</v>
      </c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>
        <v>1</v>
      </c>
      <c r="U586" s="6">
        <v>1</v>
      </c>
      <c r="V586" s="6">
        <v>2</v>
      </c>
      <c r="W586" s="6"/>
      <c r="X586" s="6"/>
      <c r="Y586" s="6"/>
      <c r="Z586" s="6"/>
      <c r="AA586" s="6"/>
      <c r="AB586" s="6"/>
      <c r="AC586" s="6">
        <v>2</v>
      </c>
    </row>
    <row r="587" spans="1:29">
      <c r="A587" s="9" t="s">
        <v>911</v>
      </c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>
        <v>3</v>
      </c>
      <c r="U587" s="6"/>
      <c r="V587" s="6">
        <v>3</v>
      </c>
      <c r="W587" s="6"/>
      <c r="X587" s="6"/>
      <c r="Y587" s="6"/>
      <c r="Z587" s="6"/>
      <c r="AA587" s="6"/>
      <c r="AB587" s="6"/>
      <c r="AC587" s="6">
        <v>3</v>
      </c>
    </row>
    <row r="588" spans="1:29">
      <c r="A588" s="9" t="s">
        <v>624</v>
      </c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>
        <v>1</v>
      </c>
      <c r="U588" s="6">
        <v>2</v>
      </c>
      <c r="V588" s="6">
        <v>3</v>
      </c>
      <c r="W588" s="6"/>
      <c r="X588" s="6"/>
      <c r="Y588" s="6"/>
      <c r="Z588" s="6"/>
      <c r="AA588" s="6"/>
      <c r="AB588" s="6"/>
      <c r="AC588" s="6">
        <v>3</v>
      </c>
    </row>
    <row r="589" spans="1:29">
      <c r="A589" s="9" t="s">
        <v>7553</v>
      </c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>
        <v>2</v>
      </c>
      <c r="AB589" s="6">
        <v>2</v>
      </c>
      <c r="AC589" s="6">
        <v>2</v>
      </c>
    </row>
    <row r="590" spans="1:29">
      <c r="A590" s="9" t="s">
        <v>7577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>
        <v>5</v>
      </c>
      <c r="AA590" s="6"/>
      <c r="AB590" s="6">
        <v>5</v>
      </c>
      <c r="AC590" s="6">
        <v>5</v>
      </c>
    </row>
    <row r="591" spans="1:29">
      <c r="A591" s="5" t="s">
        <v>1408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>
        <v>16</v>
      </c>
      <c r="O591" s="6">
        <v>12</v>
      </c>
      <c r="P591" s="6">
        <v>28</v>
      </c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>
        <v>28</v>
      </c>
    </row>
    <row r="592" spans="1:29">
      <c r="A592" s="9" t="s">
        <v>1409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>
        <v>15</v>
      </c>
      <c r="O592" s="6">
        <v>12</v>
      </c>
      <c r="P592" s="6">
        <v>27</v>
      </c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>
        <v>27</v>
      </c>
    </row>
    <row r="593" spans="1:29">
      <c r="A593" s="9" t="s">
        <v>7559</v>
      </c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>
        <v>1</v>
      </c>
      <c r="O593" s="6"/>
      <c r="P593" s="6">
        <v>1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>
        <v>1</v>
      </c>
    </row>
    <row r="594" spans="1:29">
      <c r="A594" s="5" t="s">
        <v>7</v>
      </c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>
        <v>59</v>
      </c>
      <c r="O594" s="6">
        <v>304</v>
      </c>
      <c r="P594" s="6">
        <v>363</v>
      </c>
      <c r="Q594" s="6"/>
      <c r="R594" s="6"/>
      <c r="S594" s="6"/>
      <c r="T594" s="6">
        <v>1</v>
      </c>
      <c r="U594" s="6">
        <v>5</v>
      </c>
      <c r="V594" s="6">
        <v>6</v>
      </c>
      <c r="W594" s="6"/>
      <c r="X594" s="6"/>
      <c r="Y594" s="6"/>
      <c r="Z594" s="6"/>
      <c r="AA594" s="6"/>
      <c r="AB594" s="6"/>
      <c r="AC594" s="6">
        <v>369</v>
      </c>
    </row>
    <row r="595" spans="1:29">
      <c r="A595" s="9" t="s">
        <v>913</v>
      </c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>
        <v>11</v>
      </c>
      <c r="O595" s="6">
        <v>23</v>
      </c>
      <c r="P595" s="6">
        <v>34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>
        <v>34</v>
      </c>
    </row>
    <row r="596" spans="1:29">
      <c r="A596" s="9" t="s">
        <v>673</v>
      </c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>
        <v>7</v>
      </c>
      <c r="O596" s="6">
        <v>49</v>
      </c>
      <c r="P596" s="6">
        <v>56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>
        <v>56</v>
      </c>
    </row>
    <row r="597" spans="1:29">
      <c r="A597" s="9" t="s">
        <v>625</v>
      </c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>
        <v>7</v>
      </c>
      <c r="O597" s="6">
        <v>34</v>
      </c>
      <c r="P597" s="6">
        <v>41</v>
      </c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>
        <v>41</v>
      </c>
    </row>
    <row r="598" spans="1:29">
      <c r="A598" s="9" t="s">
        <v>626</v>
      </c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>
        <v>6</v>
      </c>
      <c r="O598" s="6">
        <v>10</v>
      </c>
      <c r="P598" s="6">
        <v>16</v>
      </c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>
        <v>16</v>
      </c>
    </row>
    <row r="599" spans="1:29">
      <c r="A599" s="9" t="s">
        <v>674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>
        <v>1</v>
      </c>
      <c r="O599" s="6">
        <v>24</v>
      </c>
      <c r="P599" s="6">
        <v>25</v>
      </c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>
        <v>25</v>
      </c>
    </row>
    <row r="600" spans="1:29">
      <c r="A600" s="9" t="s">
        <v>675</v>
      </c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>
        <v>8</v>
      </c>
      <c r="O600" s="6">
        <v>42</v>
      </c>
      <c r="P600" s="6">
        <v>50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>
        <v>50</v>
      </c>
    </row>
    <row r="601" spans="1:29">
      <c r="A601" s="9" t="s">
        <v>454</v>
      </c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>
        <v>4</v>
      </c>
      <c r="O601" s="6">
        <v>48</v>
      </c>
      <c r="P601" s="6">
        <v>52</v>
      </c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>
        <v>52</v>
      </c>
    </row>
    <row r="602" spans="1:29">
      <c r="A602" s="9" t="s">
        <v>471</v>
      </c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>
        <v>2</v>
      </c>
      <c r="O602" s="6">
        <v>10</v>
      </c>
      <c r="P602" s="6">
        <v>12</v>
      </c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>
        <v>12</v>
      </c>
    </row>
    <row r="603" spans="1:29">
      <c r="A603" s="9" t="s">
        <v>472</v>
      </c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>
        <v>1</v>
      </c>
      <c r="O603" s="6">
        <v>9</v>
      </c>
      <c r="P603" s="6">
        <v>10</v>
      </c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>
        <v>10</v>
      </c>
    </row>
    <row r="604" spans="1:29">
      <c r="A604" s="9" t="s">
        <v>627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>
        <v>12</v>
      </c>
      <c r="O604" s="6">
        <v>55</v>
      </c>
      <c r="P604" s="6">
        <v>67</v>
      </c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>
        <v>67</v>
      </c>
    </row>
    <row r="605" spans="1:29">
      <c r="A605" s="9" t="s">
        <v>912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>
        <v>1</v>
      </c>
      <c r="U605" s="6">
        <v>3</v>
      </c>
      <c r="V605" s="6">
        <v>4</v>
      </c>
      <c r="W605" s="6"/>
      <c r="X605" s="6"/>
      <c r="Y605" s="6"/>
      <c r="Z605" s="6"/>
      <c r="AA605" s="6"/>
      <c r="AB605" s="6"/>
      <c r="AC605" s="6">
        <v>4</v>
      </c>
    </row>
    <row r="606" spans="1:29">
      <c r="A606" s="9" t="s">
        <v>7569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>
        <v>2</v>
      </c>
      <c r="V606" s="6">
        <v>2</v>
      </c>
      <c r="W606" s="6"/>
      <c r="X606" s="6"/>
      <c r="Y606" s="6"/>
      <c r="Z606" s="6"/>
      <c r="AA606" s="6"/>
      <c r="AB606" s="6"/>
      <c r="AC606" s="6">
        <v>2</v>
      </c>
    </row>
    <row r="607" spans="1:29">
      <c r="A607" s="5" t="s">
        <v>473</v>
      </c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>
        <v>20</v>
      </c>
      <c r="O607" s="6">
        <v>96</v>
      </c>
      <c r="P607" s="6">
        <v>116</v>
      </c>
      <c r="Q607" s="6"/>
      <c r="R607" s="6"/>
      <c r="S607" s="6"/>
      <c r="T607" s="6">
        <v>1</v>
      </c>
      <c r="U607" s="6">
        <v>3</v>
      </c>
      <c r="V607" s="6">
        <v>4</v>
      </c>
      <c r="W607" s="6"/>
      <c r="X607" s="6"/>
      <c r="Y607" s="6"/>
      <c r="Z607" s="6"/>
      <c r="AA607" s="6"/>
      <c r="AB607" s="6"/>
      <c r="AC607" s="6">
        <v>120</v>
      </c>
    </row>
    <row r="608" spans="1:29">
      <c r="A608" s="9" t="s">
        <v>628</v>
      </c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>
        <v>12</v>
      </c>
      <c r="O608" s="6">
        <v>19</v>
      </c>
      <c r="P608" s="6">
        <v>31</v>
      </c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>
        <v>31</v>
      </c>
    </row>
    <row r="609" spans="1:29">
      <c r="A609" s="9" t="s">
        <v>629</v>
      </c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>
        <v>6</v>
      </c>
      <c r="O609" s="6">
        <v>54</v>
      </c>
      <c r="P609" s="6">
        <v>60</v>
      </c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>
        <v>60</v>
      </c>
    </row>
    <row r="610" spans="1:29">
      <c r="A610" s="9" t="s">
        <v>474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>
        <v>1</v>
      </c>
      <c r="U610" s="6">
        <v>3</v>
      </c>
      <c r="V610" s="6">
        <v>4</v>
      </c>
      <c r="W610" s="6"/>
      <c r="X610" s="6"/>
      <c r="Y610" s="6"/>
      <c r="Z610" s="6"/>
      <c r="AA610" s="6"/>
      <c r="AB610" s="6"/>
      <c r="AC610" s="6">
        <v>4</v>
      </c>
    </row>
    <row r="611" spans="1:29">
      <c r="A611" s="9" t="s">
        <v>7554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>
        <v>2</v>
      </c>
      <c r="O611" s="6">
        <v>23</v>
      </c>
      <c r="P611" s="6">
        <v>25</v>
      </c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>
        <v>25</v>
      </c>
    </row>
    <row r="612" spans="1:29">
      <c r="A612" s="4" t="s">
        <v>455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>
        <v>129</v>
      </c>
      <c r="O612" s="6">
        <v>14</v>
      </c>
      <c r="P612" s="6">
        <v>143</v>
      </c>
      <c r="Q612" s="6"/>
      <c r="R612" s="6"/>
      <c r="S612" s="6"/>
      <c r="T612" s="6">
        <v>4</v>
      </c>
      <c r="U612" s="6">
        <v>1</v>
      </c>
      <c r="V612" s="6">
        <v>5</v>
      </c>
      <c r="W612" s="6"/>
      <c r="X612" s="6"/>
      <c r="Y612" s="6"/>
      <c r="Z612" s="6">
        <v>6</v>
      </c>
      <c r="AA612" s="6"/>
      <c r="AB612" s="6">
        <v>6</v>
      </c>
      <c r="AC612" s="6">
        <v>154</v>
      </c>
    </row>
    <row r="613" spans="1:29">
      <c r="A613" s="5" t="s">
        <v>101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>
        <v>1</v>
      </c>
      <c r="O613" s="6">
        <v>1</v>
      </c>
      <c r="P613" s="6">
        <v>2</v>
      </c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>
        <v>2</v>
      </c>
    </row>
    <row r="614" spans="1:29">
      <c r="A614" s="9" t="s">
        <v>8385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>
        <v>1</v>
      </c>
      <c r="O614" s="6">
        <v>1</v>
      </c>
      <c r="P614" s="6">
        <v>2</v>
      </c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>
        <v>2</v>
      </c>
    </row>
    <row r="615" spans="1:29">
      <c r="A615" s="5" t="s">
        <v>86</v>
      </c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>
        <v>128</v>
      </c>
      <c r="O615" s="6">
        <v>13</v>
      </c>
      <c r="P615" s="6">
        <v>141</v>
      </c>
      <c r="Q615" s="6"/>
      <c r="R615" s="6"/>
      <c r="S615" s="6"/>
      <c r="T615" s="6">
        <v>4</v>
      </c>
      <c r="U615" s="6">
        <v>1</v>
      </c>
      <c r="V615" s="6">
        <v>5</v>
      </c>
      <c r="W615" s="6"/>
      <c r="X615" s="6"/>
      <c r="Y615" s="6"/>
      <c r="Z615" s="6">
        <v>6</v>
      </c>
      <c r="AA615" s="6"/>
      <c r="AB615" s="6">
        <v>6</v>
      </c>
      <c r="AC615" s="6">
        <v>152</v>
      </c>
    </row>
    <row r="616" spans="1:29">
      <c r="A616" s="9" t="s">
        <v>1410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>
        <v>8</v>
      </c>
      <c r="O616" s="6"/>
      <c r="P616" s="6">
        <v>8</v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>
        <v>8</v>
      </c>
    </row>
    <row r="617" spans="1:29">
      <c r="A617" s="9" t="s">
        <v>475</v>
      </c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>
        <v>24</v>
      </c>
      <c r="O617" s="6"/>
      <c r="P617" s="6">
        <v>24</v>
      </c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>
        <v>24</v>
      </c>
    </row>
    <row r="618" spans="1:29">
      <c r="A618" s="9" t="s">
        <v>456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>
        <v>10</v>
      </c>
      <c r="O618" s="6">
        <v>2</v>
      </c>
      <c r="P618" s="6">
        <v>12</v>
      </c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>
        <v>12</v>
      </c>
    </row>
    <row r="619" spans="1:29">
      <c r="A619" s="9" t="s">
        <v>1862</v>
      </c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>
        <v>3</v>
      </c>
      <c r="U619" s="6">
        <v>1</v>
      </c>
      <c r="V619" s="6">
        <v>4</v>
      </c>
      <c r="W619" s="6"/>
      <c r="X619" s="6"/>
      <c r="Y619" s="6"/>
      <c r="Z619" s="6"/>
      <c r="AA619" s="6"/>
      <c r="AB619" s="6"/>
      <c r="AC619" s="6">
        <v>4</v>
      </c>
    </row>
    <row r="620" spans="1:29">
      <c r="A620" s="9" t="s">
        <v>8386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>
        <v>8</v>
      </c>
      <c r="O620" s="6"/>
      <c r="P620" s="6">
        <v>8</v>
      </c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>
        <v>8</v>
      </c>
    </row>
    <row r="621" spans="1:29">
      <c r="A621" s="9" t="s">
        <v>8387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>
        <v>61</v>
      </c>
      <c r="O621" s="6">
        <v>4</v>
      </c>
      <c r="P621" s="6">
        <v>65</v>
      </c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>
        <v>65</v>
      </c>
    </row>
    <row r="622" spans="1:29">
      <c r="A622" s="9" t="s">
        <v>8388</v>
      </c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>
        <v>1</v>
      </c>
      <c r="U622" s="6"/>
      <c r="V622" s="6">
        <v>1</v>
      </c>
      <c r="W622" s="6"/>
      <c r="X622" s="6"/>
      <c r="Y622" s="6"/>
      <c r="Z622" s="6"/>
      <c r="AA622" s="6"/>
      <c r="AB622" s="6"/>
      <c r="AC622" s="6">
        <v>1</v>
      </c>
    </row>
    <row r="623" spans="1:29">
      <c r="A623" s="9" t="s">
        <v>8389</v>
      </c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>
        <v>17</v>
      </c>
      <c r="O623" s="6">
        <v>7</v>
      </c>
      <c r="P623" s="6">
        <v>24</v>
      </c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>
        <v>24</v>
      </c>
    </row>
    <row r="624" spans="1:29">
      <c r="A624" s="9" t="s">
        <v>8398</v>
      </c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3</v>
      </c>
      <c r="AA624" s="6"/>
      <c r="AB624" s="6">
        <v>3</v>
      </c>
      <c r="AC624" s="6">
        <v>3</v>
      </c>
    </row>
    <row r="625" spans="1:29">
      <c r="A625" s="9" t="s">
        <v>8400</v>
      </c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>
        <v>3</v>
      </c>
      <c r="AA625" s="6"/>
      <c r="AB625" s="6">
        <v>3</v>
      </c>
      <c r="AC625" s="6">
        <v>3</v>
      </c>
    </row>
    <row r="626" spans="1:29">
      <c r="A626" s="3" t="s">
        <v>479</v>
      </c>
      <c r="B626" s="6"/>
      <c r="C626" s="6"/>
      <c r="D626" s="6"/>
      <c r="E626" s="6">
        <v>205</v>
      </c>
      <c r="F626" s="6">
        <v>97</v>
      </c>
      <c r="G626" s="6">
        <v>302</v>
      </c>
      <c r="H626" s="6">
        <v>972</v>
      </c>
      <c r="I626" s="6">
        <v>530</v>
      </c>
      <c r="J626" s="6">
        <v>1502</v>
      </c>
      <c r="K626" s="6"/>
      <c r="L626" s="6"/>
      <c r="M626" s="6"/>
      <c r="N626" s="6">
        <v>13642</v>
      </c>
      <c r="O626" s="6">
        <v>18022</v>
      </c>
      <c r="P626" s="6">
        <v>31664</v>
      </c>
      <c r="Q626" s="6">
        <v>112</v>
      </c>
      <c r="R626" s="6">
        <v>287</v>
      </c>
      <c r="S626" s="6">
        <v>399</v>
      </c>
      <c r="T626" s="6">
        <v>186</v>
      </c>
      <c r="U626" s="6">
        <v>229</v>
      </c>
      <c r="V626" s="6">
        <v>415</v>
      </c>
      <c r="W626" s="6"/>
      <c r="X626" s="6"/>
      <c r="Y626" s="6"/>
      <c r="Z626" s="6">
        <v>10</v>
      </c>
      <c r="AA626" s="6">
        <v>27</v>
      </c>
      <c r="AB626" s="6">
        <v>37</v>
      </c>
      <c r="AC626" s="6">
        <v>34319</v>
      </c>
    </row>
    <row r="627" spans="1:29">
      <c r="A627" s="4" t="s">
        <v>480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>
        <v>814</v>
      </c>
      <c r="O627" s="6">
        <v>1501</v>
      </c>
      <c r="P627" s="6">
        <v>2315</v>
      </c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>
        <v>2315</v>
      </c>
    </row>
    <row r="628" spans="1:29">
      <c r="A628" s="5" t="s">
        <v>481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>
        <v>19</v>
      </c>
      <c r="O628" s="6">
        <v>13</v>
      </c>
      <c r="P628" s="6">
        <v>32</v>
      </c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>
        <v>32</v>
      </c>
    </row>
    <row r="629" spans="1:29">
      <c r="A629" s="9" t="s">
        <v>940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>
        <v>8</v>
      </c>
      <c r="O629" s="6"/>
      <c r="P629" s="6">
        <v>8</v>
      </c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>
        <v>8</v>
      </c>
    </row>
    <row r="630" spans="1:29">
      <c r="A630" s="9" t="s">
        <v>647</v>
      </c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>
        <v>10</v>
      </c>
      <c r="O630" s="6">
        <v>11</v>
      </c>
      <c r="P630" s="6">
        <v>21</v>
      </c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>
        <v>21</v>
      </c>
    </row>
    <row r="631" spans="1:29">
      <c r="A631" s="9" t="s">
        <v>1326</v>
      </c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>
        <v>1</v>
      </c>
      <c r="O631" s="6">
        <v>2</v>
      </c>
      <c r="P631" s="6">
        <v>3</v>
      </c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>
        <v>3</v>
      </c>
    </row>
    <row r="632" spans="1:29">
      <c r="A632" s="5" t="s">
        <v>482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>
        <v>165</v>
      </c>
      <c r="O632" s="6">
        <v>387</v>
      </c>
      <c r="P632" s="6">
        <v>552</v>
      </c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>
        <v>552</v>
      </c>
    </row>
    <row r="633" spans="1:29">
      <c r="A633" s="9" t="s">
        <v>499</v>
      </c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>
        <v>5</v>
      </c>
      <c r="O633" s="6">
        <v>11</v>
      </c>
      <c r="P633" s="6">
        <v>16</v>
      </c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>
        <v>16</v>
      </c>
    </row>
    <row r="634" spans="1:29">
      <c r="A634" s="9" t="s">
        <v>500</v>
      </c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>
        <v>22</v>
      </c>
      <c r="O634" s="6">
        <v>71</v>
      </c>
      <c r="P634" s="6">
        <v>93</v>
      </c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>
        <v>93</v>
      </c>
    </row>
    <row r="635" spans="1:29">
      <c r="A635" s="9" t="s">
        <v>649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>
        <v>66</v>
      </c>
      <c r="O635" s="6">
        <v>133</v>
      </c>
      <c r="P635" s="6">
        <v>199</v>
      </c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>
        <v>199</v>
      </c>
    </row>
    <row r="636" spans="1:29">
      <c r="A636" s="9" t="s">
        <v>941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>
        <v>10</v>
      </c>
      <c r="O636" s="6">
        <v>12</v>
      </c>
      <c r="P636" s="6">
        <v>22</v>
      </c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>
        <v>22</v>
      </c>
    </row>
    <row r="637" spans="1:29">
      <c r="A637" s="9" t="s">
        <v>648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>
        <v>27</v>
      </c>
      <c r="O637" s="6">
        <v>54</v>
      </c>
      <c r="P637" s="6">
        <v>81</v>
      </c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>
        <v>81</v>
      </c>
    </row>
    <row r="638" spans="1:29">
      <c r="A638" s="9" t="s">
        <v>483</v>
      </c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>
        <v>3</v>
      </c>
      <c r="O638" s="6">
        <v>25</v>
      </c>
      <c r="P638" s="6">
        <v>28</v>
      </c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>
        <v>28</v>
      </c>
    </row>
    <row r="639" spans="1:29">
      <c r="A639" s="9" t="s">
        <v>706</v>
      </c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>
        <v>32</v>
      </c>
      <c r="O639" s="6">
        <v>81</v>
      </c>
      <c r="P639" s="6">
        <v>113</v>
      </c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>
        <v>113</v>
      </c>
    </row>
    <row r="640" spans="1:29">
      <c r="A640" s="5" t="s">
        <v>461</v>
      </c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>
        <v>218</v>
      </c>
      <c r="O640" s="6">
        <v>521</v>
      </c>
      <c r="P640" s="6">
        <v>739</v>
      </c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>
        <v>739</v>
      </c>
    </row>
    <row r="641" spans="1:29">
      <c r="A641" s="9" t="s">
        <v>486</v>
      </c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>
        <v>42</v>
      </c>
      <c r="O641" s="6">
        <v>29</v>
      </c>
      <c r="P641" s="6">
        <v>71</v>
      </c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>
        <v>71</v>
      </c>
    </row>
    <row r="642" spans="1:29">
      <c r="A642" s="9" t="s">
        <v>1428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>
        <v>19</v>
      </c>
      <c r="O642" s="6">
        <v>64</v>
      </c>
      <c r="P642" s="6">
        <v>83</v>
      </c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>
        <v>83</v>
      </c>
    </row>
    <row r="643" spans="1:29">
      <c r="A643" s="9" t="s">
        <v>707</v>
      </c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>
        <v>37</v>
      </c>
      <c r="O643" s="6">
        <v>136</v>
      </c>
      <c r="P643" s="6">
        <v>173</v>
      </c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>
        <v>173</v>
      </c>
    </row>
    <row r="644" spans="1:29">
      <c r="A644" s="9" t="s">
        <v>484</v>
      </c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>
        <v>10</v>
      </c>
      <c r="O644" s="6">
        <v>17</v>
      </c>
      <c r="P644" s="6">
        <v>27</v>
      </c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>
        <v>27</v>
      </c>
    </row>
    <row r="645" spans="1:29">
      <c r="A645" s="9" t="s">
        <v>708</v>
      </c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>
        <v>46</v>
      </c>
      <c r="O645" s="6">
        <v>137</v>
      </c>
      <c r="P645" s="6">
        <v>183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>
        <v>183</v>
      </c>
    </row>
    <row r="646" spans="1:29">
      <c r="A646" s="9" t="s">
        <v>501</v>
      </c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>
        <v>10</v>
      </c>
      <c r="O646" s="6">
        <v>13</v>
      </c>
      <c r="P646" s="6">
        <v>23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>
        <v>23</v>
      </c>
    </row>
    <row r="647" spans="1:29">
      <c r="A647" s="9" t="s">
        <v>1327</v>
      </c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>
        <v>4</v>
      </c>
      <c r="O647" s="6">
        <v>18</v>
      </c>
      <c r="P647" s="6">
        <v>22</v>
      </c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>
        <v>22</v>
      </c>
    </row>
    <row r="648" spans="1:29">
      <c r="A648" s="9" t="s">
        <v>650</v>
      </c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>
        <v>28</v>
      </c>
      <c r="O648" s="6">
        <v>11</v>
      </c>
      <c r="P648" s="6">
        <v>39</v>
      </c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>
        <v>39</v>
      </c>
    </row>
    <row r="649" spans="1:29">
      <c r="A649" s="9" t="s">
        <v>485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>
        <v>22</v>
      </c>
      <c r="O649" s="6">
        <v>96</v>
      </c>
      <c r="P649" s="6">
        <v>118</v>
      </c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>
        <v>118</v>
      </c>
    </row>
    <row r="650" spans="1:29">
      <c r="A650" s="5" t="s">
        <v>101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>
        <v>138</v>
      </c>
      <c r="O650" s="6">
        <v>176</v>
      </c>
      <c r="P650" s="6">
        <v>314</v>
      </c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>
        <v>314</v>
      </c>
    </row>
    <row r="651" spans="1:29">
      <c r="A651" s="9" t="s">
        <v>502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>
        <v>23</v>
      </c>
      <c r="O651" s="6">
        <v>44</v>
      </c>
      <c r="P651" s="6">
        <v>67</v>
      </c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>
        <v>67</v>
      </c>
    </row>
    <row r="652" spans="1:29">
      <c r="A652" s="9" t="s">
        <v>709</v>
      </c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>
        <v>30</v>
      </c>
      <c r="O652" s="6">
        <v>38</v>
      </c>
      <c r="P652" s="6">
        <v>68</v>
      </c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>
        <v>68</v>
      </c>
    </row>
    <row r="653" spans="1:29">
      <c r="A653" s="9" t="s">
        <v>503</v>
      </c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>
        <v>8</v>
      </c>
      <c r="O653" s="6">
        <v>4</v>
      </c>
      <c r="P653" s="6">
        <v>12</v>
      </c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>
        <v>12</v>
      </c>
    </row>
    <row r="654" spans="1:29">
      <c r="A654" s="9" t="s">
        <v>1429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>
        <v>11</v>
      </c>
      <c r="O654" s="6">
        <v>8</v>
      </c>
      <c r="P654" s="6">
        <v>19</v>
      </c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>
        <v>19</v>
      </c>
    </row>
    <row r="655" spans="1:29">
      <c r="A655" s="9" t="s">
        <v>1430</v>
      </c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>
        <v>13</v>
      </c>
      <c r="O655" s="6">
        <v>12</v>
      </c>
      <c r="P655" s="6">
        <v>25</v>
      </c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>
        <v>25</v>
      </c>
    </row>
    <row r="656" spans="1:29">
      <c r="A656" s="9" t="s">
        <v>651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>
        <v>2</v>
      </c>
      <c r="O656" s="6">
        <v>17</v>
      </c>
      <c r="P656" s="6">
        <v>19</v>
      </c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>
        <v>19</v>
      </c>
    </row>
    <row r="657" spans="1:29">
      <c r="A657" s="9" t="s">
        <v>504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>
        <v>19</v>
      </c>
      <c r="O657" s="6">
        <v>17</v>
      </c>
      <c r="P657" s="6">
        <v>36</v>
      </c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>
        <v>36</v>
      </c>
    </row>
    <row r="658" spans="1:29">
      <c r="A658" s="9" t="s">
        <v>652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>
        <v>27</v>
      </c>
      <c r="O658" s="6">
        <v>13</v>
      </c>
      <c r="P658" s="6">
        <v>40</v>
      </c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>
        <v>40</v>
      </c>
    </row>
    <row r="659" spans="1:29">
      <c r="A659" s="9" t="s">
        <v>8801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>
        <v>5</v>
      </c>
      <c r="O659" s="6">
        <v>23</v>
      </c>
      <c r="P659" s="6">
        <v>28</v>
      </c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>
        <v>28</v>
      </c>
    </row>
    <row r="660" spans="1:29">
      <c r="A660" s="5" t="s">
        <v>86</v>
      </c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>
        <v>181</v>
      </c>
      <c r="O660" s="6">
        <v>67</v>
      </c>
      <c r="P660" s="6">
        <v>248</v>
      </c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>
        <v>248</v>
      </c>
    </row>
    <row r="661" spans="1:29">
      <c r="A661" s="9" t="s">
        <v>725</v>
      </c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>
        <v>27</v>
      </c>
      <c r="O661" s="6"/>
      <c r="P661" s="6">
        <v>27</v>
      </c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>
        <v>27</v>
      </c>
    </row>
    <row r="662" spans="1:29">
      <c r="A662" s="9" t="s">
        <v>1086</v>
      </c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>
        <v>47</v>
      </c>
      <c r="O662" s="6">
        <v>11</v>
      </c>
      <c r="P662" s="6">
        <v>58</v>
      </c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>
        <v>58</v>
      </c>
    </row>
    <row r="663" spans="1:29">
      <c r="A663" s="9" t="s">
        <v>710</v>
      </c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>
        <v>5</v>
      </c>
      <c r="O663" s="6">
        <v>15</v>
      </c>
      <c r="P663" s="6">
        <v>20</v>
      </c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>
        <v>20</v>
      </c>
    </row>
    <row r="664" spans="1:29">
      <c r="A664" s="9" t="s">
        <v>1087</v>
      </c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>
        <v>22</v>
      </c>
      <c r="O664" s="6">
        <v>1</v>
      </c>
      <c r="P664" s="6">
        <v>23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>
        <v>23</v>
      </c>
    </row>
    <row r="665" spans="1:29">
      <c r="A665" s="9" t="s">
        <v>487</v>
      </c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>
        <v>22</v>
      </c>
      <c r="O665" s="6">
        <v>7</v>
      </c>
      <c r="P665" s="6">
        <v>29</v>
      </c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>
        <v>29</v>
      </c>
    </row>
    <row r="666" spans="1:29">
      <c r="A666" s="9" t="s">
        <v>726</v>
      </c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>
        <v>37</v>
      </c>
      <c r="O666" s="6">
        <v>10</v>
      </c>
      <c r="P666" s="6">
        <v>47</v>
      </c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>
        <v>47</v>
      </c>
    </row>
    <row r="667" spans="1:29">
      <c r="A667" s="9" t="s">
        <v>488</v>
      </c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>
        <v>21</v>
      </c>
      <c r="O667" s="6">
        <v>23</v>
      </c>
      <c r="P667" s="6">
        <v>44</v>
      </c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>
        <v>44</v>
      </c>
    </row>
    <row r="668" spans="1:29">
      <c r="A668" s="5" t="s">
        <v>7</v>
      </c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>
        <v>73</v>
      </c>
      <c r="O668" s="6">
        <v>303</v>
      </c>
      <c r="P668" s="6">
        <v>376</v>
      </c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>
        <v>376</v>
      </c>
    </row>
    <row r="669" spans="1:29">
      <c r="A669" s="9" t="s">
        <v>489</v>
      </c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>
        <v>13</v>
      </c>
      <c r="O669" s="6">
        <v>62</v>
      </c>
      <c r="P669" s="6">
        <v>75</v>
      </c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>
        <v>75</v>
      </c>
    </row>
    <row r="670" spans="1:29">
      <c r="A670" s="9" t="s">
        <v>653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>
        <v>5</v>
      </c>
      <c r="O670" s="6">
        <v>12</v>
      </c>
      <c r="P670" s="6">
        <v>17</v>
      </c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>
        <v>17</v>
      </c>
    </row>
    <row r="671" spans="1:29">
      <c r="A671" s="9" t="s">
        <v>505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>
        <v>6</v>
      </c>
      <c r="O671" s="6">
        <v>19</v>
      </c>
      <c r="P671" s="6">
        <v>25</v>
      </c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>
        <v>25</v>
      </c>
    </row>
    <row r="672" spans="1:29">
      <c r="A672" s="9" t="s">
        <v>727</v>
      </c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>
        <v>14</v>
      </c>
      <c r="O672" s="6">
        <v>91</v>
      </c>
      <c r="P672" s="6">
        <v>105</v>
      </c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>
        <v>105</v>
      </c>
    </row>
    <row r="673" spans="1:29">
      <c r="A673" s="9" t="s">
        <v>728</v>
      </c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>
        <v>4</v>
      </c>
      <c r="O673" s="6">
        <v>27</v>
      </c>
      <c r="P673" s="6">
        <v>31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>
        <v>31</v>
      </c>
    </row>
    <row r="674" spans="1:29">
      <c r="A674" s="9" t="s">
        <v>1328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>
        <v>19</v>
      </c>
      <c r="O674" s="6">
        <v>47</v>
      </c>
      <c r="P674" s="6">
        <v>66</v>
      </c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>
        <v>66</v>
      </c>
    </row>
    <row r="675" spans="1:29">
      <c r="A675" s="9" t="s">
        <v>506</v>
      </c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>
        <v>12</v>
      </c>
      <c r="O675" s="6">
        <v>45</v>
      </c>
      <c r="P675" s="6">
        <v>57</v>
      </c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>
        <v>57</v>
      </c>
    </row>
    <row r="676" spans="1:29">
      <c r="A676" s="5" t="s">
        <v>507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>
        <v>20</v>
      </c>
      <c r="O676" s="6">
        <v>34</v>
      </c>
      <c r="P676" s="6">
        <v>54</v>
      </c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>
        <v>54</v>
      </c>
    </row>
    <row r="677" spans="1:29">
      <c r="A677" s="9" t="s">
        <v>654</v>
      </c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>
        <v>2</v>
      </c>
      <c r="O677" s="6">
        <v>10</v>
      </c>
      <c r="P677" s="6">
        <v>12</v>
      </c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>
        <v>12</v>
      </c>
    </row>
    <row r="678" spans="1:29">
      <c r="A678" s="9" t="s">
        <v>508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>
        <v>9</v>
      </c>
      <c r="O678" s="6">
        <v>14</v>
      </c>
      <c r="P678" s="6">
        <v>23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>
        <v>23</v>
      </c>
    </row>
    <row r="679" spans="1:29">
      <c r="A679" s="9" t="s">
        <v>729</v>
      </c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>
        <v>9</v>
      </c>
      <c r="O679" s="6">
        <v>10</v>
      </c>
      <c r="P679" s="6">
        <v>19</v>
      </c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>
        <v>19</v>
      </c>
    </row>
    <row r="680" spans="1:29">
      <c r="A680" s="4" t="s">
        <v>509</v>
      </c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>
        <v>337</v>
      </c>
      <c r="O680" s="6">
        <v>709</v>
      </c>
      <c r="P680" s="6">
        <v>1046</v>
      </c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>
        <v>1046</v>
      </c>
    </row>
    <row r="681" spans="1:29">
      <c r="A681" s="5" t="s">
        <v>510</v>
      </c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>
        <v>305</v>
      </c>
      <c r="O681" s="6">
        <v>567</v>
      </c>
      <c r="P681" s="6">
        <v>872</v>
      </c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>
        <v>872</v>
      </c>
    </row>
    <row r="682" spans="1:29">
      <c r="A682" s="9" t="s">
        <v>512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>
        <v>40</v>
      </c>
      <c r="O682" s="6">
        <v>35</v>
      </c>
      <c r="P682" s="6">
        <v>75</v>
      </c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>
        <v>75</v>
      </c>
    </row>
    <row r="683" spans="1:29">
      <c r="A683" s="9" t="s">
        <v>799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>
        <v>1</v>
      </c>
      <c r="O683" s="6">
        <v>1</v>
      </c>
      <c r="P683" s="6">
        <v>2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>
        <v>2</v>
      </c>
    </row>
    <row r="684" spans="1:29">
      <c r="A684" s="9" t="s">
        <v>658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>
        <v>47</v>
      </c>
      <c r="O684" s="6">
        <v>147</v>
      </c>
      <c r="P684" s="6">
        <v>194</v>
      </c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>
        <v>194</v>
      </c>
    </row>
    <row r="685" spans="1:29">
      <c r="A685" s="9" t="s">
        <v>584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>
        <v>2</v>
      </c>
      <c r="O685" s="6">
        <v>3</v>
      </c>
      <c r="P685" s="6">
        <v>5</v>
      </c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>
        <v>5</v>
      </c>
    </row>
    <row r="686" spans="1:29">
      <c r="A686" s="9" t="s">
        <v>528</v>
      </c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>
        <v>35</v>
      </c>
      <c r="O686" s="6">
        <v>84</v>
      </c>
      <c r="P686" s="6">
        <v>119</v>
      </c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>
        <v>119</v>
      </c>
    </row>
    <row r="687" spans="1:29">
      <c r="A687" s="9" t="s">
        <v>513</v>
      </c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>
        <v>40</v>
      </c>
      <c r="O687" s="6">
        <v>40</v>
      </c>
      <c r="P687" s="6">
        <v>80</v>
      </c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>
        <v>80</v>
      </c>
    </row>
    <row r="688" spans="1:29">
      <c r="A688" s="9" t="s">
        <v>511</v>
      </c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>
        <v>31</v>
      </c>
      <c r="O688" s="6">
        <v>132</v>
      </c>
      <c r="P688" s="6">
        <v>163</v>
      </c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>
        <v>163</v>
      </c>
    </row>
    <row r="689" spans="1:29">
      <c r="A689" s="9" t="s">
        <v>655</v>
      </c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>
        <v>34</v>
      </c>
      <c r="O689" s="6">
        <v>14</v>
      </c>
      <c r="P689" s="6">
        <v>48</v>
      </c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>
        <v>48</v>
      </c>
    </row>
    <row r="690" spans="1:29">
      <c r="A690" s="9" t="s">
        <v>800</v>
      </c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>
        <v>10</v>
      </c>
      <c r="O690" s="6">
        <v>5</v>
      </c>
      <c r="P690" s="6">
        <v>15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>
        <v>15</v>
      </c>
    </row>
    <row r="691" spans="1:29">
      <c r="A691" s="9" t="s">
        <v>585</v>
      </c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>
        <v>23</v>
      </c>
      <c r="O691" s="6">
        <v>28</v>
      </c>
      <c r="P691" s="6">
        <v>51</v>
      </c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>
        <v>51</v>
      </c>
    </row>
    <row r="692" spans="1:29">
      <c r="A692" s="9" t="s">
        <v>7575</v>
      </c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>
        <v>42</v>
      </c>
      <c r="O692" s="6">
        <v>78</v>
      </c>
      <c r="P692" s="6">
        <v>120</v>
      </c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>
        <v>120</v>
      </c>
    </row>
    <row r="693" spans="1:29">
      <c r="A693" s="5" t="s">
        <v>7</v>
      </c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>
        <v>32</v>
      </c>
      <c r="O693" s="6">
        <v>142</v>
      </c>
      <c r="P693" s="6">
        <v>174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>
        <v>174</v>
      </c>
    </row>
    <row r="694" spans="1:29">
      <c r="A694" s="9" t="s">
        <v>1088</v>
      </c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>
        <v>14</v>
      </c>
      <c r="O694" s="6">
        <v>76</v>
      </c>
      <c r="P694" s="6">
        <v>90</v>
      </c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>
        <v>90</v>
      </c>
    </row>
    <row r="695" spans="1:29">
      <c r="A695" s="9" t="s">
        <v>801</v>
      </c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>
        <v>18</v>
      </c>
      <c r="O695" s="6">
        <v>66</v>
      </c>
      <c r="P695" s="6">
        <v>84</v>
      </c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>
        <v>84</v>
      </c>
    </row>
    <row r="696" spans="1:29">
      <c r="A696" s="4" t="s">
        <v>529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>
        <v>185</v>
      </c>
      <c r="O696" s="6">
        <v>280</v>
      </c>
      <c r="P696" s="6">
        <v>465</v>
      </c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>
        <v>465</v>
      </c>
    </row>
    <row r="697" spans="1:29">
      <c r="A697" s="5" t="s">
        <v>530</v>
      </c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>
        <v>61</v>
      </c>
      <c r="O697" s="6">
        <v>196</v>
      </c>
      <c r="P697" s="6">
        <v>257</v>
      </c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>
        <v>257</v>
      </c>
    </row>
    <row r="698" spans="1:29">
      <c r="A698" s="9" t="s">
        <v>658</v>
      </c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>
        <v>15</v>
      </c>
      <c r="O698" s="6">
        <v>52</v>
      </c>
      <c r="P698" s="6">
        <v>67</v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>
        <v>67</v>
      </c>
    </row>
    <row r="699" spans="1:29">
      <c r="A699" s="9" t="s">
        <v>584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>
        <v>20</v>
      </c>
      <c r="O699" s="6">
        <v>51</v>
      </c>
      <c r="P699" s="6">
        <v>71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>
        <v>71</v>
      </c>
    </row>
    <row r="700" spans="1:29">
      <c r="A700" s="9" t="s">
        <v>513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>
        <v>10</v>
      </c>
      <c r="O700" s="6">
        <v>15</v>
      </c>
      <c r="P700" s="6">
        <v>25</v>
      </c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>
        <v>25</v>
      </c>
    </row>
    <row r="701" spans="1:29">
      <c r="A701" s="9" t="s">
        <v>511</v>
      </c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>
        <v>11</v>
      </c>
      <c r="O701" s="6">
        <v>70</v>
      </c>
      <c r="P701" s="6">
        <v>81</v>
      </c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>
        <v>81</v>
      </c>
    </row>
    <row r="702" spans="1:29">
      <c r="A702" s="9" t="s">
        <v>800</v>
      </c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>
        <v>5</v>
      </c>
      <c r="O702" s="6">
        <v>8</v>
      </c>
      <c r="P702" s="6">
        <v>13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>
        <v>13</v>
      </c>
    </row>
    <row r="703" spans="1:29">
      <c r="A703" s="5" t="s">
        <v>531</v>
      </c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>
        <v>124</v>
      </c>
      <c r="O703" s="6">
        <v>84</v>
      </c>
      <c r="P703" s="6">
        <v>208</v>
      </c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>
        <v>208</v>
      </c>
    </row>
    <row r="704" spans="1:29">
      <c r="A704" s="9" t="s">
        <v>802</v>
      </c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>
        <v>19</v>
      </c>
      <c r="O704" s="6">
        <v>9</v>
      </c>
      <c r="P704" s="6">
        <v>28</v>
      </c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>
        <v>28</v>
      </c>
    </row>
    <row r="705" spans="1:29">
      <c r="A705" s="9" t="s">
        <v>532</v>
      </c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>
        <v>7</v>
      </c>
      <c r="P705" s="6">
        <v>7</v>
      </c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>
        <v>7</v>
      </c>
    </row>
    <row r="706" spans="1:29">
      <c r="A706" s="9" t="s">
        <v>580</v>
      </c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>
        <v>5</v>
      </c>
      <c r="O706" s="6">
        <v>8</v>
      </c>
      <c r="P706" s="6">
        <v>13</v>
      </c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>
        <v>13</v>
      </c>
    </row>
    <row r="707" spans="1:29">
      <c r="A707" s="9" t="s">
        <v>534</v>
      </c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>
        <v>5</v>
      </c>
      <c r="O707" s="6">
        <v>5</v>
      </c>
      <c r="P707" s="6">
        <v>10</v>
      </c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>
        <v>10</v>
      </c>
    </row>
    <row r="708" spans="1:29">
      <c r="A708" s="9" t="s">
        <v>535</v>
      </c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>
        <v>22</v>
      </c>
      <c r="O708" s="6">
        <v>26</v>
      </c>
      <c r="P708" s="6">
        <v>48</v>
      </c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>
        <v>48</v>
      </c>
    </row>
    <row r="709" spans="1:29">
      <c r="A709" s="9" t="s">
        <v>656</v>
      </c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>
        <v>2</v>
      </c>
      <c r="O709" s="6">
        <v>12</v>
      </c>
      <c r="P709" s="6">
        <v>14</v>
      </c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>
        <v>14</v>
      </c>
    </row>
    <row r="710" spans="1:29">
      <c r="A710" s="9" t="s">
        <v>533</v>
      </c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>
        <v>13</v>
      </c>
      <c r="O710" s="6">
        <v>7</v>
      </c>
      <c r="P710" s="6">
        <v>20</v>
      </c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>
        <v>20</v>
      </c>
    </row>
    <row r="711" spans="1:29">
      <c r="A711" s="9" t="s">
        <v>820</v>
      </c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>
        <v>21</v>
      </c>
      <c r="O711" s="6"/>
      <c r="P711" s="6">
        <v>21</v>
      </c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>
        <v>21</v>
      </c>
    </row>
    <row r="712" spans="1:29">
      <c r="A712" s="9" t="s">
        <v>581</v>
      </c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>
        <v>36</v>
      </c>
      <c r="O712" s="6"/>
      <c r="P712" s="6">
        <v>36</v>
      </c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>
        <v>36</v>
      </c>
    </row>
    <row r="713" spans="1:29">
      <c r="A713" s="9" t="s">
        <v>7555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>
        <v>1</v>
      </c>
      <c r="O713" s="6">
        <v>10</v>
      </c>
      <c r="P713" s="6">
        <v>11</v>
      </c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>
        <v>11</v>
      </c>
    </row>
    <row r="714" spans="1:29">
      <c r="A714" s="4" t="s">
        <v>536</v>
      </c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>
        <v>300</v>
      </c>
      <c r="O714" s="6">
        <v>441</v>
      </c>
      <c r="P714" s="6">
        <v>741</v>
      </c>
      <c r="Q714" s="6"/>
      <c r="R714" s="6"/>
      <c r="S714" s="6"/>
      <c r="T714" s="6">
        <v>5</v>
      </c>
      <c r="U714" s="6"/>
      <c r="V714" s="6">
        <v>5</v>
      </c>
      <c r="W714" s="6"/>
      <c r="X714" s="6"/>
      <c r="Y714" s="6"/>
      <c r="Z714" s="6"/>
      <c r="AA714" s="6"/>
      <c r="AB714" s="6"/>
      <c r="AC714" s="6">
        <v>746</v>
      </c>
    </row>
    <row r="715" spans="1:29">
      <c r="A715" s="5" t="s">
        <v>582</v>
      </c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>
        <v>83</v>
      </c>
      <c r="O715" s="6">
        <v>51</v>
      </c>
      <c r="P715" s="6">
        <v>134</v>
      </c>
      <c r="Q715" s="6"/>
      <c r="R715" s="6"/>
      <c r="S715" s="6"/>
      <c r="T715" s="6">
        <v>1</v>
      </c>
      <c r="U715" s="6"/>
      <c r="V715" s="6">
        <v>1</v>
      </c>
      <c r="W715" s="6"/>
      <c r="X715" s="6"/>
      <c r="Y715" s="6"/>
      <c r="Z715" s="6"/>
      <c r="AA715" s="6"/>
      <c r="AB715" s="6"/>
      <c r="AC715" s="6">
        <v>135</v>
      </c>
    </row>
    <row r="716" spans="1:29">
      <c r="A716" s="9" t="s">
        <v>657</v>
      </c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>
        <v>10</v>
      </c>
      <c r="O716" s="6">
        <v>1</v>
      </c>
      <c r="P716" s="6">
        <v>11</v>
      </c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>
        <v>11</v>
      </c>
    </row>
    <row r="717" spans="1:29">
      <c r="A717" s="9" t="s">
        <v>583</v>
      </c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>
        <v>4</v>
      </c>
      <c r="O717" s="6">
        <v>2</v>
      </c>
      <c r="P717" s="6">
        <v>6</v>
      </c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>
        <v>6</v>
      </c>
    </row>
    <row r="718" spans="1:29">
      <c r="A718" s="9" t="s">
        <v>534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>
        <v>21</v>
      </c>
      <c r="O718" s="6">
        <v>14</v>
      </c>
      <c r="P718" s="6">
        <v>35</v>
      </c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>
        <v>35</v>
      </c>
    </row>
    <row r="719" spans="1:29">
      <c r="A719" s="9" t="s">
        <v>535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>
        <v>23</v>
      </c>
      <c r="O719" s="6">
        <v>16</v>
      </c>
      <c r="P719" s="6">
        <v>39</v>
      </c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>
        <v>39</v>
      </c>
    </row>
    <row r="720" spans="1:29">
      <c r="A720" s="9" t="s">
        <v>821</v>
      </c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>
        <v>25</v>
      </c>
      <c r="O720" s="6">
        <v>18</v>
      </c>
      <c r="P720" s="6">
        <v>43</v>
      </c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>
        <v>43</v>
      </c>
    </row>
    <row r="721" spans="1:29">
      <c r="A721" s="9" t="s">
        <v>1666</v>
      </c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>
        <v>1</v>
      </c>
      <c r="U721" s="6"/>
      <c r="V721" s="6">
        <v>1</v>
      </c>
      <c r="W721" s="6"/>
      <c r="X721" s="6"/>
      <c r="Y721" s="6"/>
      <c r="Z721" s="6"/>
      <c r="AA721" s="6"/>
      <c r="AB721" s="6"/>
      <c r="AC721" s="6">
        <v>1</v>
      </c>
    </row>
    <row r="722" spans="1:29">
      <c r="A722" s="5" t="s">
        <v>276</v>
      </c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>
        <v>99</v>
      </c>
      <c r="O722" s="6">
        <v>255</v>
      </c>
      <c r="P722" s="6">
        <v>354</v>
      </c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>
        <v>354</v>
      </c>
    </row>
    <row r="723" spans="1:29">
      <c r="A723" s="9" t="s">
        <v>658</v>
      </c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>
        <v>48</v>
      </c>
      <c r="O723" s="6">
        <v>127</v>
      </c>
      <c r="P723" s="6">
        <v>175</v>
      </c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>
        <v>175</v>
      </c>
    </row>
    <row r="724" spans="1:29">
      <c r="A724" s="9" t="s">
        <v>584</v>
      </c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>
        <v>21</v>
      </c>
      <c r="O724" s="6">
        <v>35</v>
      </c>
      <c r="P724" s="6">
        <v>56</v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>
        <v>56</v>
      </c>
    </row>
    <row r="725" spans="1:29">
      <c r="A725" s="9" t="s">
        <v>822</v>
      </c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>
        <v>11</v>
      </c>
      <c r="O725" s="6">
        <v>17</v>
      </c>
      <c r="P725" s="6">
        <v>28</v>
      </c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>
        <v>28</v>
      </c>
    </row>
    <row r="726" spans="1:29">
      <c r="A726" s="9" t="s">
        <v>801</v>
      </c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>
        <v>13</v>
      </c>
      <c r="O726" s="6">
        <v>62</v>
      </c>
      <c r="P726" s="6">
        <v>75</v>
      </c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>
        <v>75</v>
      </c>
    </row>
    <row r="727" spans="1:29">
      <c r="A727" s="9" t="s">
        <v>585</v>
      </c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>
        <v>6</v>
      </c>
      <c r="O727" s="6">
        <v>14</v>
      </c>
      <c r="P727" s="6">
        <v>20</v>
      </c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>
        <v>20</v>
      </c>
    </row>
    <row r="728" spans="1:29">
      <c r="A728" s="5" t="s">
        <v>101</v>
      </c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>
        <v>82</v>
      </c>
      <c r="O728" s="6">
        <v>63</v>
      </c>
      <c r="P728" s="6">
        <v>145</v>
      </c>
      <c r="Q728" s="6"/>
      <c r="R728" s="6"/>
      <c r="S728" s="6"/>
      <c r="T728" s="6">
        <v>4</v>
      </c>
      <c r="U728" s="6"/>
      <c r="V728" s="6">
        <v>4</v>
      </c>
      <c r="W728" s="6"/>
      <c r="X728" s="6"/>
      <c r="Y728" s="6"/>
      <c r="Z728" s="6"/>
      <c r="AA728" s="6"/>
      <c r="AB728" s="6"/>
      <c r="AC728" s="6">
        <v>149</v>
      </c>
    </row>
    <row r="729" spans="1:29">
      <c r="A729" s="9" t="s">
        <v>586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>
        <v>3</v>
      </c>
      <c r="O729" s="6">
        <v>6</v>
      </c>
      <c r="P729" s="6">
        <v>9</v>
      </c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>
        <v>9</v>
      </c>
    </row>
    <row r="730" spans="1:29">
      <c r="A730" s="9" t="s">
        <v>800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>
        <v>22</v>
      </c>
      <c r="O730" s="6">
        <v>19</v>
      </c>
      <c r="P730" s="6">
        <v>41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>
        <v>41</v>
      </c>
    </row>
    <row r="731" spans="1:29">
      <c r="A731" s="9" t="s">
        <v>656</v>
      </c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>
        <v>5</v>
      </c>
      <c r="O731" s="6">
        <v>27</v>
      </c>
      <c r="P731" s="6">
        <v>32</v>
      </c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>
        <v>32</v>
      </c>
    </row>
    <row r="732" spans="1:29">
      <c r="A732" s="9" t="s">
        <v>537</v>
      </c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>
        <v>5</v>
      </c>
      <c r="O732" s="6">
        <v>5</v>
      </c>
      <c r="P732" s="6">
        <v>10</v>
      </c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>
        <v>10</v>
      </c>
    </row>
    <row r="733" spans="1:29">
      <c r="A733" s="9" t="s">
        <v>587</v>
      </c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>
        <v>47</v>
      </c>
      <c r="O733" s="6">
        <v>6</v>
      </c>
      <c r="P733" s="6">
        <v>53</v>
      </c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>
        <v>53</v>
      </c>
    </row>
    <row r="734" spans="1:29">
      <c r="A734" s="9" t="s">
        <v>7570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>
        <v>4</v>
      </c>
      <c r="U734" s="6"/>
      <c r="V734" s="6">
        <v>4</v>
      </c>
      <c r="W734" s="6"/>
      <c r="X734" s="6"/>
      <c r="Y734" s="6"/>
      <c r="Z734" s="6"/>
      <c r="AA734" s="6"/>
      <c r="AB734" s="6"/>
      <c r="AC734" s="6">
        <v>4</v>
      </c>
    </row>
    <row r="735" spans="1:29">
      <c r="A735" s="5" t="s">
        <v>615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>
        <v>11</v>
      </c>
      <c r="O735" s="6">
        <v>40</v>
      </c>
      <c r="P735" s="6">
        <v>51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>
        <v>51</v>
      </c>
    </row>
    <row r="736" spans="1:29">
      <c r="A736" s="9" t="s">
        <v>667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>
        <v>6</v>
      </c>
      <c r="O736" s="6">
        <v>22</v>
      </c>
      <c r="P736" s="6">
        <v>28</v>
      </c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>
        <v>28</v>
      </c>
    </row>
    <row r="737" spans="1:29">
      <c r="A737" s="9" t="s">
        <v>1835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>
        <v>5</v>
      </c>
      <c r="O737" s="6">
        <v>18</v>
      </c>
      <c r="P737" s="6">
        <v>23</v>
      </c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>
        <v>23</v>
      </c>
    </row>
    <row r="738" spans="1:29">
      <c r="A738" s="5" t="s">
        <v>1089</v>
      </c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>
        <v>25</v>
      </c>
      <c r="O738" s="6">
        <v>32</v>
      </c>
      <c r="P738" s="6">
        <v>57</v>
      </c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>
        <v>57</v>
      </c>
    </row>
    <row r="739" spans="1:29">
      <c r="A739" s="9" t="s">
        <v>1090</v>
      </c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>
        <v>25</v>
      </c>
      <c r="O739" s="6">
        <v>32</v>
      </c>
      <c r="P739" s="6">
        <v>57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>
        <v>57</v>
      </c>
    </row>
    <row r="740" spans="1:29">
      <c r="A740" s="4" t="s">
        <v>538</v>
      </c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>
        <v>51</v>
      </c>
      <c r="O740" s="6">
        <v>15</v>
      </c>
      <c r="P740" s="6">
        <v>66</v>
      </c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>
        <v>66</v>
      </c>
    </row>
    <row r="741" spans="1:29">
      <c r="A741" s="5" t="s">
        <v>539</v>
      </c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>
        <v>51</v>
      </c>
      <c r="O741" s="6">
        <v>15</v>
      </c>
      <c r="P741" s="6">
        <v>66</v>
      </c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>
        <v>66</v>
      </c>
    </row>
    <row r="742" spans="1:29">
      <c r="A742" s="9" t="s">
        <v>584</v>
      </c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>
        <v>7</v>
      </c>
      <c r="O742" s="6">
        <v>4</v>
      </c>
      <c r="P742" s="6">
        <v>11</v>
      </c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>
        <v>11</v>
      </c>
    </row>
    <row r="743" spans="1:29">
      <c r="A743" s="9" t="s">
        <v>594</v>
      </c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>
        <v>8</v>
      </c>
      <c r="O743" s="6">
        <v>1</v>
      </c>
      <c r="P743" s="6">
        <v>9</v>
      </c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>
        <v>9</v>
      </c>
    </row>
    <row r="744" spans="1:29">
      <c r="A744" s="9" t="s">
        <v>668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>
        <v>19</v>
      </c>
      <c r="O744" s="6">
        <v>5</v>
      </c>
      <c r="P744" s="6">
        <v>24</v>
      </c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>
        <v>24</v>
      </c>
    </row>
    <row r="745" spans="1:29">
      <c r="A745" s="9" t="s">
        <v>1667</v>
      </c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>
        <v>1</v>
      </c>
      <c r="O745" s="6"/>
      <c r="P745" s="6">
        <v>1</v>
      </c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>
        <v>1</v>
      </c>
    </row>
    <row r="746" spans="1:29">
      <c r="A746" s="9" t="s">
        <v>540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>
        <v>13</v>
      </c>
      <c r="O746" s="6">
        <v>2</v>
      </c>
      <c r="P746" s="6">
        <v>15</v>
      </c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>
        <v>15</v>
      </c>
    </row>
    <row r="747" spans="1:29">
      <c r="A747" s="9" t="s">
        <v>1091</v>
      </c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>
        <v>3</v>
      </c>
      <c r="O747" s="6">
        <v>3</v>
      </c>
      <c r="P747" s="6">
        <v>6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>
        <v>6</v>
      </c>
    </row>
    <row r="748" spans="1:29">
      <c r="A748" s="4" t="s">
        <v>541</v>
      </c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>
        <v>2740</v>
      </c>
      <c r="O748" s="6">
        <v>3289</v>
      </c>
      <c r="P748" s="6">
        <v>6029</v>
      </c>
      <c r="Q748" s="6">
        <v>45</v>
      </c>
      <c r="R748" s="6">
        <v>124</v>
      </c>
      <c r="S748" s="6">
        <v>169</v>
      </c>
      <c r="T748" s="6">
        <v>84</v>
      </c>
      <c r="U748" s="6">
        <v>119</v>
      </c>
      <c r="V748" s="6">
        <v>203</v>
      </c>
      <c r="W748" s="6"/>
      <c r="X748" s="6"/>
      <c r="Y748" s="6"/>
      <c r="Z748" s="6">
        <v>5</v>
      </c>
      <c r="AA748" s="6">
        <v>2</v>
      </c>
      <c r="AB748" s="6">
        <v>7</v>
      </c>
      <c r="AC748" s="6">
        <v>6408</v>
      </c>
    </row>
    <row r="749" spans="1:29">
      <c r="A749" s="5" t="s">
        <v>481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>
        <v>294</v>
      </c>
      <c r="O749" s="6">
        <v>202</v>
      </c>
      <c r="P749" s="6">
        <v>496</v>
      </c>
      <c r="Q749" s="6">
        <v>45</v>
      </c>
      <c r="R749" s="6">
        <v>124</v>
      </c>
      <c r="S749" s="6">
        <v>169</v>
      </c>
      <c r="T749" s="6">
        <v>9</v>
      </c>
      <c r="U749" s="6">
        <v>26</v>
      </c>
      <c r="V749" s="6">
        <v>35</v>
      </c>
      <c r="W749" s="6"/>
      <c r="X749" s="6"/>
      <c r="Y749" s="6"/>
      <c r="Z749" s="6">
        <v>4</v>
      </c>
      <c r="AA749" s="6"/>
      <c r="AB749" s="6">
        <v>4</v>
      </c>
      <c r="AC749" s="6">
        <v>704</v>
      </c>
    </row>
    <row r="750" spans="1:29">
      <c r="A750" s="9" t="s">
        <v>824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>
        <v>8</v>
      </c>
      <c r="O750" s="6">
        <v>15</v>
      </c>
      <c r="P750" s="6">
        <v>23</v>
      </c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>
        <v>23</v>
      </c>
    </row>
    <row r="751" spans="1:29">
      <c r="A751" s="9" t="s">
        <v>597</v>
      </c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>
        <v>21</v>
      </c>
      <c r="O751" s="6">
        <v>5</v>
      </c>
      <c r="P751" s="6">
        <v>26</v>
      </c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>
        <v>26</v>
      </c>
    </row>
    <row r="752" spans="1:29">
      <c r="A752" s="9" t="s">
        <v>825</v>
      </c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>
        <v>13</v>
      </c>
      <c r="O752" s="6">
        <v>11</v>
      </c>
      <c r="P752" s="6">
        <v>24</v>
      </c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>
        <v>24</v>
      </c>
    </row>
    <row r="753" spans="1:29">
      <c r="A753" s="9" t="s">
        <v>599</v>
      </c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>
        <v>10</v>
      </c>
      <c r="O753" s="6">
        <v>10</v>
      </c>
      <c r="P753" s="6">
        <v>20</v>
      </c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>
        <v>20</v>
      </c>
    </row>
    <row r="754" spans="1:29">
      <c r="A754" s="9" t="s">
        <v>670</v>
      </c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>
        <v>15</v>
      </c>
      <c r="O754" s="6">
        <v>5</v>
      </c>
      <c r="P754" s="6">
        <v>20</v>
      </c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>
        <v>20</v>
      </c>
    </row>
    <row r="755" spans="1:29">
      <c r="A755" s="9" t="s">
        <v>543</v>
      </c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>
        <v>11</v>
      </c>
      <c r="O755" s="6">
        <v>11</v>
      </c>
      <c r="P755" s="6">
        <v>22</v>
      </c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>
        <v>22</v>
      </c>
    </row>
    <row r="756" spans="1:29">
      <c r="A756" s="9" t="s">
        <v>669</v>
      </c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>
        <v>45</v>
      </c>
      <c r="R756" s="6">
        <v>124</v>
      </c>
      <c r="S756" s="6">
        <v>169</v>
      </c>
      <c r="T756" s="6"/>
      <c r="U756" s="6"/>
      <c r="V756" s="6"/>
      <c r="W756" s="6"/>
      <c r="X756" s="6"/>
      <c r="Y756" s="6"/>
      <c r="Z756" s="6"/>
      <c r="AA756" s="6"/>
      <c r="AB756" s="6"/>
      <c r="AC756" s="6">
        <v>169</v>
      </c>
    </row>
    <row r="757" spans="1:29">
      <c r="A757" s="9" t="s">
        <v>598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>
        <v>24</v>
      </c>
      <c r="O757" s="6">
        <v>8</v>
      </c>
      <c r="P757" s="6">
        <v>32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>
        <v>32</v>
      </c>
    </row>
    <row r="758" spans="1:29">
      <c r="A758" s="9" t="s">
        <v>595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>
        <v>14</v>
      </c>
      <c r="O758" s="6">
        <v>12</v>
      </c>
      <c r="P758" s="6">
        <v>26</v>
      </c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>
        <v>26</v>
      </c>
    </row>
    <row r="759" spans="1:29">
      <c r="A759" s="9" t="s">
        <v>1092</v>
      </c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>
        <v>44</v>
      </c>
      <c r="O759" s="6">
        <v>50</v>
      </c>
      <c r="P759" s="6">
        <v>94</v>
      </c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>
        <v>94</v>
      </c>
    </row>
    <row r="760" spans="1:29">
      <c r="A760" s="9" t="s">
        <v>823</v>
      </c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>
        <v>59</v>
      </c>
      <c r="O760" s="6">
        <v>53</v>
      </c>
      <c r="P760" s="6">
        <v>112</v>
      </c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>
        <v>112</v>
      </c>
    </row>
    <row r="761" spans="1:29">
      <c r="A761" s="9" t="s">
        <v>1668</v>
      </c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>
        <v>6</v>
      </c>
      <c r="U761" s="6">
        <v>15</v>
      </c>
      <c r="V761" s="6">
        <v>21</v>
      </c>
      <c r="W761" s="6"/>
      <c r="X761" s="6"/>
      <c r="Y761" s="6"/>
      <c r="Z761" s="6"/>
      <c r="AA761" s="6"/>
      <c r="AB761" s="6"/>
      <c r="AC761" s="6">
        <v>21</v>
      </c>
    </row>
    <row r="762" spans="1:29">
      <c r="A762" s="9" t="s">
        <v>542</v>
      </c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>
        <v>3</v>
      </c>
      <c r="V762" s="6">
        <v>3</v>
      </c>
      <c r="W762" s="6"/>
      <c r="X762" s="6"/>
      <c r="Y762" s="6"/>
      <c r="Z762" s="6"/>
      <c r="AA762" s="6"/>
      <c r="AB762" s="6"/>
      <c r="AC762" s="6">
        <v>3</v>
      </c>
    </row>
    <row r="763" spans="1:29">
      <c r="A763" s="9" t="s">
        <v>596</v>
      </c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>
        <v>3</v>
      </c>
      <c r="U763" s="6">
        <v>8</v>
      </c>
      <c r="V763" s="6">
        <v>11</v>
      </c>
      <c r="W763" s="6"/>
      <c r="X763" s="6"/>
      <c r="Y763" s="6"/>
      <c r="Z763" s="6"/>
      <c r="AA763" s="6"/>
      <c r="AB763" s="6"/>
      <c r="AC763" s="6">
        <v>11</v>
      </c>
    </row>
    <row r="764" spans="1:29">
      <c r="A764" s="9" t="s">
        <v>544</v>
      </c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>
        <v>75</v>
      </c>
      <c r="O764" s="6">
        <v>22</v>
      </c>
      <c r="P764" s="6">
        <v>97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>
        <v>97</v>
      </c>
    </row>
    <row r="765" spans="1:29">
      <c r="A765" s="9" t="s">
        <v>7571</v>
      </c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>
        <v>4</v>
      </c>
      <c r="AA765" s="6"/>
      <c r="AB765" s="6">
        <v>4</v>
      </c>
      <c r="AC765" s="6">
        <v>4</v>
      </c>
    </row>
    <row r="766" spans="1:29">
      <c r="A766" s="5" t="s">
        <v>46</v>
      </c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>
        <v>123</v>
      </c>
      <c r="O766" s="6">
        <v>270</v>
      </c>
      <c r="P766" s="6">
        <v>393</v>
      </c>
      <c r="Q766" s="6"/>
      <c r="R766" s="6"/>
      <c r="S766" s="6"/>
      <c r="T766" s="6">
        <v>4</v>
      </c>
      <c r="U766" s="6">
        <v>3</v>
      </c>
      <c r="V766" s="6">
        <v>7</v>
      </c>
      <c r="W766" s="6"/>
      <c r="X766" s="6"/>
      <c r="Y766" s="6"/>
      <c r="Z766" s="6"/>
      <c r="AA766" s="6"/>
      <c r="AB766" s="6"/>
      <c r="AC766" s="6">
        <v>400</v>
      </c>
    </row>
    <row r="767" spans="1:29">
      <c r="A767" s="9" t="s">
        <v>600</v>
      </c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>
        <v>19</v>
      </c>
      <c r="O767" s="6">
        <v>30</v>
      </c>
      <c r="P767" s="6">
        <v>49</v>
      </c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>
        <v>49</v>
      </c>
    </row>
    <row r="768" spans="1:29">
      <c r="A768" s="9" t="s">
        <v>1101</v>
      </c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>
        <v>28</v>
      </c>
      <c r="O768" s="6">
        <v>15</v>
      </c>
      <c r="P768" s="6">
        <v>43</v>
      </c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>
        <v>43</v>
      </c>
    </row>
    <row r="769" spans="1:29">
      <c r="A769" s="9" t="s">
        <v>601</v>
      </c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>
        <v>21</v>
      </c>
      <c r="O769" s="6">
        <v>22</v>
      </c>
      <c r="P769" s="6">
        <v>43</v>
      </c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>
        <v>43</v>
      </c>
    </row>
    <row r="770" spans="1:29">
      <c r="A770" s="9" t="s">
        <v>546</v>
      </c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>
        <v>20</v>
      </c>
      <c r="O770" s="6">
        <v>97</v>
      </c>
      <c r="P770" s="6">
        <v>117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>
        <v>117</v>
      </c>
    </row>
    <row r="771" spans="1:29">
      <c r="A771" s="9" t="s">
        <v>2334</v>
      </c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>
        <v>4</v>
      </c>
      <c r="O771" s="6">
        <v>32</v>
      </c>
      <c r="P771" s="6">
        <v>36</v>
      </c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>
        <v>36</v>
      </c>
    </row>
    <row r="772" spans="1:29">
      <c r="A772" s="9" t="s">
        <v>602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>
        <v>20</v>
      </c>
      <c r="O772" s="6">
        <v>28</v>
      </c>
      <c r="P772" s="6">
        <v>48</v>
      </c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>
        <v>48</v>
      </c>
    </row>
    <row r="773" spans="1:29">
      <c r="A773" s="9" t="s">
        <v>1102</v>
      </c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>
        <v>11</v>
      </c>
      <c r="O773" s="6">
        <v>46</v>
      </c>
      <c r="P773" s="6">
        <v>57</v>
      </c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>
        <v>57</v>
      </c>
    </row>
    <row r="774" spans="1:29">
      <c r="A774" s="9" t="s">
        <v>545</v>
      </c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>
        <v>1</v>
      </c>
      <c r="U774" s="6"/>
      <c r="V774" s="6">
        <v>1</v>
      </c>
      <c r="W774" s="6"/>
      <c r="X774" s="6"/>
      <c r="Y774" s="6"/>
      <c r="Z774" s="6"/>
      <c r="AA774" s="6"/>
      <c r="AB774" s="6"/>
      <c r="AC774" s="6">
        <v>1</v>
      </c>
    </row>
    <row r="775" spans="1:29">
      <c r="A775" s="9" t="s">
        <v>7601</v>
      </c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>
        <v>3</v>
      </c>
      <c r="U775" s="6">
        <v>3</v>
      </c>
      <c r="V775" s="6">
        <v>6</v>
      </c>
      <c r="W775" s="6"/>
      <c r="X775" s="6"/>
      <c r="Y775" s="6"/>
      <c r="Z775" s="6"/>
      <c r="AA775" s="6"/>
      <c r="AB775" s="6"/>
      <c r="AC775" s="6">
        <v>6</v>
      </c>
    </row>
    <row r="776" spans="1:29">
      <c r="A776" s="5" t="s">
        <v>482</v>
      </c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>
        <v>119</v>
      </c>
      <c r="O776" s="6">
        <v>289</v>
      </c>
      <c r="P776" s="6">
        <v>408</v>
      </c>
      <c r="Q776" s="6"/>
      <c r="R776" s="6"/>
      <c r="S776" s="6"/>
      <c r="T776" s="6">
        <v>3</v>
      </c>
      <c r="U776" s="6">
        <v>10</v>
      </c>
      <c r="V776" s="6">
        <v>13</v>
      </c>
      <c r="W776" s="6"/>
      <c r="X776" s="6"/>
      <c r="Y776" s="6"/>
      <c r="Z776" s="6"/>
      <c r="AA776" s="6"/>
      <c r="AB776" s="6"/>
      <c r="AC776" s="6">
        <v>421</v>
      </c>
    </row>
    <row r="777" spans="1:29">
      <c r="A777" s="9" t="s">
        <v>547</v>
      </c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>
        <v>17</v>
      </c>
      <c r="O777" s="6">
        <v>54</v>
      </c>
      <c r="P777" s="6">
        <v>71</v>
      </c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>
        <v>71</v>
      </c>
    </row>
    <row r="778" spans="1:29">
      <c r="A778" s="9" t="s">
        <v>671</v>
      </c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>
        <v>21</v>
      </c>
      <c r="O778" s="6">
        <v>36</v>
      </c>
      <c r="P778" s="6">
        <v>57</v>
      </c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>
        <v>57</v>
      </c>
    </row>
    <row r="779" spans="1:29">
      <c r="A779" s="9" t="s">
        <v>826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>
        <v>56</v>
      </c>
      <c r="O779" s="6">
        <v>113</v>
      </c>
      <c r="P779" s="6">
        <v>169</v>
      </c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>
        <v>169</v>
      </c>
    </row>
    <row r="780" spans="1:29">
      <c r="A780" s="9" t="s">
        <v>556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>
        <v>24</v>
      </c>
      <c r="O780" s="6">
        <v>44</v>
      </c>
      <c r="P780" s="6">
        <v>68</v>
      </c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>
        <v>68</v>
      </c>
    </row>
    <row r="781" spans="1:29">
      <c r="A781" s="9" t="s">
        <v>1674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>
        <v>3</v>
      </c>
      <c r="U781" s="6">
        <v>10</v>
      </c>
      <c r="V781" s="6">
        <v>13</v>
      </c>
      <c r="W781" s="6"/>
      <c r="X781" s="6"/>
      <c r="Y781" s="6"/>
      <c r="Z781" s="6"/>
      <c r="AA781" s="6"/>
      <c r="AB781" s="6"/>
      <c r="AC781" s="6">
        <v>13</v>
      </c>
    </row>
    <row r="782" spans="1:29">
      <c r="A782" s="9" t="s">
        <v>2335</v>
      </c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>
        <v>1</v>
      </c>
      <c r="O782" s="6">
        <v>42</v>
      </c>
      <c r="P782" s="6">
        <v>43</v>
      </c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>
        <v>43</v>
      </c>
    </row>
    <row r="783" spans="1:29">
      <c r="A783" s="5" t="s">
        <v>557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>
        <v>307</v>
      </c>
      <c r="O783" s="6">
        <v>240</v>
      </c>
      <c r="P783" s="6">
        <v>547</v>
      </c>
      <c r="Q783" s="6"/>
      <c r="R783" s="6"/>
      <c r="S783" s="6"/>
      <c r="T783" s="6"/>
      <c r="U783" s="6">
        <v>2</v>
      </c>
      <c r="V783" s="6">
        <v>2</v>
      </c>
      <c r="W783" s="6"/>
      <c r="X783" s="6"/>
      <c r="Y783" s="6"/>
      <c r="Z783" s="6"/>
      <c r="AA783" s="6"/>
      <c r="AB783" s="6"/>
      <c r="AC783" s="6">
        <v>549</v>
      </c>
    </row>
    <row r="784" spans="1:29">
      <c r="A784" s="9" t="s">
        <v>829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>
        <v>47</v>
      </c>
      <c r="O784" s="6">
        <v>45</v>
      </c>
      <c r="P784" s="6">
        <v>92</v>
      </c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>
        <v>92</v>
      </c>
    </row>
    <row r="785" spans="1:29">
      <c r="A785" s="9" t="s">
        <v>827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>
        <v>20</v>
      </c>
      <c r="O785" s="6">
        <v>53</v>
      </c>
      <c r="P785" s="6">
        <v>73</v>
      </c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>
        <v>73</v>
      </c>
    </row>
    <row r="786" spans="1:29">
      <c r="A786" s="9" t="s">
        <v>558</v>
      </c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>
        <v>87</v>
      </c>
      <c r="O786" s="6">
        <v>42</v>
      </c>
      <c r="P786" s="6">
        <v>129</v>
      </c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>
        <v>129</v>
      </c>
    </row>
    <row r="787" spans="1:29">
      <c r="A787" s="9" t="s">
        <v>828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>
        <v>50</v>
      </c>
      <c r="O787" s="6">
        <v>34</v>
      </c>
      <c r="P787" s="6">
        <v>84</v>
      </c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>
        <v>84</v>
      </c>
    </row>
    <row r="788" spans="1:29">
      <c r="A788" s="9" t="s">
        <v>1103</v>
      </c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>
        <v>78</v>
      </c>
      <c r="O788" s="6">
        <v>42</v>
      </c>
      <c r="P788" s="6">
        <v>120</v>
      </c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>
        <v>120</v>
      </c>
    </row>
    <row r="789" spans="1:29">
      <c r="A789" s="9" t="s">
        <v>1131</v>
      </c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>
        <v>25</v>
      </c>
      <c r="O789" s="6">
        <v>24</v>
      </c>
      <c r="P789" s="6">
        <v>49</v>
      </c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>
        <v>49</v>
      </c>
    </row>
    <row r="790" spans="1:29">
      <c r="A790" s="9" t="s">
        <v>1675</v>
      </c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>
        <v>2</v>
      </c>
      <c r="V790" s="6">
        <v>2</v>
      </c>
      <c r="W790" s="6"/>
      <c r="X790" s="6"/>
      <c r="Y790" s="6"/>
      <c r="Z790" s="6"/>
      <c r="AA790" s="6"/>
      <c r="AB790" s="6"/>
      <c r="AC790" s="6">
        <v>2</v>
      </c>
    </row>
    <row r="791" spans="1:29">
      <c r="A791" s="5" t="s">
        <v>461</v>
      </c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>
        <v>394</v>
      </c>
      <c r="O791" s="6">
        <v>1129</v>
      </c>
      <c r="P791" s="6">
        <v>1523</v>
      </c>
      <c r="Q791" s="6"/>
      <c r="R791" s="6"/>
      <c r="S791" s="6"/>
      <c r="T791" s="6">
        <v>19</v>
      </c>
      <c r="U791" s="6">
        <v>52</v>
      </c>
      <c r="V791" s="6">
        <v>71</v>
      </c>
      <c r="W791" s="6"/>
      <c r="X791" s="6"/>
      <c r="Y791" s="6"/>
      <c r="Z791" s="6">
        <v>1</v>
      </c>
      <c r="AA791" s="6">
        <v>2</v>
      </c>
      <c r="AB791" s="6">
        <v>3</v>
      </c>
      <c r="AC791" s="6">
        <v>1597</v>
      </c>
    </row>
    <row r="792" spans="1:29">
      <c r="A792" s="9" t="s">
        <v>830</v>
      </c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>
        <v>21</v>
      </c>
      <c r="O792" s="6">
        <v>97</v>
      </c>
      <c r="P792" s="6">
        <v>118</v>
      </c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>
        <v>118</v>
      </c>
    </row>
    <row r="793" spans="1:29">
      <c r="A793" s="9" t="s">
        <v>831</v>
      </c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>
        <v>67</v>
      </c>
      <c r="O793" s="6">
        <v>235</v>
      </c>
      <c r="P793" s="6">
        <v>302</v>
      </c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>
        <v>302</v>
      </c>
    </row>
    <row r="794" spans="1:29">
      <c r="A794" s="9" t="s">
        <v>2364</v>
      </c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>
        <v>89</v>
      </c>
      <c r="O794" s="6">
        <v>219</v>
      </c>
      <c r="P794" s="6">
        <v>308</v>
      </c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>
        <v>308</v>
      </c>
    </row>
    <row r="795" spans="1:29">
      <c r="A795" s="9" t="s">
        <v>679</v>
      </c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>
        <v>3</v>
      </c>
      <c r="O795" s="6">
        <v>5</v>
      </c>
      <c r="P795" s="6">
        <v>8</v>
      </c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>
        <v>8</v>
      </c>
    </row>
    <row r="796" spans="1:29">
      <c r="A796" s="9" t="s">
        <v>832</v>
      </c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>
        <v>34</v>
      </c>
      <c r="O796" s="6">
        <v>107</v>
      </c>
      <c r="P796" s="6">
        <v>141</v>
      </c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>
        <v>141</v>
      </c>
    </row>
    <row r="797" spans="1:29">
      <c r="A797" s="9" t="s">
        <v>833</v>
      </c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>
        <v>10</v>
      </c>
      <c r="O797" s="6">
        <v>17</v>
      </c>
      <c r="P797" s="6">
        <v>27</v>
      </c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>
        <v>27</v>
      </c>
    </row>
    <row r="798" spans="1:29">
      <c r="A798" s="9" t="s">
        <v>681</v>
      </c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>
        <v>84</v>
      </c>
      <c r="O798" s="6">
        <v>106</v>
      </c>
      <c r="P798" s="6">
        <v>190</v>
      </c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>
        <v>190</v>
      </c>
    </row>
    <row r="799" spans="1:29">
      <c r="A799" s="9" t="s">
        <v>1859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>
        <v>7</v>
      </c>
      <c r="O799" s="6">
        <v>26</v>
      </c>
      <c r="P799" s="6">
        <v>33</v>
      </c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>
        <v>33</v>
      </c>
    </row>
    <row r="800" spans="1:29">
      <c r="A800" s="9" t="s">
        <v>559</v>
      </c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>
        <v>19</v>
      </c>
      <c r="U800" s="6">
        <v>52</v>
      </c>
      <c r="V800" s="6">
        <v>71</v>
      </c>
      <c r="W800" s="6"/>
      <c r="X800" s="6"/>
      <c r="Y800" s="6"/>
      <c r="Z800" s="6"/>
      <c r="AA800" s="6"/>
      <c r="AB800" s="6"/>
      <c r="AC800" s="6">
        <v>71</v>
      </c>
    </row>
    <row r="801" spans="1:29">
      <c r="A801" s="9" t="s">
        <v>680</v>
      </c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>
        <v>46</v>
      </c>
      <c r="O801" s="6">
        <v>238</v>
      </c>
      <c r="P801" s="6">
        <v>284</v>
      </c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>
        <v>284</v>
      </c>
    </row>
    <row r="802" spans="1:29">
      <c r="A802" s="9" t="s">
        <v>834</v>
      </c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>
        <v>1</v>
      </c>
      <c r="AA802" s="6">
        <v>2</v>
      </c>
      <c r="AB802" s="6">
        <v>3</v>
      </c>
      <c r="AC802" s="6">
        <v>3</v>
      </c>
    </row>
    <row r="803" spans="1:29">
      <c r="A803" s="9" t="s">
        <v>835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>
        <v>33</v>
      </c>
      <c r="O803" s="6">
        <v>79</v>
      </c>
      <c r="P803" s="6">
        <v>112</v>
      </c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>
        <v>112</v>
      </c>
    </row>
    <row r="804" spans="1:29">
      <c r="A804" s="5" t="s">
        <v>603</v>
      </c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>
        <v>7</v>
      </c>
      <c r="O804" s="6">
        <v>70</v>
      </c>
      <c r="P804" s="6">
        <v>77</v>
      </c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>
        <v>77</v>
      </c>
    </row>
    <row r="805" spans="1:29">
      <c r="A805" s="9" t="s">
        <v>604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>
        <v>5</v>
      </c>
      <c r="O805" s="6">
        <v>35</v>
      </c>
      <c r="P805" s="6">
        <v>40</v>
      </c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>
        <v>40</v>
      </c>
    </row>
    <row r="806" spans="1:29">
      <c r="A806" s="9" t="s">
        <v>1132</v>
      </c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>
        <v>2</v>
      </c>
      <c r="O806" s="6">
        <v>35</v>
      </c>
      <c r="P806" s="6">
        <v>37</v>
      </c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>
        <v>37</v>
      </c>
    </row>
    <row r="807" spans="1:29">
      <c r="A807" s="5" t="s">
        <v>101</v>
      </c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>
        <v>159</v>
      </c>
      <c r="O807" s="6">
        <v>164</v>
      </c>
      <c r="P807" s="6">
        <v>323</v>
      </c>
      <c r="Q807" s="6"/>
      <c r="R807" s="6"/>
      <c r="S807" s="6"/>
      <c r="T807" s="6">
        <v>3</v>
      </c>
      <c r="U807" s="6">
        <v>13</v>
      </c>
      <c r="V807" s="6">
        <v>16</v>
      </c>
      <c r="W807" s="6"/>
      <c r="X807" s="6"/>
      <c r="Y807" s="6"/>
      <c r="Z807" s="6"/>
      <c r="AA807" s="6"/>
      <c r="AB807" s="6"/>
      <c r="AC807" s="6">
        <v>339</v>
      </c>
    </row>
    <row r="808" spans="1:29">
      <c r="A808" s="9" t="s">
        <v>1726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>
        <v>10</v>
      </c>
      <c r="O808" s="6">
        <v>19</v>
      </c>
      <c r="P808" s="6">
        <v>29</v>
      </c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>
        <v>29</v>
      </c>
    </row>
    <row r="809" spans="1:29">
      <c r="A809" s="9" t="s">
        <v>1727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>
        <v>7</v>
      </c>
      <c r="O809" s="6">
        <v>29</v>
      </c>
      <c r="P809" s="6">
        <v>36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>
        <v>36</v>
      </c>
    </row>
    <row r="810" spans="1:29">
      <c r="A810" s="9" t="s">
        <v>560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>
        <v>44</v>
      </c>
      <c r="P810" s="6">
        <v>44</v>
      </c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>
        <v>44</v>
      </c>
    </row>
    <row r="811" spans="1:29">
      <c r="A811" s="9" t="s">
        <v>836</v>
      </c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>
        <v>63</v>
      </c>
      <c r="O811" s="6">
        <v>19</v>
      </c>
      <c r="P811" s="6">
        <v>82</v>
      </c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>
        <v>82</v>
      </c>
    </row>
    <row r="812" spans="1:29">
      <c r="A812" s="9" t="s">
        <v>562</v>
      </c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>
        <v>10</v>
      </c>
      <c r="O812" s="6">
        <v>11</v>
      </c>
      <c r="P812" s="6">
        <v>21</v>
      </c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>
        <v>21</v>
      </c>
    </row>
    <row r="813" spans="1:29">
      <c r="A813" s="9" t="s">
        <v>605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>
        <v>57</v>
      </c>
      <c r="O813" s="6">
        <v>15</v>
      </c>
      <c r="P813" s="6">
        <v>72</v>
      </c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>
        <v>72</v>
      </c>
    </row>
    <row r="814" spans="1:29">
      <c r="A814" s="9" t="s">
        <v>606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>
        <v>12</v>
      </c>
      <c r="O814" s="6">
        <v>27</v>
      </c>
      <c r="P814" s="6">
        <v>39</v>
      </c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>
        <v>39</v>
      </c>
    </row>
    <row r="815" spans="1:29">
      <c r="A815" s="9" t="s">
        <v>2365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>
        <v>2</v>
      </c>
      <c r="V815" s="6">
        <v>2</v>
      </c>
      <c r="W815" s="6"/>
      <c r="X815" s="6"/>
      <c r="Y815" s="6"/>
      <c r="Z815" s="6"/>
      <c r="AA815" s="6"/>
      <c r="AB815" s="6"/>
      <c r="AC815" s="6">
        <v>2</v>
      </c>
    </row>
    <row r="816" spans="1:29">
      <c r="A816" s="9" t="s">
        <v>1133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>
        <v>1</v>
      </c>
      <c r="U816" s="6">
        <v>9</v>
      </c>
      <c r="V816" s="6">
        <v>10</v>
      </c>
      <c r="W816" s="6"/>
      <c r="X816" s="6"/>
      <c r="Y816" s="6"/>
      <c r="Z816" s="6"/>
      <c r="AA816" s="6"/>
      <c r="AB816" s="6"/>
      <c r="AC816" s="6">
        <v>10</v>
      </c>
    </row>
    <row r="817" spans="1:29">
      <c r="A817" s="9" t="s">
        <v>561</v>
      </c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>
        <v>2</v>
      </c>
      <c r="U817" s="6">
        <v>2</v>
      </c>
      <c r="V817" s="6">
        <v>4</v>
      </c>
      <c r="W817" s="6"/>
      <c r="X817" s="6"/>
      <c r="Y817" s="6"/>
      <c r="Z817" s="6"/>
      <c r="AA817" s="6"/>
      <c r="AB817" s="6"/>
      <c r="AC817" s="6">
        <v>4</v>
      </c>
    </row>
    <row r="818" spans="1:29">
      <c r="A818" s="5" t="s">
        <v>86</v>
      </c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>
        <v>1050</v>
      </c>
      <c r="O818" s="6">
        <v>310</v>
      </c>
      <c r="P818" s="6">
        <v>1360</v>
      </c>
      <c r="Q818" s="6"/>
      <c r="R818" s="6"/>
      <c r="S818" s="6"/>
      <c r="T818" s="6">
        <v>46</v>
      </c>
      <c r="U818" s="6">
        <v>13</v>
      </c>
      <c r="V818" s="6">
        <v>59</v>
      </c>
      <c r="W818" s="6"/>
      <c r="X818" s="6"/>
      <c r="Y818" s="6"/>
      <c r="Z818" s="6"/>
      <c r="AA818" s="6"/>
      <c r="AB818" s="6"/>
      <c r="AC818" s="6">
        <v>1419</v>
      </c>
    </row>
    <row r="819" spans="1:29">
      <c r="A819" s="9" t="s">
        <v>1728</v>
      </c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>
        <v>36</v>
      </c>
      <c r="O819" s="6">
        <v>4</v>
      </c>
      <c r="P819" s="6">
        <v>40</v>
      </c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>
        <v>40</v>
      </c>
    </row>
    <row r="820" spans="1:29">
      <c r="A820" s="9" t="s">
        <v>1860</v>
      </c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>
        <v>82</v>
      </c>
      <c r="O820" s="6">
        <v>15</v>
      </c>
      <c r="P820" s="6">
        <v>97</v>
      </c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>
        <v>97</v>
      </c>
    </row>
    <row r="821" spans="1:29">
      <c r="A821" s="9" t="s">
        <v>1134</v>
      </c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>
        <v>25</v>
      </c>
      <c r="O821" s="6">
        <v>27</v>
      </c>
      <c r="P821" s="6">
        <v>52</v>
      </c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>
        <v>52</v>
      </c>
    </row>
    <row r="822" spans="1:29">
      <c r="A822" s="9" t="s">
        <v>1861</v>
      </c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>
        <v>3</v>
      </c>
      <c r="O822" s="6">
        <v>1</v>
      </c>
      <c r="P822" s="6">
        <v>4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>
        <v>4</v>
      </c>
    </row>
    <row r="823" spans="1:29">
      <c r="A823" s="9" t="s">
        <v>683</v>
      </c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>
        <v>14</v>
      </c>
      <c r="O823" s="6">
        <v>20</v>
      </c>
      <c r="P823" s="6">
        <v>34</v>
      </c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>
        <v>34</v>
      </c>
    </row>
    <row r="824" spans="1:29">
      <c r="A824" s="9" t="s">
        <v>2367</v>
      </c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>
        <v>95</v>
      </c>
      <c r="O824" s="6">
        <v>8</v>
      </c>
      <c r="P824" s="6">
        <v>103</v>
      </c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>
        <v>103</v>
      </c>
    </row>
    <row r="825" spans="1:29">
      <c r="A825" s="9" t="s">
        <v>563</v>
      </c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>
        <v>2</v>
      </c>
      <c r="O825" s="6"/>
      <c r="P825" s="6">
        <v>2</v>
      </c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>
        <v>2</v>
      </c>
    </row>
    <row r="826" spans="1:29">
      <c r="A826" s="9" t="s">
        <v>1880</v>
      </c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>
        <v>22</v>
      </c>
      <c r="O826" s="6">
        <v>6</v>
      </c>
      <c r="P826" s="6">
        <v>28</v>
      </c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>
        <v>28</v>
      </c>
    </row>
    <row r="827" spans="1:29">
      <c r="A827" s="9" t="s">
        <v>607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>
        <v>3</v>
      </c>
      <c r="O827" s="6">
        <v>1</v>
      </c>
      <c r="P827" s="6">
        <v>4</v>
      </c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>
        <v>4</v>
      </c>
    </row>
    <row r="828" spans="1:29">
      <c r="A828" s="9" t="s">
        <v>976</v>
      </c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>
        <v>4</v>
      </c>
      <c r="O828" s="6"/>
      <c r="P828" s="6">
        <v>4</v>
      </c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>
        <v>4</v>
      </c>
    </row>
    <row r="829" spans="1:29">
      <c r="A829" s="9" t="s">
        <v>977</v>
      </c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>
        <v>126</v>
      </c>
      <c r="O829" s="6">
        <v>14</v>
      </c>
      <c r="P829" s="6">
        <v>140</v>
      </c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>
        <v>140</v>
      </c>
    </row>
    <row r="830" spans="1:29">
      <c r="A830" s="9" t="s">
        <v>978</v>
      </c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>
        <v>132</v>
      </c>
      <c r="O830" s="6">
        <v>27</v>
      </c>
      <c r="P830" s="6">
        <v>159</v>
      </c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>
        <v>159</v>
      </c>
    </row>
    <row r="831" spans="1:29">
      <c r="A831" s="9" t="s">
        <v>565</v>
      </c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>
        <v>103</v>
      </c>
      <c r="O831" s="6">
        <v>53</v>
      </c>
      <c r="P831" s="6">
        <v>156</v>
      </c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>
        <v>156</v>
      </c>
    </row>
    <row r="832" spans="1:29">
      <c r="A832" s="9" t="s">
        <v>685</v>
      </c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>
        <v>1</v>
      </c>
      <c r="O832" s="6"/>
      <c r="P832" s="6">
        <v>1</v>
      </c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>
        <v>1</v>
      </c>
    </row>
    <row r="833" spans="1:29">
      <c r="A833" s="9" t="s">
        <v>1881</v>
      </c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>
        <v>42</v>
      </c>
      <c r="O833" s="6">
        <v>28</v>
      </c>
      <c r="P833" s="6">
        <v>70</v>
      </c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>
        <v>70</v>
      </c>
    </row>
    <row r="834" spans="1:29">
      <c r="A834" s="9" t="s">
        <v>608</v>
      </c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>
        <v>12</v>
      </c>
      <c r="O834" s="6">
        <v>10</v>
      </c>
      <c r="P834" s="6">
        <v>22</v>
      </c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>
        <v>22</v>
      </c>
    </row>
    <row r="835" spans="1:29">
      <c r="A835" s="9" t="s">
        <v>979</v>
      </c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>
        <v>11</v>
      </c>
      <c r="O835" s="6">
        <v>17</v>
      </c>
      <c r="P835" s="6">
        <v>28</v>
      </c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>
        <v>28</v>
      </c>
    </row>
    <row r="836" spans="1:29">
      <c r="A836" s="9" t="s">
        <v>609</v>
      </c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>
        <v>138</v>
      </c>
      <c r="O836" s="6">
        <v>34</v>
      </c>
      <c r="P836" s="6">
        <v>172</v>
      </c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>
        <v>172</v>
      </c>
    </row>
    <row r="837" spans="1:29">
      <c r="A837" s="9" t="s">
        <v>1882</v>
      </c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>
        <v>185</v>
      </c>
      <c r="O837" s="6">
        <v>40</v>
      </c>
      <c r="P837" s="6">
        <v>225</v>
      </c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>
        <v>225</v>
      </c>
    </row>
    <row r="838" spans="1:29">
      <c r="A838" s="9" t="s">
        <v>682</v>
      </c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>
        <v>9</v>
      </c>
      <c r="U838" s="6"/>
      <c r="V838" s="6">
        <v>9</v>
      </c>
      <c r="W838" s="6"/>
      <c r="X838" s="6"/>
      <c r="Y838" s="6"/>
      <c r="Z838" s="6"/>
      <c r="AA838" s="6"/>
      <c r="AB838" s="6"/>
      <c r="AC838" s="6">
        <v>9</v>
      </c>
    </row>
    <row r="839" spans="1:29">
      <c r="A839" s="9" t="s">
        <v>2366</v>
      </c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>
        <v>2</v>
      </c>
      <c r="V839" s="6">
        <v>2</v>
      </c>
      <c r="W839" s="6"/>
      <c r="X839" s="6"/>
      <c r="Y839" s="6"/>
      <c r="Z839" s="6"/>
      <c r="AA839" s="6"/>
      <c r="AB839" s="6"/>
      <c r="AC839" s="6">
        <v>2</v>
      </c>
    </row>
    <row r="840" spans="1:29">
      <c r="A840" s="9" t="s">
        <v>2368</v>
      </c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>
        <v>6</v>
      </c>
      <c r="U840" s="6">
        <v>1</v>
      </c>
      <c r="V840" s="6">
        <v>7</v>
      </c>
      <c r="W840" s="6"/>
      <c r="X840" s="6"/>
      <c r="Y840" s="6"/>
      <c r="Z840" s="6"/>
      <c r="AA840" s="6"/>
      <c r="AB840" s="6"/>
      <c r="AC840" s="6">
        <v>7</v>
      </c>
    </row>
    <row r="841" spans="1:29">
      <c r="A841" s="9" t="s">
        <v>564</v>
      </c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>
        <v>10</v>
      </c>
      <c r="U841" s="6">
        <v>3</v>
      </c>
      <c r="V841" s="6">
        <v>13</v>
      </c>
      <c r="W841" s="6"/>
      <c r="X841" s="6"/>
      <c r="Y841" s="6"/>
      <c r="Z841" s="6"/>
      <c r="AA841" s="6"/>
      <c r="AB841" s="6"/>
      <c r="AC841" s="6">
        <v>13</v>
      </c>
    </row>
    <row r="842" spans="1:29">
      <c r="A842" s="9" t="s">
        <v>1135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>
        <v>15</v>
      </c>
      <c r="U842" s="6">
        <v>2</v>
      </c>
      <c r="V842" s="6">
        <v>17</v>
      </c>
      <c r="W842" s="6"/>
      <c r="X842" s="6"/>
      <c r="Y842" s="6"/>
      <c r="Z842" s="6"/>
      <c r="AA842" s="6"/>
      <c r="AB842" s="6"/>
      <c r="AC842" s="6">
        <v>17</v>
      </c>
    </row>
    <row r="843" spans="1:29">
      <c r="A843" s="9" t="s">
        <v>684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>
        <v>3</v>
      </c>
      <c r="U843" s="6">
        <v>3</v>
      </c>
      <c r="V843" s="6">
        <v>6</v>
      </c>
      <c r="W843" s="6"/>
      <c r="X843" s="6"/>
      <c r="Y843" s="6"/>
      <c r="Z843" s="6"/>
      <c r="AA843" s="6"/>
      <c r="AB843" s="6"/>
      <c r="AC843" s="6">
        <v>6</v>
      </c>
    </row>
    <row r="844" spans="1:29">
      <c r="A844" s="9" t="s">
        <v>2369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>
        <v>1</v>
      </c>
      <c r="V844" s="6">
        <v>1</v>
      </c>
      <c r="W844" s="6"/>
      <c r="X844" s="6"/>
      <c r="Y844" s="6"/>
      <c r="Z844" s="6"/>
      <c r="AA844" s="6"/>
      <c r="AB844" s="6"/>
      <c r="AC844" s="6">
        <v>1</v>
      </c>
    </row>
    <row r="845" spans="1:29">
      <c r="A845" s="9" t="s">
        <v>7556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>
        <v>14</v>
      </c>
      <c r="O845" s="6">
        <v>5</v>
      </c>
      <c r="P845" s="6">
        <v>19</v>
      </c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>
        <v>19</v>
      </c>
    </row>
    <row r="846" spans="1:29">
      <c r="A846" s="9" t="s">
        <v>7586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>
        <v>3</v>
      </c>
      <c r="U846" s="6">
        <v>1</v>
      </c>
      <c r="V846" s="6">
        <v>4</v>
      </c>
      <c r="W846" s="6"/>
      <c r="X846" s="6"/>
      <c r="Y846" s="6"/>
      <c r="Z846" s="6"/>
      <c r="AA846" s="6"/>
      <c r="AB846" s="6"/>
      <c r="AC846" s="6">
        <v>4</v>
      </c>
    </row>
    <row r="847" spans="1:29">
      <c r="A847" s="5" t="s">
        <v>292</v>
      </c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>
        <v>139</v>
      </c>
      <c r="O847" s="6">
        <v>172</v>
      </c>
      <c r="P847" s="6">
        <v>311</v>
      </c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>
        <v>311</v>
      </c>
    </row>
    <row r="848" spans="1:29">
      <c r="A848" s="9" t="s">
        <v>566</v>
      </c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>
        <v>14</v>
      </c>
      <c r="O848" s="6">
        <v>24</v>
      </c>
      <c r="P848" s="6">
        <v>38</v>
      </c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>
        <v>38</v>
      </c>
    </row>
    <row r="849" spans="1:29">
      <c r="A849" s="9" t="s">
        <v>687</v>
      </c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>
        <v>5</v>
      </c>
      <c r="O849" s="6"/>
      <c r="P849" s="6">
        <v>5</v>
      </c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>
        <v>5</v>
      </c>
    </row>
    <row r="850" spans="1:29">
      <c r="A850" s="9" t="s">
        <v>688</v>
      </c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>
        <v>13</v>
      </c>
      <c r="O850" s="6">
        <v>5</v>
      </c>
      <c r="P850" s="6">
        <v>18</v>
      </c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>
        <v>18</v>
      </c>
    </row>
    <row r="851" spans="1:29">
      <c r="A851" s="9" t="s">
        <v>689</v>
      </c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>
        <v>8</v>
      </c>
      <c r="O851" s="6">
        <v>9</v>
      </c>
      <c r="P851" s="6">
        <v>17</v>
      </c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>
        <v>17</v>
      </c>
    </row>
    <row r="852" spans="1:29">
      <c r="A852" s="9" t="s">
        <v>690</v>
      </c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>
        <v>7</v>
      </c>
      <c r="O852" s="6">
        <v>14</v>
      </c>
      <c r="P852" s="6">
        <v>21</v>
      </c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>
        <v>21</v>
      </c>
    </row>
    <row r="853" spans="1:29">
      <c r="A853" s="9" t="s">
        <v>1729</v>
      </c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>
        <v>6</v>
      </c>
      <c r="O853" s="6">
        <v>19</v>
      </c>
      <c r="P853" s="6">
        <v>25</v>
      </c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>
        <v>25</v>
      </c>
    </row>
    <row r="854" spans="1:29">
      <c r="A854" s="9" t="s">
        <v>981</v>
      </c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>
        <v>17</v>
      </c>
      <c r="O854" s="6">
        <v>7</v>
      </c>
      <c r="P854" s="6">
        <v>24</v>
      </c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>
        <v>24</v>
      </c>
    </row>
    <row r="855" spans="1:29">
      <c r="A855" s="9" t="s">
        <v>610</v>
      </c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>
        <v>5</v>
      </c>
      <c r="O855" s="6">
        <v>14</v>
      </c>
      <c r="P855" s="6">
        <v>19</v>
      </c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>
        <v>19</v>
      </c>
    </row>
    <row r="856" spans="1:29">
      <c r="A856" s="9" t="s">
        <v>980</v>
      </c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>
        <v>12</v>
      </c>
      <c r="O856" s="6">
        <v>7</v>
      </c>
      <c r="P856" s="6">
        <v>19</v>
      </c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>
        <v>19</v>
      </c>
    </row>
    <row r="857" spans="1:29">
      <c r="A857" s="9" t="s">
        <v>686</v>
      </c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>
        <v>14</v>
      </c>
      <c r="O857" s="6">
        <v>8</v>
      </c>
      <c r="P857" s="6">
        <v>22</v>
      </c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>
        <v>22</v>
      </c>
    </row>
    <row r="858" spans="1:29">
      <c r="A858" s="9" t="s">
        <v>567</v>
      </c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>
        <v>26</v>
      </c>
      <c r="O858" s="6">
        <v>7</v>
      </c>
      <c r="P858" s="6">
        <v>33</v>
      </c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>
        <v>33</v>
      </c>
    </row>
    <row r="859" spans="1:29">
      <c r="A859" s="9" t="s">
        <v>1136</v>
      </c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>
        <v>12</v>
      </c>
      <c r="O859" s="6">
        <v>57</v>
      </c>
      <c r="P859" s="6">
        <v>69</v>
      </c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>
        <v>69</v>
      </c>
    </row>
    <row r="860" spans="1:29">
      <c r="A860" s="9" t="s">
        <v>7557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>
        <v>1</v>
      </c>
      <c r="P860" s="6">
        <v>1</v>
      </c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>
        <v>1</v>
      </c>
    </row>
    <row r="861" spans="1:29">
      <c r="A861" s="5" t="s">
        <v>7</v>
      </c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>
        <v>104</v>
      </c>
      <c r="O861" s="6">
        <v>387</v>
      </c>
      <c r="P861" s="6">
        <v>491</v>
      </c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>
        <v>491</v>
      </c>
    </row>
    <row r="862" spans="1:29">
      <c r="A862" s="9" t="s">
        <v>692</v>
      </c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>
        <v>46</v>
      </c>
      <c r="O862" s="6">
        <v>205</v>
      </c>
      <c r="P862" s="6">
        <v>251</v>
      </c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>
        <v>251</v>
      </c>
    </row>
    <row r="863" spans="1:29">
      <c r="A863" s="9" t="s">
        <v>691</v>
      </c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>
        <v>31</v>
      </c>
      <c r="O863" s="6">
        <v>94</v>
      </c>
      <c r="P863" s="6">
        <v>125</v>
      </c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>
        <v>125</v>
      </c>
    </row>
    <row r="864" spans="1:29">
      <c r="A864" s="9" t="s">
        <v>693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>
        <v>27</v>
      </c>
      <c r="O864" s="6">
        <v>88</v>
      </c>
      <c r="P864" s="6">
        <v>115</v>
      </c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>
        <v>115</v>
      </c>
    </row>
    <row r="865" spans="1:29">
      <c r="A865" s="5" t="s">
        <v>187</v>
      </c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>
        <v>44</v>
      </c>
      <c r="O865" s="6">
        <v>56</v>
      </c>
      <c r="P865" s="6">
        <v>100</v>
      </c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>
        <v>100</v>
      </c>
    </row>
    <row r="866" spans="1:29">
      <c r="A866" s="9" t="s">
        <v>1137</v>
      </c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>
        <v>31</v>
      </c>
      <c r="O866" s="6">
        <v>31</v>
      </c>
      <c r="P866" s="6">
        <v>62</v>
      </c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>
        <v>62</v>
      </c>
    </row>
    <row r="867" spans="1:29">
      <c r="A867" s="9" t="s">
        <v>694</v>
      </c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>
        <v>13</v>
      </c>
      <c r="O867" s="6">
        <v>25</v>
      </c>
      <c r="P867" s="6">
        <v>38</v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>
        <v>38</v>
      </c>
    </row>
    <row r="868" spans="1:29">
      <c r="A868" s="4" t="s">
        <v>611</v>
      </c>
      <c r="B868" s="6"/>
      <c r="C868" s="6"/>
      <c r="D868" s="6"/>
      <c r="E868" s="6">
        <v>141</v>
      </c>
      <c r="F868" s="6">
        <v>49</v>
      </c>
      <c r="G868" s="6">
        <v>190</v>
      </c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>
        <v>190</v>
      </c>
    </row>
    <row r="869" spans="1:29">
      <c r="A869" s="5" t="s">
        <v>1730</v>
      </c>
      <c r="B869" s="6"/>
      <c r="C869" s="6"/>
      <c r="D869" s="6"/>
      <c r="E869" s="6">
        <v>6</v>
      </c>
      <c r="F869" s="6">
        <v>26</v>
      </c>
      <c r="G869" s="6">
        <v>32</v>
      </c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>
        <v>32</v>
      </c>
    </row>
    <row r="870" spans="1:29">
      <c r="A870" s="9" t="s">
        <v>1731</v>
      </c>
      <c r="B870" s="6"/>
      <c r="C870" s="6"/>
      <c r="D870" s="6"/>
      <c r="E870" s="6">
        <v>6</v>
      </c>
      <c r="F870" s="6">
        <v>26</v>
      </c>
      <c r="G870" s="6">
        <v>32</v>
      </c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>
        <v>32</v>
      </c>
    </row>
    <row r="871" spans="1:29">
      <c r="A871" s="5" t="s">
        <v>613</v>
      </c>
      <c r="B871" s="6"/>
      <c r="C871" s="6"/>
      <c r="D871" s="6"/>
      <c r="E871" s="6">
        <v>135</v>
      </c>
      <c r="F871" s="6">
        <v>23</v>
      </c>
      <c r="G871" s="6">
        <v>158</v>
      </c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>
        <v>158</v>
      </c>
    </row>
    <row r="872" spans="1:29">
      <c r="A872" s="9" t="s">
        <v>614</v>
      </c>
      <c r="B872" s="6"/>
      <c r="C872" s="6"/>
      <c r="D872" s="6"/>
      <c r="E872" s="6">
        <v>19</v>
      </c>
      <c r="F872" s="6">
        <v>5</v>
      </c>
      <c r="G872" s="6">
        <v>24</v>
      </c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>
        <v>24</v>
      </c>
    </row>
    <row r="873" spans="1:29">
      <c r="A873" s="9" t="s">
        <v>982</v>
      </c>
      <c r="B873" s="6"/>
      <c r="C873" s="6"/>
      <c r="D873" s="6"/>
      <c r="E873" s="6">
        <v>18</v>
      </c>
      <c r="F873" s="6">
        <v>5</v>
      </c>
      <c r="G873" s="6">
        <v>23</v>
      </c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>
        <v>23</v>
      </c>
    </row>
    <row r="874" spans="1:29">
      <c r="A874" s="9" t="s">
        <v>695</v>
      </c>
      <c r="B874" s="6"/>
      <c r="C874" s="6"/>
      <c r="D874" s="6"/>
      <c r="E874" s="6">
        <v>62</v>
      </c>
      <c r="F874" s="6">
        <v>9</v>
      </c>
      <c r="G874" s="6">
        <v>71</v>
      </c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>
        <v>71</v>
      </c>
    </row>
    <row r="875" spans="1:29">
      <c r="A875" s="9" t="s">
        <v>2371</v>
      </c>
      <c r="B875" s="6"/>
      <c r="C875" s="6"/>
      <c r="D875" s="6"/>
      <c r="E875" s="6">
        <v>36</v>
      </c>
      <c r="F875" s="6">
        <v>4</v>
      </c>
      <c r="G875" s="6">
        <v>40</v>
      </c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>
        <v>40</v>
      </c>
    </row>
    <row r="876" spans="1:29">
      <c r="A876" s="4" t="s">
        <v>568</v>
      </c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>
        <v>39</v>
      </c>
      <c r="O876" s="6">
        <v>82</v>
      </c>
      <c r="P876" s="6">
        <v>121</v>
      </c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>
        <v>121</v>
      </c>
    </row>
    <row r="877" spans="1:29">
      <c r="A877" s="5" t="s">
        <v>569</v>
      </c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>
        <v>39</v>
      </c>
      <c r="O877" s="6">
        <v>82</v>
      </c>
      <c r="P877" s="6">
        <v>121</v>
      </c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>
        <v>121</v>
      </c>
    </row>
    <row r="878" spans="1:29">
      <c r="A878" s="9" t="s">
        <v>571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>
        <v>5</v>
      </c>
      <c r="O878" s="6">
        <v>16</v>
      </c>
      <c r="P878" s="6">
        <v>21</v>
      </c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>
        <v>21</v>
      </c>
    </row>
    <row r="879" spans="1:29">
      <c r="A879" s="9" t="s">
        <v>570</v>
      </c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>
        <v>3</v>
      </c>
      <c r="O879" s="6">
        <v>11</v>
      </c>
      <c r="P879" s="6">
        <v>14</v>
      </c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>
        <v>14</v>
      </c>
    </row>
    <row r="880" spans="1:29">
      <c r="A880" s="9" t="s">
        <v>696</v>
      </c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>
        <v>6</v>
      </c>
      <c r="O880" s="6">
        <v>18</v>
      </c>
      <c r="P880" s="6">
        <v>24</v>
      </c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>
        <v>24</v>
      </c>
    </row>
    <row r="881" spans="1:29">
      <c r="A881" s="9" t="s">
        <v>697</v>
      </c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>
        <v>25</v>
      </c>
      <c r="O881" s="6">
        <v>37</v>
      </c>
      <c r="P881" s="6">
        <v>62</v>
      </c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>
        <v>62</v>
      </c>
    </row>
    <row r="882" spans="1:29">
      <c r="A882" s="4" t="s">
        <v>572</v>
      </c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>
        <v>183</v>
      </c>
      <c r="O882" s="6">
        <v>337</v>
      </c>
      <c r="P882" s="6">
        <v>520</v>
      </c>
      <c r="Q882" s="6"/>
      <c r="R882" s="6"/>
      <c r="S882" s="6"/>
      <c r="T882" s="6">
        <v>9</v>
      </c>
      <c r="U882" s="6">
        <v>10</v>
      </c>
      <c r="V882" s="6">
        <v>19</v>
      </c>
      <c r="W882" s="6"/>
      <c r="X882" s="6"/>
      <c r="Y882" s="6"/>
      <c r="Z882" s="6"/>
      <c r="AA882" s="6"/>
      <c r="AB882" s="6"/>
      <c r="AC882" s="6">
        <v>539</v>
      </c>
    </row>
    <row r="883" spans="1:29">
      <c r="A883" s="5" t="s">
        <v>482</v>
      </c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>
        <v>124</v>
      </c>
      <c r="O883" s="6">
        <v>283</v>
      </c>
      <c r="P883" s="6">
        <v>407</v>
      </c>
      <c r="Q883" s="6"/>
      <c r="R883" s="6"/>
      <c r="S883" s="6"/>
      <c r="T883" s="6">
        <v>9</v>
      </c>
      <c r="U883" s="6">
        <v>10</v>
      </c>
      <c r="V883" s="6">
        <v>19</v>
      </c>
      <c r="W883" s="6"/>
      <c r="X883" s="6"/>
      <c r="Y883" s="6"/>
      <c r="Z883" s="6"/>
      <c r="AA883" s="6"/>
      <c r="AB883" s="6"/>
      <c r="AC883" s="6">
        <v>426</v>
      </c>
    </row>
    <row r="884" spans="1:29">
      <c r="A884" s="9" t="s">
        <v>573</v>
      </c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>
        <v>17</v>
      </c>
      <c r="O884" s="6">
        <v>26</v>
      </c>
      <c r="P884" s="6">
        <v>43</v>
      </c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>
        <v>43</v>
      </c>
    </row>
    <row r="885" spans="1:29">
      <c r="A885" s="9" t="s">
        <v>1042</v>
      </c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>
        <v>9</v>
      </c>
      <c r="O885" s="6">
        <v>11</v>
      </c>
      <c r="P885" s="6">
        <v>20</v>
      </c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>
        <v>20</v>
      </c>
    </row>
    <row r="886" spans="1:29">
      <c r="A886" s="9" t="s">
        <v>1043</v>
      </c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>
        <v>45</v>
      </c>
      <c r="O886" s="6">
        <v>87</v>
      </c>
      <c r="P886" s="6">
        <v>132</v>
      </c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>
        <v>132</v>
      </c>
    </row>
    <row r="887" spans="1:29">
      <c r="A887" s="9" t="s">
        <v>760</v>
      </c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>
        <v>19</v>
      </c>
      <c r="O887" s="6">
        <v>55</v>
      </c>
      <c r="P887" s="6">
        <v>74</v>
      </c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>
        <v>74</v>
      </c>
    </row>
    <row r="888" spans="1:29">
      <c r="A888" s="9" t="s">
        <v>983</v>
      </c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>
        <v>9</v>
      </c>
      <c r="U888" s="6">
        <v>10</v>
      </c>
      <c r="V888" s="6">
        <v>19</v>
      </c>
      <c r="W888" s="6"/>
      <c r="X888" s="6"/>
      <c r="Y888" s="6"/>
      <c r="Z888" s="6"/>
      <c r="AA888" s="6"/>
      <c r="AB888" s="6"/>
      <c r="AC888" s="6">
        <v>19</v>
      </c>
    </row>
    <row r="889" spans="1:29">
      <c r="A889" s="9" t="s">
        <v>1138</v>
      </c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>
        <v>2</v>
      </c>
      <c r="O889" s="6">
        <v>12</v>
      </c>
      <c r="P889" s="6">
        <v>14</v>
      </c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>
        <v>14</v>
      </c>
    </row>
    <row r="890" spans="1:29">
      <c r="A890" s="9" t="s">
        <v>759</v>
      </c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>
        <v>8</v>
      </c>
      <c r="O890" s="6">
        <v>37</v>
      </c>
      <c r="P890" s="6">
        <v>45</v>
      </c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>
        <v>45</v>
      </c>
    </row>
    <row r="891" spans="1:29">
      <c r="A891" s="9" t="s">
        <v>7151</v>
      </c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>
        <v>10</v>
      </c>
      <c r="O891" s="6">
        <v>11</v>
      </c>
      <c r="P891" s="6">
        <v>21</v>
      </c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>
        <v>21</v>
      </c>
    </row>
    <row r="892" spans="1:29">
      <c r="A892" s="9" t="s">
        <v>7152</v>
      </c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>
        <v>14</v>
      </c>
      <c r="O892" s="6">
        <v>44</v>
      </c>
      <c r="P892" s="6">
        <v>58</v>
      </c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>
        <v>58</v>
      </c>
    </row>
    <row r="893" spans="1:29">
      <c r="A893" s="5" t="s">
        <v>640</v>
      </c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>
        <v>59</v>
      </c>
      <c r="O893" s="6">
        <v>54</v>
      </c>
      <c r="P893" s="6">
        <v>113</v>
      </c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>
        <v>113</v>
      </c>
    </row>
    <row r="894" spans="1:29">
      <c r="A894" s="9" t="s">
        <v>761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>
        <v>15</v>
      </c>
      <c r="O894" s="6">
        <v>12</v>
      </c>
      <c r="P894" s="6">
        <v>27</v>
      </c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>
        <v>27</v>
      </c>
    </row>
    <row r="895" spans="1:29">
      <c r="A895" s="9" t="s">
        <v>1044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>
        <v>34</v>
      </c>
      <c r="O895" s="6">
        <v>29</v>
      </c>
      <c r="P895" s="6">
        <v>63</v>
      </c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>
        <v>63</v>
      </c>
    </row>
    <row r="896" spans="1:29">
      <c r="A896" s="9" t="s">
        <v>641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>
        <v>10</v>
      </c>
      <c r="O896" s="6">
        <v>13</v>
      </c>
      <c r="P896" s="6">
        <v>23</v>
      </c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>
        <v>23</v>
      </c>
    </row>
    <row r="897" spans="1:29">
      <c r="A897" s="4" t="s">
        <v>984</v>
      </c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>
        <v>207</v>
      </c>
      <c r="O897" s="6">
        <v>139</v>
      </c>
      <c r="P897" s="6">
        <v>346</v>
      </c>
      <c r="Q897" s="6">
        <v>48</v>
      </c>
      <c r="R897" s="6">
        <v>123</v>
      </c>
      <c r="S897" s="6">
        <v>171</v>
      </c>
      <c r="T897" s="6"/>
      <c r="U897" s="6">
        <v>4</v>
      </c>
      <c r="V897" s="6">
        <v>4</v>
      </c>
      <c r="W897" s="6"/>
      <c r="X897" s="6"/>
      <c r="Y897" s="6"/>
      <c r="Z897" s="6"/>
      <c r="AA897" s="6"/>
      <c r="AB897" s="6"/>
      <c r="AC897" s="6">
        <v>521</v>
      </c>
    </row>
    <row r="898" spans="1:29">
      <c r="A898" s="5" t="s">
        <v>481</v>
      </c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>
        <v>116</v>
      </c>
      <c r="O898" s="6">
        <v>34</v>
      </c>
      <c r="P898" s="6">
        <v>150</v>
      </c>
      <c r="Q898" s="6">
        <v>48</v>
      </c>
      <c r="R898" s="6">
        <v>123</v>
      </c>
      <c r="S898" s="6">
        <v>171</v>
      </c>
      <c r="T898" s="6"/>
      <c r="U898" s="6"/>
      <c r="V898" s="6"/>
      <c r="W898" s="6"/>
      <c r="X898" s="6"/>
      <c r="Y898" s="6"/>
      <c r="Z898" s="6"/>
      <c r="AA898" s="6"/>
      <c r="AB898" s="6"/>
      <c r="AC898" s="6">
        <v>321</v>
      </c>
    </row>
    <row r="899" spans="1:29">
      <c r="A899" s="9" t="s">
        <v>1162</v>
      </c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>
        <v>5</v>
      </c>
      <c r="O899" s="6">
        <v>11</v>
      </c>
      <c r="P899" s="6">
        <v>16</v>
      </c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>
        <v>16</v>
      </c>
    </row>
    <row r="900" spans="1:29">
      <c r="A900" s="9" t="s">
        <v>1045</v>
      </c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>
        <v>32</v>
      </c>
      <c r="O900" s="6">
        <v>17</v>
      </c>
      <c r="P900" s="6">
        <v>49</v>
      </c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>
        <v>49</v>
      </c>
    </row>
    <row r="901" spans="1:29">
      <c r="A901" s="9" t="s">
        <v>985</v>
      </c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>
        <v>48</v>
      </c>
      <c r="R901" s="6">
        <v>123</v>
      </c>
      <c r="S901" s="6">
        <v>171</v>
      </c>
      <c r="T901" s="6"/>
      <c r="U901" s="6"/>
      <c r="V901" s="6"/>
      <c r="W901" s="6"/>
      <c r="X901" s="6"/>
      <c r="Y901" s="6"/>
      <c r="Z901" s="6"/>
      <c r="AA901" s="6"/>
      <c r="AB901" s="6"/>
      <c r="AC901" s="6">
        <v>171</v>
      </c>
    </row>
    <row r="902" spans="1:29">
      <c r="A902" s="9" t="s">
        <v>986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>
        <v>16</v>
      </c>
      <c r="O902" s="6">
        <v>3</v>
      </c>
      <c r="P902" s="6">
        <v>19</v>
      </c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>
        <v>19</v>
      </c>
    </row>
    <row r="903" spans="1:29">
      <c r="A903" s="9" t="s">
        <v>987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>
        <v>63</v>
      </c>
      <c r="O903" s="6">
        <v>3</v>
      </c>
      <c r="P903" s="6">
        <v>66</v>
      </c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>
        <v>66</v>
      </c>
    </row>
    <row r="904" spans="1:29">
      <c r="A904" s="5" t="s">
        <v>557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>
        <v>91</v>
      </c>
      <c r="O904" s="6">
        <v>105</v>
      </c>
      <c r="P904" s="6">
        <v>196</v>
      </c>
      <c r="Q904" s="6"/>
      <c r="R904" s="6"/>
      <c r="S904" s="6"/>
      <c r="T904" s="6"/>
      <c r="U904" s="6">
        <v>4</v>
      </c>
      <c r="V904" s="6">
        <v>4</v>
      </c>
      <c r="W904" s="6"/>
      <c r="X904" s="6"/>
      <c r="Y904" s="6"/>
      <c r="Z904" s="6"/>
      <c r="AA904" s="6"/>
      <c r="AB904" s="6"/>
      <c r="AC904" s="6">
        <v>200</v>
      </c>
    </row>
    <row r="905" spans="1:29">
      <c r="A905" s="9" t="s">
        <v>1046</v>
      </c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>
        <v>16</v>
      </c>
      <c r="O905" s="6">
        <v>37</v>
      </c>
      <c r="P905" s="6">
        <v>53</v>
      </c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>
        <v>53</v>
      </c>
    </row>
    <row r="906" spans="1:29">
      <c r="A906" s="9" t="s">
        <v>988</v>
      </c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>
        <v>33</v>
      </c>
      <c r="O906" s="6">
        <v>29</v>
      </c>
      <c r="P906" s="6">
        <v>62</v>
      </c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>
        <v>62</v>
      </c>
    </row>
    <row r="907" spans="1:29">
      <c r="A907" s="9" t="s">
        <v>1047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>
        <v>42</v>
      </c>
      <c r="O907" s="6">
        <v>39</v>
      </c>
      <c r="P907" s="6">
        <v>81</v>
      </c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>
        <v>81</v>
      </c>
    </row>
    <row r="908" spans="1:29">
      <c r="A908" s="9" t="s">
        <v>612</v>
      </c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>
        <v>4</v>
      </c>
      <c r="V908" s="6">
        <v>4</v>
      </c>
      <c r="W908" s="6"/>
      <c r="X908" s="6"/>
      <c r="Y908" s="6"/>
      <c r="Z908" s="6"/>
      <c r="AA908" s="6"/>
      <c r="AB908" s="6"/>
      <c r="AC908" s="6">
        <v>4</v>
      </c>
    </row>
    <row r="909" spans="1:29">
      <c r="A909" s="4" t="s">
        <v>642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>
        <v>425</v>
      </c>
      <c r="O909" s="6">
        <v>1184</v>
      </c>
      <c r="P909" s="6">
        <v>1609</v>
      </c>
      <c r="Q909" s="6"/>
      <c r="R909" s="6"/>
      <c r="S909" s="6"/>
      <c r="T909" s="6"/>
      <c r="U909" s="6">
        <v>10</v>
      </c>
      <c r="V909" s="6">
        <v>10</v>
      </c>
      <c r="W909" s="6"/>
      <c r="X909" s="6"/>
      <c r="Y909" s="6"/>
      <c r="Z909" s="6"/>
      <c r="AA909" s="6">
        <v>1</v>
      </c>
      <c r="AB909" s="6">
        <v>1</v>
      </c>
      <c r="AC909" s="6">
        <v>1620</v>
      </c>
    </row>
    <row r="910" spans="1:29">
      <c r="A910" s="5" t="s">
        <v>461</v>
      </c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>
        <v>370</v>
      </c>
      <c r="O910" s="6">
        <v>1005</v>
      </c>
      <c r="P910" s="6">
        <v>1375</v>
      </c>
      <c r="Q910" s="6"/>
      <c r="R910" s="6"/>
      <c r="S910" s="6"/>
      <c r="T910" s="6"/>
      <c r="U910" s="6">
        <v>10</v>
      </c>
      <c r="V910" s="6">
        <v>10</v>
      </c>
      <c r="W910" s="6"/>
      <c r="X910" s="6"/>
      <c r="Y910" s="6"/>
      <c r="Z910" s="6"/>
      <c r="AA910" s="6">
        <v>1</v>
      </c>
      <c r="AB910" s="6">
        <v>1</v>
      </c>
      <c r="AC910" s="6">
        <v>1386</v>
      </c>
    </row>
    <row r="911" spans="1:29">
      <c r="A911" s="9" t="s">
        <v>1238</v>
      </c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>
        <v>14</v>
      </c>
      <c r="O911" s="6">
        <v>65</v>
      </c>
      <c r="P911" s="6">
        <v>79</v>
      </c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>
        <v>79</v>
      </c>
    </row>
    <row r="912" spans="1:29">
      <c r="A912" s="9" t="s">
        <v>1239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>
        <v>79</v>
      </c>
      <c r="O912" s="6">
        <v>192</v>
      </c>
      <c r="P912" s="6">
        <v>271</v>
      </c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>
        <v>271</v>
      </c>
    </row>
    <row r="913" spans="1:29">
      <c r="A913" s="9" t="s">
        <v>989</v>
      </c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>
        <v>60</v>
      </c>
      <c r="O913" s="6">
        <v>143</v>
      </c>
      <c r="P913" s="6">
        <v>203</v>
      </c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>
        <v>203</v>
      </c>
    </row>
    <row r="914" spans="1:29">
      <c r="A914" s="9" t="s">
        <v>762</v>
      </c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>
        <v>14</v>
      </c>
      <c r="O914" s="6">
        <v>11</v>
      </c>
      <c r="P914" s="6">
        <v>25</v>
      </c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>
        <v>25</v>
      </c>
    </row>
    <row r="915" spans="1:29">
      <c r="A915" s="9" t="s">
        <v>763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>
        <v>3</v>
      </c>
      <c r="O915" s="6">
        <v>27</v>
      </c>
      <c r="P915" s="6">
        <v>30</v>
      </c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>
        <v>30</v>
      </c>
    </row>
    <row r="916" spans="1:29">
      <c r="A916" s="9" t="s">
        <v>990</v>
      </c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>
        <v>120</v>
      </c>
      <c r="O916" s="6">
        <v>72</v>
      </c>
      <c r="P916" s="6">
        <v>192</v>
      </c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>
        <v>192</v>
      </c>
    </row>
    <row r="917" spans="1:29">
      <c r="A917" s="9" t="s">
        <v>1163</v>
      </c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>
        <v>10</v>
      </c>
      <c r="V917" s="6">
        <v>10</v>
      </c>
      <c r="W917" s="6"/>
      <c r="X917" s="6"/>
      <c r="Y917" s="6"/>
      <c r="Z917" s="6"/>
      <c r="AA917" s="6"/>
      <c r="AB917" s="6"/>
      <c r="AC917" s="6">
        <v>10</v>
      </c>
    </row>
    <row r="918" spans="1:29">
      <c r="A918" s="9" t="s">
        <v>643</v>
      </c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>
        <v>80</v>
      </c>
      <c r="O918" s="6">
        <v>495</v>
      </c>
      <c r="P918" s="6">
        <v>575</v>
      </c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>
        <v>575</v>
      </c>
    </row>
    <row r="919" spans="1:29">
      <c r="A919" s="9" t="s">
        <v>7626</v>
      </c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>
        <v>1</v>
      </c>
      <c r="AB919" s="6">
        <v>1</v>
      </c>
      <c r="AC919" s="6">
        <v>1</v>
      </c>
    </row>
    <row r="920" spans="1:29">
      <c r="A920" s="5" t="s">
        <v>7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>
        <v>55</v>
      </c>
      <c r="O920" s="6">
        <v>179</v>
      </c>
      <c r="P920" s="6">
        <v>234</v>
      </c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>
        <v>234</v>
      </c>
    </row>
    <row r="921" spans="1:29">
      <c r="A921" s="9" t="s">
        <v>1164</v>
      </c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>
        <v>14</v>
      </c>
      <c r="O921" s="6">
        <v>50</v>
      </c>
      <c r="P921" s="6">
        <v>64</v>
      </c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>
        <v>64</v>
      </c>
    </row>
    <row r="922" spans="1:29">
      <c r="A922" s="9" t="s">
        <v>1165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>
        <v>23</v>
      </c>
      <c r="O922" s="6">
        <v>67</v>
      </c>
      <c r="P922" s="6">
        <v>90</v>
      </c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>
        <v>90</v>
      </c>
    </row>
    <row r="923" spans="1:29">
      <c r="A923" s="9" t="s">
        <v>764</v>
      </c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>
        <v>17</v>
      </c>
      <c r="O923" s="6">
        <v>49</v>
      </c>
      <c r="P923" s="6">
        <v>66</v>
      </c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>
        <v>66</v>
      </c>
    </row>
    <row r="924" spans="1:29">
      <c r="A924" s="9" t="s">
        <v>7616</v>
      </c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>
        <v>1</v>
      </c>
      <c r="O924" s="6">
        <v>13</v>
      </c>
      <c r="P924" s="6">
        <v>14</v>
      </c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>
        <v>14</v>
      </c>
    </row>
    <row r="925" spans="1:29">
      <c r="A925" s="4" t="s">
        <v>644</v>
      </c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>
        <v>527</v>
      </c>
      <c r="O925" s="6">
        <v>146</v>
      </c>
      <c r="P925" s="6">
        <v>673</v>
      </c>
      <c r="Q925" s="6"/>
      <c r="R925" s="6"/>
      <c r="S925" s="6"/>
      <c r="T925" s="6">
        <v>14</v>
      </c>
      <c r="U925" s="6">
        <v>2</v>
      </c>
      <c r="V925" s="6">
        <v>16</v>
      </c>
      <c r="W925" s="6"/>
      <c r="X925" s="6"/>
      <c r="Y925" s="6"/>
      <c r="Z925" s="6"/>
      <c r="AA925" s="6"/>
      <c r="AB925" s="6"/>
      <c r="AC925" s="6">
        <v>689</v>
      </c>
    </row>
    <row r="926" spans="1:29">
      <c r="A926" s="5" t="s">
        <v>101</v>
      </c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>
        <v>72</v>
      </c>
      <c r="O926" s="6">
        <v>51</v>
      </c>
      <c r="P926" s="6">
        <v>123</v>
      </c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>
        <v>123</v>
      </c>
    </row>
    <row r="927" spans="1:29">
      <c r="A927" s="9" t="s">
        <v>991</v>
      </c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>
        <v>8</v>
      </c>
      <c r="O927" s="6">
        <v>14</v>
      </c>
      <c r="P927" s="6">
        <v>22</v>
      </c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>
        <v>22</v>
      </c>
    </row>
    <row r="928" spans="1:29">
      <c r="A928" s="9" t="s">
        <v>765</v>
      </c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>
        <v>58</v>
      </c>
      <c r="O928" s="6">
        <v>22</v>
      </c>
      <c r="P928" s="6">
        <v>80</v>
      </c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>
        <v>80</v>
      </c>
    </row>
    <row r="929" spans="1:29">
      <c r="A929" s="9" t="s">
        <v>1240</v>
      </c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>
        <v>6</v>
      </c>
      <c r="O929" s="6">
        <v>15</v>
      </c>
      <c r="P929" s="6">
        <v>21</v>
      </c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>
        <v>21</v>
      </c>
    </row>
    <row r="930" spans="1:29">
      <c r="A930" s="5" t="s">
        <v>86</v>
      </c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>
        <v>455</v>
      </c>
      <c r="O930" s="6">
        <v>95</v>
      </c>
      <c r="P930" s="6">
        <v>550</v>
      </c>
      <c r="Q930" s="6"/>
      <c r="R930" s="6"/>
      <c r="S930" s="6"/>
      <c r="T930" s="6">
        <v>14</v>
      </c>
      <c r="U930" s="6">
        <v>2</v>
      </c>
      <c r="V930" s="6">
        <v>16</v>
      </c>
      <c r="W930" s="6"/>
      <c r="X930" s="6"/>
      <c r="Y930" s="6"/>
      <c r="Z930" s="6"/>
      <c r="AA930" s="6"/>
      <c r="AB930" s="6"/>
      <c r="AC930" s="6">
        <v>566</v>
      </c>
    </row>
    <row r="931" spans="1:29">
      <c r="A931" s="9" t="s">
        <v>766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>
        <v>12</v>
      </c>
      <c r="O931" s="6"/>
      <c r="P931" s="6">
        <v>12</v>
      </c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>
        <v>12</v>
      </c>
    </row>
    <row r="932" spans="1:29">
      <c r="A932" s="9" t="s">
        <v>645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>
        <v>14</v>
      </c>
      <c r="O932" s="6">
        <v>7</v>
      </c>
      <c r="P932" s="6">
        <v>21</v>
      </c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>
        <v>21</v>
      </c>
    </row>
    <row r="933" spans="1:29">
      <c r="A933" s="9" t="s">
        <v>1035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>
        <v>40</v>
      </c>
      <c r="O933" s="6">
        <v>9</v>
      </c>
      <c r="P933" s="6">
        <v>49</v>
      </c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>
        <v>49</v>
      </c>
    </row>
    <row r="934" spans="1:29">
      <c r="A934" s="9" t="s">
        <v>767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>
        <v>108</v>
      </c>
      <c r="O934" s="6">
        <v>10</v>
      </c>
      <c r="P934" s="6">
        <v>118</v>
      </c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>
        <v>118</v>
      </c>
    </row>
    <row r="935" spans="1:29">
      <c r="A935" s="9" t="s">
        <v>1241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>
        <v>76</v>
      </c>
      <c r="O935" s="6">
        <v>14</v>
      </c>
      <c r="P935" s="6">
        <v>90</v>
      </c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>
        <v>90</v>
      </c>
    </row>
    <row r="936" spans="1:29">
      <c r="A936" s="9" t="s">
        <v>768</v>
      </c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>
        <v>21</v>
      </c>
      <c r="O936" s="6">
        <v>2</v>
      </c>
      <c r="P936" s="6">
        <v>23</v>
      </c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>
        <v>23</v>
      </c>
    </row>
    <row r="937" spans="1:29">
      <c r="A937" s="9" t="s">
        <v>1036</v>
      </c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>
        <v>41</v>
      </c>
      <c r="O937" s="6">
        <v>11</v>
      </c>
      <c r="P937" s="6">
        <v>52</v>
      </c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>
        <v>52</v>
      </c>
    </row>
    <row r="938" spans="1:29">
      <c r="A938" s="9" t="s">
        <v>1938</v>
      </c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>
        <v>33</v>
      </c>
      <c r="O938" s="6">
        <v>4</v>
      </c>
      <c r="P938" s="6">
        <v>37</v>
      </c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>
        <v>37</v>
      </c>
    </row>
    <row r="939" spans="1:29">
      <c r="A939" s="9" t="s">
        <v>769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>
        <v>63</v>
      </c>
      <c r="O939" s="6">
        <v>22</v>
      </c>
      <c r="P939" s="6">
        <v>85</v>
      </c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>
        <v>85</v>
      </c>
    </row>
    <row r="940" spans="1:29">
      <c r="A940" s="9" t="s">
        <v>2372</v>
      </c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>
        <v>6</v>
      </c>
      <c r="U940" s="6">
        <v>2</v>
      </c>
      <c r="V940" s="6">
        <v>8</v>
      </c>
      <c r="W940" s="6"/>
      <c r="X940" s="6"/>
      <c r="Y940" s="6"/>
      <c r="Z940" s="6"/>
      <c r="AA940" s="6"/>
      <c r="AB940" s="6"/>
      <c r="AC940" s="6">
        <v>8</v>
      </c>
    </row>
    <row r="941" spans="1:29">
      <c r="A941" s="9" t="s">
        <v>2373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>
        <v>7</v>
      </c>
      <c r="U941" s="6"/>
      <c r="V941" s="6">
        <v>7</v>
      </c>
      <c r="W941" s="6"/>
      <c r="X941" s="6"/>
      <c r="Y941" s="6"/>
      <c r="Z941" s="6"/>
      <c r="AA941" s="6"/>
      <c r="AB941" s="6"/>
      <c r="AC941" s="6">
        <v>7</v>
      </c>
    </row>
    <row r="942" spans="1:29">
      <c r="A942" s="9" t="s">
        <v>1937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>
        <v>1</v>
      </c>
      <c r="U942" s="6"/>
      <c r="V942" s="6">
        <v>1</v>
      </c>
      <c r="W942" s="6"/>
      <c r="X942" s="6"/>
      <c r="Y942" s="6"/>
      <c r="Z942" s="6"/>
      <c r="AA942" s="6"/>
      <c r="AB942" s="6"/>
      <c r="AC942" s="6">
        <v>1</v>
      </c>
    </row>
    <row r="943" spans="1:29">
      <c r="A943" s="9" t="s">
        <v>1166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>
        <v>8</v>
      </c>
      <c r="O943" s="6"/>
      <c r="P943" s="6">
        <v>8</v>
      </c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>
        <v>8</v>
      </c>
    </row>
    <row r="944" spans="1:29">
      <c r="A944" s="9" t="s">
        <v>1167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>
        <v>11</v>
      </c>
      <c r="O944" s="6">
        <v>9</v>
      </c>
      <c r="P944" s="6">
        <v>20</v>
      </c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>
        <v>20</v>
      </c>
    </row>
    <row r="945" spans="1:29">
      <c r="A945" s="9" t="s">
        <v>7227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>
        <v>28</v>
      </c>
      <c r="O945" s="6">
        <v>7</v>
      </c>
      <c r="P945" s="6">
        <v>35</v>
      </c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>
        <v>35</v>
      </c>
    </row>
    <row r="946" spans="1:29">
      <c r="A946" s="4" t="s">
        <v>770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>
        <v>170</v>
      </c>
      <c r="O946" s="6">
        <v>174</v>
      </c>
      <c r="P946" s="6">
        <v>344</v>
      </c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>
        <v>344</v>
      </c>
    </row>
    <row r="947" spans="1:29">
      <c r="A947" s="5" t="s">
        <v>771</v>
      </c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>
        <v>170</v>
      </c>
      <c r="O947" s="6">
        <v>174</v>
      </c>
      <c r="P947" s="6">
        <v>344</v>
      </c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>
        <v>344</v>
      </c>
    </row>
    <row r="948" spans="1:29">
      <c r="A948" s="9" t="s">
        <v>1037</v>
      </c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>
        <v>16</v>
      </c>
      <c r="O948" s="6">
        <v>28</v>
      </c>
      <c r="P948" s="6">
        <v>44</v>
      </c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>
        <v>44</v>
      </c>
    </row>
    <row r="949" spans="1:29">
      <c r="A949" s="9" t="s">
        <v>7562</v>
      </c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>
        <v>22</v>
      </c>
      <c r="O949" s="6">
        <v>25</v>
      </c>
      <c r="P949" s="6">
        <v>47</v>
      </c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>
        <v>47</v>
      </c>
    </row>
    <row r="950" spans="1:29">
      <c r="A950" s="9" t="s">
        <v>7588</v>
      </c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>
        <v>13</v>
      </c>
      <c r="O950" s="6">
        <v>17</v>
      </c>
      <c r="P950" s="6">
        <v>30</v>
      </c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>
        <v>30</v>
      </c>
    </row>
    <row r="951" spans="1:29">
      <c r="A951" s="9" t="s">
        <v>7589</v>
      </c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>
        <v>15</v>
      </c>
      <c r="O951" s="6">
        <v>4</v>
      </c>
      <c r="P951" s="6">
        <v>19</v>
      </c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>
        <v>19</v>
      </c>
    </row>
    <row r="952" spans="1:29">
      <c r="A952" s="9" t="s">
        <v>7590</v>
      </c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>
        <v>22</v>
      </c>
      <c r="O952" s="6">
        <v>10</v>
      </c>
      <c r="P952" s="6">
        <v>32</v>
      </c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>
        <v>32</v>
      </c>
    </row>
    <row r="953" spans="1:29">
      <c r="A953" s="9" t="s">
        <v>7591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>
        <v>2</v>
      </c>
      <c r="O953" s="6">
        <v>6</v>
      </c>
      <c r="P953" s="6">
        <v>8</v>
      </c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>
        <v>8</v>
      </c>
    </row>
    <row r="954" spans="1:29">
      <c r="A954" s="9" t="s">
        <v>7602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>
        <v>4</v>
      </c>
      <c r="O954" s="6">
        <v>19</v>
      </c>
      <c r="P954" s="6">
        <v>23</v>
      </c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>
        <v>23</v>
      </c>
    </row>
    <row r="955" spans="1:29">
      <c r="A955" s="9" t="s">
        <v>7603</v>
      </c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>
        <v>17</v>
      </c>
      <c r="O955" s="6">
        <v>23</v>
      </c>
      <c r="P955" s="6">
        <v>40</v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>
        <v>40</v>
      </c>
    </row>
    <row r="956" spans="1:29">
      <c r="A956" s="9" t="s">
        <v>7607</v>
      </c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>
        <v>24</v>
      </c>
      <c r="O956" s="6">
        <v>4</v>
      </c>
      <c r="P956" s="6">
        <v>28</v>
      </c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>
        <v>28</v>
      </c>
    </row>
    <row r="957" spans="1:29">
      <c r="A957" s="9" t="s">
        <v>7617</v>
      </c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>
        <v>16</v>
      </c>
      <c r="O957" s="6">
        <v>5</v>
      </c>
      <c r="P957" s="6">
        <v>21</v>
      </c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>
        <v>21</v>
      </c>
    </row>
    <row r="958" spans="1:29">
      <c r="A958" s="9" t="s">
        <v>7618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>
        <v>8</v>
      </c>
      <c r="O958" s="6">
        <v>11</v>
      </c>
      <c r="P958" s="6">
        <v>19</v>
      </c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>
        <v>19</v>
      </c>
    </row>
    <row r="959" spans="1:29">
      <c r="A959" s="9" t="s">
        <v>7619</v>
      </c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>
        <v>9</v>
      </c>
      <c r="O959" s="6">
        <v>10</v>
      </c>
      <c r="P959" s="6">
        <v>19</v>
      </c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>
        <v>19</v>
      </c>
    </row>
    <row r="960" spans="1:29">
      <c r="A960" s="9" t="s">
        <v>7627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>
        <v>2</v>
      </c>
      <c r="O960" s="6">
        <v>12</v>
      </c>
      <c r="P960" s="6">
        <v>14</v>
      </c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>
        <v>14</v>
      </c>
    </row>
    <row r="961" spans="1:29">
      <c r="A961" s="4" t="s">
        <v>659</v>
      </c>
      <c r="B961" s="6"/>
      <c r="C961" s="6"/>
      <c r="D961" s="6"/>
      <c r="E961" s="6">
        <v>64</v>
      </c>
      <c r="F961" s="6">
        <v>48</v>
      </c>
      <c r="G961" s="6">
        <v>112</v>
      </c>
      <c r="H961" s="6">
        <v>113</v>
      </c>
      <c r="I961" s="6">
        <v>11</v>
      </c>
      <c r="J961" s="6">
        <v>124</v>
      </c>
      <c r="K961" s="6"/>
      <c r="L961" s="6"/>
      <c r="M961" s="6"/>
      <c r="N961" s="6">
        <v>897</v>
      </c>
      <c r="O961" s="6">
        <v>943</v>
      </c>
      <c r="P961" s="6">
        <v>1840</v>
      </c>
      <c r="Q961" s="6"/>
      <c r="R961" s="6"/>
      <c r="S961" s="6"/>
      <c r="T961" s="6">
        <v>7</v>
      </c>
      <c r="U961" s="6">
        <v>8</v>
      </c>
      <c r="V961" s="6">
        <v>15</v>
      </c>
      <c r="W961" s="6"/>
      <c r="X961" s="6"/>
      <c r="Y961" s="6"/>
      <c r="Z961" s="6"/>
      <c r="AA961" s="6"/>
      <c r="AB961" s="6"/>
      <c r="AC961" s="6">
        <v>2091</v>
      </c>
    </row>
    <row r="962" spans="1:29">
      <c r="A962" s="5" t="s">
        <v>660</v>
      </c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>
        <v>248</v>
      </c>
      <c r="O962" s="6">
        <v>686</v>
      </c>
      <c r="P962" s="6">
        <v>934</v>
      </c>
      <c r="Q962" s="6"/>
      <c r="R962" s="6"/>
      <c r="S962" s="6"/>
      <c r="T962" s="6"/>
      <c r="U962" s="6">
        <v>8</v>
      </c>
      <c r="V962" s="6">
        <v>8</v>
      </c>
      <c r="W962" s="6"/>
      <c r="X962" s="6"/>
      <c r="Y962" s="6"/>
      <c r="Z962" s="6"/>
      <c r="AA962" s="6"/>
      <c r="AB962" s="6"/>
      <c r="AC962" s="6">
        <v>942</v>
      </c>
    </row>
    <row r="963" spans="1:29">
      <c r="A963" s="9" t="s">
        <v>734</v>
      </c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>
        <v>35</v>
      </c>
      <c r="O963" s="6">
        <v>185</v>
      </c>
      <c r="P963" s="6">
        <v>220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>
        <v>220</v>
      </c>
    </row>
    <row r="964" spans="1:29">
      <c r="A964" s="9" t="s">
        <v>1939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>
        <v>3</v>
      </c>
      <c r="O964" s="6">
        <v>16</v>
      </c>
      <c r="P964" s="6">
        <v>19</v>
      </c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>
        <v>19</v>
      </c>
    </row>
    <row r="965" spans="1:29">
      <c r="A965" s="9" t="s">
        <v>735</v>
      </c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>
        <v>68</v>
      </c>
      <c r="O965" s="6">
        <v>130</v>
      </c>
      <c r="P965" s="6">
        <v>198</v>
      </c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>
        <v>198</v>
      </c>
    </row>
    <row r="966" spans="1:29">
      <c r="A966" s="9" t="s">
        <v>1284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>
        <v>11</v>
      </c>
      <c r="O966" s="6">
        <v>72</v>
      </c>
      <c r="P966" s="6">
        <v>83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>
        <v>83</v>
      </c>
    </row>
    <row r="967" spans="1:29">
      <c r="A967" s="9" t="s">
        <v>663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>
        <v>74</v>
      </c>
      <c r="O967" s="6">
        <v>39</v>
      </c>
      <c r="P967" s="6">
        <v>113</v>
      </c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>
        <v>113</v>
      </c>
    </row>
    <row r="968" spans="1:29">
      <c r="A968" s="9" t="s">
        <v>1283</v>
      </c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>
        <v>8</v>
      </c>
      <c r="V968" s="6">
        <v>8</v>
      </c>
      <c r="W968" s="6"/>
      <c r="X968" s="6"/>
      <c r="Y968" s="6"/>
      <c r="Z968" s="6"/>
      <c r="AA968" s="6"/>
      <c r="AB968" s="6"/>
      <c r="AC968" s="6">
        <v>8</v>
      </c>
    </row>
    <row r="969" spans="1:29">
      <c r="A969" s="9" t="s">
        <v>661</v>
      </c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>
        <v>30</v>
      </c>
      <c r="O969" s="6">
        <v>157</v>
      </c>
      <c r="P969" s="6">
        <v>187</v>
      </c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>
        <v>187</v>
      </c>
    </row>
    <row r="970" spans="1:29">
      <c r="A970" s="9" t="s">
        <v>721</v>
      </c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>
        <v>9</v>
      </c>
      <c r="O970" s="6">
        <v>58</v>
      </c>
      <c r="P970" s="6">
        <v>67</v>
      </c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>
        <v>67</v>
      </c>
    </row>
    <row r="971" spans="1:29">
      <c r="A971" s="9" t="s">
        <v>662</v>
      </c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>
        <v>18</v>
      </c>
      <c r="O971" s="6">
        <v>29</v>
      </c>
      <c r="P971" s="6">
        <v>47</v>
      </c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>
        <v>47</v>
      </c>
    </row>
    <row r="972" spans="1:29">
      <c r="A972" s="5" t="s">
        <v>86</v>
      </c>
      <c r="B972" s="6"/>
      <c r="C972" s="6"/>
      <c r="D972" s="6"/>
      <c r="E972" s="6"/>
      <c r="F972" s="6"/>
      <c r="G972" s="6"/>
      <c r="H972" s="6">
        <v>78</v>
      </c>
      <c r="I972" s="6">
        <v>4</v>
      </c>
      <c r="J972" s="6">
        <v>82</v>
      </c>
      <c r="K972" s="6"/>
      <c r="L972" s="6"/>
      <c r="M972" s="6"/>
      <c r="N972" s="6">
        <v>490</v>
      </c>
      <c r="O972" s="6">
        <v>110</v>
      </c>
      <c r="P972" s="6">
        <v>600</v>
      </c>
      <c r="Q972" s="6"/>
      <c r="R972" s="6"/>
      <c r="S972" s="6"/>
      <c r="T972" s="6">
        <v>6</v>
      </c>
      <c r="U972" s="6"/>
      <c r="V972" s="6">
        <v>6</v>
      </c>
      <c r="W972" s="6"/>
      <c r="X972" s="6"/>
      <c r="Y972" s="6"/>
      <c r="Z972" s="6"/>
      <c r="AA972" s="6"/>
      <c r="AB972" s="6"/>
      <c r="AC972" s="6">
        <v>688</v>
      </c>
    </row>
    <row r="973" spans="1:29">
      <c r="A973" s="9" t="s">
        <v>666</v>
      </c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>
        <v>12</v>
      </c>
      <c r="O973" s="6">
        <v>6</v>
      </c>
      <c r="P973" s="6">
        <v>18</v>
      </c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>
        <v>18</v>
      </c>
    </row>
    <row r="974" spans="1:29">
      <c r="A974" s="9" t="s">
        <v>719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>
        <v>26</v>
      </c>
      <c r="O974" s="6">
        <v>11</v>
      </c>
      <c r="P974" s="6">
        <v>37</v>
      </c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>
        <v>37</v>
      </c>
    </row>
    <row r="975" spans="1:29">
      <c r="A975" s="9" t="s">
        <v>1051</v>
      </c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>
        <v>9</v>
      </c>
      <c r="O975" s="6">
        <v>4</v>
      </c>
      <c r="P975" s="6">
        <v>13</v>
      </c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>
        <v>13</v>
      </c>
    </row>
    <row r="976" spans="1:29">
      <c r="A976" s="9" t="s">
        <v>724</v>
      </c>
      <c r="B976" s="6"/>
      <c r="C976" s="6"/>
      <c r="D976" s="6"/>
      <c r="E976" s="6"/>
      <c r="F976" s="6"/>
      <c r="G976" s="6"/>
      <c r="H976" s="6">
        <v>78</v>
      </c>
      <c r="I976" s="6">
        <v>4</v>
      </c>
      <c r="J976" s="6">
        <v>82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>
        <v>82</v>
      </c>
    </row>
    <row r="977" spans="1:29">
      <c r="A977" s="9" t="s">
        <v>1285</v>
      </c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>
        <v>25</v>
      </c>
      <c r="O977" s="6">
        <v>17</v>
      </c>
      <c r="P977" s="6">
        <v>42</v>
      </c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>
        <v>42</v>
      </c>
    </row>
    <row r="978" spans="1:29">
      <c r="A978" s="9" t="s">
        <v>730</v>
      </c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>
        <v>42</v>
      </c>
      <c r="O978" s="6">
        <v>5</v>
      </c>
      <c r="P978" s="6">
        <v>47</v>
      </c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>
        <v>47</v>
      </c>
    </row>
    <row r="979" spans="1:29">
      <c r="A979" s="9" t="s">
        <v>731</v>
      </c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>
        <v>84</v>
      </c>
      <c r="O979" s="6">
        <v>2</v>
      </c>
      <c r="P979" s="6">
        <v>86</v>
      </c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>
        <v>86</v>
      </c>
    </row>
    <row r="980" spans="1:29">
      <c r="A980" s="9" t="s">
        <v>850</v>
      </c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>
        <v>77</v>
      </c>
      <c r="O980" s="6">
        <v>9</v>
      </c>
      <c r="P980" s="6">
        <v>86</v>
      </c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>
        <v>86</v>
      </c>
    </row>
    <row r="981" spans="1:29">
      <c r="A981" s="9" t="s">
        <v>665</v>
      </c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>
        <v>61</v>
      </c>
      <c r="O981" s="6">
        <v>12</v>
      </c>
      <c r="P981" s="6">
        <v>73</v>
      </c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>
        <v>73</v>
      </c>
    </row>
    <row r="982" spans="1:29">
      <c r="A982" s="9" t="s">
        <v>1040</v>
      </c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>
        <v>70</v>
      </c>
      <c r="O982" s="6">
        <v>8</v>
      </c>
      <c r="P982" s="6">
        <v>78</v>
      </c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>
        <v>78</v>
      </c>
    </row>
    <row r="983" spans="1:29">
      <c r="A983" s="9" t="s">
        <v>847</v>
      </c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>
        <v>9</v>
      </c>
      <c r="O983" s="6">
        <v>13</v>
      </c>
      <c r="P983" s="6">
        <v>22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>
        <v>22</v>
      </c>
    </row>
    <row r="984" spans="1:29">
      <c r="A984" s="9" t="s">
        <v>711</v>
      </c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>
        <v>3</v>
      </c>
      <c r="O984" s="6">
        <v>7</v>
      </c>
      <c r="P984" s="6">
        <v>10</v>
      </c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>
        <v>10</v>
      </c>
    </row>
    <row r="985" spans="1:29">
      <c r="A985" s="9" t="s">
        <v>1050</v>
      </c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>
        <v>18</v>
      </c>
      <c r="O985" s="6">
        <v>5</v>
      </c>
      <c r="P985" s="6">
        <v>23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>
        <v>23</v>
      </c>
    </row>
    <row r="986" spans="1:29">
      <c r="A986" s="9" t="s">
        <v>1052</v>
      </c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>
        <v>54</v>
      </c>
      <c r="O986" s="6">
        <v>11</v>
      </c>
      <c r="P986" s="6">
        <v>65</v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>
        <v>65</v>
      </c>
    </row>
    <row r="987" spans="1:29">
      <c r="A987" s="9" t="s">
        <v>664</v>
      </c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>
        <v>2</v>
      </c>
      <c r="U987" s="6"/>
      <c r="V987" s="6">
        <v>2</v>
      </c>
      <c r="W987" s="6"/>
      <c r="X987" s="6"/>
      <c r="Y987" s="6"/>
      <c r="Z987" s="6"/>
      <c r="AA987" s="6"/>
      <c r="AB987" s="6"/>
      <c r="AC987" s="6">
        <v>2</v>
      </c>
    </row>
    <row r="988" spans="1:29">
      <c r="A988" s="9" t="s">
        <v>1286</v>
      </c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>
        <v>4</v>
      </c>
      <c r="U988" s="6"/>
      <c r="V988" s="6">
        <v>4</v>
      </c>
      <c r="W988" s="6"/>
      <c r="X988" s="6"/>
      <c r="Y988" s="6"/>
      <c r="Z988" s="6"/>
      <c r="AA988" s="6"/>
      <c r="AB988" s="6"/>
      <c r="AC988" s="6">
        <v>4</v>
      </c>
    </row>
    <row r="989" spans="1:29">
      <c r="A989" s="5" t="s">
        <v>712</v>
      </c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>
        <v>155</v>
      </c>
      <c r="O989" s="6">
        <v>140</v>
      </c>
      <c r="P989" s="6">
        <v>295</v>
      </c>
      <c r="Q989" s="6"/>
      <c r="R989" s="6"/>
      <c r="S989" s="6"/>
      <c r="T989" s="6">
        <v>1</v>
      </c>
      <c r="U989" s="6"/>
      <c r="V989" s="6">
        <v>1</v>
      </c>
      <c r="W989" s="6"/>
      <c r="X989" s="6"/>
      <c r="Y989" s="6"/>
      <c r="Z989" s="6"/>
      <c r="AA989" s="6"/>
      <c r="AB989" s="6"/>
      <c r="AC989" s="6">
        <v>296</v>
      </c>
    </row>
    <row r="990" spans="1:29">
      <c r="A990" s="9" t="s">
        <v>848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>
        <v>4</v>
      </c>
      <c r="O990" s="6">
        <v>3</v>
      </c>
      <c r="P990" s="6">
        <v>7</v>
      </c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>
        <v>7</v>
      </c>
    </row>
    <row r="991" spans="1:29">
      <c r="A991" s="9" t="s">
        <v>1823</v>
      </c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>
        <v>19</v>
      </c>
      <c r="O991" s="6">
        <v>20</v>
      </c>
      <c r="P991" s="6">
        <v>39</v>
      </c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>
        <v>39</v>
      </c>
    </row>
    <row r="992" spans="1:29">
      <c r="A992" s="9" t="s">
        <v>1039</v>
      </c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>
        <v>6</v>
      </c>
      <c r="O992" s="6">
        <v>16</v>
      </c>
      <c r="P992" s="6">
        <v>22</v>
      </c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>
        <v>22</v>
      </c>
    </row>
    <row r="993" spans="1:29">
      <c r="A993" s="9" t="s">
        <v>713</v>
      </c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>
        <v>13</v>
      </c>
      <c r="O993" s="6">
        <v>16</v>
      </c>
      <c r="P993" s="6">
        <v>29</v>
      </c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>
        <v>29</v>
      </c>
    </row>
    <row r="994" spans="1:29">
      <c r="A994" s="9" t="s">
        <v>732</v>
      </c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>
        <v>25</v>
      </c>
      <c r="O994" s="6">
        <v>9</v>
      </c>
      <c r="P994" s="6">
        <v>34</v>
      </c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>
        <v>34</v>
      </c>
    </row>
    <row r="995" spans="1:29">
      <c r="A995" s="9" t="s">
        <v>1822</v>
      </c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>
        <v>40</v>
      </c>
      <c r="O995" s="6">
        <v>26</v>
      </c>
      <c r="P995" s="6">
        <v>66</v>
      </c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>
        <v>66</v>
      </c>
    </row>
    <row r="996" spans="1:29">
      <c r="A996" s="9" t="s">
        <v>1038</v>
      </c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>
        <v>1</v>
      </c>
      <c r="U996" s="6"/>
      <c r="V996" s="6">
        <v>1</v>
      </c>
      <c r="W996" s="6"/>
      <c r="X996" s="6"/>
      <c r="Y996" s="6"/>
      <c r="Z996" s="6"/>
      <c r="AA996" s="6"/>
      <c r="AB996" s="6"/>
      <c r="AC996" s="6">
        <v>1</v>
      </c>
    </row>
    <row r="997" spans="1:29">
      <c r="A997" s="9" t="s">
        <v>849</v>
      </c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>
        <v>35</v>
      </c>
      <c r="O997" s="6">
        <v>28</v>
      </c>
      <c r="P997" s="6">
        <v>63</v>
      </c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>
        <v>63</v>
      </c>
    </row>
    <row r="998" spans="1:29">
      <c r="A998" s="9" t="s">
        <v>1425</v>
      </c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>
        <v>13</v>
      </c>
      <c r="O998" s="6">
        <v>22</v>
      </c>
      <c r="P998" s="6">
        <v>35</v>
      </c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>
        <v>35</v>
      </c>
    </row>
    <row r="999" spans="1:29">
      <c r="A999" s="5" t="s">
        <v>714</v>
      </c>
      <c r="B999" s="6"/>
      <c r="C999" s="6"/>
      <c r="D999" s="6"/>
      <c r="E999" s="6">
        <v>64</v>
      </c>
      <c r="F999" s="6">
        <v>48</v>
      </c>
      <c r="G999" s="6">
        <v>112</v>
      </c>
      <c r="H999" s="6">
        <v>35</v>
      </c>
      <c r="I999" s="6">
        <v>7</v>
      </c>
      <c r="J999" s="6">
        <v>42</v>
      </c>
      <c r="K999" s="6"/>
      <c r="L999" s="6"/>
      <c r="M999" s="6"/>
      <c r="N999" s="6">
        <v>4</v>
      </c>
      <c r="O999" s="6">
        <v>7</v>
      </c>
      <c r="P999" s="6">
        <v>11</v>
      </c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>
        <v>165</v>
      </c>
    </row>
    <row r="1000" spans="1:29">
      <c r="A1000" s="9" t="s">
        <v>715</v>
      </c>
      <c r="B1000" s="6"/>
      <c r="C1000" s="6"/>
      <c r="D1000" s="6"/>
      <c r="E1000" s="6">
        <v>3</v>
      </c>
      <c r="F1000" s="6">
        <v>24</v>
      </c>
      <c r="G1000" s="6">
        <v>27</v>
      </c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>
        <v>27</v>
      </c>
    </row>
    <row r="1001" spans="1:29">
      <c r="A1001" s="9" t="s">
        <v>1426</v>
      </c>
      <c r="B1001" s="6"/>
      <c r="C1001" s="6"/>
      <c r="D1001" s="6"/>
      <c r="E1001" s="6">
        <v>48</v>
      </c>
      <c r="F1001" s="6">
        <v>9</v>
      </c>
      <c r="G1001" s="6">
        <v>57</v>
      </c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>
        <v>57</v>
      </c>
    </row>
    <row r="1002" spans="1:29">
      <c r="A1002" s="9" t="s">
        <v>717</v>
      </c>
      <c r="B1002" s="6"/>
      <c r="C1002" s="6"/>
      <c r="D1002" s="6"/>
      <c r="E1002" s="6">
        <v>13</v>
      </c>
      <c r="F1002" s="6">
        <v>15</v>
      </c>
      <c r="G1002" s="6">
        <v>28</v>
      </c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>
        <v>28</v>
      </c>
    </row>
    <row r="1003" spans="1:29">
      <c r="A1003" s="9" t="s">
        <v>724</v>
      </c>
      <c r="B1003" s="6"/>
      <c r="C1003" s="6"/>
      <c r="D1003" s="6"/>
      <c r="E1003" s="6"/>
      <c r="F1003" s="6"/>
      <c r="G1003" s="6"/>
      <c r="H1003" s="6">
        <v>35</v>
      </c>
      <c r="I1003" s="6">
        <v>7</v>
      </c>
      <c r="J1003" s="6">
        <v>42</v>
      </c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>
        <v>42</v>
      </c>
    </row>
    <row r="1004" spans="1:29">
      <c r="A1004" s="9" t="s">
        <v>716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>
        <v>4</v>
      </c>
      <c r="O1004" s="6">
        <v>7</v>
      </c>
      <c r="P1004" s="6">
        <v>11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>
        <v>11</v>
      </c>
    </row>
    <row r="1005" spans="1:29">
      <c r="A1005" s="4" t="s">
        <v>718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>
        <v>243</v>
      </c>
      <c r="O1005" s="6">
        <v>205</v>
      </c>
      <c r="P1005" s="6">
        <v>448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>
        <v>448</v>
      </c>
    </row>
    <row r="1006" spans="1:29">
      <c r="A1006" s="5" t="s">
        <v>660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>
        <v>62</v>
      </c>
      <c r="O1006" s="6">
        <v>188</v>
      </c>
      <c r="P1006" s="6">
        <v>250</v>
      </c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>
        <v>250</v>
      </c>
    </row>
    <row r="1007" spans="1:29">
      <c r="A1007" s="9" t="s">
        <v>734</v>
      </c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>
        <v>10</v>
      </c>
      <c r="O1007" s="6">
        <v>37</v>
      </c>
      <c r="P1007" s="6">
        <v>47</v>
      </c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>
        <v>47</v>
      </c>
    </row>
    <row r="1008" spans="1:29">
      <c r="A1008" s="9" t="s">
        <v>735</v>
      </c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>
        <v>8</v>
      </c>
      <c r="O1008" s="6">
        <v>38</v>
      </c>
      <c r="P1008" s="6">
        <v>46</v>
      </c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>
        <v>46</v>
      </c>
    </row>
    <row r="1009" spans="1:29">
      <c r="A1009" s="9" t="s">
        <v>663</v>
      </c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>
        <v>21</v>
      </c>
      <c r="O1009" s="6">
        <v>6</v>
      </c>
      <c r="P1009" s="6">
        <v>27</v>
      </c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>
        <v>27</v>
      </c>
    </row>
    <row r="1010" spans="1:29">
      <c r="A1010" s="9" t="s">
        <v>661</v>
      </c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>
        <v>23</v>
      </c>
      <c r="O1010" s="6">
        <v>107</v>
      </c>
      <c r="P1010" s="6">
        <v>130</v>
      </c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>
        <v>130</v>
      </c>
    </row>
    <row r="1011" spans="1:29">
      <c r="A1011" s="5" t="s">
        <v>86</v>
      </c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>
        <v>181</v>
      </c>
      <c r="O1011" s="6">
        <v>17</v>
      </c>
      <c r="P1011" s="6">
        <v>198</v>
      </c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>
        <v>198</v>
      </c>
    </row>
    <row r="1012" spans="1:29">
      <c r="A1012" s="9" t="s">
        <v>719</v>
      </c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>
        <v>1</v>
      </c>
      <c r="O1012" s="6"/>
      <c r="P1012" s="6">
        <v>1</v>
      </c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>
        <v>1</v>
      </c>
    </row>
    <row r="1013" spans="1:29">
      <c r="A1013" s="9" t="s">
        <v>730</v>
      </c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>
        <v>3</v>
      </c>
      <c r="O1013" s="6"/>
      <c r="P1013" s="6">
        <v>3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>
        <v>3</v>
      </c>
    </row>
    <row r="1014" spans="1:29">
      <c r="A1014" s="9" t="s">
        <v>850</v>
      </c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>
        <v>77</v>
      </c>
      <c r="O1014" s="6">
        <v>4</v>
      </c>
      <c r="P1014" s="6">
        <v>81</v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>
        <v>81</v>
      </c>
    </row>
    <row r="1015" spans="1:29">
      <c r="A1015" s="9" t="s">
        <v>1040</v>
      </c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>
        <v>22</v>
      </c>
      <c r="O1015" s="6">
        <v>4</v>
      </c>
      <c r="P1015" s="6">
        <v>26</v>
      </c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>
        <v>26</v>
      </c>
    </row>
    <row r="1016" spans="1:29">
      <c r="A1016" s="9" t="s">
        <v>1041</v>
      </c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>
        <v>10</v>
      </c>
      <c r="O1016" s="6">
        <v>7</v>
      </c>
      <c r="P1016" s="6">
        <v>17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>
        <v>17</v>
      </c>
    </row>
    <row r="1017" spans="1:29">
      <c r="A1017" s="9" t="s">
        <v>1050</v>
      </c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>
        <v>11</v>
      </c>
      <c r="O1017" s="6">
        <v>1</v>
      </c>
      <c r="P1017" s="6">
        <v>12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>
        <v>12</v>
      </c>
    </row>
    <row r="1018" spans="1:29">
      <c r="A1018" s="9" t="s">
        <v>1052</v>
      </c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>
        <v>57</v>
      </c>
      <c r="O1018" s="6">
        <v>1</v>
      </c>
      <c r="P1018" s="6">
        <v>58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>
        <v>58</v>
      </c>
    </row>
    <row r="1019" spans="1:29">
      <c r="A1019" s="4" t="s">
        <v>720</v>
      </c>
      <c r="B1019" s="6"/>
      <c r="C1019" s="6"/>
      <c r="D1019" s="6"/>
      <c r="E1019" s="6"/>
      <c r="F1019" s="6"/>
      <c r="G1019" s="6"/>
      <c r="H1019" s="6">
        <v>158</v>
      </c>
      <c r="I1019" s="6">
        <v>22</v>
      </c>
      <c r="J1019" s="6">
        <v>180</v>
      </c>
      <c r="K1019" s="6"/>
      <c r="L1019" s="6"/>
      <c r="M1019" s="6"/>
      <c r="N1019" s="6">
        <v>407</v>
      </c>
      <c r="O1019" s="6">
        <v>360</v>
      </c>
      <c r="P1019" s="6">
        <v>767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>
        <v>947</v>
      </c>
    </row>
    <row r="1020" spans="1:29">
      <c r="A1020" s="5" t="s">
        <v>660</v>
      </c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>
        <v>45</v>
      </c>
      <c r="O1020" s="6">
        <v>279</v>
      </c>
      <c r="P1020" s="6">
        <v>324</v>
      </c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>
        <v>324</v>
      </c>
    </row>
    <row r="1021" spans="1:29">
      <c r="A1021" s="9" t="s">
        <v>734</v>
      </c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>
        <v>7</v>
      </c>
      <c r="O1021" s="6">
        <v>70</v>
      </c>
      <c r="P1021" s="6">
        <v>77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>
        <v>77</v>
      </c>
    </row>
    <row r="1022" spans="1:29">
      <c r="A1022" s="9" t="s">
        <v>735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>
        <v>10</v>
      </c>
      <c r="O1022" s="6">
        <v>23</v>
      </c>
      <c r="P1022" s="6">
        <v>33</v>
      </c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>
        <v>33</v>
      </c>
    </row>
    <row r="1023" spans="1:29">
      <c r="A1023" s="9" t="s">
        <v>663</v>
      </c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>
        <v>19</v>
      </c>
      <c r="O1023" s="6">
        <v>16</v>
      </c>
      <c r="P1023" s="6">
        <v>35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>
        <v>35</v>
      </c>
    </row>
    <row r="1024" spans="1:29">
      <c r="A1024" s="9" t="s">
        <v>661</v>
      </c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>
        <v>3</v>
      </c>
      <c r="O1024" s="6">
        <v>123</v>
      </c>
      <c r="P1024" s="6">
        <v>126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>
        <v>126</v>
      </c>
    </row>
    <row r="1025" spans="1:29">
      <c r="A1025" s="9" t="s">
        <v>721</v>
      </c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>
        <v>1</v>
      </c>
      <c r="O1025" s="6">
        <v>21</v>
      </c>
      <c r="P1025" s="6">
        <v>22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>
        <v>22</v>
      </c>
    </row>
    <row r="1026" spans="1:29">
      <c r="A1026" s="9" t="s">
        <v>662</v>
      </c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>
        <v>5</v>
      </c>
      <c r="O1026" s="6">
        <v>26</v>
      </c>
      <c r="P1026" s="6">
        <v>31</v>
      </c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>
        <v>31</v>
      </c>
    </row>
    <row r="1027" spans="1:29">
      <c r="A1027" s="5" t="s">
        <v>722</v>
      </c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>
        <v>13</v>
      </c>
      <c r="O1027" s="6">
        <v>24</v>
      </c>
      <c r="P1027" s="6">
        <v>37</v>
      </c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>
        <v>37</v>
      </c>
    </row>
    <row r="1028" spans="1:29">
      <c r="A1028" s="9" t="s">
        <v>1048</v>
      </c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>
        <v>8</v>
      </c>
      <c r="O1028" s="6">
        <v>14</v>
      </c>
      <c r="P1028" s="6">
        <v>22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>
        <v>22</v>
      </c>
    </row>
    <row r="1029" spans="1:29">
      <c r="A1029" s="9" t="s">
        <v>723</v>
      </c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>
        <v>5</v>
      </c>
      <c r="O1029" s="6">
        <v>10</v>
      </c>
      <c r="P1029" s="6">
        <v>15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>
        <v>15</v>
      </c>
    </row>
    <row r="1030" spans="1:29">
      <c r="A1030" s="5" t="s">
        <v>86</v>
      </c>
      <c r="B1030" s="6"/>
      <c r="C1030" s="6"/>
      <c r="D1030" s="6"/>
      <c r="E1030" s="6"/>
      <c r="F1030" s="6"/>
      <c r="G1030" s="6"/>
      <c r="H1030" s="6">
        <v>158</v>
      </c>
      <c r="I1030" s="6">
        <v>22</v>
      </c>
      <c r="J1030" s="6">
        <v>180</v>
      </c>
      <c r="K1030" s="6"/>
      <c r="L1030" s="6"/>
      <c r="M1030" s="6"/>
      <c r="N1030" s="6">
        <v>339</v>
      </c>
      <c r="O1030" s="6">
        <v>53</v>
      </c>
      <c r="P1030" s="6">
        <v>392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>
        <v>572</v>
      </c>
    </row>
    <row r="1031" spans="1:29">
      <c r="A1031" s="9" t="s">
        <v>852</v>
      </c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>
        <v>16</v>
      </c>
      <c r="O1031" s="6"/>
      <c r="P1031" s="6">
        <v>16</v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>
        <v>16</v>
      </c>
    </row>
    <row r="1032" spans="1:29">
      <c r="A1032" s="9" t="s">
        <v>1049</v>
      </c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>
        <v>31</v>
      </c>
      <c r="O1032" s="6">
        <v>2</v>
      </c>
      <c r="P1032" s="6">
        <v>33</v>
      </c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>
        <v>33</v>
      </c>
    </row>
    <row r="1033" spans="1:29">
      <c r="A1033" s="9" t="s">
        <v>1051</v>
      </c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>
        <v>27</v>
      </c>
      <c r="O1033" s="6">
        <v>2</v>
      </c>
      <c r="P1033" s="6">
        <v>29</v>
      </c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>
        <v>29</v>
      </c>
    </row>
    <row r="1034" spans="1:29">
      <c r="A1034" s="9" t="s">
        <v>724</v>
      </c>
      <c r="B1034" s="6"/>
      <c r="C1034" s="6"/>
      <c r="D1034" s="6"/>
      <c r="E1034" s="6"/>
      <c r="F1034" s="6"/>
      <c r="G1034" s="6"/>
      <c r="H1034" s="6">
        <v>158</v>
      </c>
      <c r="I1034" s="6">
        <v>22</v>
      </c>
      <c r="J1034" s="6">
        <v>180</v>
      </c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>
        <v>180</v>
      </c>
    </row>
    <row r="1035" spans="1:29">
      <c r="A1035" s="9" t="s">
        <v>730</v>
      </c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>
        <v>37</v>
      </c>
      <c r="O1035" s="6">
        <v>8</v>
      </c>
      <c r="P1035" s="6">
        <v>45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>
        <v>45</v>
      </c>
    </row>
    <row r="1036" spans="1:29">
      <c r="A1036" s="9" t="s">
        <v>731</v>
      </c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>
        <v>76</v>
      </c>
      <c r="O1036" s="6">
        <v>2</v>
      </c>
      <c r="P1036" s="6">
        <v>78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>
        <v>78</v>
      </c>
    </row>
    <row r="1037" spans="1:29">
      <c r="A1037" s="9" t="s">
        <v>850</v>
      </c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>
        <v>52</v>
      </c>
      <c r="O1037" s="6">
        <v>6</v>
      </c>
      <c r="P1037" s="6">
        <v>58</v>
      </c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>
        <v>58</v>
      </c>
    </row>
    <row r="1038" spans="1:29">
      <c r="A1038" s="9" t="s">
        <v>1040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>
        <v>43</v>
      </c>
      <c r="O1038" s="6">
        <v>12</v>
      </c>
      <c r="P1038" s="6">
        <v>55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>
        <v>55</v>
      </c>
    </row>
    <row r="1039" spans="1:29">
      <c r="A1039" s="9" t="s">
        <v>1050</v>
      </c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>
        <v>24</v>
      </c>
      <c r="O1039" s="6">
        <v>2</v>
      </c>
      <c r="P1039" s="6">
        <v>26</v>
      </c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>
        <v>26</v>
      </c>
    </row>
    <row r="1040" spans="1:29">
      <c r="A1040" s="9" t="s">
        <v>1052</v>
      </c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>
        <v>33</v>
      </c>
      <c r="O1040" s="6">
        <v>19</v>
      </c>
      <c r="P1040" s="6">
        <v>52</v>
      </c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>
        <v>52</v>
      </c>
    </row>
    <row r="1041" spans="1:29">
      <c r="A1041" s="5" t="s">
        <v>712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>
        <v>10</v>
      </c>
      <c r="O1041" s="6">
        <v>4</v>
      </c>
      <c r="P1041" s="6">
        <v>14</v>
      </c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>
        <v>14</v>
      </c>
    </row>
    <row r="1042" spans="1:29">
      <c r="A1042" s="9" t="s">
        <v>732</v>
      </c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>
        <v>10</v>
      </c>
      <c r="O1042" s="6">
        <v>4</v>
      </c>
      <c r="P1042" s="6">
        <v>14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>
        <v>14</v>
      </c>
    </row>
    <row r="1043" spans="1:29">
      <c r="A1043" s="4" t="s">
        <v>733</v>
      </c>
      <c r="B1043" s="6"/>
      <c r="C1043" s="6"/>
      <c r="D1043" s="6"/>
      <c r="E1043" s="6"/>
      <c r="F1043" s="6"/>
      <c r="G1043" s="6"/>
      <c r="H1043" s="6">
        <v>10</v>
      </c>
      <c r="I1043" s="6"/>
      <c r="J1043" s="6">
        <v>10</v>
      </c>
      <c r="K1043" s="6"/>
      <c r="L1043" s="6"/>
      <c r="M1043" s="6"/>
      <c r="N1043" s="6">
        <v>74</v>
      </c>
      <c r="O1043" s="6">
        <v>130</v>
      </c>
      <c r="P1043" s="6">
        <v>204</v>
      </c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>
        <v>214</v>
      </c>
    </row>
    <row r="1044" spans="1:29">
      <c r="A1044" s="5" t="s">
        <v>660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>
        <v>29</v>
      </c>
      <c r="O1044" s="6">
        <v>105</v>
      </c>
      <c r="P1044" s="6">
        <v>134</v>
      </c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>
        <v>134</v>
      </c>
    </row>
    <row r="1045" spans="1:29">
      <c r="A1045" s="9" t="s">
        <v>734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>
        <v>9</v>
      </c>
      <c r="O1045" s="6">
        <v>46</v>
      </c>
      <c r="P1045" s="6">
        <v>55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>
        <v>55</v>
      </c>
    </row>
    <row r="1046" spans="1:29">
      <c r="A1046" s="9" t="s">
        <v>735</v>
      </c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>
        <v>5</v>
      </c>
      <c r="O1046" s="6">
        <v>9</v>
      </c>
      <c r="P1046" s="6">
        <v>14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>
        <v>14</v>
      </c>
    </row>
    <row r="1047" spans="1:29">
      <c r="A1047" s="9" t="s">
        <v>663</v>
      </c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>
        <v>9</v>
      </c>
      <c r="O1047" s="6">
        <v>2</v>
      </c>
      <c r="P1047" s="6">
        <v>11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>
        <v>11</v>
      </c>
    </row>
    <row r="1048" spans="1:29">
      <c r="A1048" s="9" t="s">
        <v>661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>
        <v>4</v>
      </c>
      <c r="O1048" s="6">
        <v>38</v>
      </c>
      <c r="P1048" s="6">
        <v>42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>
        <v>42</v>
      </c>
    </row>
    <row r="1049" spans="1:29">
      <c r="A1049" s="9" t="s">
        <v>662</v>
      </c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>
        <v>2</v>
      </c>
      <c r="O1049" s="6">
        <v>10</v>
      </c>
      <c r="P1049" s="6">
        <v>12</v>
      </c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>
        <v>12</v>
      </c>
    </row>
    <row r="1050" spans="1:29">
      <c r="A1050" s="5" t="s">
        <v>722</v>
      </c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>
        <v>45</v>
      </c>
      <c r="O1050" s="6">
        <v>25</v>
      </c>
      <c r="P1050" s="6">
        <v>70</v>
      </c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>
        <v>70</v>
      </c>
    </row>
    <row r="1051" spans="1:29">
      <c r="A1051" s="9" t="s">
        <v>1055</v>
      </c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>
        <v>3</v>
      </c>
      <c r="O1051" s="6"/>
      <c r="P1051" s="6">
        <v>3</v>
      </c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>
        <v>3</v>
      </c>
    </row>
    <row r="1052" spans="1:29">
      <c r="A1052" s="9" t="s">
        <v>1427</v>
      </c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>
        <v>22</v>
      </c>
      <c r="O1052" s="6">
        <v>15</v>
      </c>
      <c r="P1052" s="6">
        <v>37</v>
      </c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>
        <v>37</v>
      </c>
    </row>
    <row r="1053" spans="1:29">
      <c r="A1053" s="9" t="s">
        <v>1053</v>
      </c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>
        <v>12</v>
      </c>
      <c r="O1053" s="6">
        <v>1</v>
      </c>
      <c r="P1053" s="6">
        <v>13</v>
      </c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>
        <v>13</v>
      </c>
    </row>
    <row r="1054" spans="1:29">
      <c r="A1054" s="9" t="s">
        <v>1499</v>
      </c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>
        <v>4</v>
      </c>
      <c r="O1054" s="6">
        <v>4</v>
      </c>
      <c r="P1054" s="6">
        <v>8</v>
      </c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>
        <v>8</v>
      </c>
    </row>
    <row r="1055" spans="1:29">
      <c r="A1055" s="9" t="s">
        <v>851</v>
      </c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>
        <v>4</v>
      </c>
      <c r="O1055" s="6">
        <v>5</v>
      </c>
      <c r="P1055" s="6">
        <v>9</v>
      </c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>
        <v>9</v>
      </c>
    </row>
    <row r="1056" spans="1:29">
      <c r="A1056" s="5" t="s">
        <v>86</v>
      </c>
      <c r="B1056" s="6"/>
      <c r="C1056" s="6"/>
      <c r="D1056" s="6"/>
      <c r="E1056" s="6"/>
      <c r="F1056" s="6"/>
      <c r="G1056" s="6"/>
      <c r="H1056" s="6">
        <v>10</v>
      </c>
      <c r="I1056" s="6"/>
      <c r="J1056" s="6">
        <v>10</v>
      </c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>
        <v>10</v>
      </c>
    </row>
    <row r="1057" spans="1:29">
      <c r="A1057" s="9" t="s">
        <v>724</v>
      </c>
      <c r="B1057" s="6"/>
      <c r="C1057" s="6"/>
      <c r="D1057" s="6"/>
      <c r="E1057" s="6"/>
      <c r="F1057" s="6"/>
      <c r="G1057" s="6"/>
      <c r="H1057" s="6">
        <v>10</v>
      </c>
      <c r="I1057" s="6"/>
      <c r="J1057" s="6">
        <v>10</v>
      </c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>
        <v>10</v>
      </c>
    </row>
    <row r="1058" spans="1:29">
      <c r="A1058" s="4" t="s">
        <v>736</v>
      </c>
      <c r="B1058" s="6"/>
      <c r="C1058" s="6"/>
      <c r="D1058" s="6"/>
      <c r="E1058" s="6"/>
      <c r="F1058" s="6"/>
      <c r="G1058" s="6"/>
      <c r="H1058" s="6">
        <v>68</v>
      </c>
      <c r="I1058" s="6">
        <v>33</v>
      </c>
      <c r="J1058" s="6">
        <v>101</v>
      </c>
      <c r="K1058" s="6"/>
      <c r="L1058" s="6"/>
      <c r="M1058" s="6"/>
      <c r="N1058" s="6">
        <v>177</v>
      </c>
      <c r="O1058" s="6">
        <v>106</v>
      </c>
      <c r="P1058" s="6">
        <v>283</v>
      </c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>
        <v>384</v>
      </c>
    </row>
    <row r="1059" spans="1:29">
      <c r="A1059" s="5" t="s">
        <v>660</v>
      </c>
      <c r="B1059" s="6"/>
      <c r="C1059" s="6"/>
      <c r="D1059" s="6"/>
      <c r="E1059" s="6"/>
      <c r="F1059" s="6"/>
      <c r="G1059" s="6"/>
      <c r="H1059" s="6">
        <v>3</v>
      </c>
      <c r="I1059" s="6">
        <v>15</v>
      </c>
      <c r="J1059" s="6">
        <v>18</v>
      </c>
      <c r="K1059" s="6"/>
      <c r="L1059" s="6"/>
      <c r="M1059" s="6"/>
      <c r="N1059" s="6">
        <v>13</v>
      </c>
      <c r="O1059" s="6">
        <v>43</v>
      </c>
      <c r="P1059" s="6">
        <v>56</v>
      </c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>
        <v>74</v>
      </c>
    </row>
    <row r="1060" spans="1:29">
      <c r="A1060" s="9" t="s">
        <v>734</v>
      </c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>
        <v>6</v>
      </c>
      <c r="O1060" s="6">
        <v>26</v>
      </c>
      <c r="P1060" s="6">
        <v>32</v>
      </c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>
        <v>32</v>
      </c>
    </row>
    <row r="1061" spans="1:29">
      <c r="A1061" s="9" t="s">
        <v>663</v>
      </c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>
        <v>6</v>
      </c>
      <c r="O1061" s="6">
        <v>13</v>
      </c>
      <c r="P1061" s="6">
        <v>19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>
        <v>19</v>
      </c>
    </row>
    <row r="1062" spans="1:29">
      <c r="A1062" s="9" t="s">
        <v>724</v>
      </c>
      <c r="B1062" s="6"/>
      <c r="C1062" s="6"/>
      <c r="D1062" s="6"/>
      <c r="E1062" s="6"/>
      <c r="F1062" s="6"/>
      <c r="G1062" s="6"/>
      <c r="H1062" s="6">
        <v>3</v>
      </c>
      <c r="I1062" s="6">
        <v>15</v>
      </c>
      <c r="J1062" s="6">
        <v>18</v>
      </c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>
        <v>18</v>
      </c>
    </row>
    <row r="1063" spans="1:29">
      <c r="A1063" s="9" t="s">
        <v>662</v>
      </c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>
        <v>1</v>
      </c>
      <c r="O1063" s="6">
        <v>4</v>
      </c>
      <c r="P1063" s="6">
        <v>5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>
        <v>5</v>
      </c>
    </row>
    <row r="1064" spans="1:29">
      <c r="A1064" s="5" t="s">
        <v>722</v>
      </c>
      <c r="B1064" s="6"/>
      <c r="C1064" s="6"/>
      <c r="D1064" s="6"/>
      <c r="E1064" s="6"/>
      <c r="F1064" s="6"/>
      <c r="G1064" s="6"/>
      <c r="H1064" s="6">
        <v>39</v>
      </c>
      <c r="I1064" s="6">
        <v>18</v>
      </c>
      <c r="J1064" s="6">
        <v>57</v>
      </c>
      <c r="K1064" s="6"/>
      <c r="L1064" s="6"/>
      <c r="M1064" s="6"/>
      <c r="N1064" s="6">
        <v>93</v>
      </c>
      <c r="O1064" s="6">
        <v>53</v>
      </c>
      <c r="P1064" s="6">
        <v>146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>
        <v>203</v>
      </c>
    </row>
    <row r="1065" spans="1:29">
      <c r="A1065" s="9" t="s">
        <v>724</v>
      </c>
      <c r="B1065" s="6"/>
      <c r="C1065" s="6"/>
      <c r="D1065" s="6"/>
      <c r="E1065" s="6"/>
      <c r="F1065" s="6"/>
      <c r="G1065" s="6"/>
      <c r="H1065" s="6">
        <v>39</v>
      </c>
      <c r="I1065" s="6">
        <v>18</v>
      </c>
      <c r="J1065" s="6">
        <v>57</v>
      </c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>
        <v>57</v>
      </c>
    </row>
    <row r="1066" spans="1:29">
      <c r="A1066" s="9" t="s">
        <v>2842</v>
      </c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>
        <v>25</v>
      </c>
      <c r="O1066" s="6"/>
      <c r="P1066" s="6">
        <v>25</v>
      </c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>
        <v>25</v>
      </c>
    </row>
    <row r="1067" spans="1:29">
      <c r="A1067" s="9" t="s">
        <v>723</v>
      </c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>
        <v>9</v>
      </c>
      <c r="O1067" s="6">
        <v>2</v>
      </c>
      <c r="P1067" s="6">
        <v>11</v>
      </c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>
        <v>11</v>
      </c>
    </row>
    <row r="1068" spans="1:29">
      <c r="A1068" s="9" t="s">
        <v>1055</v>
      </c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>
        <v>11</v>
      </c>
      <c r="O1068" s="6">
        <v>3</v>
      </c>
      <c r="P1068" s="6">
        <v>14</v>
      </c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>
        <v>14</v>
      </c>
    </row>
    <row r="1069" spans="1:29">
      <c r="A1069" s="9" t="s">
        <v>1427</v>
      </c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>
        <v>19</v>
      </c>
      <c r="O1069" s="6">
        <v>22</v>
      </c>
      <c r="P1069" s="6">
        <v>41</v>
      </c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>
        <v>41</v>
      </c>
    </row>
    <row r="1070" spans="1:29">
      <c r="A1070" s="9" t="s">
        <v>1499</v>
      </c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>
        <v>1</v>
      </c>
      <c r="O1070" s="6">
        <v>4</v>
      </c>
      <c r="P1070" s="6">
        <v>5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>
        <v>5</v>
      </c>
    </row>
    <row r="1071" spans="1:29">
      <c r="A1071" s="9" t="s">
        <v>851</v>
      </c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>
        <v>28</v>
      </c>
      <c r="O1071" s="6">
        <v>22</v>
      </c>
      <c r="P1071" s="6">
        <v>50</v>
      </c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>
        <v>50</v>
      </c>
    </row>
    <row r="1072" spans="1:29">
      <c r="A1072" s="5" t="s">
        <v>86</v>
      </c>
      <c r="B1072" s="6"/>
      <c r="C1072" s="6"/>
      <c r="D1072" s="6"/>
      <c r="E1072" s="6"/>
      <c r="F1072" s="6"/>
      <c r="G1072" s="6"/>
      <c r="H1072" s="6">
        <v>26</v>
      </c>
      <c r="I1072" s="6"/>
      <c r="J1072" s="6">
        <v>26</v>
      </c>
      <c r="K1072" s="6"/>
      <c r="L1072" s="6"/>
      <c r="M1072" s="6"/>
      <c r="N1072" s="6">
        <v>71</v>
      </c>
      <c r="O1072" s="6">
        <v>10</v>
      </c>
      <c r="P1072" s="6">
        <v>81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>
        <v>107</v>
      </c>
    </row>
    <row r="1073" spans="1:29">
      <c r="A1073" s="9" t="s">
        <v>852</v>
      </c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>
        <v>26</v>
      </c>
      <c r="O1073" s="6"/>
      <c r="P1073" s="6">
        <v>26</v>
      </c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>
        <v>26</v>
      </c>
    </row>
    <row r="1074" spans="1:29">
      <c r="A1074" s="9" t="s">
        <v>1049</v>
      </c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>
        <v>20</v>
      </c>
      <c r="O1074" s="6">
        <v>5</v>
      </c>
      <c r="P1074" s="6">
        <v>25</v>
      </c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>
        <v>25</v>
      </c>
    </row>
    <row r="1075" spans="1:29">
      <c r="A1075" s="9" t="s">
        <v>1051</v>
      </c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>
        <v>25</v>
      </c>
      <c r="O1075" s="6">
        <v>5</v>
      </c>
      <c r="P1075" s="6">
        <v>30</v>
      </c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>
        <v>30</v>
      </c>
    </row>
    <row r="1076" spans="1:29">
      <c r="A1076" s="9" t="s">
        <v>724</v>
      </c>
      <c r="B1076" s="6"/>
      <c r="C1076" s="6"/>
      <c r="D1076" s="6"/>
      <c r="E1076" s="6"/>
      <c r="F1076" s="6"/>
      <c r="G1076" s="6"/>
      <c r="H1076" s="6">
        <v>26</v>
      </c>
      <c r="I1076" s="6"/>
      <c r="J1076" s="6">
        <v>26</v>
      </c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>
        <v>26</v>
      </c>
    </row>
    <row r="1077" spans="1:29">
      <c r="A1077" s="4" t="s">
        <v>737</v>
      </c>
      <c r="B1077" s="6"/>
      <c r="C1077" s="6"/>
      <c r="D1077" s="6"/>
      <c r="E1077" s="6"/>
      <c r="F1077" s="6"/>
      <c r="G1077" s="6"/>
      <c r="H1077" s="6">
        <v>17</v>
      </c>
      <c r="I1077" s="6">
        <v>31</v>
      </c>
      <c r="J1077" s="6">
        <v>48</v>
      </c>
      <c r="K1077" s="6"/>
      <c r="L1077" s="6"/>
      <c r="M1077" s="6"/>
      <c r="N1077" s="6">
        <v>103</v>
      </c>
      <c r="O1077" s="6">
        <v>262</v>
      </c>
      <c r="P1077" s="6">
        <v>365</v>
      </c>
      <c r="Q1077" s="6"/>
      <c r="R1077" s="6"/>
      <c r="S1077" s="6"/>
      <c r="T1077" s="6">
        <v>1</v>
      </c>
      <c r="U1077" s="6">
        <v>4</v>
      </c>
      <c r="V1077" s="6">
        <v>5</v>
      </c>
      <c r="W1077" s="6"/>
      <c r="X1077" s="6"/>
      <c r="Y1077" s="6"/>
      <c r="Z1077" s="6"/>
      <c r="AA1077" s="6"/>
      <c r="AB1077" s="6"/>
      <c r="AC1077" s="6">
        <v>418</v>
      </c>
    </row>
    <row r="1078" spans="1:29">
      <c r="A1078" s="5" t="s">
        <v>660</v>
      </c>
      <c r="B1078" s="6"/>
      <c r="C1078" s="6"/>
      <c r="D1078" s="6"/>
      <c r="E1078" s="6"/>
      <c r="F1078" s="6"/>
      <c r="G1078" s="6"/>
      <c r="H1078" s="6">
        <v>5</v>
      </c>
      <c r="I1078" s="6">
        <v>25</v>
      </c>
      <c r="J1078" s="6">
        <v>30</v>
      </c>
      <c r="K1078" s="6"/>
      <c r="L1078" s="6"/>
      <c r="M1078" s="6"/>
      <c r="N1078" s="6">
        <v>32</v>
      </c>
      <c r="O1078" s="6">
        <v>228</v>
      </c>
      <c r="P1078" s="6">
        <v>260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>
        <v>290</v>
      </c>
    </row>
    <row r="1079" spans="1:29">
      <c r="A1079" s="9" t="s">
        <v>734</v>
      </c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>
        <v>13</v>
      </c>
      <c r="O1079" s="6">
        <v>88</v>
      </c>
      <c r="P1079" s="6">
        <v>101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>
        <v>101</v>
      </c>
    </row>
    <row r="1080" spans="1:29">
      <c r="A1080" s="9" t="s">
        <v>735</v>
      </c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>
        <v>9</v>
      </c>
      <c r="O1080" s="6">
        <v>35</v>
      </c>
      <c r="P1080" s="6">
        <v>44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>
        <v>44</v>
      </c>
    </row>
    <row r="1081" spans="1:29">
      <c r="A1081" s="9" t="s">
        <v>661</v>
      </c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>
        <v>8</v>
      </c>
      <c r="O1081" s="6">
        <v>83</v>
      </c>
      <c r="P1081" s="6">
        <v>91</v>
      </c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>
        <v>91</v>
      </c>
    </row>
    <row r="1082" spans="1:29">
      <c r="A1082" s="9" t="s">
        <v>724</v>
      </c>
      <c r="B1082" s="6"/>
      <c r="C1082" s="6"/>
      <c r="D1082" s="6"/>
      <c r="E1082" s="6"/>
      <c r="F1082" s="6"/>
      <c r="G1082" s="6"/>
      <c r="H1082" s="6">
        <v>5</v>
      </c>
      <c r="I1082" s="6">
        <v>25</v>
      </c>
      <c r="J1082" s="6">
        <v>30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>
        <v>30</v>
      </c>
    </row>
    <row r="1083" spans="1:29">
      <c r="A1083" s="9" t="s">
        <v>721</v>
      </c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>
        <v>17</v>
      </c>
      <c r="P1083" s="6">
        <v>17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>
        <v>17</v>
      </c>
    </row>
    <row r="1084" spans="1:29">
      <c r="A1084" s="9" t="s">
        <v>662</v>
      </c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>
        <v>2</v>
      </c>
      <c r="O1084" s="6">
        <v>5</v>
      </c>
      <c r="P1084" s="6">
        <v>7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>
        <v>7</v>
      </c>
    </row>
    <row r="1085" spans="1:29">
      <c r="A1085" s="5" t="s">
        <v>722</v>
      </c>
      <c r="B1085" s="6"/>
      <c r="C1085" s="6"/>
      <c r="D1085" s="6"/>
      <c r="E1085" s="6"/>
      <c r="F1085" s="6"/>
      <c r="G1085" s="6"/>
      <c r="H1085" s="6">
        <v>11</v>
      </c>
      <c r="I1085" s="6">
        <v>6</v>
      </c>
      <c r="J1085" s="6">
        <v>17</v>
      </c>
      <c r="K1085" s="6"/>
      <c r="L1085" s="6"/>
      <c r="M1085" s="6"/>
      <c r="N1085" s="6">
        <v>39</v>
      </c>
      <c r="O1085" s="6">
        <v>34</v>
      </c>
      <c r="P1085" s="6">
        <v>73</v>
      </c>
      <c r="Q1085" s="6"/>
      <c r="R1085" s="6"/>
      <c r="S1085" s="6"/>
      <c r="T1085" s="6">
        <v>1</v>
      </c>
      <c r="U1085" s="6">
        <v>4</v>
      </c>
      <c r="V1085" s="6">
        <v>5</v>
      </c>
      <c r="W1085" s="6"/>
      <c r="X1085" s="6"/>
      <c r="Y1085" s="6"/>
      <c r="Z1085" s="6"/>
      <c r="AA1085" s="6"/>
      <c r="AB1085" s="6"/>
      <c r="AC1085" s="6">
        <v>95</v>
      </c>
    </row>
    <row r="1086" spans="1:29">
      <c r="A1086" s="9" t="s">
        <v>1054</v>
      </c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>
        <v>4</v>
      </c>
      <c r="O1086" s="6">
        <v>1</v>
      </c>
      <c r="P1086" s="6">
        <v>5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>
        <v>5</v>
      </c>
    </row>
    <row r="1087" spans="1:29">
      <c r="A1087" s="9" t="s">
        <v>724</v>
      </c>
      <c r="B1087" s="6"/>
      <c r="C1087" s="6"/>
      <c r="D1087" s="6"/>
      <c r="E1087" s="6"/>
      <c r="F1087" s="6"/>
      <c r="G1087" s="6"/>
      <c r="H1087" s="6">
        <v>11</v>
      </c>
      <c r="I1087" s="6">
        <v>6</v>
      </c>
      <c r="J1087" s="6">
        <v>17</v>
      </c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>
        <v>17</v>
      </c>
    </row>
    <row r="1088" spans="1:29">
      <c r="A1088" s="9" t="s">
        <v>1055</v>
      </c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>
        <v>8</v>
      </c>
      <c r="O1088" s="6">
        <v>2</v>
      </c>
      <c r="P1088" s="6">
        <v>10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>
        <v>10</v>
      </c>
    </row>
    <row r="1089" spans="1:29">
      <c r="A1089" s="9" t="s">
        <v>1427</v>
      </c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>
        <v>16</v>
      </c>
      <c r="O1089" s="6">
        <v>8</v>
      </c>
      <c r="P1089" s="6">
        <v>24</v>
      </c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>
        <v>24</v>
      </c>
    </row>
    <row r="1090" spans="1:29">
      <c r="A1090" s="9" t="s">
        <v>1499</v>
      </c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>
        <v>2</v>
      </c>
      <c r="O1090" s="6">
        <v>16</v>
      </c>
      <c r="P1090" s="6">
        <v>18</v>
      </c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>
        <v>18</v>
      </c>
    </row>
    <row r="1091" spans="1:29">
      <c r="A1091" s="9" t="s">
        <v>851</v>
      </c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>
        <v>9</v>
      </c>
      <c r="O1091" s="6">
        <v>7</v>
      </c>
      <c r="P1091" s="6">
        <v>16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>
        <v>16</v>
      </c>
    </row>
    <row r="1092" spans="1:29">
      <c r="A1092" s="9" t="s">
        <v>738</v>
      </c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>
        <v>1</v>
      </c>
      <c r="V1092" s="6">
        <v>1</v>
      </c>
      <c r="W1092" s="6"/>
      <c r="X1092" s="6"/>
      <c r="Y1092" s="6"/>
      <c r="Z1092" s="6"/>
      <c r="AA1092" s="6"/>
      <c r="AB1092" s="6"/>
      <c r="AC1092" s="6">
        <v>1</v>
      </c>
    </row>
    <row r="1093" spans="1:29">
      <c r="A1093" s="9" t="s">
        <v>1056</v>
      </c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>
        <v>1</v>
      </c>
      <c r="U1093" s="6">
        <v>3</v>
      </c>
      <c r="V1093" s="6">
        <v>4</v>
      </c>
      <c r="W1093" s="6"/>
      <c r="X1093" s="6"/>
      <c r="Y1093" s="6"/>
      <c r="Z1093" s="6"/>
      <c r="AA1093" s="6"/>
      <c r="AB1093" s="6"/>
      <c r="AC1093" s="6">
        <v>4</v>
      </c>
    </row>
    <row r="1094" spans="1:29">
      <c r="A1094" s="5" t="s">
        <v>86</v>
      </c>
      <c r="B1094" s="6"/>
      <c r="C1094" s="6"/>
      <c r="D1094" s="6"/>
      <c r="E1094" s="6"/>
      <c r="F1094" s="6"/>
      <c r="G1094" s="6"/>
      <c r="H1094" s="6">
        <v>1</v>
      </c>
      <c r="I1094" s="6"/>
      <c r="J1094" s="6">
        <v>1</v>
      </c>
      <c r="K1094" s="6"/>
      <c r="L1094" s="6"/>
      <c r="M1094" s="6"/>
      <c r="N1094" s="6">
        <v>32</v>
      </c>
      <c r="O1094" s="6"/>
      <c r="P1094" s="6">
        <v>32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>
        <v>33</v>
      </c>
    </row>
    <row r="1095" spans="1:29">
      <c r="A1095" s="9" t="s">
        <v>724</v>
      </c>
      <c r="B1095" s="6"/>
      <c r="C1095" s="6"/>
      <c r="D1095" s="6"/>
      <c r="E1095" s="6"/>
      <c r="F1095" s="6"/>
      <c r="G1095" s="6"/>
      <c r="H1095" s="6">
        <v>1</v>
      </c>
      <c r="I1095" s="6"/>
      <c r="J1095" s="6">
        <v>1</v>
      </c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>
        <v>1</v>
      </c>
    </row>
    <row r="1096" spans="1:29">
      <c r="A1096" s="9" t="s">
        <v>850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>
        <v>32</v>
      </c>
      <c r="O1096" s="6"/>
      <c r="P1096" s="6">
        <v>32</v>
      </c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>
        <v>32</v>
      </c>
    </row>
    <row r="1097" spans="1:29">
      <c r="A1097" s="4" t="s">
        <v>739</v>
      </c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>
        <v>364</v>
      </c>
      <c r="O1097" s="6">
        <v>663</v>
      </c>
      <c r="P1097" s="6">
        <v>1027</v>
      </c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>
        <v>1027</v>
      </c>
    </row>
    <row r="1098" spans="1:29">
      <c r="A1098" s="5" t="s">
        <v>313</v>
      </c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>
        <v>189</v>
      </c>
      <c r="O1098" s="6">
        <v>51</v>
      </c>
      <c r="P1098" s="6">
        <v>240</v>
      </c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>
        <v>240</v>
      </c>
    </row>
    <row r="1099" spans="1:29">
      <c r="A1099" s="9" t="s">
        <v>2120</v>
      </c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>
        <v>36</v>
      </c>
      <c r="O1099" s="6"/>
      <c r="P1099" s="6">
        <v>36</v>
      </c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>
        <v>36</v>
      </c>
    </row>
    <row r="1100" spans="1:29">
      <c r="A1100" s="9" t="s">
        <v>740</v>
      </c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>
        <v>28</v>
      </c>
      <c r="O1100" s="6">
        <v>10</v>
      </c>
      <c r="P1100" s="6">
        <v>38</v>
      </c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>
        <v>38</v>
      </c>
    </row>
    <row r="1101" spans="1:29">
      <c r="A1101" s="9" t="s">
        <v>741</v>
      </c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>
        <v>13</v>
      </c>
      <c r="O1101" s="6">
        <v>9</v>
      </c>
      <c r="P1101" s="6">
        <v>22</v>
      </c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>
        <v>22</v>
      </c>
    </row>
    <row r="1102" spans="1:29">
      <c r="A1102" s="9" t="s">
        <v>742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>
        <v>53</v>
      </c>
      <c r="O1102" s="6">
        <v>19</v>
      </c>
      <c r="P1102" s="6">
        <v>72</v>
      </c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>
        <v>72</v>
      </c>
    </row>
    <row r="1103" spans="1:29">
      <c r="A1103" s="9" t="s">
        <v>1057</v>
      </c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>
        <v>59</v>
      </c>
      <c r="O1103" s="6">
        <v>13</v>
      </c>
      <c r="P1103" s="6">
        <v>72</v>
      </c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>
        <v>72</v>
      </c>
    </row>
    <row r="1104" spans="1:29">
      <c r="A1104" s="5" t="s">
        <v>743</v>
      </c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>
        <v>52</v>
      </c>
      <c r="O1104" s="6">
        <v>325</v>
      </c>
      <c r="P1104" s="6">
        <v>377</v>
      </c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>
        <v>377</v>
      </c>
    </row>
    <row r="1105" spans="1:29">
      <c r="A1105" s="9" t="s">
        <v>754</v>
      </c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>
        <v>1</v>
      </c>
      <c r="O1105" s="6">
        <v>58</v>
      </c>
      <c r="P1105" s="6">
        <v>59</v>
      </c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>
        <v>59</v>
      </c>
    </row>
    <row r="1106" spans="1:29">
      <c r="A1106" s="9" t="s">
        <v>749</v>
      </c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>
        <v>14</v>
      </c>
      <c r="O1106" s="6">
        <v>84</v>
      </c>
      <c r="P1106" s="6">
        <v>98</v>
      </c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>
        <v>98</v>
      </c>
    </row>
    <row r="1107" spans="1:29">
      <c r="A1107" s="9" t="s">
        <v>2358</v>
      </c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>
        <v>18</v>
      </c>
      <c r="O1107" s="6">
        <v>63</v>
      </c>
      <c r="P1107" s="6">
        <v>81</v>
      </c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>
        <v>81</v>
      </c>
    </row>
    <row r="1108" spans="1:29">
      <c r="A1108" s="9" t="s">
        <v>1063</v>
      </c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>
        <v>1</v>
      </c>
      <c r="O1108" s="6">
        <v>21</v>
      </c>
      <c r="P1108" s="6">
        <v>22</v>
      </c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>
        <v>22</v>
      </c>
    </row>
    <row r="1109" spans="1:29">
      <c r="A1109" s="9" t="s">
        <v>1500</v>
      </c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>
        <v>4</v>
      </c>
      <c r="O1109" s="6">
        <v>28</v>
      </c>
      <c r="P1109" s="6">
        <v>32</v>
      </c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>
        <v>32</v>
      </c>
    </row>
    <row r="1110" spans="1:29">
      <c r="A1110" s="9" t="s">
        <v>855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>
        <v>11</v>
      </c>
      <c r="O1110" s="6">
        <v>19</v>
      </c>
      <c r="P1110" s="6">
        <v>30</v>
      </c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>
        <v>30</v>
      </c>
    </row>
    <row r="1111" spans="1:29">
      <c r="A1111" s="9" t="s">
        <v>744</v>
      </c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>
        <v>3</v>
      </c>
      <c r="O1111" s="6">
        <v>52</v>
      </c>
      <c r="P1111" s="6">
        <v>55</v>
      </c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>
        <v>55</v>
      </c>
    </row>
    <row r="1112" spans="1:29">
      <c r="A1112" s="5" t="s">
        <v>101</v>
      </c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>
        <v>75</v>
      </c>
      <c r="O1112" s="6">
        <v>146</v>
      </c>
      <c r="P1112" s="6">
        <v>221</v>
      </c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>
        <v>221</v>
      </c>
    </row>
    <row r="1113" spans="1:29">
      <c r="A1113" s="9" t="s">
        <v>2121</v>
      </c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>
        <v>4</v>
      </c>
      <c r="O1113" s="6">
        <v>40</v>
      </c>
      <c r="P1113" s="6">
        <v>44</v>
      </c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>
        <v>44</v>
      </c>
    </row>
    <row r="1114" spans="1:29">
      <c r="A1114" s="9" t="s">
        <v>853</v>
      </c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>
        <v>1</v>
      </c>
      <c r="O1114" s="6">
        <v>4</v>
      </c>
      <c r="P1114" s="6">
        <v>5</v>
      </c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>
        <v>5</v>
      </c>
    </row>
    <row r="1115" spans="1:29">
      <c r="A1115" s="9" t="s">
        <v>1501</v>
      </c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>
        <v>7</v>
      </c>
      <c r="O1115" s="6">
        <v>12</v>
      </c>
      <c r="P1115" s="6">
        <v>19</v>
      </c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>
        <v>19</v>
      </c>
    </row>
    <row r="1116" spans="1:29">
      <c r="A1116" s="9" t="s">
        <v>1070</v>
      </c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>
        <v>62</v>
      </c>
      <c r="O1116" s="6">
        <v>48</v>
      </c>
      <c r="P1116" s="6">
        <v>110</v>
      </c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>
        <v>110</v>
      </c>
    </row>
    <row r="1117" spans="1:29">
      <c r="A1117" s="9" t="s">
        <v>781</v>
      </c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>
        <v>1</v>
      </c>
      <c r="O1117" s="6">
        <v>31</v>
      </c>
      <c r="P1117" s="6">
        <v>32</v>
      </c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>
        <v>32</v>
      </c>
    </row>
    <row r="1118" spans="1:29">
      <c r="A1118" s="9" t="s">
        <v>7641</v>
      </c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>
        <v>11</v>
      </c>
      <c r="P1118" s="6">
        <v>11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>
        <v>11</v>
      </c>
    </row>
    <row r="1119" spans="1:29">
      <c r="A1119" s="5" t="s">
        <v>745</v>
      </c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>
        <v>7</v>
      </c>
      <c r="O1119" s="6">
        <v>16</v>
      </c>
      <c r="P1119" s="6">
        <v>23</v>
      </c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>
        <v>23</v>
      </c>
    </row>
    <row r="1120" spans="1:29">
      <c r="A1120" s="9" t="s">
        <v>746</v>
      </c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>
        <v>7</v>
      </c>
      <c r="O1120" s="6">
        <v>16</v>
      </c>
      <c r="P1120" s="6">
        <v>23</v>
      </c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>
        <v>23</v>
      </c>
    </row>
    <row r="1121" spans="1:29">
      <c r="A1121" s="5" t="s">
        <v>747</v>
      </c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>
        <v>3</v>
      </c>
      <c r="O1121" s="6">
        <v>28</v>
      </c>
      <c r="P1121" s="6">
        <v>31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>
        <v>31</v>
      </c>
    </row>
    <row r="1122" spans="1:29">
      <c r="A1122" s="9" t="s">
        <v>854</v>
      </c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>
        <v>3</v>
      </c>
      <c r="O1122" s="6">
        <v>23</v>
      </c>
      <c r="P1122" s="6">
        <v>26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>
        <v>26</v>
      </c>
    </row>
    <row r="1123" spans="1:29">
      <c r="A1123" s="9" t="s">
        <v>7606</v>
      </c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>
        <v>5</v>
      </c>
      <c r="P1123" s="6">
        <v>5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>
        <v>5</v>
      </c>
    </row>
    <row r="1124" spans="1:29">
      <c r="A1124" s="5" t="s">
        <v>350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>
        <v>38</v>
      </c>
      <c r="O1124" s="6">
        <v>97</v>
      </c>
      <c r="P1124" s="6">
        <v>135</v>
      </c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>
        <v>135</v>
      </c>
    </row>
    <row r="1125" spans="1:29">
      <c r="A1125" s="9" t="s">
        <v>749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>
        <v>16</v>
      </c>
      <c r="O1125" s="6">
        <v>12</v>
      </c>
      <c r="P1125" s="6">
        <v>28</v>
      </c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>
        <v>28</v>
      </c>
    </row>
    <row r="1126" spans="1:29">
      <c r="A1126" s="9" t="s">
        <v>855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>
        <v>2</v>
      </c>
      <c r="P1126" s="6">
        <v>2</v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>
        <v>2</v>
      </c>
    </row>
    <row r="1127" spans="1:29">
      <c r="A1127" s="9" t="s">
        <v>744</v>
      </c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>
        <v>3</v>
      </c>
      <c r="O1127" s="6">
        <v>56</v>
      </c>
      <c r="P1127" s="6">
        <v>59</v>
      </c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>
        <v>59</v>
      </c>
    </row>
    <row r="1128" spans="1:29">
      <c r="A1128" s="9" t="s">
        <v>757</v>
      </c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>
        <v>11</v>
      </c>
      <c r="O1128" s="6">
        <v>3</v>
      </c>
      <c r="P1128" s="6">
        <v>14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>
        <v>14</v>
      </c>
    </row>
    <row r="1129" spans="1:29">
      <c r="A1129" s="9" t="s">
        <v>758</v>
      </c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>
        <v>6</v>
      </c>
      <c r="O1129" s="6">
        <v>2</v>
      </c>
      <c r="P1129" s="6">
        <v>8</v>
      </c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>
        <v>8</v>
      </c>
    </row>
    <row r="1130" spans="1:29">
      <c r="A1130" s="9" t="s">
        <v>1061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>
        <v>2</v>
      </c>
      <c r="O1130" s="6">
        <v>22</v>
      </c>
      <c r="P1130" s="6">
        <v>24</v>
      </c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>
        <v>24</v>
      </c>
    </row>
    <row r="1131" spans="1:29">
      <c r="A1131" s="4" t="s">
        <v>750</v>
      </c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>
        <v>933</v>
      </c>
      <c r="O1131" s="6">
        <v>1395</v>
      </c>
      <c r="P1131" s="6">
        <v>2328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>
        <v>2328</v>
      </c>
    </row>
    <row r="1132" spans="1:29">
      <c r="A1132" s="5" t="s">
        <v>751</v>
      </c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>
        <v>93</v>
      </c>
      <c r="O1132" s="6">
        <v>107</v>
      </c>
      <c r="P1132" s="6">
        <v>200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>
        <v>200</v>
      </c>
    </row>
    <row r="1133" spans="1:29">
      <c r="A1133" s="9" t="s">
        <v>2370</v>
      </c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>
        <v>16</v>
      </c>
      <c r="O1133" s="6">
        <v>16</v>
      </c>
      <c r="P1133" s="6">
        <v>32</v>
      </c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>
        <v>32</v>
      </c>
    </row>
    <row r="1134" spans="1:29">
      <c r="A1134" s="9" t="s">
        <v>752</v>
      </c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>
        <v>22</v>
      </c>
      <c r="O1134" s="6">
        <v>23</v>
      </c>
      <c r="P1134" s="6">
        <v>45</v>
      </c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>
        <v>45</v>
      </c>
    </row>
    <row r="1135" spans="1:29">
      <c r="A1135" s="9" t="s">
        <v>1062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>
        <v>10</v>
      </c>
      <c r="O1135" s="6">
        <v>6</v>
      </c>
      <c r="P1135" s="6">
        <v>16</v>
      </c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>
        <v>16</v>
      </c>
    </row>
    <row r="1136" spans="1:29">
      <c r="A1136" s="9" t="s">
        <v>1243</v>
      </c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>
        <v>32</v>
      </c>
      <c r="O1136" s="6">
        <v>51</v>
      </c>
      <c r="P1136" s="6">
        <v>83</v>
      </c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>
        <v>83</v>
      </c>
    </row>
    <row r="1137" spans="1:29">
      <c r="A1137" s="9" t="s">
        <v>753</v>
      </c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>
        <v>13</v>
      </c>
      <c r="O1137" s="6">
        <v>11</v>
      </c>
      <c r="P1137" s="6">
        <v>24</v>
      </c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>
        <v>24</v>
      </c>
    </row>
    <row r="1138" spans="1:29">
      <c r="A1138" s="5" t="s">
        <v>461</v>
      </c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>
        <v>226</v>
      </c>
      <c r="O1138" s="6">
        <v>808</v>
      </c>
      <c r="P1138" s="6">
        <v>1034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>
        <v>1034</v>
      </c>
    </row>
    <row r="1139" spans="1:29">
      <c r="A1139" s="9" t="s">
        <v>754</v>
      </c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>
        <v>27</v>
      </c>
      <c r="P1139" s="6">
        <v>27</v>
      </c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>
        <v>27</v>
      </c>
    </row>
    <row r="1140" spans="1:29">
      <c r="A1140" s="9" t="s">
        <v>749</v>
      </c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>
        <v>110</v>
      </c>
      <c r="O1140" s="6">
        <v>295</v>
      </c>
      <c r="P1140" s="6">
        <v>405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>
        <v>405</v>
      </c>
    </row>
    <row r="1141" spans="1:29">
      <c r="A1141" s="9" t="s">
        <v>1063</v>
      </c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>
        <v>27</v>
      </c>
      <c r="O1141" s="6">
        <v>166</v>
      </c>
      <c r="P1141" s="6">
        <v>193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>
        <v>193</v>
      </c>
    </row>
    <row r="1142" spans="1:29">
      <c r="A1142" s="9" t="s">
        <v>855</v>
      </c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>
        <v>77</v>
      </c>
      <c r="O1142" s="6">
        <v>136</v>
      </c>
      <c r="P1142" s="6">
        <v>213</v>
      </c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>
        <v>213</v>
      </c>
    </row>
    <row r="1143" spans="1:29">
      <c r="A1143" s="9" t="s">
        <v>744</v>
      </c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>
        <v>12</v>
      </c>
      <c r="O1143" s="6">
        <v>184</v>
      </c>
      <c r="P1143" s="6">
        <v>196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>
        <v>196</v>
      </c>
    </row>
    <row r="1144" spans="1:29">
      <c r="A1144" s="5" t="s">
        <v>86</v>
      </c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>
        <v>450</v>
      </c>
      <c r="O1144" s="6">
        <v>104</v>
      </c>
      <c r="P1144" s="6">
        <v>554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>
        <v>554</v>
      </c>
    </row>
    <row r="1145" spans="1:29">
      <c r="A1145" s="9" t="s">
        <v>1065</v>
      </c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>
        <v>39</v>
      </c>
      <c r="O1145" s="6">
        <v>11</v>
      </c>
      <c r="P1145" s="6">
        <v>50</v>
      </c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>
        <v>50</v>
      </c>
    </row>
    <row r="1146" spans="1:29">
      <c r="A1146" s="9" t="s">
        <v>756</v>
      </c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>
        <v>27</v>
      </c>
      <c r="O1146" s="6">
        <v>12</v>
      </c>
      <c r="P1146" s="6">
        <v>39</v>
      </c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>
        <v>39</v>
      </c>
    </row>
    <row r="1147" spans="1:29">
      <c r="A1147" s="9" t="s">
        <v>856</v>
      </c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>
        <v>22</v>
      </c>
      <c r="O1147" s="6">
        <v>1</v>
      </c>
      <c r="P1147" s="6">
        <v>23</v>
      </c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>
        <v>23</v>
      </c>
    </row>
    <row r="1148" spans="1:29">
      <c r="A1148" s="9" t="s">
        <v>2122</v>
      </c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>
        <v>2</v>
      </c>
      <c r="O1148" s="6">
        <v>9</v>
      </c>
      <c r="P1148" s="6">
        <v>11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>
        <v>11</v>
      </c>
    </row>
    <row r="1149" spans="1:29">
      <c r="A1149" s="9" t="s">
        <v>1244</v>
      </c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>
        <v>41</v>
      </c>
      <c r="O1149" s="6">
        <v>14</v>
      </c>
      <c r="P1149" s="6">
        <v>55</v>
      </c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>
        <v>55</v>
      </c>
    </row>
    <row r="1150" spans="1:29">
      <c r="A1150" s="9" t="s">
        <v>757</v>
      </c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>
        <v>39</v>
      </c>
      <c r="O1150" s="6">
        <v>6</v>
      </c>
      <c r="P1150" s="6">
        <v>45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>
        <v>45</v>
      </c>
    </row>
    <row r="1151" spans="1:29">
      <c r="A1151" s="9" t="s">
        <v>758</v>
      </c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>
        <v>52</v>
      </c>
      <c r="O1151" s="6">
        <v>8</v>
      </c>
      <c r="P1151" s="6">
        <v>60</v>
      </c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>
        <v>60</v>
      </c>
    </row>
    <row r="1152" spans="1:29">
      <c r="A1152" s="9" t="s">
        <v>772</v>
      </c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>
        <v>16</v>
      </c>
      <c r="O1152" s="6">
        <v>16</v>
      </c>
      <c r="P1152" s="6">
        <v>32</v>
      </c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>
        <v>32</v>
      </c>
    </row>
    <row r="1153" spans="1:29">
      <c r="A1153" s="9" t="s">
        <v>1509</v>
      </c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>
        <v>31</v>
      </c>
      <c r="O1153" s="6">
        <v>4</v>
      </c>
      <c r="P1153" s="6">
        <v>35</v>
      </c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>
        <v>35</v>
      </c>
    </row>
    <row r="1154" spans="1:29">
      <c r="A1154" s="9" t="s">
        <v>753</v>
      </c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>
        <v>25</v>
      </c>
      <c r="O1154" s="6">
        <v>19</v>
      </c>
      <c r="P1154" s="6">
        <v>44</v>
      </c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>
        <v>44</v>
      </c>
    </row>
    <row r="1155" spans="1:29">
      <c r="A1155" s="9" t="s">
        <v>1064</v>
      </c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>
        <v>69</v>
      </c>
      <c r="O1155" s="6">
        <v>1</v>
      </c>
      <c r="P1155" s="6">
        <v>70</v>
      </c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>
        <v>70</v>
      </c>
    </row>
    <row r="1156" spans="1:29">
      <c r="A1156" s="9" t="s">
        <v>755</v>
      </c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>
        <v>87</v>
      </c>
      <c r="O1156" s="6">
        <v>3</v>
      </c>
      <c r="P1156" s="6">
        <v>90</v>
      </c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>
        <v>90</v>
      </c>
    </row>
    <row r="1157" spans="1:29">
      <c r="A1157" s="5" t="s">
        <v>7</v>
      </c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>
        <v>69</v>
      </c>
      <c r="O1157" s="6">
        <v>301</v>
      </c>
      <c r="P1157" s="6">
        <v>370</v>
      </c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>
        <v>370</v>
      </c>
    </row>
    <row r="1158" spans="1:29">
      <c r="A1158" s="9" t="s">
        <v>1067</v>
      </c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>
        <v>5</v>
      </c>
      <c r="O1158" s="6">
        <v>31</v>
      </c>
      <c r="P1158" s="6">
        <v>36</v>
      </c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>
        <v>36</v>
      </c>
    </row>
    <row r="1159" spans="1:29">
      <c r="A1159" s="9" t="s">
        <v>748</v>
      </c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>
        <v>25</v>
      </c>
      <c r="O1159" s="6">
        <v>67</v>
      </c>
      <c r="P1159" s="6">
        <v>92</v>
      </c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>
        <v>92</v>
      </c>
    </row>
    <row r="1160" spans="1:29">
      <c r="A1160" s="9" t="s">
        <v>1245</v>
      </c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>
        <v>10</v>
      </c>
      <c r="O1160" s="6">
        <v>37</v>
      </c>
      <c r="P1160" s="6">
        <v>47</v>
      </c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>
        <v>47</v>
      </c>
    </row>
    <row r="1161" spans="1:29">
      <c r="A1161" s="9" t="s">
        <v>1066</v>
      </c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>
        <v>10</v>
      </c>
      <c r="O1161" s="6">
        <v>77</v>
      </c>
      <c r="P1161" s="6">
        <v>87</v>
      </c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>
        <v>87</v>
      </c>
    </row>
    <row r="1162" spans="1:29">
      <c r="A1162" s="9" t="s">
        <v>781</v>
      </c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>
        <v>19</v>
      </c>
      <c r="O1162" s="6">
        <v>89</v>
      </c>
      <c r="P1162" s="6">
        <v>108</v>
      </c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>
        <v>108</v>
      </c>
    </row>
    <row r="1163" spans="1:29">
      <c r="A1163" s="5" t="s">
        <v>187</v>
      </c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>
        <v>81</v>
      </c>
      <c r="O1163" s="6">
        <v>69</v>
      </c>
      <c r="P1163" s="6">
        <v>150</v>
      </c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>
        <v>150</v>
      </c>
    </row>
    <row r="1164" spans="1:29">
      <c r="A1164" s="9" t="s">
        <v>857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>
        <v>32</v>
      </c>
      <c r="O1164" s="6">
        <v>14</v>
      </c>
      <c r="P1164" s="6">
        <v>46</v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>
        <v>46</v>
      </c>
    </row>
    <row r="1165" spans="1:29">
      <c r="A1165" s="9" t="s">
        <v>1068</v>
      </c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>
        <v>5</v>
      </c>
      <c r="O1165" s="6">
        <v>9</v>
      </c>
      <c r="P1165" s="6">
        <v>14</v>
      </c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>
        <v>14</v>
      </c>
    </row>
    <row r="1166" spans="1:29">
      <c r="A1166" s="9" t="s">
        <v>858</v>
      </c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>
        <v>4</v>
      </c>
      <c r="O1166" s="6">
        <v>5</v>
      </c>
      <c r="P1166" s="6">
        <v>9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>
        <v>9</v>
      </c>
    </row>
    <row r="1167" spans="1:29">
      <c r="A1167" s="9" t="s">
        <v>773</v>
      </c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>
        <v>40</v>
      </c>
      <c r="O1167" s="6">
        <v>41</v>
      </c>
      <c r="P1167" s="6">
        <v>81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>
        <v>81</v>
      </c>
    </row>
    <row r="1168" spans="1:29">
      <c r="A1168" s="5" t="s">
        <v>774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>
        <v>14</v>
      </c>
      <c r="O1168" s="6">
        <v>6</v>
      </c>
      <c r="P1168" s="6">
        <v>20</v>
      </c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>
        <v>20</v>
      </c>
    </row>
    <row r="1169" spans="1:29">
      <c r="A1169" s="9" t="s">
        <v>775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>
        <v>6</v>
      </c>
      <c r="O1169" s="6">
        <v>1</v>
      </c>
      <c r="P1169" s="6">
        <v>7</v>
      </c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>
        <v>7</v>
      </c>
    </row>
    <row r="1170" spans="1:29">
      <c r="A1170" s="9" t="s">
        <v>2120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>
        <v>3</v>
      </c>
      <c r="O1170" s="6"/>
      <c r="P1170" s="6">
        <v>3</v>
      </c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>
        <v>3</v>
      </c>
    </row>
    <row r="1171" spans="1:29">
      <c r="A1171" s="9" t="s">
        <v>756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>
        <v>5</v>
      </c>
      <c r="O1171" s="6">
        <v>5</v>
      </c>
      <c r="P1171" s="6">
        <v>10</v>
      </c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>
        <v>10</v>
      </c>
    </row>
    <row r="1172" spans="1:29">
      <c r="A1172" s="4" t="s">
        <v>776</v>
      </c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>
        <v>102</v>
      </c>
      <c r="O1172" s="6">
        <v>282</v>
      </c>
      <c r="P1172" s="6">
        <v>384</v>
      </c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>
        <v>384</v>
      </c>
    </row>
    <row r="1173" spans="1:29">
      <c r="A1173" s="5" t="s">
        <v>777</v>
      </c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>
        <v>25</v>
      </c>
      <c r="O1173" s="6">
        <v>45</v>
      </c>
      <c r="P1173" s="6">
        <v>70</v>
      </c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>
        <v>70</v>
      </c>
    </row>
    <row r="1174" spans="1:29">
      <c r="A1174" s="9" t="s">
        <v>778</v>
      </c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>
        <v>1</v>
      </c>
      <c r="P1174" s="6">
        <v>1</v>
      </c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>
        <v>1</v>
      </c>
    </row>
    <row r="1175" spans="1:29">
      <c r="A1175" s="9" t="s">
        <v>1069</v>
      </c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>
        <v>2</v>
      </c>
      <c r="P1175" s="6">
        <v>2</v>
      </c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>
        <v>2</v>
      </c>
    </row>
    <row r="1176" spans="1:29">
      <c r="A1176" s="9" t="s">
        <v>1510</v>
      </c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>
        <v>19</v>
      </c>
      <c r="O1176" s="6">
        <v>16</v>
      </c>
      <c r="P1176" s="6">
        <v>35</v>
      </c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>
        <v>35</v>
      </c>
    </row>
    <row r="1177" spans="1:29">
      <c r="A1177" s="9" t="s">
        <v>859</v>
      </c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>
        <v>4</v>
      </c>
      <c r="O1177" s="6">
        <v>4</v>
      </c>
      <c r="P1177" s="6">
        <v>8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>
        <v>8</v>
      </c>
    </row>
    <row r="1178" spans="1:29">
      <c r="A1178" s="9" t="s">
        <v>779</v>
      </c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>
        <v>1</v>
      </c>
      <c r="O1178" s="6">
        <v>1</v>
      </c>
      <c r="P1178" s="6">
        <v>2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>
        <v>2</v>
      </c>
    </row>
    <row r="1179" spans="1:29">
      <c r="A1179" s="9" t="s">
        <v>1518</v>
      </c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>
        <v>1</v>
      </c>
      <c r="O1179" s="6">
        <v>21</v>
      </c>
      <c r="P1179" s="6">
        <v>22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>
        <v>22</v>
      </c>
    </row>
    <row r="1180" spans="1:29">
      <c r="A1180" s="5" t="s">
        <v>54</v>
      </c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>
        <v>56</v>
      </c>
      <c r="O1180" s="6">
        <v>26</v>
      </c>
      <c r="P1180" s="6">
        <v>82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>
        <v>82</v>
      </c>
    </row>
    <row r="1181" spans="1:29">
      <c r="A1181" s="9" t="s">
        <v>1519</v>
      </c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>
        <v>11</v>
      </c>
      <c r="O1181" s="6"/>
      <c r="P1181" s="6">
        <v>11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>
        <v>11</v>
      </c>
    </row>
    <row r="1182" spans="1:29">
      <c r="A1182" s="9" t="s">
        <v>775</v>
      </c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>
        <v>2</v>
      </c>
      <c r="O1182" s="6">
        <v>4</v>
      </c>
      <c r="P1182" s="6">
        <v>6</v>
      </c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>
        <v>6</v>
      </c>
    </row>
    <row r="1183" spans="1:29">
      <c r="A1183" s="9" t="s">
        <v>1070</v>
      </c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>
        <v>13</v>
      </c>
      <c r="O1183" s="6">
        <v>6</v>
      </c>
      <c r="P1183" s="6">
        <v>19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>
        <v>19</v>
      </c>
    </row>
    <row r="1184" spans="1:29">
      <c r="A1184" s="9" t="s">
        <v>757</v>
      </c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>
        <v>16</v>
      </c>
      <c r="O1184" s="6">
        <v>3</v>
      </c>
      <c r="P1184" s="6">
        <v>19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>
        <v>19</v>
      </c>
    </row>
    <row r="1185" spans="1:29">
      <c r="A1185" s="9" t="s">
        <v>1071</v>
      </c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>
        <v>14</v>
      </c>
      <c r="O1185" s="6">
        <v>13</v>
      </c>
      <c r="P1185" s="6">
        <v>27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>
        <v>27</v>
      </c>
    </row>
    <row r="1186" spans="1:29">
      <c r="A1186" s="5" t="s">
        <v>780</v>
      </c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>
        <v>21</v>
      </c>
      <c r="O1186" s="6">
        <v>211</v>
      </c>
      <c r="P1186" s="6">
        <v>232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>
        <v>232</v>
      </c>
    </row>
    <row r="1187" spans="1:29">
      <c r="A1187" s="9" t="s">
        <v>744</v>
      </c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>
        <v>3</v>
      </c>
      <c r="O1187" s="6">
        <v>111</v>
      </c>
      <c r="P1187" s="6">
        <v>114</v>
      </c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>
        <v>114</v>
      </c>
    </row>
    <row r="1188" spans="1:29">
      <c r="A1188" s="9" t="s">
        <v>1061</v>
      </c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>
        <v>17</v>
      </c>
      <c r="O1188" s="6">
        <v>82</v>
      </c>
      <c r="P1188" s="6">
        <v>99</v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>
        <v>99</v>
      </c>
    </row>
    <row r="1189" spans="1:29">
      <c r="A1189" s="9" t="s">
        <v>781</v>
      </c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>
        <v>1</v>
      </c>
      <c r="O1189" s="6">
        <v>18</v>
      </c>
      <c r="P1189" s="6">
        <v>19</v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>
        <v>19</v>
      </c>
    </row>
    <row r="1190" spans="1:29">
      <c r="A1190" s="4" t="s">
        <v>782</v>
      </c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>
        <v>366</v>
      </c>
      <c r="O1190" s="6">
        <v>246</v>
      </c>
      <c r="P1190" s="6">
        <v>612</v>
      </c>
      <c r="Q1190" s="6"/>
      <c r="R1190" s="6"/>
      <c r="S1190" s="6"/>
      <c r="T1190" s="6">
        <v>4</v>
      </c>
      <c r="U1190" s="6"/>
      <c r="V1190" s="6">
        <v>4</v>
      </c>
      <c r="W1190" s="6"/>
      <c r="X1190" s="6"/>
      <c r="Y1190" s="6"/>
      <c r="Z1190" s="6"/>
      <c r="AA1190" s="6"/>
      <c r="AB1190" s="6"/>
      <c r="AC1190" s="6">
        <v>616</v>
      </c>
    </row>
    <row r="1191" spans="1:29">
      <c r="A1191" s="5" t="s">
        <v>481</v>
      </c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>
        <v>29</v>
      </c>
      <c r="O1191" s="6">
        <v>4</v>
      </c>
      <c r="P1191" s="6">
        <v>33</v>
      </c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>
        <v>33</v>
      </c>
    </row>
    <row r="1192" spans="1:29">
      <c r="A1192" s="9" t="s">
        <v>860</v>
      </c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>
        <v>18</v>
      </c>
      <c r="O1192" s="6"/>
      <c r="P1192" s="6">
        <v>18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>
        <v>18</v>
      </c>
    </row>
    <row r="1193" spans="1:29">
      <c r="A1193" s="9" t="s">
        <v>1072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>
        <v>6</v>
      </c>
      <c r="O1193" s="6">
        <v>1</v>
      </c>
      <c r="P1193" s="6">
        <v>7</v>
      </c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>
        <v>7</v>
      </c>
    </row>
    <row r="1194" spans="1:29">
      <c r="A1194" s="9" t="s">
        <v>861</v>
      </c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>
        <v>5</v>
      </c>
      <c r="O1194" s="6">
        <v>3</v>
      </c>
      <c r="P1194" s="6">
        <v>8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>
        <v>8</v>
      </c>
    </row>
    <row r="1195" spans="1:29">
      <c r="A1195" s="5" t="s">
        <v>510</v>
      </c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>
        <v>54</v>
      </c>
      <c r="O1195" s="6">
        <v>139</v>
      </c>
      <c r="P1195" s="6">
        <v>193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>
        <v>193</v>
      </c>
    </row>
    <row r="1196" spans="1:29">
      <c r="A1196" s="9" t="s">
        <v>862</v>
      </c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>
        <v>5</v>
      </c>
      <c r="O1196" s="6">
        <v>27</v>
      </c>
      <c r="P1196" s="6">
        <v>32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>
        <v>32</v>
      </c>
    </row>
    <row r="1197" spans="1:29">
      <c r="A1197" s="9" t="s">
        <v>873</v>
      </c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>
        <v>40</v>
      </c>
      <c r="O1197" s="6">
        <v>29</v>
      </c>
      <c r="P1197" s="6">
        <v>69</v>
      </c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>
        <v>69</v>
      </c>
    </row>
    <row r="1198" spans="1:29">
      <c r="A1198" s="9" t="s">
        <v>1082</v>
      </c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>
        <v>9</v>
      </c>
      <c r="O1198" s="6">
        <v>83</v>
      </c>
      <c r="P1198" s="6">
        <v>92</v>
      </c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>
        <v>92</v>
      </c>
    </row>
    <row r="1199" spans="1:29">
      <c r="A1199" s="5" t="s">
        <v>101</v>
      </c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>
        <v>24</v>
      </c>
      <c r="O1199" s="6">
        <v>13</v>
      </c>
      <c r="P1199" s="6">
        <v>37</v>
      </c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>
        <v>37</v>
      </c>
    </row>
    <row r="1200" spans="1:29">
      <c r="A1200" s="9" t="s">
        <v>863</v>
      </c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>
        <v>24</v>
      </c>
      <c r="O1200" s="6">
        <v>13</v>
      </c>
      <c r="P1200" s="6">
        <v>37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>
        <v>37</v>
      </c>
    </row>
    <row r="1201" spans="1:29">
      <c r="A1201" s="5" t="s">
        <v>539</v>
      </c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>
        <v>254</v>
      </c>
      <c r="O1201" s="6">
        <v>67</v>
      </c>
      <c r="P1201" s="6">
        <v>321</v>
      </c>
      <c r="Q1201" s="6"/>
      <c r="R1201" s="6"/>
      <c r="S1201" s="6"/>
      <c r="T1201" s="6">
        <v>4</v>
      </c>
      <c r="U1201" s="6"/>
      <c r="V1201" s="6">
        <v>4</v>
      </c>
      <c r="W1201" s="6"/>
      <c r="X1201" s="6"/>
      <c r="Y1201" s="6"/>
      <c r="Z1201" s="6"/>
      <c r="AA1201" s="6"/>
      <c r="AB1201" s="6"/>
      <c r="AC1201" s="6">
        <v>325</v>
      </c>
    </row>
    <row r="1202" spans="1:29">
      <c r="A1202" s="9" t="s">
        <v>1524</v>
      </c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>
        <v>22</v>
      </c>
      <c r="O1202" s="6">
        <v>2</v>
      </c>
      <c r="P1202" s="6">
        <v>24</v>
      </c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>
        <v>24</v>
      </c>
    </row>
    <row r="1203" spans="1:29">
      <c r="A1203" s="9" t="s">
        <v>1525</v>
      </c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>
        <v>17</v>
      </c>
      <c r="O1203" s="6">
        <v>3</v>
      </c>
      <c r="P1203" s="6">
        <v>20</v>
      </c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>
        <v>20</v>
      </c>
    </row>
    <row r="1204" spans="1:29">
      <c r="A1204" s="9" t="s">
        <v>783</v>
      </c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>
        <v>24</v>
      </c>
      <c r="O1204" s="6">
        <v>11</v>
      </c>
      <c r="P1204" s="6">
        <v>35</v>
      </c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>
        <v>35</v>
      </c>
    </row>
    <row r="1205" spans="1:29">
      <c r="A1205" s="9" t="s">
        <v>784</v>
      </c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>
        <v>93</v>
      </c>
      <c r="O1205" s="6">
        <v>10</v>
      </c>
      <c r="P1205" s="6">
        <v>103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>
        <v>103</v>
      </c>
    </row>
    <row r="1206" spans="1:29">
      <c r="A1206" s="9" t="s">
        <v>864</v>
      </c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>
        <v>63</v>
      </c>
      <c r="O1206" s="6">
        <v>11</v>
      </c>
      <c r="P1206" s="6">
        <v>74</v>
      </c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>
        <v>74</v>
      </c>
    </row>
    <row r="1207" spans="1:29">
      <c r="A1207" s="9" t="s">
        <v>869</v>
      </c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>
        <v>10</v>
      </c>
      <c r="P1207" s="6">
        <v>10</v>
      </c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>
        <v>10</v>
      </c>
    </row>
    <row r="1208" spans="1:29">
      <c r="A1208" s="9" t="s">
        <v>785</v>
      </c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>
        <v>8</v>
      </c>
      <c r="O1208" s="6">
        <v>4</v>
      </c>
      <c r="P1208" s="6">
        <v>12</v>
      </c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>
        <v>12</v>
      </c>
    </row>
    <row r="1209" spans="1:29">
      <c r="A1209" s="9" t="s">
        <v>1287</v>
      </c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>
        <v>6</v>
      </c>
      <c r="O1209" s="6">
        <v>4</v>
      </c>
      <c r="P1209" s="6">
        <v>10</v>
      </c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>
        <v>10</v>
      </c>
    </row>
    <row r="1210" spans="1:29">
      <c r="A1210" s="9" t="s">
        <v>1526</v>
      </c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>
        <v>21</v>
      </c>
      <c r="O1210" s="6">
        <v>12</v>
      </c>
      <c r="P1210" s="6">
        <v>33</v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>
        <v>33</v>
      </c>
    </row>
    <row r="1211" spans="1:29">
      <c r="A1211" s="9" t="s">
        <v>7653</v>
      </c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>
        <v>4</v>
      </c>
      <c r="U1211" s="6"/>
      <c r="V1211" s="6">
        <v>4</v>
      </c>
      <c r="W1211" s="6"/>
      <c r="X1211" s="6"/>
      <c r="Y1211" s="6"/>
      <c r="Z1211" s="6"/>
      <c r="AA1211" s="6"/>
      <c r="AB1211" s="6"/>
      <c r="AC1211" s="6">
        <v>4</v>
      </c>
    </row>
    <row r="1212" spans="1:29">
      <c r="A1212" s="5" t="s">
        <v>7</v>
      </c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>
        <v>5</v>
      </c>
      <c r="O1212" s="6">
        <v>23</v>
      </c>
      <c r="P1212" s="6">
        <v>28</v>
      </c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>
        <v>28</v>
      </c>
    </row>
    <row r="1213" spans="1:29">
      <c r="A1213" s="9" t="s">
        <v>792</v>
      </c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>
        <v>5</v>
      </c>
      <c r="O1213" s="6">
        <v>23</v>
      </c>
      <c r="P1213" s="6">
        <v>28</v>
      </c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>
        <v>28</v>
      </c>
    </row>
    <row r="1214" spans="1:29">
      <c r="A1214" s="4" t="s">
        <v>1073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>
        <v>157</v>
      </c>
      <c r="O1214" s="6">
        <v>529</v>
      </c>
      <c r="P1214" s="6">
        <v>686</v>
      </c>
      <c r="Q1214" s="6"/>
      <c r="R1214" s="6"/>
      <c r="S1214" s="6"/>
      <c r="T1214" s="6">
        <v>6</v>
      </c>
      <c r="U1214" s="6">
        <v>18</v>
      </c>
      <c r="V1214" s="6">
        <v>24</v>
      </c>
      <c r="W1214" s="6"/>
      <c r="X1214" s="6"/>
      <c r="Y1214" s="6"/>
      <c r="Z1214" s="6"/>
      <c r="AA1214" s="6"/>
      <c r="AB1214" s="6"/>
      <c r="AC1214" s="6">
        <v>710</v>
      </c>
    </row>
    <row r="1215" spans="1:29">
      <c r="A1215" s="5" t="s">
        <v>510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>
        <v>157</v>
      </c>
      <c r="O1215" s="6">
        <v>529</v>
      </c>
      <c r="P1215" s="6">
        <v>686</v>
      </c>
      <c r="Q1215" s="6"/>
      <c r="R1215" s="6"/>
      <c r="S1215" s="6"/>
      <c r="T1215" s="6">
        <v>6</v>
      </c>
      <c r="U1215" s="6">
        <v>18</v>
      </c>
      <c r="V1215" s="6">
        <v>24</v>
      </c>
      <c r="W1215" s="6"/>
      <c r="X1215" s="6"/>
      <c r="Y1215" s="6"/>
      <c r="Z1215" s="6"/>
      <c r="AA1215" s="6"/>
      <c r="AB1215" s="6"/>
      <c r="AC1215" s="6">
        <v>710</v>
      </c>
    </row>
    <row r="1216" spans="1:29">
      <c r="A1216" s="9" t="s">
        <v>862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>
        <v>76</v>
      </c>
      <c r="O1216" s="6">
        <v>175</v>
      </c>
      <c r="P1216" s="6">
        <v>251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>
        <v>251</v>
      </c>
    </row>
    <row r="1217" spans="1:29">
      <c r="A1217" s="9" t="s">
        <v>875</v>
      </c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>
        <v>23</v>
      </c>
      <c r="O1217" s="6">
        <v>86</v>
      </c>
      <c r="P1217" s="6">
        <v>109</v>
      </c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>
        <v>109</v>
      </c>
    </row>
    <row r="1218" spans="1:29">
      <c r="A1218" s="9" t="s">
        <v>873</v>
      </c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>
        <v>38</v>
      </c>
      <c r="O1218" s="6">
        <v>50</v>
      </c>
      <c r="P1218" s="6">
        <v>88</v>
      </c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>
        <v>88</v>
      </c>
    </row>
    <row r="1219" spans="1:29">
      <c r="A1219" s="9" t="s">
        <v>1297</v>
      </c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>
        <v>6</v>
      </c>
      <c r="U1219" s="6">
        <v>18</v>
      </c>
      <c r="V1219" s="6">
        <v>24</v>
      </c>
      <c r="W1219" s="6"/>
      <c r="X1219" s="6"/>
      <c r="Y1219" s="6"/>
      <c r="Z1219" s="6"/>
      <c r="AA1219" s="6"/>
      <c r="AB1219" s="6"/>
      <c r="AC1219" s="6">
        <v>24</v>
      </c>
    </row>
    <row r="1220" spans="1:29">
      <c r="A1220" s="9" t="s">
        <v>1082</v>
      </c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>
        <v>20</v>
      </c>
      <c r="O1220" s="6">
        <v>218</v>
      </c>
      <c r="P1220" s="6">
        <v>238</v>
      </c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>
        <v>238</v>
      </c>
    </row>
    <row r="1221" spans="1:29">
      <c r="A1221" s="4" t="s">
        <v>786</v>
      </c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>
        <v>203</v>
      </c>
      <c r="O1221" s="6">
        <v>362</v>
      </c>
      <c r="P1221" s="6">
        <v>565</v>
      </c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>
        <v>565</v>
      </c>
    </row>
    <row r="1222" spans="1:29">
      <c r="A1222" s="5" t="s">
        <v>787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>
        <v>111</v>
      </c>
      <c r="O1222" s="6">
        <v>85</v>
      </c>
      <c r="P1222" s="6">
        <v>196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>
        <v>196</v>
      </c>
    </row>
    <row r="1223" spans="1:29">
      <c r="A1223" s="9" t="s">
        <v>870</v>
      </c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>
        <v>58</v>
      </c>
      <c r="O1223" s="6">
        <v>1</v>
      </c>
      <c r="P1223" s="6">
        <v>59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>
        <v>59</v>
      </c>
    </row>
    <row r="1224" spans="1:29">
      <c r="A1224" s="9" t="s">
        <v>871</v>
      </c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>
        <v>18</v>
      </c>
      <c r="O1224" s="6">
        <v>21</v>
      </c>
      <c r="P1224" s="6">
        <v>39</v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>
        <v>39</v>
      </c>
    </row>
    <row r="1225" spans="1:29">
      <c r="A1225" s="9" t="s">
        <v>788</v>
      </c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>
        <v>17</v>
      </c>
      <c r="O1225" s="6">
        <v>7</v>
      </c>
      <c r="P1225" s="6">
        <v>24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>
        <v>24</v>
      </c>
    </row>
    <row r="1226" spans="1:29">
      <c r="A1226" s="9" t="s">
        <v>1074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>
        <v>3</v>
      </c>
      <c r="O1226" s="6">
        <v>35</v>
      </c>
      <c r="P1226" s="6">
        <v>38</v>
      </c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>
        <v>38</v>
      </c>
    </row>
    <row r="1227" spans="1:29">
      <c r="A1227" s="9" t="s">
        <v>872</v>
      </c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>
        <v>15</v>
      </c>
      <c r="O1227" s="6">
        <v>21</v>
      </c>
      <c r="P1227" s="6">
        <v>36</v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>
        <v>36</v>
      </c>
    </row>
    <row r="1228" spans="1:29">
      <c r="A1228" s="5" t="s">
        <v>510</v>
      </c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>
        <v>43</v>
      </c>
      <c r="O1228" s="6">
        <v>150</v>
      </c>
      <c r="P1228" s="6">
        <v>193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>
        <v>193</v>
      </c>
    </row>
    <row r="1229" spans="1:29">
      <c r="A1229" s="9" t="s">
        <v>862</v>
      </c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>
        <v>21</v>
      </c>
      <c r="O1229" s="6">
        <v>90</v>
      </c>
      <c r="P1229" s="6">
        <v>111</v>
      </c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>
        <v>111</v>
      </c>
    </row>
    <row r="1230" spans="1:29">
      <c r="A1230" s="9" t="s">
        <v>873</v>
      </c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>
        <v>16</v>
      </c>
      <c r="O1230" s="6">
        <v>17</v>
      </c>
      <c r="P1230" s="6">
        <v>33</v>
      </c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>
        <v>33</v>
      </c>
    </row>
    <row r="1231" spans="1:29">
      <c r="A1231" s="9" t="s">
        <v>1082</v>
      </c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>
        <v>3</v>
      </c>
      <c r="O1231" s="6">
        <v>41</v>
      </c>
      <c r="P1231" s="6">
        <v>44</v>
      </c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>
        <v>44</v>
      </c>
    </row>
    <row r="1232" spans="1:29">
      <c r="A1232" s="9" t="s">
        <v>2374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>
        <v>3</v>
      </c>
      <c r="O1232" s="6">
        <v>2</v>
      </c>
      <c r="P1232" s="6">
        <v>5</v>
      </c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>
        <v>5</v>
      </c>
    </row>
    <row r="1233" spans="1:29">
      <c r="A1233" s="5" t="s">
        <v>101</v>
      </c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>
        <v>37</v>
      </c>
      <c r="O1233" s="6">
        <v>57</v>
      </c>
      <c r="P1233" s="6">
        <v>94</v>
      </c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>
        <v>94</v>
      </c>
    </row>
    <row r="1234" spans="1:29">
      <c r="A1234" s="9" t="s">
        <v>874</v>
      </c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>
        <v>10</v>
      </c>
      <c r="O1234" s="6">
        <v>11</v>
      </c>
      <c r="P1234" s="6">
        <v>21</v>
      </c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>
        <v>21</v>
      </c>
    </row>
    <row r="1235" spans="1:29">
      <c r="A1235" s="9" t="s">
        <v>1298</v>
      </c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>
        <v>1</v>
      </c>
      <c r="O1235" s="6">
        <v>10</v>
      </c>
      <c r="P1235" s="6">
        <v>11</v>
      </c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>
        <v>11</v>
      </c>
    </row>
    <row r="1236" spans="1:29">
      <c r="A1236" s="9" t="s">
        <v>1083</v>
      </c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>
        <v>3</v>
      </c>
      <c r="O1236" s="6">
        <v>17</v>
      </c>
      <c r="P1236" s="6">
        <v>20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>
        <v>20</v>
      </c>
    </row>
    <row r="1237" spans="1:29">
      <c r="A1237" s="9" t="s">
        <v>1084</v>
      </c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>
        <v>12</v>
      </c>
      <c r="O1237" s="6">
        <v>14</v>
      </c>
      <c r="P1237" s="6">
        <v>26</v>
      </c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>
        <v>26</v>
      </c>
    </row>
    <row r="1238" spans="1:29">
      <c r="A1238" s="9" t="s">
        <v>863</v>
      </c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>
        <v>11</v>
      </c>
      <c r="O1238" s="6">
        <v>5</v>
      </c>
      <c r="P1238" s="6">
        <v>16</v>
      </c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>
        <v>16</v>
      </c>
    </row>
    <row r="1239" spans="1:29">
      <c r="A1239" s="5" t="s">
        <v>7</v>
      </c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>
        <v>12</v>
      </c>
      <c r="O1239" s="6">
        <v>70</v>
      </c>
      <c r="P1239" s="6">
        <v>82</v>
      </c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>
        <v>82</v>
      </c>
    </row>
    <row r="1240" spans="1:29">
      <c r="A1240" s="9" t="s">
        <v>791</v>
      </c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>
        <v>2</v>
      </c>
      <c r="O1240" s="6">
        <v>18</v>
      </c>
      <c r="P1240" s="6">
        <v>20</v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>
        <v>20</v>
      </c>
    </row>
    <row r="1241" spans="1:29">
      <c r="A1241" s="9" t="s">
        <v>1299</v>
      </c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>
        <v>7</v>
      </c>
      <c r="O1241" s="6">
        <v>22</v>
      </c>
      <c r="P1241" s="6">
        <v>29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>
        <v>29</v>
      </c>
    </row>
    <row r="1242" spans="1:29">
      <c r="A1242" s="9" t="s">
        <v>792</v>
      </c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>
        <v>3</v>
      </c>
      <c r="O1242" s="6">
        <v>30</v>
      </c>
      <c r="P1242" s="6">
        <v>33</v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>
        <v>33</v>
      </c>
    </row>
    <row r="1243" spans="1:29">
      <c r="A1243" s="4" t="s">
        <v>789</v>
      </c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>
        <v>301</v>
      </c>
      <c r="O1243" s="6">
        <v>345</v>
      </c>
      <c r="P1243" s="6">
        <v>646</v>
      </c>
      <c r="Q1243" s="6">
        <v>19</v>
      </c>
      <c r="R1243" s="6">
        <v>40</v>
      </c>
      <c r="S1243" s="6">
        <v>59</v>
      </c>
      <c r="T1243" s="6">
        <v>4</v>
      </c>
      <c r="U1243" s="6"/>
      <c r="V1243" s="6">
        <v>4</v>
      </c>
      <c r="W1243" s="6"/>
      <c r="X1243" s="6"/>
      <c r="Y1243" s="6"/>
      <c r="Z1243" s="6"/>
      <c r="AA1243" s="6"/>
      <c r="AB1243" s="6"/>
      <c r="AC1243" s="6">
        <v>709</v>
      </c>
    </row>
    <row r="1244" spans="1:29">
      <c r="A1244" s="5" t="s">
        <v>481</v>
      </c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>
        <v>86</v>
      </c>
      <c r="O1244" s="6">
        <v>9</v>
      </c>
      <c r="P1244" s="6">
        <v>95</v>
      </c>
      <c r="Q1244" s="6">
        <v>19</v>
      </c>
      <c r="R1244" s="6">
        <v>40</v>
      </c>
      <c r="S1244" s="6">
        <v>59</v>
      </c>
      <c r="T1244" s="6"/>
      <c r="U1244" s="6"/>
      <c r="V1244" s="6"/>
      <c r="W1244" s="6"/>
      <c r="X1244" s="6"/>
      <c r="Y1244" s="6"/>
      <c r="Z1244" s="6"/>
      <c r="AA1244" s="6"/>
      <c r="AB1244" s="6"/>
      <c r="AC1244" s="6">
        <v>154</v>
      </c>
    </row>
    <row r="1245" spans="1:29">
      <c r="A1245" s="9" t="s">
        <v>860</v>
      </c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>
        <v>18</v>
      </c>
      <c r="O1245" s="6">
        <v>1</v>
      </c>
      <c r="P1245" s="6">
        <v>19</v>
      </c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>
        <v>19</v>
      </c>
    </row>
    <row r="1246" spans="1:29">
      <c r="A1246" s="9" t="s">
        <v>790</v>
      </c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>
        <v>7</v>
      </c>
      <c r="O1246" s="6">
        <v>1</v>
      </c>
      <c r="P1246" s="6">
        <v>8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>
        <v>8</v>
      </c>
    </row>
    <row r="1247" spans="1:29">
      <c r="A1247" s="9" t="s">
        <v>861</v>
      </c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>
        <v>3</v>
      </c>
      <c r="O1247" s="6">
        <v>4</v>
      </c>
      <c r="P1247" s="6">
        <v>7</v>
      </c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>
        <v>7</v>
      </c>
    </row>
    <row r="1248" spans="1:29">
      <c r="A1248" s="9" t="s">
        <v>1085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>
        <v>36</v>
      </c>
      <c r="O1248" s="6"/>
      <c r="P1248" s="6">
        <v>36</v>
      </c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>
        <v>36</v>
      </c>
    </row>
    <row r="1249" spans="1:29">
      <c r="A1249" s="9" t="s">
        <v>1300</v>
      </c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>
        <v>12</v>
      </c>
      <c r="O1249" s="6">
        <v>3</v>
      </c>
      <c r="P1249" s="6">
        <v>15</v>
      </c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>
        <v>15</v>
      </c>
    </row>
    <row r="1250" spans="1:29">
      <c r="A1250" s="9" t="s">
        <v>1301</v>
      </c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>
        <v>10</v>
      </c>
      <c r="O1250" s="6"/>
      <c r="P1250" s="6">
        <v>10</v>
      </c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>
        <v>10</v>
      </c>
    </row>
    <row r="1251" spans="1:29">
      <c r="A1251" s="9" t="s">
        <v>7640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>
        <v>19</v>
      </c>
      <c r="R1251" s="6">
        <v>40</v>
      </c>
      <c r="S1251" s="6">
        <v>59</v>
      </c>
      <c r="T1251" s="6"/>
      <c r="U1251" s="6"/>
      <c r="V1251" s="6"/>
      <c r="W1251" s="6"/>
      <c r="X1251" s="6"/>
      <c r="Y1251" s="6"/>
      <c r="Z1251" s="6"/>
      <c r="AA1251" s="6"/>
      <c r="AB1251" s="6"/>
      <c r="AC1251" s="6">
        <v>59</v>
      </c>
    </row>
    <row r="1252" spans="1:29">
      <c r="A1252" s="5" t="s">
        <v>510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>
        <v>83</v>
      </c>
      <c r="O1252" s="6">
        <v>295</v>
      </c>
      <c r="P1252" s="6">
        <v>378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>
        <v>378</v>
      </c>
    </row>
    <row r="1253" spans="1:29">
      <c r="A1253" s="9" t="s">
        <v>862</v>
      </c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>
        <v>31</v>
      </c>
      <c r="O1253" s="6">
        <v>99</v>
      </c>
      <c r="P1253" s="6">
        <v>130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>
        <v>130</v>
      </c>
    </row>
    <row r="1254" spans="1:29">
      <c r="A1254" s="9" t="s">
        <v>875</v>
      </c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>
        <v>11</v>
      </c>
      <c r="O1254" s="6">
        <v>45</v>
      </c>
      <c r="P1254" s="6">
        <v>56</v>
      </c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>
        <v>56</v>
      </c>
    </row>
    <row r="1255" spans="1:29">
      <c r="A1255" s="9" t="s">
        <v>873</v>
      </c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>
        <v>26</v>
      </c>
      <c r="O1255" s="6">
        <v>33</v>
      </c>
      <c r="P1255" s="6">
        <v>59</v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>
        <v>59</v>
      </c>
    </row>
    <row r="1256" spans="1:29">
      <c r="A1256" s="9" t="s">
        <v>1082</v>
      </c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>
        <v>15</v>
      </c>
      <c r="O1256" s="6">
        <v>118</v>
      </c>
      <c r="P1256" s="6">
        <v>133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>
        <v>133</v>
      </c>
    </row>
    <row r="1257" spans="1:29">
      <c r="A1257" s="5" t="s">
        <v>101</v>
      </c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>
        <v>4</v>
      </c>
      <c r="O1257" s="6">
        <v>2</v>
      </c>
      <c r="P1257" s="6">
        <v>6</v>
      </c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>
        <v>6</v>
      </c>
    </row>
    <row r="1258" spans="1:29">
      <c r="A1258" s="9" t="s">
        <v>1084</v>
      </c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>
        <v>4</v>
      </c>
      <c r="O1258" s="6">
        <v>2</v>
      </c>
      <c r="P1258" s="6">
        <v>6</v>
      </c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>
        <v>6</v>
      </c>
    </row>
    <row r="1259" spans="1:29">
      <c r="A1259" s="5" t="s">
        <v>539</v>
      </c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>
        <v>120</v>
      </c>
      <c r="O1259" s="6">
        <v>15</v>
      </c>
      <c r="P1259" s="6">
        <v>135</v>
      </c>
      <c r="Q1259" s="6"/>
      <c r="R1259" s="6"/>
      <c r="S1259" s="6"/>
      <c r="T1259" s="6">
        <v>4</v>
      </c>
      <c r="U1259" s="6"/>
      <c r="V1259" s="6">
        <v>4</v>
      </c>
      <c r="W1259" s="6"/>
      <c r="X1259" s="6"/>
      <c r="Y1259" s="6"/>
      <c r="Z1259" s="6"/>
      <c r="AA1259" s="6"/>
      <c r="AB1259" s="6"/>
      <c r="AC1259" s="6">
        <v>139</v>
      </c>
    </row>
    <row r="1260" spans="1:29">
      <c r="A1260" s="9" t="s">
        <v>784</v>
      </c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>
        <v>85</v>
      </c>
      <c r="O1260" s="6">
        <v>8</v>
      </c>
      <c r="P1260" s="6">
        <v>93</v>
      </c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>
        <v>93</v>
      </c>
    </row>
    <row r="1261" spans="1:29">
      <c r="A1261" s="9" t="s">
        <v>864</v>
      </c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>
        <v>35</v>
      </c>
      <c r="O1261" s="6">
        <v>7</v>
      </c>
      <c r="P1261" s="6">
        <v>42</v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>
        <v>42</v>
      </c>
    </row>
    <row r="1262" spans="1:29">
      <c r="A1262" s="9" t="s">
        <v>7648</v>
      </c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>
        <v>4</v>
      </c>
      <c r="U1262" s="6"/>
      <c r="V1262" s="6">
        <v>4</v>
      </c>
      <c r="W1262" s="6"/>
      <c r="X1262" s="6"/>
      <c r="Y1262" s="6"/>
      <c r="Z1262" s="6"/>
      <c r="AA1262" s="6"/>
      <c r="AB1262" s="6"/>
      <c r="AC1262" s="6">
        <v>4</v>
      </c>
    </row>
    <row r="1263" spans="1:29">
      <c r="A1263" s="5" t="s">
        <v>7</v>
      </c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>
        <v>8</v>
      </c>
      <c r="O1263" s="6">
        <v>24</v>
      </c>
      <c r="P1263" s="6">
        <v>32</v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>
        <v>32</v>
      </c>
    </row>
    <row r="1264" spans="1:29">
      <c r="A1264" s="9" t="s">
        <v>791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>
        <v>3</v>
      </c>
      <c r="O1264" s="6">
        <v>9</v>
      </c>
      <c r="P1264" s="6">
        <v>12</v>
      </c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>
        <v>12</v>
      </c>
    </row>
    <row r="1265" spans="1:29">
      <c r="A1265" s="9" t="s">
        <v>792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>
        <v>5</v>
      </c>
      <c r="O1265" s="6">
        <v>15</v>
      </c>
      <c r="P1265" s="6">
        <v>20</v>
      </c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>
        <v>20</v>
      </c>
    </row>
    <row r="1266" spans="1:29">
      <c r="A1266" s="4" t="s">
        <v>793</v>
      </c>
      <c r="B1266" s="6"/>
      <c r="C1266" s="6"/>
      <c r="D1266" s="6"/>
      <c r="E1266" s="6"/>
      <c r="F1266" s="6"/>
      <c r="G1266" s="6"/>
      <c r="H1266" s="6">
        <v>201</v>
      </c>
      <c r="I1266" s="6">
        <v>20</v>
      </c>
      <c r="J1266" s="6">
        <v>221</v>
      </c>
      <c r="K1266" s="6"/>
      <c r="L1266" s="6"/>
      <c r="M1266" s="6"/>
      <c r="N1266" s="6">
        <v>754</v>
      </c>
      <c r="O1266" s="6">
        <v>590</v>
      </c>
      <c r="P1266" s="6">
        <v>1344</v>
      </c>
      <c r="Q1266" s="6"/>
      <c r="R1266" s="6"/>
      <c r="S1266" s="6"/>
      <c r="T1266" s="6">
        <v>14</v>
      </c>
      <c r="U1266" s="6"/>
      <c r="V1266" s="6">
        <v>14</v>
      </c>
      <c r="W1266" s="6"/>
      <c r="X1266" s="6"/>
      <c r="Y1266" s="6"/>
      <c r="Z1266" s="6"/>
      <c r="AA1266" s="6"/>
      <c r="AB1266" s="6"/>
      <c r="AC1266" s="6">
        <v>1579</v>
      </c>
    </row>
    <row r="1267" spans="1:29">
      <c r="A1267" s="5" t="s">
        <v>481</v>
      </c>
      <c r="B1267" s="6"/>
      <c r="C1267" s="6"/>
      <c r="D1267" s="6"/>
      <c r="E1267" s="6"/>
      <c r="F1267" s="6"/>
      <c r="G1267" s="6"/>
      <c r="H1267" s="6">
        <v>201</v>
      </c>
      <c r="I1267" s="6">
        <v>20</v>
      </c>
      <c r="J1267" s="6">
        <v>221</v>
      </c>
      <c r="K1267" s="6"/>
      <c r="L1267" s="6"/>
      <c r="M1267" s="6"/>
      <c r="N1267" s="6">
        <v>266</v>
      </c>
      <c r="O1267" s="6">
        <v>103</v>
      </c>
      <c r="P1267" s="6">
        <v>369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>
        <v>590</v>
      </c>
    </row>
    <row r="1268" spans="1:29">
      <c r="A1268" s="9" t="s">
        <v>2941</v>
      </c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>
        <v>7</v>
      </c>
      <c r="O1268" s="6">
        <v>13</v>
      </c>
      <c r="P1268" s="6">
        <v>20</v>
      </c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>
        <v>20</v>
      </c>
    </row>
    <row r="1269" spans="1:29">
      <c r="A1269" s="9" t="s">
        <v>2123</v>
      </c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>
        <v>22</v>
      </c>
      <c r="O1269" s="6">
        <v>11</v>
      </c>
      <c r="P1269" s="6">
        <v>33</v>
      </c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>
        <v>33</v>
      </c>
    </row>
    <row r="1270" spans="1:29">
      <c r="A1270" s="9" t="s">
        <v>1343</v>
      </c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>
        <v>60</v>
      </c>
      <c r="O1270" s="6">
        <v>3</v>
      </c>
      <c r="P1270" s="6">
        <v>63</v>
      </c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>
        <v>63</v>
      </c>
    </row>
    <row r="1271" spans="1:29">
      <c r="A1271" s="9" t="s">
        <v>796</v>
      </c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>
        <v>17</v>
      </c>
      <c r="O1271" s="6">
        <v>2</v>
      </c>
      <c r="P1271" s="6">
        <v>19</v>
      </c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>
        <v>19</v>
      </c>
    </row>
    <row r="1272" spans="1:29">
      <c r="A1272" s="9" t="s">
        <v>1530</v>
      </c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>
        <v>37</v>
      </c>
      <c r="O1272" s="6">
        <v>19</v>
      </c>
      <c r="P1272" s="6">
        <v>56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>
        <v>56</v>
      </c>
    </row>
    <row r="1273" spans="1:29">
      <c r="A1273" s="9" t="s">
        <v>2124</v>
      </c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>
        <v>7</v>
      </c>
      <c r="O1273" s="6">
        <v>8</v>
      </c>
      <c r="P1273" s="6">
        <v>15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>
        <v>15</v>
      </c>
    </row>
    <row r="1274" spans="1:29">
      <c r="A1274" s="9" t="s">
        <v>1531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>
        <v>43</v>
      </c>
      <c r="O1274" s="6">
        <v>1</v>
      </c>
      <c r="P1274" s="6">
        <v>44</v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>
        <v>44</v>
      </c>
    </row>
    <row r="1275" spans="1:29">
      <c r="A1275" s="9" t="s">
        <v>1341</v>
      </c>
      <c r="B1275" s="6"/>
      <c r="C1275" s="6"/>
      <c r="D1275" s="6"/>
      <c r="E1275" s="6"/>
      <c r="F1275" s="6"/>
      <c r="G1275" s="6"/>
      <c r="H1275" s="6">
        <v>26</v>
      </c>
      <c r="I1275" s="6">
        <v>5</v>
      </c>
      <c r="J1275" s="6">
        <v>31</v>
      </c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>
        <v>31</v>
      </c>
    </row>
    <row r="1276" spans="1:29">
      <c r="A1276" s="9" t="s">
        <v>2590</v>
      </c>
      <c r="B1276" s="6"/>
      <c r="C1276" s="6"/>
      <c r="D1276" s="6"/>
      <c r="E1276" s="6"/>
      <c r="F1276" s="6"/>
      <c r="G1276" s="6"/>
      <c r="H1276" s="6">
        <v>35</v>
      </c>
      <c r="I1276" s="6">
        <v>1</v>
      </c>
      <c r="J1276" s="6">
        <v>36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>
        <v>36</v>
      </c>
    </row>
    <row r="1277" spans="1:29">
      <c r="A1277" s="9" t="s">
        <v>1527</v>
      </c>
      <c r="B1277" s="6"/>
      <c r="C1277" s="6"/>
      <c r="D1277" s="6"/>
      <c r="E1277" s="6"/>
      <c r="F1277" s="6"/>
      <c r="G1277" s="6"/>
      <c r="H1277" s="6">
        <v>8</v>
      </c>
      <c r="I1277" s="6">
        <v>1</v>
      </c>
      <c r="J1277" s="6">
        <v>9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>
        <v>9</v>
      </c>
    </row>
    <row r="1278" spans="1:29">
      <c r="A1278" s="9" t="s">
        <v>1342</v>
      </c>
      <c r="B1278" s="6"/>
      <c r="C1278" s="6"/>
      <c r="D1278" s="6"/>
      <c r="E1278" s="6"/>
      <c r="F1278" s="6"/>
      <c r="G1278" s="6"/>
      <c r="H1278" s="6">
        <v>19</v>
      </c>
      <c r="I1278" s="6">
        <v>1</v>
      </c>
      <c r="J1278" s="6">
        <v>20</v>
      </c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>
        <v>20</v>
      </c>
    </row>
    <row r="1279" spans="1:29">
      <c r="A1279" s="9" t="s">
        <v>1528</v>
      </c>
      <c r="B1279" s="6"/>
      <c r="C1279" s="6"/>
      <c r="D1279" s="6"/>
      <c r="E1279" s="6"/>
      <c r="F1279" s="6"/>
      <c r="G1279" s="6"/>
      <c r="H1279" s="6">
        <v>18</v>
      </c>
      <c r="I1279" s="6">
        <v>1</v>
      </c>
      <c r="J1279" s="6">
        <v>19</v>
      </c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>
        <v>19</v>
      </c>
    </row>
    <row r="1280" spans="1:29">
      <c r="A1280" s="9" t="s">
        <v>1097</v>
      </c>
      <c r="B1280" s="6"/>
      <c r="C1280" s="6"/>
      <c r="D1280" s="6"/>
      <c r="E1280" s="6"/>
      <c r="F1280" s="6"/>
      <c r="G1280" s="6"/>
      <c r="H1280" s="6">
        <v>27</v>
      </c>
      <c r="I1280" s="6"/>
      <c r="J1280" s="6">
        <v>27</v>
      </c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>
        <v>27</v>
      </c>
    </row>
    <row r="1281" spans="1:29">
      <c r="A1281" s="9" t="s">
        <v>812</v>
      </c>
      <c r="B1281" s="6"/>
      <c r="C1281" s="6"/>
      <c r="D1281" s="6"/>
      <c r="E1281" s="6"/>
      <c r="F1281" s="6"/>
      <c r="G1281" s="6"/>
      <c r="H1281" s="6">
        <v>27</v>
      </c>
      <c r="I1281" s="6">
        <v>2</v>
      </c>
      <c r="J1281" s="6">
        <v>29</v>
      </c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>
        <v>29</v>
      </c>
    </row>
    <row r="1282" spans="1:29">
      <c r="A1282" s="9" t="s">
        <v>2125</v>
      </c>
      <c r="B1282" s="6"/>
      <c r="C1282" s="6"/>
      <c r="D1282" s="6"/>
      <c r="E1282" s="6"/>
      <c r="F1282" s="6"/>
      <c r="G1282" s="6"/>
      <c r="H1282" s="6">
        <v>7</v>
      </c>
      <c r="I1282" s="6">
        <v>3</v>
      </c>
      <c r="J1282" s="6">
        <v>10</v>
      </c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>
        <v>10</v>
      </c>
    </row>
    <row r="1283" spans="1:29">
      <c r="A1283" s="9" t="s">
        <v>876</v>
      </c>
      <c r="B1283" s="6"/>
      <c r="C1283" s="6"/>
      <c r="D1283" s="6"/>
      <c r="E1283" s="6"/>
      <c r="F1283" s="6"/>
      <c r="G1283" s="6"/>
      <c r="H1283" s="6">
        <v>34</v>
      </c>
      <c r="I1283" s="6">
        <v>6</v>
      </c>
      <c r="J1283" s="6">
        <v>40</v>
      </c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>
        <v>40</v>
      </c>
    </row>
    <row r="1284" spans="1:29">
      <c r="A1284" s="9" t="s">
        <v>795</v>
      </c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>
        <v>5</v>
      </c>
      <c r="O1284" s="6">
        <v>34</v>
      </c>
      <c r="P1284" s="6">
        <v>39</v>
      </c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>
        <v>39</v>
      </c>
    </row>
    <row r="1285" spans="1:29">
      <c r="A1285" s="9" t="s">
        <v>1529</v>
      </c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>
        <v>13</v>
      </c>
      <c r="O1285" s="6">
        <v>6</v>
      </c>
      <c r="P1285" s="6">
        <v>19</v>
      </c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>
        <v>19</v>
      </c>
    </row>
    <row r="1286" spans="1:29">
      <c r="A1286" s="9" t="s">
        <v>1096</v>
      </c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>
        <v>45</v>
      </c>
      <c r="O1286" s="6">
        <v>1</v>
      </c>
      <c r="P1286" s="6">
        <v>46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>
        <v>46</v>
      </c>
    </row>
    <row r="1287" spans="1:29">
      <c r="A1287" s="9" t="s">
        <v>794</v>
      </c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>
        <v>4</v>
      </c>
      <c r="O1287" s="6">
        <v>5</v>
      </c>
      <c r="P1287" s="6">
        <v>9</v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>
        <v>9</v>
      </c>
    </row>
    <row r="1288" spans="1:29">
      <c r="A1288" s="9" t="s">
        <v>1093</v>
      </c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>
        <v>6</v>
      </c>
      <c r="O1288" s="6"/>
      <c r="P1288" s="6">
        <v>6</v>
      </c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>
        <v>6</v>
      </c>
    </row>
    <row r="1289" spans="1:29">
      <c r="A1289" s="5" t="s">
        <v>510</v>
      </c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>
        <v>81</v>
      </c>
      <c r="O1289" s="6">
        <v>386</v>
      </c>
      <c r="P1289" s="6">
        <v>467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>
        <v>467</v>
      </c>
    </row>
    <row r="1290" spans="1:29">
      <c r="A1290" s="9" t="s">
        <v>810</v>
      </c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>
        <v>20</v>
      </c>
      <c r="O1290" s="6">
        <v>100</v>
      </c>
      <c r="P1290" s="6">
        <v>120</v>
      </c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>
        <v>120</v>
      </c>
    </row>
    <row r="1291" spans="1:29">
      <c r="A1291" s="9" t="s">
        <v>877</v>
      </c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>
        <v>16</v>
      </c>
      <c r="O1291" s="6">
        <v>65</v>
      </c>
      <c r="P1291" s="6">
        <v>81</v>
      </c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>
        <v>81</v>
      </c>
    </row>
    <row r="1292" spans="1:29">
      <c r="A1292" s="9" t="s">
        <v>798</v>
      </c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>
        <v>37</v>
      </c>
      <c r="O1292" s="6">
        <v>51</v>
      </c>
      <c r="P1292" s="6">
        <v>88</v>
      </c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>
        <v>88</v>
      </c>
    </row>
    <row r="1293" spans="1:29">
      <c r="A1293" s="9" t="s">
        <v>797</v>
      </c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>
        <v>8</v>
      </c>
      <c r="O1293" s="6">
        <v>170</v>
      </c>
      <c r="P1293" s="6">
        <v>178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>
        <v>178</v>
      </c>
    </row>
    <row r="1294" spans="1:29">
      <c r="A1294" s="5" t="s">
        <v>86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>
        <v>407</v>
      </c>
      <c r="O1294" s="6">
        <v>101</v>
      </c>
      <c r="P1294" s="6">
        <v>508</v>
      </c>
      <c r="Q1294" s="6"/>
      <c r="R1294" s="6"/>
      <c r="S1294" s="6"/>
      <c r="T1294" s="6">
        <v>14</v>
      </c>
      <c r="U1294" s="6"/>
      <c r="V1294" s="6">
        <v>14</v>
      </c>
      <c r="W1294" s="6"/>
      <c r="X1294" s="6"/>
      <c r="Y1294" s="6"/>
      <c r="Z1294" s="6"/>
      <c r="AA1294" s="6"/>
      <c r="AB1294" s="6"/>
      <c r="AC1294" s="6">
        <v>522</v>
      </c>
    </row>
    <row r="1295" spans="1:29">
      <c r="A1295" s="9" t="s">
        <v>803</v>
      </c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>
        <v>3</v>
      </c>
      <c r="O1295" s="6">
        <v>18</v>
      </c>
      <c r="P1295" s="6">
        <v>21</v>
      </c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>
        <v>21</v>
      </c>
    </row>
    <row r="1296" spans="1:29">
      <c r="A1296" s="9" t="s">
        <v>878</v>
      </c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>
        <v>16</v>
      </c>
      <c r="O1296" s="6">
        <v>3</v>
      </c>
      <c r="P1296" s="6">
        <v>19</v>
      </c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>
        <v>19</v>
      </c>
    </row>
    <row r="1297" spans="1:29">
      <c r="A1297" s="9" t="s">
        <v>885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>
        <v>50</v>
      </c>
      <c r="O1297" s="6">
        <v>1</v>
      </c>
      <c r="P1297" s="6">
        <v>51</v>
      </c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>
        <v>51</v>
      </c>
    </row>
    <row r="1298" spans="1:29">
      <c r="A1298" s="9" t="s">
        <v>1203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>
        <v>29</v>
      </c>
      <c r="O1298" s="6">
        <v>1</v>
      </c>
      <c r="P1298" s="6">
        <v>30</v>
      </c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>
        <v>30</v>
      </c>
    </row>
    <row r="1299" spans="1:29">
      <c r="A1299" s="9" t="s">
        <v>879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>
        <v>77</v>
      </c>
      <c r="O1299" s="6">
        <v>3</v>
      </c>
      <c r="P1299" s="6">
        <v>80</v>
      </c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>
        <v>80</v>
      </c>
    </row>
    <row r="1300" spans="1:29">
      <c r="A1300" s="9" t="s">
        <v>881</v>
      </c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>
        <v>17</v>
      </c>
      <c r="O1300" s="6">
        <v>5</v>
      </c>
      <c r="P1300" s="6">
        <v>22</v>
      </c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>
        <v>22</v>
      </c>
    </row>
    <row r="1301" spans="1:29">
      <c r="A1301" s="9" t="s">
        <v>804</v>
      </c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>
        <v>58</v>
      </c>
      <c r="O1301" s="6">
        <v>11</v>
      </c>
      <c r="P1301" s="6">
        <v>69</v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>
        <v>69</v>
      </c>
    </row>
    <row r="1302" spans="1:29">
      <c r="A1302" s="9" t="s">
        <v>806</v>
      </c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>
        <v>21</v>
      </c>
      <c r="O1302" s="6">
        <v>7</v>
      </c>
      <c r="P1302" s="6">
        <v>28</v>
      </c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>
        <v>28</v>
      </c>
    </row>
    <row r="1303" spans="1:29">
      <c r="A1303" s="9" t="s">
        <v>882</v>
      </c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>
        <v>6</v>
      </c>
      <c r="O1303" s="6">
        <v>19</v>
      </c>
      <c r="P1303" s="6">
        <v>25</v>
      </c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>
        <v>25</v>
      </c>
    </row>
    <row r="1304" spans="1:29">
      <c r="A1304" s="9" t="s">
        <v>1094</v>
      </c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>
        <v>76</v>
      </c>
      <c r="O1304" s="6">
        <v>19</v>
      </c>
      <c r="P1304" s="6">
        <v>95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>
        <v>95</v>
      </c>
    </row>
    <row r="1305" spans="1:29">
      <c r="A1305" s="9" t="s">
        <v>1279</v>
      </c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>
        <v>54</v>
      </c>
      <c r="O1305" s="6">
        <v>14</v>
      </c>
      <c r="P1305" s="6">
        <v>68</v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>
        <v>68</v>
      </c>
    </row>
    <row r="1306" spans="1:29">
      <c r="A1306" s="9" t="s">
        <v>1278</v>
      </c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>
        <v>2</v>
      </c>
      <c r="U1306" s="6"/>
      <c r="V1306" s="6">
        <v>2</v>
      </c>
      <c r="W1306" s="6"/>
      <c r="X1306" s="6"/>
      <c r="Y1306" s="6"/>
      <c r="Z1306" s="6"/>
      <c r="AA1306" s="6"/>
      <c r="AB1306" s="6"/>
      <c r="AC1306" s="6">
        <v>2</v>
      </c>
    </row>
    <row r="1307" spans="1:29">
      <c r="A1307" s="9" t="s">
        <v>880</v>
      </c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>
        <v>6</v>
      </c>
      <c r="U1307" s="6"/>
      <c r="V1307" s="6">
        <v>6</v>
      </c>
      <c r="W1307" s="6"/>
      <c r="X1307" s="6"/>
      <c r="Y1307" s="6"/>
      <c r="Z1307" s="6"/>
      <c r="AA1307" s="6"/>
      <c r="AB1307" s="6"/>
      <c r="AC1307" s="6">
        <v>6</v>
      </c>
    </row>
    <row r="1308" spans="1:29">
      <c r="A1308" s="9" t="s">
        <v>805</v>
      </c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>
        <v>6</v>
      </c>
      <c r="U1308" s="6"/>
      <c r="V1308" s="6">
        <v>6</v>
      </c>
      <c r="W1308" s="6"/>
      <c r="X1308" s="6"/>
      <c r="Y1308" s="6"/>
      <c r="Z1308" s="6"/>
      <c r="AA1308" s="6"/>
      <c r="AB1308" s="6"/>
      <c r="AC1308" s="6">
        <v>6</v>
      </c>
    </row>
    <row r="1309" spans="1:29">
      <c r="A1309" s="4" t="s">
        <v>807</v>
      </c>
      <c r="B1309" s="6"/>
      <c r="C1309" s="6"/>
      <c r="D1309" s="6"/>
      <c r="E1309" s="6"/>
      <c r="F1309" s="6"/>
      <c r="G1309" s="6"/>
      <c r="H1309" s="6">
        <v>122</v>
      </c>
      <c r="I1309" s="6">
        <v>94</v>
      </c>
      <c r="J1309" s="6">
        <v>216</v>
      </c>
      <c r="K1309" s="6"/>
      <c r="L1309" s="6"/>
      <c r="M1309" s="6"/>
      <c r="N1309" s="6">
        <v>365</v>
      </c>
      <c r="O1309" s="6">
        <v>284</v>
      </c>
      <c r="P1309" s="6">
        <v>649</v>
      </c>
      <c r="Q1309" s="6"/>
      <c r="R1309" s="6"/>
      <c r="S1309" s="6"/>
      <c r="T1309" s="6">
        <v>1</v>
      </c>
      <c r="U1309" s="6">
        <v>2</v>
      </c>
      <c r="V1309" s="6">
        <v>3</v>
      </c>
      <c r="W1309" s="6"/>
      <c r="X1309" s="6"/>
      <c r="Y1309" s="6"/>
      <c r="Z1309" s="6"/>
      <c r="AA1309" s="6"/>
      <c r="AB1309" s="6"/>
      <c r="AC1309" s="6">
        <v>868</v>
      </c>
    </row>
    <row r="1310" spans="1:29">
      <c r="A1310" s="5" t="s">
        <v>808</v>
      </c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>
        <v>27</v>
      </c>
      <c r="O1310" s="6">
        <v>92</v>
      </c>
      <c r="P1310" s="6">
        <v>119</v>
      </c>
      <c r="Q1310" s="6"/>
      <c r="R1310" s="6"/>
      <c r="S1310" s="6"/>
      <c r="T1310" s="6">
        <v>1</v>
      </c>
      <c r="U1310" s="6">
        <v>2</v>
      </c>
      <c r="V1310" s="6">
        <v>3</v>
      </c>
      <c r="W1310" s="6"/>
      <c r="X1310" s="6"/>
      <c r="Y1310" s="6"/>
      <c r="Z1310" s="6"/>
      <c r="AA1310" s="6"/>
      <c r="AB1310" s="6"/>
      <c r="AC1310" s="6">
        <v>122</v>
      </c>
    </row>
    <row r="1311" spans="1:29">
      <c r="A1311" s="9" t="s">
        <v>1532</v>
      </c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>
        <v>12</v>
      </c>
      <c r="O1311" s="6">
        <v>64</v>
      </c>
      <c r="P1311" s="6">
        <v>76</v>
      </c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>
        <v>76</v>
      </c>
    </row>
    <row r="1312" spans="1:29">
      <c r="A1312" s="9" t="s">
        <v>1534</v>
      </c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>
        <v>4</v>
      </c>
      <c r="O1312" s="6">
        <v>4</v>
      </c>
      <c r="P1312" s="6">
        <v>8</v>
      </c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>
        <v>8</v>
      </c>
    </row>
    <row r="1313" spans="1:29">
      <c r="A1313" s="9" t="s">
        <v>809</v>
      </c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>
        <v>3</v>
      </c>
      <c r="P1313" s="6">
        <v>3</v>
      </c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>
        <v>3</v>
      </c>
    </row>
    <row r="1314" spans="1:29">
      <c r="A1314" s="9" t="s">
        <v>1095</v>
      </c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>
        <v>5</v>
      </c>
      <c r="O1314" s="6">
        <v>11</v>
      </c>
      <c r="P1314" s="6">
        <v>16</v>
      </c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>
        <v>16</v>
      </c>
    </row>
    <row r="1315" spans="1:29">
      <c r="A1315" s="9" t="s">
        <v>819</v>
      </c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>
        <v>1</v>
      </c>
      <c r="O1315" s="6">
        <v>4</v>
      </c>
      <c r="P1315" s="6">
        <v>5</v>
      </c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>
        <v>5</v>
      </c>
    </row>
    <row r="1316" spans="1:29">
      <c r="A1316" s="9" t="s">
        <v>883</v>
      </c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>
        <v>5</v>
      </c>
      <c r="O1316" s="6">
        <v>6</v>
      </c>
      <c r="P1316" s="6">
        <v>11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>
        <v>11</v>
      </c>
    </row>
    <row r="1317" spans="1:29">
      <c r="A1317" s="9" t="s">
        <v>2955</v>
      </c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>
        <v>1</v>
      </c>
      <c r="U1317" s="6"/>
      <c r="V1317" s="6">
        <v>1</v>
      </c>
      <c r="W1317" s="6"/>
      <c r="X1317" s="6"/>
      <c r="Y1317" s="6"/>
      <c r="Z1317" s="6"/>
      <c r="AA1317" s="6"/>
      <c r="AB1317" s="6"/>
      <c r="AC1317" s="6">
        <v>1</v>
      </c>
    </row>
    <row r="1318" spans="1:29">
      <c r="A1318" s="9" t="s">
        <v>8399</v>
      </c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>
        <v>2</v>
      </c>
      <c r="V1318" s="6">
        <v>2</v>
      </c>
      <c r="W1318" s="6"/>
      <c r="X1318" s="6"/>
      <c r="Y1318" s="6"/>
      <c r="Z1318" s="6"/>
      <c r="AA1318" s="6"/>
      <c r="AB1318" s="6"/>
      <c r="AC1318" s="6">
        <v>2</v>
      </c>
    </row>
    <row r="1319" spans="1:29">
      <c r="A1319" s="5" t="s">
        <v>613</v>
      </c>
      <c r="B1319" s="6"/>
      <c r="C1319" s="6"/>
      <c r="D1319" s="6"/>
      <c r="E1319" s="6"/>
      <c r="F1319" s="6"/>
      <c r="G1319" s="6"/>
      <c r="H1319" s="6">
        <v>122</v>
      </c>
      <c r="I1319" s="6">
        <v>94</v>
      </c>
      <c r="J1319" s="6">
        <v>216</v>
      </c>
      <c r="K1319" s="6"/>
      <c r="L1319" s="6"/>
      <c r="M1319" s="6"/>
      <c r="N1319" s="6">
        <v>338</v>
      </c>
      <c r="O1319" s="6">
        <v>192</v>
      </c>
      <c r="P1319" s="6">
        <v>530</v>
      </c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>
        <v>746</v>
      </c>
    </row>
    <row r="1320" spans="1:29">
      <c r="A1320" s="9" t="s">
        <v>1530</v>
      </c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>
        <v>42</v>
      </c>
      <c r="O1320" s="6">
        <v>10</v>
      </c>
      <c r="P1320" s="6">
        <v>52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>
        <v>52</v>
      </c>
    </row>
    <row r="1321" spans="1:29">
      <c r="A1321" s="9" t="s">
        <v>810</v>
      </c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>
        <v>4</v>
      </c>
      <c r="O1321" s="6">
        <v>24</v>
      </c>
      <c r="P1321" s="6">
        <v>28</v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>
        <v>28</v>
      </c>
    </row>
    <row r="1322" spans="1:29">
      <c r="A1322" s="9" t="s">
        <v>798</v>
      </c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>
        <v>12</v>
      </c>
      <c r="O1322" s="6">
        <v>13</v>
      </c>
      <c r="P1322" s="6">
        <v>25</v>
      </c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>
        <v>25</v>
      </c>
    </row>
    <row r="1323" spans="1:29">
      <c r="A1323" s="9" t="s">
        <v>797</v>
      </c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>
        <v>2</v>
      </c>
      <c r="O1323" s="6">
        <v>100</v>
      </c>
      <c r="P1323" s="6">
        <v>102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>
        <v>102</v>
      </c>
    </row>
    <row r="1324" spans="1:29">
      <c r="A1324" s="9" t="s">
        <v>887</v>
      </c>
      <c r="B1324" s="6"/>
      <c r="C1324" s="6"/>
      <c r="D1324" s="6"/>
      <c r="E1324" s="6"/>
      <c r="F1324" s="6"/>
      <c r="G1324" s="6"/>
      <c r="H1324" s="6">
        <v>1</v>
      </c>
      <c r="I1324" s="6">
        <v>15</v>
      </c>
      <c r="J1324" s="6">
        <v>16</v>
      </c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>
        <v>16</v>
      </c>
    </row>
    <row r="1325" spans="1:29">
      <c r="A1325" s="9" t="s">
        <v>884</v>
      </c>
      <c r="B1325" s="6"/>
      <c r="C1325" s="6"/>
      <c r="D1325" s="6"/>
      <c r="E1325" s="6"/>
      <c r="F1325" s="6"/>
      <c r="G1325" s="6"/>
      <c r="H1325" s="6">
        <v>1</v>
      </c>
      <c r="I1325" s="6">
        <v>62</v>
      </c>
      <c r="J1325" s="6">
        <v>63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>
        <v>63</v>
      </c>
    </row>
    <row r="1326" spans="1:29">
      <c r="A1326" s="9" t="s">
        <v>811</v>
      </c>
      <c r="B1326" s="6"/>
      <c r="C1326" s="6"/>
      <c r="D1326" s="6"/>
      <c r="E1326" s="6"/>
      <c r="F1326" s="6"/>
      <c r="G1326" s="6"/>
      <c r="H1326" s="6">
        <v>6</v>
      </c>
      <c r="I1326" s="6">
        <v>13</v>
      </c>
      <c r="J1326" s="6">
        <v>19</v>
      </c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>
        <v>19</v>
      </c>
    </row>
    <row r="1327" spans="1:29">
      <c r="A1327" s="9" t="s">
        <v>1097</v>
      </c>
      <c r="B1327" s="6"/>
      <c r="C1327" s="6"/>
      <c r="D1327" s="6"/>
      <c r="E1327" s="6"/>
      <c r="F1327" s="6"/>
      <c r="G1327" s="6"/>
      <c r="H1327" s="6">
        <v>31</v>
      </c>
      <c r="I1327" s="6"/>
      <c r="J1327" s="6">
        <v>31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>
        <v>31</v>
      </c>
    </row>
    <row r="1328" spans="1:29">
      <c r="A1328" s="9" t="s">
        <v>812</v>
      </c>
      <c r="B1328" s="6"/>
      <c r="C1328" s="6"/>
      <c r="D1328" s="6"/>
      <c r="E1328" s="6"/>
      <c r="F1328" s="6"/>
      <c r="G1328" s="6"/>
      <c r="H1328" s="6">
        <v>32</v>
      </c>
      <c r="I1328" s="6">
        <v>3</v>
      </c>
      <c r="J1328" s="6">
        <v>35</v>
      </c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>
        <v>35</v>
      </c>
    </row>
    <row r="1329" spans="1:29">
      <c r="A1329" s="9" t="s">
        <v>2125</v>
      </c>
      <c r="B1329" s="6"/>
      <c r="C1329" s="6"/>
      <c r="D1329" s="6"/>
      <c r="E1329" s="6"/>
      <c r="F1329" s="6"/>
      <c r="G1329" s="6"/>
      <c r="H1329" s="6">
        <v>9</v>
      </c>
      <c r="I1329" s="6"/>
      <c r="J1329" s="6">
        <v>9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>
        <v>9</v>
      </c>
    </row>
    <row r="1330" spans="1:29">
      <c r="A1330" s="9" t="s">
        <v>1098</v>
      </c>
      <c r="B1330" s="6"/>
      <c r="C1330" s="6"/>
      <c r="D1330" s="6"/>
      <c r="E1330" s="6"/>
      <c r="F1330" s="6"/>
      <c r="G1330" s="6"/>
      <c r="H1330" s="6">
        <v>2</v>
      </c>
      <c r="I1330" s="6"/>
      <c r="J1330" s="6">
        <v>2</v>
      </c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>
        <v>2</v>
      </c>
    </row>
    <row r="1331" spans="1:29">
      <c r="A1331" s="9" t="s">
        <v>899</v>
      </c>
      <c r="B1331" s="6"/>
      <c r="C1331" s="6"/>
      <c r="D1331" s="6"/>
      <c r="E1331" s="6"/>
      <c r="F1331" s="6"/>
      <c r="G1331" s="6"/>
      <c r="H1331" s="6">
        <v>33</v>
      </c>
      <c r="I1331" s="6">
        <v>1</v>
      </c>
      <c r="J1331" s="6">
        <v>34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>
        <v>34</v>
      </c>
    </row>
    <row r="1332" spans="1:29">
      <c r="A1332" s="9" t="s">
        <v>876</v>
      </c>
      <c r="B1332" s="6"/>
      <c r="C1332" s="6"/>
      <c r="D1332" s="6"/>
      <c r="E1332" s="6"/>
      <c r="F1332" s="6"/>
      <c r="G1332" s="6"/>
      <c r="H1332" s="6">
        <v>7</v>
      </c>
      <c r="I1332" s="6"/>
      <c r="J1332" s="6">
        <v>7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>
        <v>7</v>
      </c>
    </row>
    <row r="1333" spans="1:29">
      <c r="A1333" s="9" t="s">
        <v>878</v>
      </c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>
        <v>39</v>
      </c>
      <c r="O1333" s="6"/>
      <c r="P1333" s="6">
        <v>39</v>
      </c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>
        <v>39</v>
      </c>
    </row>
    <row r="1334" spans="1:29">
      <c r="A1334" s="9" t="s">
        <v>885</v>
      </c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>
        <v>30</v>
      </c>
      <c r="O1334" s="6">
        <v>1</v>
      </c>
      <c r="P1334" s="6">
        <v>31</v>
      </c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>
        <v>31</v>
      </c>
    </row>
    <row r="1335" spans="1:29">
      <c r="A1335" s="9" t="s">
        <v>879</v>
      </c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>
        <v>55</v>
      </c>
      <c r="O1335" s="6">
        <v>5</v>
      </c>
      <c r="P1335" s="6">
        <v>60</v>
      </c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>
        <v>60</v>
      </c>
    </row>
    <row r="1336" spans="1:29">
      <c r="A1336" s="9" t="s">
        <v>804</v>
      </c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>
        <v>32</v>
      </c>
      <c r="O1336" s="6">
        <v>9</v>
      </c>
      <c r="P1336" s="6">
        <v>41</v>
      </c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>
        <v>41</v>
      </c>
    </row>
    <row r="1337" spans="1:29">
      <c r="A1337" s="9" t="s">
        <v>1279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>
        <v>52</v>
      </c>
      <c r="O1337" s="6">
        <v>14</v>
      </c>
      <c r="P1337" s="6">
        <v>66</v>
      </c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>
        <v>66</v>
      </c>
    </row>
    <row r="1338" spans="1:29">
      <c r="A1338" s="9" t="s">
        <v>795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>
        <v>5</v>
      </c>
      <c r="O1338" s="6">
        <v>16</v>
      </c>
      <c r="P1338" s="6">
        <v>21</v>
      </c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>
        <v>21</v>
      </c>
    </row>
    <row r="1339" spans="1:29">
      <c r="A1339" s="9" t="s">
        <v>1548</v>
      </c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>
        <v>24</v>
      </c>
      <c r="O1339" s="6"/>
      <c r="P1339" s="6">
        <v>24</v>
      </c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>
        <v>24</v>
      </c>
    </row>
    <row r="1340" spans="1:29">
      <c r="A1340" s="9" t="s">
        <v>1533</v>
      </c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>
        <v>26</v>
      </c>
      <c r="O1340" s="6"/>
      <c r="P1340" s="6">
        <v>26</v>
      </c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>
        <v>26</v>
      </c>
    </row>
    <row r="1341" spans="1:29">
      <c r="A1341" s="9" t="s">
        <v>1096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>
        <v>15</v>
      </c>
      <c r="O1341" s="6"/>
      <c r="P1341" s="6">
        <v>15</v>
      </c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>
        <v>15</v>
      </c>
    </row>
    <row r="1342" spans="1:29">
      <c r="A1342" s="4" t="s">
        <v>813</v>
      </c>
      <c r="B1342" s="6"/>
      <c r="C1342" s="6"/>
      <c r="D1342" s="6"/>
      <c r="E1342" s="6"/>
      <c r="F1342" s="6"/>
      <c r="G1342" s="6"/>
      <c r="H1342" s="6">
        <v>91</v>
      </c>
      <c r="I1342" s="6">
        <v>167</v>
      </c>
      <c r="J1342" s="6">
        <v>258</v>
      </c>
      <c r="K1342" s="6"/>
      <c r="L1342" s="6"/>
      <c r="M1342" s="6"/>
      <c r="N1342" s="6">
        <v>306</v>
      </c>
      <c r="O1342" s="6">
        <v>554</v>
      </c>
      <c r="P1342" s="6">
        <v>860</v>
      </c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>
        <v>1118</v>
      </c>
    </row>
    <row r="1343" spans="1:29">
      <c r="A1343" s="5" t="s">
        <v>814</v>
      </c>
      <c r="B1343" s="6"/>
      <c r="C1343" s="6"/>
      <c r="D1343" s="6"/>
      <c r="E1343" s="6"/>
      <c r="F1343" s="6"/>
      <c r="G1343" s="6"/>
      <c r="H1343" s="6">
        <v>75</v>
      </c>
      <c r="I1343" s="6">
        <v>37</v>
      </c>
      <c r="J1343" s="6">
        <v>112</v>
      </c>
      <c r="K1343" s="6"/>
      <c r="L1343" s="6"/>
      <c r="M1343" s="6"/>
      <c r="N1343" s="6">
        <v>224</v>
      </c>
      <c r="O1343" s="6">
        <v>77</v>
      </c>
      <c r="P1343" s="6">
        <v>301</v>
      </c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>
        <v>413</v>
      </c>
    </row>
    <row r="1344" spans="1:29">
      <c r="A1344" s="9" t="s">
        <v>2123</v>
      </c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>
        <v>6</v>
      </c>
      <c r="O1344" s="6">
        <v>11</v>
      </c>
      <c r="P1344" s="6">
        <v>17</v>
      </c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>
        <v>17</v>
      </c>
    </row>
    <row r="1345" spans="1:29">
      <c r="A1345" s="9" t="s">
        <v>2592</v>
      </c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>
        <v>3</v>
      </c>
      <c r="O1345" s="6">
        <v>3</v>
      </c>
      <c r="P1345" s="6">
        <v>6</v>
      </c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>
        <v>6</v>
      </c>
    </row>
    <row r="1346" spans="1:29">
      <c r="A1346" s="9" t="s">
        <v>1097</v>
      </c>
      <c r="B1346" s="6"/>
      <c r="C1346" s="6"/>
      <c r="D1346" s="6"/>
      <c r="E1346" s="6"/>
      <c r="F1346" s="6"/>
      <c r="G1346" s="6"/>
      <c r="H1346" s="6">
        <v>20</v>
      </c>
      <c r="I1346" s="6"/>
      <c r="J1346" s="6">
        <v>20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>
        <v>20</v>
      </c>
    </row>
    <row r="1347" spans="1:29">
      <c r="A1347" s="9" t="s">
        <v>1098</v>
      </c>
      <c r="B1347" s="6"/>
      <c r="C1347" s="6"/>
      <c r="D1347" s="6"/>
      <c r="E1347" s="6"/>
      <c r="F1347" s="6"/>
      <c r="G1347" s="6"/>
      <c r="H1347" s="6">
        <v>1</v>
      </c>
      <c r="I1347" s="6"/>
      <c r="J1347" s="6">
        <v>1</v>
      </c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>
        <v>1</v>
      </c>
    </row>
    <row r="1348" spans="1:29">
      <c r="A1348" s="9" t="s">
        <v>1099</v>
      </c>
      <c r="B1348" s="6"/>
      <c r="C1348" s="6"/>
      <c r="D1348" s="6"/>
      <c r="E1348" s="6"/>
      <c r="F1348" s="6"/>
      <c r="G1348" s="6"/>
      <c r="H1348" s="6">
        <v>1</v>
      </c>
      <c r="I1348" s="6">
        <v>13</v>
      </c>
      <c r="J1348" s="6">
        <v>14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>
        <v>14</v>
      </c>
    </row>
    <row r="1349" spans="1:29">
      <c r="A1349" s="9" t="s">
        <v>815</v>
      </c>
      <c r="B1349" s="6"/>
      <c r="C1349" s="6"/>
      <c r="D1349" s="6"/>
      <c r="E1349" s="6"/>
      <c r="F1349" s="6"/>
      <c r="G1349" s="6"/>
      <c r="H1349" s="6">
        <v>25</v>
      </c>
      <c r="I1349" s="6"/>
      <c r="J1349" s="6">
        <v>25</v>
      </c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>
        <v>25</v>
      </c>
    </row>
    <row r="1350" spans="1:29">
      <c r="A1350" s="9" t="s">
        <v>817</v>
      </c>
      <c r="B1350" s="6"/>
      <c r="C1350" s="6"/>
      <c r="D1350" s="6"/>
      <c r="E1350" s="6"/>
      <c r="F1350" s="6"/>
      <c r="G1350" s="6"/>
      <c r="H1350" s="6">
        <v>5</v>
      </c>
      <c r="I1350" s="6"/>
      <c r="J1350" s="6">
        <v>5</v>
      </c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>
        <v>5</v>
      </c>
    </row>
    <row r="1351" spans="1:29">
      <c r="A1351" s="9" t="s">
        <v>818</v>
      </c>
      <c r="B1351" s="6"/>
      <c r="C1351" s="6"/>
      <c r="D1351" s="6"/>
      <c r="E1351" s="6"/>
      <c r="F1351" s="6"/>
      <c r="G1351" s="6"/>
      <c r="H1351" s="6">
        <v>2</v>
      </c>
      <c r="I1351" s="6">
        <v>1</v>
      </c>
      <c r="J1351" s="6">
        <v>3</v>
      </c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>
        <v>3</v>
      </c>
    </row>
    <row r="1352" spans="1:29">
      <c r="A1352" s="9" t="s">
        <v>886</v>
      </c>
      <c r="B1352" s="6"/>
      <c r="C1352" s="6"/>
      <c r="D1352" s="6"/>
      <c r="E1352" s="6"/>
      <c r="F1352" s="6"/>
      <c r="G1352" s="6"/>
      <c r="H1352" s="6">
        <v>6</v>
      </c>
      <c r="I1352" s="6">
        <v>11</v>
      </c>
      <c r="J1352" s="6">
        <v>17</v>
      </c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>
        <v>17</v>
      </c>
    </row>
    <row r="1353" spans="1:29">
      <c r="A1353" s="9" t="s">
        <v>899</v>
      </c>
      <c r="B1353" s="6"/>
      <c r="C1353" s="6"/>
      <c r="D1353" s="6"/>
      <c r="E1353" s="6"/>
      <c r="F1353" s="6"/>
      <c r="G1353" s="6"/>
      <c r="H1353" s="6">
        <v>8</v>
      </c>
      <c r="I1353" s="6">
        <v>1</v>
      </c>
      <c r="J1353" s="6">
        <v>9</v>
      </c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>
        <v>9</v>
      </c>
    </row>
    <row r="1354" spans="1:29">
      <c r="A1354" s="9" t="s">
        <v>1535</v>
      </c>
      <c r="B1354" s="6"/>
      <c r="C1354" s="6"/>
      <c r="D1354" s="6"/>
      <c r="E1354" s="6"/>
      <c r="F1354" s="6"/>
      <c r="G1354" s="6"/>
      <c r="H1354" s="6">
        <v>7</v>
      </c>
      <c r="I1354" s="6">
        <v>11</v>
      </c>
      <c r="J1354" s="6">
        <v>18</v>
      </c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>
        <v>18</v>
      </c>
    </row>
    <row r="1355" spans="1:29">
      <c r="A1355" s="9" t="s">
        <v>2591</v>
      </c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>
        <v>25</v>
      </c>
      <c r="O1355" s="6">
        <v>2</v>
      </c>
      <c r="P1355" s="6">
        <v>27</v>
      </c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>
        <v>27</v>
      </c>
    </row>
    <row r="1356" spans="1:29">
      <c r="A1356" s="9" t="s">
        <v>1100</v>
      </c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>
        <v>1</v>
      </c>
      <c r="P1356" s="6">
        <v>1</v>
      </c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>
        <v>1</v>
      </c>
    </row>
    <row r="1357" spans="1:29">
      <c r="A1357" s="9" t="s">
        <v>816</v>
      </c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>
        <v>1</v>
      </c>
      <c r="O1357" s="6">
        <v>3</v>
      </c>
      <c r="P1357" s="6">
        <v>4</v>
      </c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>
        <v>4</v>
      </c>
    </row>
    <row r="1358" spans="1:29">
      <c r="A1358" s="9" t="s">
        <v>1534</v>
      </c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>
        <v>18</v>
      </c>
      <c r="O1358" s="6">
        <v>4</v>
      </c>
      <c r="P1358" s="6">
        <v>22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>
        <v>22</v>
      </c>
    </row>
    <row r="1359" spans="1:29">
      <c r="A1359" s="9" t="s">
        <v>1095</v>
      </c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>
        <v>20</v>
      </c>
      <c r="O1359" s="6">
        <v>23</v>
      </c>
      <c r="P1359" s="6">
        <v>43</v>
      </c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>
        <v>43</v>
      </c>
    </row>
    <row r="1360" spans="1:29">
      <c r="A1360" s="9" t="s">
        <v>1104</v>
      </c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>
        <v>3</v>
      </c>
      <c r="O1360" s="6">
        <v>3</v>
      </c>
      <c r="P1360" s="6">
        <v>6</v>
      </c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>
        <v>6</v>
      </c>
    </row>
    <row r="1361" spans="1:29">
      <c r="A1361" s="9" t="s">
        <v>883</v>
      </c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>
        <v>25</v>
      </c>
      <c r="O1361" s="6">
        <v>20</v>
      </c>
      <c r="P1361" s="6">
        <v>45</v>
      </c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>
        <v>45</v>
      </c>
    </row>
    <row r="1362" spans="1:29">
      <c r="A1362" s="9" t="s">
        <v>885</v>
      </c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>
        <v>16</v>
      </c>
      <c r="O1362" s="6">
        <v>6</v>
      </c>
      <c r="P1362" s="6">
        <v>22</v>
      </c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>
        <v>22</v>
      </c>
    </row>
    <row r="1363" spans="1:29">
      <c r="A1363" s="9" t="s">
        <v>1548</v>
      </c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>
        <v>58</v>
      </c>
      <c r="O1363" s="6">
        <v>1</v>
      </c>
      <c r="P1363" s="6">
        <v>59</v>
      </c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>
        <v>59</v>
      </c>
    </row>
    <row r="1364" spans="1:29">
      <c r="A1364" s="9" t="s">
        <v>1533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>
        <v>49</v>
      </c>
      <c r="O1364" s="6"/>
      <c r="P1364" s="6">
        <v>49</v>
      </c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>
        <v>49</v>
      </c>
    </row>
    <row r="1365" spans="1:29">
      <c r="A1365" s="5" t="s">
        <v>743</v>
      </c>
      <c r="B1365" s="6"/>
      <c r="C1365" s="6"/>
      <c r="D1365" s="6"/>
      <c r="E1365" s="6"/>
      <c r="F1365" s="6"/>
      <c r="G1365" s="6"/>
      <c r="H1365" s="6">
        <v>16</v>
      </c>
      <c r="I1365" s="6">
        <v>130</v>
      </c>
      <c r="J1365" s="6">
        <v>146</v>
      </c>
      <c r="K1365" s="6"/>
      <c r="L1365" s="6"/>
      <c r="M1365" s="6"/>
      <c r="N1365" s="6">
        <v>82</v>
      </c>
      <c r="O1365" s="6">
        <v>477</v>
      </c>
      <c r="P1365" s="6">
        <v>559</v>
      </c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>
        <v>705</v>
      </c>
    </row>
    <row r="1366" spans="1:29">
      <c r="A1366" s="9" t="s">
        <v>1346</v>
      </c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>
        <v>14</v>
      </c>
      <c r="O1366" s="6">
        <v>4</v>
      </c>
      <c r="P1366" s="6">
        <v>18</v>
      </c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>
        <v>18</v>
      </c>
    </row>
    <row r="1367" spans="1:29">
      <c r="A1367" s="9" t="s">
        <v>810</v>
      </c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>
        <v>8</v>
      </c>
      <c r="O1367" s="6">
        <v>112</v>
      </c>
      <c r="P1367" s="6">
        <v>120</v>
      </c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>
        <v>120</v>
      </c>
    </row>
    <row r="1368" spans="1:29">
      <c r="A1368" s="9" t="s">
        <v>877</v>
      </c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>
        <v>2</v>
      </c>
      <c r="O1368" s="6">
        <v>17</v>
      </c>
      <c r="P1368" s="6">
        <v>19</v>
      </c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>
        <v>19</v>
      </c>
    </row>
    <row r="1369" spans="1:29">
      <c r="A1369" s="9" t="s">
        <v>798</v>
      </c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>
        <v>26</v>
      </c>
      <c r="O1369" s="6">
        <v>39</v>
      </c>
      <c r="P1369" s="6">
        <v>65</v>
      </c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>
        <v>65</v>
      </c>
    </row>
    <row r="1370" spans="1:29">
      <c r="A1370" s="9" t="s">
        <v>797</v>
      </c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>
        <v>17</v>
      </c>
      <c r="O1370" s="6">
        <v>240</v>
      </c>
      <c r="P1370" s="6">
        <v>257</v>
      </c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>
        <v>257</v>
      </c>
    </row>
    <row r="1371" spans="1:29">
      <c r="A1371" s="9" t="s">
        <v>887</v>
      </c>
      <c r="B1371" s="6"/>
      <c r="C1371" s="6"/>
      <c r="D1371" s="6"/>
      <c r="E1371" s="6"/>
      <c r="F1371" s="6"/>
      <c r="G1371" s="6"/>
      <c r="H1371" s="6">
        <v>4</v>
      </c>
      <c r="I1371" s="6">
        <v>38</v>
      </c>
      <c r="J1371" s="6">
        <v>42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>
        <v>42</v>
      </c>
    </row>
    <row r="1372" spans="1:29">
      <c r="A1372" s="9" t="s">
        <v>884</v>
      </c>
      <c r="B1372" s="6"/>
      <c r="C1372" s="6"/>
      <c r="D1372" s="6"/>
      <c r="E1372" s="6"/>
      <c r="F1372" s="6"/>
      <c r="G1372" s="6"/>
      <c r="H1372" s="6">
        <v>2</v>
      </c>
      <c r="I1372" s="6">
        <v>86</v>
      </c>
      <c r="J1372" s="6">
        <v>88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>
        <v>88</v>
      </c>
    </row>
    <row r="1373" spans="1:29">
      <c r="A1373" s="9" t="s">
        <v>811</v>
      </c>
      <c r="B1373" s="6"/>
      <c r="C1373" s="6"/>
      <c r="D1373" s="6"/>
      <c r="E1373" s="6"/>
      <c r="F1373" s="6"/>
      <c r="G1373" s="6"/>
      <c r="H1373" s="6">
        <v>10</v>
      </c>
      <c r="I1373" s="6">
        <v>6</v>
      </c>
      <c r="J1373" s="6">
        <v>16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>
        <v>16</v>
      </c>
    </row>
    <row r="1374" spans="1:29">
      <c r="A1374" s="9" t="s">
        <v>1549</v>
      </c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>
        <v>10</v>
      </c>
      <c r="O1374" s="6">
        <v>26</v>
      </c>
      <c r="P1374" s="6">
        <v>36</v>
      </c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>
        <v>36</v>
      </c>
    </row>
    <row r="1375" spans="1:29">
      <c r="A1375" s="9" t="s">
        <v>795</v>
      </c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>
        <v>5</v>
      </c>
      <c r="O1375" s="6">
        <v>39</v>
      </c>
      <c r="P1375" s="6">
        <v>44</v>
      </c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>
        <v>44</v>
      </c>
    </row>
    <row r="1376" spans="1:29">
      <c r="A1376" s="4" t="s">
        <v>888</v>
      </c>
      <c r="B1376" s="6"/>
      <c r="C1376" s="6"/>
      <c r="D1376" s="6"/>
      <c r="E1376" s="6"/>
      <c r="F1376" s="6"/>
      <c r="G1376" s="6"/>
      <c r="H1376" s="6">
        <v>192</v>
      </c>
      <c r="I1376" s="6">
        <v>152</v>
      </c>
      <c r="J1376" s="6">
        <v>344</v>
      </c>
      <c r="K1376" s="6"/>
      <c r="L1376" s="6"/>
      <c r="M1376" s="6"/>
      <c r="N1376" s="6">
        <v>982</v>
      </c>
      <c r="O1376" s="6">
        <v>1160</v>
      </c>
      <c r="P1376" s="6">
        <v>2142</v>
      </c>
      <c r="Q1376" s="6"/>
      <c r="R1376" s="6"/>
      <c r="S1376" s="6"/>
      <c r="T1376" s="6">
        <v>21</v>
      </c>
      <c r="U1376" s="6">
        <v>23</v>
      </c>
      <c r="V1376" s="6">
        <v>44</v>
      </c>
      <c r="W1376" s="6"/>
      <c r="X1376" s="6"/>
      <c r="Y1376" s="6"/>
      <c r="Z1376" s="6"/>
      <c r="AA1376" s="6"/>
      <c r="AB1376" s="6"/>
      <c r="AC1376" s="6">
        <v>2530</v>
      </c>
    </row>
    <row r="1377" spans="1:29">
      <c r="A1377" s="5" t="s">
        <v>461</v>
      </c>
      <c r="B1377" s="6"/>
      <c r="C1377" s="6"/>
      <c r="D1377" s="6"/>
      <c r="E1377" s="6"/>
      <c r="F1377" s="6"/>
      <c r="G1377" s="6"/>
      <c r="H1377" s="6">
        <v>21</v>
      </c>
      <c r="I1377" s="6">
        <v>142</v>
      </c>
      <c r="J1377" s="6">
        <v>163</v>
      </c>
      <c r="K1377" s="6"/>
      <c r="L1377" s="6"/>
      <c r="M1377" s="6"/>
      <c r="N1377" s="6">
        <v>195</v>
      </c>
      <c r="O1377" s="6">
        <v>611</v>
      </c>
      <c r="P1377" s="6">
        <v>806</v>
      </c>
      <c r="Q1377" s="6"/>
      <c r="R1377" s="6"/>
      <c r="S1377" s="6"/>
      <c r="T1377" s="6">
        <v>1</v>
      </c>
      <c r="U1377" s="6">
        <v>16</v>
      </c>
      <c r="V1377" s="6">
        <v>17</v>
      </c>
      <c r="W1377" s="6"/>
      <c r="X1377" s="6"/>
      <c r="Y1377" s="6"/>
      <c r="Z1377" s="6"/>
      <c r="AA1377" s="6"/>
      <c r="AB1377" s="6"/>
      <c r="AC1377" s="6">
        <v>986</v>
      </c>
    </row>
    <row r="1378" spans="1:29">
      <c r="A1378" s="9" t="s">
        <v>1536</v>
      </c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>
        <v>13</v>
      </c>
      <c r="O1378" s="6">
        <v>93</v>
      </c>
      <c r="P1378" s="6">
        <v>106</v>
      </c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>
        <v>106</v>
      </c>
    </row>
    <row r="1379" spans="1:29">
      <c r="A1379" s="9" t="s">
        <v>810</v>
      </c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>
        <v>86</v>
      </c>
      <c r="O1379" s="6">
        <v>174</v>
      </c>
      <c r="P1379" s="6">
        <v>260</v>
      </c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>
        <v>260</v>
      </c>
    </row>
    <row r="1380" spans="1:29">
      <c r="A1380" s="9" t="s">
        <v>877</v>
      </c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>
        <v>19</v>
      </c>
      <c r="O1380" s="6">
        <v>98</v>
      </c>
      <c r="P1380" s="6">
        <v>117</v>
      </c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>
        <v>117</v>
      </c>
    </row>
    <row r="1381" spans="1:29">
      <c r="A1381" s="9" t="s">
        <v>798</v>
      </c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>
        <v>62</v>
      </c>
      <c r="O1381" s="6">
        <v>68</v>
      </c>
      <c r="P1381" s="6">
        <v>130</v>
      </c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>
        <v>130</v>
      </c>
    </row>
    <row r="1382" spans="1:29">
      <c r="A1382" s="9" t="s">
        <v>889</v>
      </c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>
        <v>8</v>
      </c>
      <c r="V1382" s="6">
        <v>8</v>
      </c>
      <c r="W1382" s="6"/>
      <c r="X1382" s="6"/>
      <c r="Y1382" s="6"/>
      <c r="Z1382" s="6"/>
      <c r="AA1382" s="6"/>
      <c r="AB1382" s="6"/>
      <c r="AC1382" s="6">
        <v>8</v>
      </c>
    </row>
    <row r="1383" spans="1:29">
      <c r="A1383" s="9" t="s">
        <v>797</v>
      </c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>
        <v>15</v>
      </c>
      <c r="O1383" s="6">
        <v>178</v>
      </c>
      <c r="P1383" s="6">
        <v>193</v>
      </c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>
        <v>193</v>
      </c>
    </row>
    <row r="1384" spans="1:29">
      <c r="A1384" s="9" t="s">
        <v>2607</v>
      </c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>
        <v>1</v>
      </c>
      <c r="U1384" s="6">
        <v>8</v>
      </c>
      <c r="V1384" s="6">
        <v>9</v>
      </c>
      <c r="W1384" s="6"/>
      <c r="X1384" s="6"/>
      <c r="Y1384" s="6"/>
      <c r="Z1384" s="6"/>
      <c r="AA1384" s="6"/>
      <c r="AB1384" s="6"/>
      <c r="AC1384" s="6">
        <v>9</v>
      </c>
    </row>
    <row r="1385" spans="1:29">
      <c r="A1385" s="9" t="s">
        <v>1058</v>
      </c>
      <c r="B1385" s="6"/>
      <c r="C1385" s="6"/>
      <c r="D1385" s="6"/>
      <c r="E1385" s="6"/>
      <c r="F1385" s="6"/>
      <c r="G1385" s="6"/>
      <c r="H1385" s="6">
        <v>2</v>
      </c>
      <c r="I1385" s="6">
        <v>42</v>
      </c>
      <c r="J1385" s="6">
        <v>44</v>
      </c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>
        <v>44</v>
      </c>
    </row>
    <row r="1386" spans="1:29">
      <c r="A1386" s="9" t="s">
        <v>1105</v>
      </c>
      <c r="B1386" s="6"/>
      <c r="C1386" s="6"/>
      <c r="D1386" s="6"/>
      <c r="E1386" s="6"/>
      <c r="F1386" s="6"/>
      <c r="G1386" s="6"/>
      <c r="H1386" s="6">
        <v>4</v>
      </c>
      <c r="I1386" s="6">
        <v>28</v>
      </c>
      <c r="J1386" s="6">
        <v>32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>
        <v>32</v>
      </c>
    </row>
    <row r="1387" spans="1:29">
      <c r="A1387" s="9" t="s">
        <v>884</v>
      </c>
      <c r="B1387" s="6"/>
      <c r="C1387" s="6"/>
      <c r="D1387" s="6"/>
      <c r="E1387" s="6"/>
      <c r="F1387" s="6"/>
      <c r="G1387" s="6"/>
      <c r="H1387" s="6">
        <v>4</v>
      </c>
      <c r="I1387" s="6">
        <v>42</v>
      </c>
      <c r="J1387" s="6">
        <v>46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>
        <v>46</v>
      </c>
    </row>
    <row r="1388" spans="1:29">
      <c r="A1388" s="9" t="s">
        <v>811</v>
      </c>
      <c r="B1388" s="6"/>
      <c r="C1388" s="6"/>
      <c r="D1388" s="6"/>
      <c r="E1388" s="6"/>
      <c r="F1388" s="6"/>
      <c r="G1388" s="6"/>
      <c r="H1388" s="6">
        <v>11</v>
      </c>
      <c r="I1388" s="6">
        <v>30</v>
      </c>
      <c r="J1388" s="6">
        <v>41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>
        <v>41</v>
      </c>
    </row>
    <row r="1389" spans="1:29">
      <c r="A1389" s="5" t="s">
        <v>890</v>
      </c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>
        <v>137</v>
      </c>
      <c r="O1389" s="6">
        <v>288</v>
      </c>
      <c r="P1389" s="6">
        <v>425</v>
      </c>
      <c r="Q1389" s="6"/>
      <c r="R1389" s="6"/>
      <c r="S1389" s="6"/>
      <c r="T1389" s="6">
        <v>3</v>
      </c>
      <c r="U1389" s="6">
        <v>2</v>
      </c>
      <c r="V1389" s="6">
        <v>5</v>
      </c>
      <c r="W1389" s="6"/>
      <c r="X1389" s="6"/>
      <c r="Y1389" s="6"/>
      <c r="Z1389" s="6"/>
      <c r="AA1389" s="6"/>
      <c r="AB1389" s="6"/>
      <c r="AC1389" s="6">
        <v>430</v>
      </c>
    </row>
    <row r="1390" spans="1:29">
      <c r="A1390" s="9" t="s">
        <v>897</v>
      </c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>
        <v>11</v>
      </c>
      <c r="O1390" s="6">
        <v>21</v>
      </c>
      <c r="P1390" s="6">
        <v>32</v>
      </c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>
        <v>32</v>
      </c>
    </row>
    <row r="1391" spans="1:29">
      <c r="A1391" s="9" t="s">
        <v>1106</v>
      </c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>
        <v>19</v>
      </c>
      <c r="O1391" s="6">
        <v>2</v>
      </c>
      <c r="P1391" s="6">
        <v>21</v>
      </c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>
        <v>21</v>
      </c>
    </row>
    <row r="1392" spans="1:29">
      <c r="A1392" s="9" t="s">
        <v>1537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>
        <v>22</v>
      </c>
      <c r="O1392" s="6">
        <v>75</v>
      </c>
      <c r="P1392" s="6">
        <v>97</v>
      </c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>
        <v>97</v>
      </c>
    </row>
    <row r="1393" spans="1:29">
      <c r="A1393" s="9" t="s">
        <v>803</v>
      </c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>
        <v>5</v>
      </c>
      <c r="O1393" s="6">
        <v>35</v>
      </c>
      <c r="P1393" s="6">
        <v>40</v>
      </c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>
        <v>40</v>
      </c>
    </row>
    <row r="1394" spans="1:29">
      <c r="A1394" s="9" t="s">
        <v>1059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>
        <v>9</v>
      </c>
      <c r="O1394" s="6">
        <v>16</v>
      </c>
      <c r="P1394" s="6">
        <v>25</v>
      </c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>
        <v>25</v>
      </c>
    </row>
    <row r="1395" spans="1:29">
      <c r="A1395" s="9" t="s">
        <v>1060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>
        <v>17</v>
      </c>
      <c r="O1395" s="6">
        <v>21</v>
      </c>
      <c r="P1395" s="6">
        <v>38</v>
      </c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>
        <v>38</v>
      </c>
    </row>
    <row r="1396" spans="1:29">
      <c r="A1396" s="9" t="s">
        <v>891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>
        <v>9</v>
      </c>
      <c r="O1396" s="6">
        <v>26</v>
      </c>
      <c r="P1396" s="6">
        <v>35</v>
      </c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>
        <v>35</v>
      </c>
    </row>
    <row r="1397" spans="1:29">
      <c r="A1397" s="9" t="s">
        <v>1104</v>
      </c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>
        <v>19</v>
      </c>
      <c r="O1397" s="6">
        <v>11</v>
      </c>
      <c r="P1397" s="6">
        <v>30</v>
      </c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>
        <v>30</v>
      </c>
    </row>
    <row r="1398" spans="1:29">
      <c r="A1398" s="9" t="s">
        <v>1538</v>
      </c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>
        <v>18</v>
      </c>
      <c r="O1398" s="6">
        <v>13</v>
      </c>
      <c r="P1398" s="6">
        <v>31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>
        <v>31</v>
      </c>
    </row>
    <row r="1399" spans="1:29">
      <c r="A1399" s="9" t="s">
        <v>1107</v>
      </c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>
        <v>1</v>
      </c>
      <c r="U1399" s="6">
        <v>1</v>
      </c>
      <c r="V1399" s="6">
        <v>2</v>
      </c>
      <c r="W1399" s="6"/>
      <c r="X1399" s="6"/>
      <c r="Y1399" s="6"/>
      <c r="Z1399" s="6"/>
      <c r="AA1399" s="6"/>
      <c r="AB1399" s="6"/>
      <c r="AC1399" s="6">
        <v>2</v>
      </c>
    </row>
    <row r="1400" spans="1:29">
      <c r="A1400" s="9" t="s">
        <v>1549</v>
      </c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>
        <v>5</v>
      </c>
      <c r="O1400" s="6">
        <v>30</v>
      </c>
      <c r="P1400" s="6">
        <v>35</v>
      </c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>
        <v>35</v>
      </c>
    </row>
    <row r="1401" spans="1:29">
      <c r="A1401" s="9" t="s">
        <v>795</v>
      </c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>
        <v>3</v>
      </c>
      <c r="O1401" s="6">
        <v>38</v>
      </c>
      <c r="P1401" s="6">
        <v>41</v>
      </c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>
        <v>41</v>
      </c>
    </row>
    <row r="1402" spans="1:29">
      <c r="A1402" s="9" t="s">
        <v>7578</v>
      </c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>
        <v>2</v>
      </c>
      <c r="U1402" s="6">
        <v>1</v>
      </c>
      <c r="V1402" s="6">
        <v>3</v>
      </c>
      <c r="W1402" s="6"/>
      <c r="X1402" s="6"/>
      <c r="Y1402" s="6"/>
      <c r="Z1402" s="6"/>
      <c r="AA1402" s="6"/>
      <c r="AB1402" s="6"/>
      <c r="AC1402" s="6">
        <v>3</v>
      </c>
    </row>
    <row r="1403" spans="1:29">
      <c r="A1403" s="5" t="s">
        <v>539</v>
      </c>
      <c r="B1403" s="6"/>
      <c r="C1403" s="6"/>
      <c r="D1403" s="6"/>
      <c r="E1403" s="6"/>
      <c r="F1403" s="6"/>
      <c r="G1403" s="6"/>
      <c r="H1403" s="6">
        <v>171</v>
      </c>
      <c r="I1403" s="6">
        <v>10</v>
      </c>
      <c r="J1403" s="6">
        <v>181</v>
      </c>
      <c r="K1403" s="6"/>
      <c r="L1403" s="6"/>
      <c r="M1403" s="6"/>
      <c r="N1403" s="6">
        <v>538</v>
      </c>
      <c r="O1403" s="6">
        <v>146</v>
      </c>
      <c r="P1403" s="6">
        <v>684</v>
      </c>
      <c r="Q1403" s="6"/>
      <c r="R1403" s="6"/>
      <c r="S1403" s="6"/>
      <c r="T1403" s="6">
        <v>17</v>
      </c>
      <c r="U1403" s="6">
        <v>5</v>
      </c>
      <c r="V1403" s="6">
        <v>22</v>
      </c>
      <c r="W1403" s="6"/>
      <c r="X1403" s="6"/>
      <c r="Y1403" s="6"/>
      <c r="Z1403" s="6"/>
      <c r="AA1403" s="6"/>
      <c r="AB1403" s="6"/>
      <c r="AC1403" s="6">
        <v>887</v>
      </c>
    </row>
    <row r="1404" spans="1:29">
      <c r="A1404" s="9" t="s">
        <v>2590</v>
      </c>
      <c r="B1404" s="6"/>
      <c r="C1404" s="6"/>
      <c r="D1404" s="6"/>
      <c r="E1404" s="6"/>
      <c r="F1404" s="6"/>
      <c r="G1404" s="6"/>
      <c r="H1404" s="6">
        <v>34</v>
      </c>
      <c r="I1404" s="6">
        <v>1</v>
      </c>
      <c r="J1404" s="6">
        <v>35</v>
      </c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>
        <v>35</v>
      </c>
    </row>
    <row r="1405" spans="1:29">
      <c r="A1405" s="9" t="s">
        <v>1539</v>
      </c>
      <c r="B1405" s="6"/>
      <c r="C1405" s="6"/>
      <c r="D1405" s="6"/>
      <c r="E1405" s="6"/>
      <c r="F1405" s="6"/>
      <c r="G1405" s="6"/>
      <c r="H1405" s="6">
        <v>3</v>
      </c>
      <c r="I1405" s="6"/>
      <c r="J1405" s="6">
        <v>3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>
        <v>3</v>
      </c>
    </row>
    <row r="1406" spans="1:29">
      <c r="A1406" s="9" t="s">
        <v>1277</v>
      </c>
      <c r="B1406" s="6"/>
      <c r="C1406" s="6"/>
      <c r="D1406" s="6"/>
      <c r="E1406" s="6"/>
      <c r="F1406" s="6"/>
      <c r="G1406" s="6"/>
      <c r="H1406" s="6">
        <v>18</v>
      </c>
      <c r="I1406" s="6"/>
      <c r="J1406" s="6">
        <v>18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>
        <v>18</v>
      </c>
    </row>
    <row r="1407" spans="1:29">
      <c r="A1407" s="9" t="s">
        <v>1097</v>
      </c>
      <c r="B1407" s="6"/>
      <c r="C1407" s="6"/>
      <c r="D1407" s="6"/>
      <c r="E1407" s="6"/>
      <c r="F1407" s="6"/>
      <c r="G1407" s="6"/>
      <c r="H1407" s="6">
        <v>39</v>
      </c>
      <c r="I1407" s="6"/>
      <c r="J1407" s="6">
        <v>39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>
        <v>39</v>
      </c>
    </row>
    <row r="1408" spans="1:29">
      <c r="A1408" s="9" t="s">
        <v>812</v>
      </c>
      <c r="B1408" s="6"/>
      <c r="C1408" s="6"/>
      <c r="D1408" s="6"/>
      <c r="E1408" s="6"/>
      <c r="F1408" s="6"/>
      <c r="G1408" s="6"/>
      <c r="H1408" s="6">
        <v>8</v>
      </c>
      <c r="I1408" s="6">
        <v>2</v>
      </c>
      <c r="J1408" s="6">
        <v>10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>
        <v>10</v>
      </c>
    </row>
    <row r="1409" spans="1:29">
      <c r="A1409" s="9" t="s">
        <v>898</v>
      </c>
      <c r="B1409" s="6"/>
      <c r="C1409" s="6"/>
      <c r="D1409" s="6"/>
      <c r="E1409" s="6"/>
      <c r="F1409" s="6"/>
      <c r="G1409" s="6"/>
      <c r="H1409" s="6">
        <v>17</v>
      </c>
      <c r="I1409" s="6"/>
      <c r="J1409" s="6">
        <v>17</v>
      </c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>
        <v>17</v>
      </c>
    </row>
    <row r="1410" spans="1:29">
      <c r="A1410" s="9" t="s">
        <v>899</v>
      </c>
      <c r="B1410" s="6"/>
      <c r="C1410" s="6"/>
      <c r="D1410" s="6"/>
      <c r="E1410" s="6"/>
      <c r="F1410" s="6"/>
      <c r="G1410" s="6"/>
      <c r="H1410" s="6">
        <v>35</v>
      </c>
      <c r="I1410" s="6">
        <v>1</v>
      </c>
      <c r="J1410" s="6">
        <v>36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>
        <v>36</v>
      </c>
    </row>
    <row r="1411" spans="1:29">
      <c r="A1411" s="9" t="s">
        <v>876</v>
      </c>
      <c r="B1411" s="6"/>
      <c r="C1411" s="6"/>
      <c r="D1411" s="6"/>
      <c r="E1411" s="6"/>
      <c r="F1411" s="6"/>
      <c r="G1411" s="6"/>
      <c r="H1411" s="6">
        <v>17</v>
      </c>
      <c r="I1411" s="6">
        <v>6</v>
      </c>
      <c r="J1411" s="6">
        <v>23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>
        <v>23</v>
      </c>
    </row>
    <row r="1412" spans="1:29">
      <c r="A1412" s="9" t="s">
        <v>1202</v>
      </c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>
        <v>15</v>
      </c>
      <c r="O1412" s="6">
        <v>5</v>
      </c>
      <c r="P1412" s="6">
        <v>20</v>
      </c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>
        <v>20</v>
      </c>
    </row>
    <row r="1413" spans="1:29">
      <c r="A1413" s="9" t="s">
        <v>878</v>
      </c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>
        <v>28</v>
      </c>
      <c r="O1413" s="6">
        <v>3</v>
      </c>
      <c r="P1413" s="6">
        <v>31</v>
      </c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>
        <v>31</v>
      </c>
    </row>
    <row r="1414" spans="1:29">
      <c r="A1414" s="9" t="s">
        <v>885</v>
      </c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>
        <v>39</v>
      </c>
      <c r="O1414" s="6">
        <v>5</v>
      </c>
      <c r="P1414" s="6">
        <v>44</v>
      </c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>
        <v>44</v>
      </c>
    </row>
    <row r="1415" spans="1:29">
      <c r="A1415" s="9" t="s">
        <v>1203</v>
      </c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>
        <v>56</v>
      </c>
      <c r="O1415" s="6">
        <v>4</v>
      </c>
      <c r="P1415" s="6">
        <v>60</v>
      </c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>
        <v>60</v>
      </c>
    </row>
    <row r="1416" spans="1:29">
      <c r="A1416" s="9" t="s">
        <v>2126</v>
      </c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>
        <v>18</v>
      </c>
      <c r="O1416" s="6">
        <v>5</v>
      </c>
      <c r="P1416" s="6">
        <v>23</v>
      </c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>
        <v>23</v>
      </c>
    </row>
    <row r="1417" spans="1:29">
      <c r="A1417" s="9" t="s">
        <v>879</v>
      </c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>
        <v>79</v>
      </c>
      <c r="O1417" s="6">
        <v>12</v>
      </c>
      <c r="P1417" s="6">
        <v>91</v>
      </c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>
        <v>91</v>
      </c>
    </row>
    <row r="1418" spans="1:29">
      <c r="A1418" s="9" t="s">
        <v>881</v>
      </c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>
        <v>27</v>
      </c>
      <c r="O1418" s="6">
        <v>13</v>
      </c>
      <c r="P1418" s="6">
        <v>40</v>
      </c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>
        <v>40</v>
      </c>
    </row>
    <row r="1419" spans="1:29">
      <c r="A1419" s="9" t="s">
        <v>804</v>
      </c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>
        <v>55</v>
      </c>
      <c r="O1419" s="6">
        <v>7</v>
      </c>
      <c r="P1419" s="6">
        <v>62</v>
      </c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>
        <v>62</v>
      </c>
    </row>
    <row r="1420" spans="1:29">
      <c r="A1420" s="9" t="s">
        <v>2621</v>
      </c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>
        <v>20</v>
      </c>
      <c r="O1420" s="6">
        <v>16</v>
      </c>
      <c r="P1420" s="6">
        <v>36</v>
      </c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>
        <v>36</v>
      </c>
    </row>
    <row r="1421" spans="1:29">
      <c r="A1421" s="9" t="s">
        <v>882</v>
      </c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>
        <v>7</v>
      </c>
      <c r="O1421" s="6">
        <v>8</v>
      </c>
      <c r="P1421" s="6">
        <v>15</v>
      </c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>
        <v>15</v>
      </c>
    </row>
    <row r="1422" spans="1:29">
      <c r="A1422" s="9" t="s">
        <v>1204</v>
      </c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>
        <v>71</v>
      </c>
      <c r="O1422" s="6">
        <v>13</v>
      </c>
      <c r="P1422" s="6">
        <v>84</v>
      </c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>
        <v>84</v>
      </c>
    </row>
    <row r="1423" spans="1:29">
      <c r="A1423" s="9" t="s">
        <v>1094</v>
      </c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>
        <v>41</v>
      </c>
      <c r="O1423" s="6">
        <v>11</v>
      </c>
      <c r="P1423" s="6">
        <v>52</v>
      </c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>
        <v>52</v>
      </c>
    </row>
    <row r="1424" spans="1:29">
      <c r="A1424" s="9" t="s">
        <v>1279</v>
      </c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>
        <v>60</v>
      </c>
      <c r="O1424" s="6">
        <v>19</v>
      </c>
      <c r="P1424" s="6">
        <v>79</v>
      </c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>
        <v>79</v>
      </c>
    </row>
    <row r="1425" spans="1:29">
      <c r="A1425" s="9" t="s">
        <v>1278</v>
      </c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>
        <v>1</v>
      </c>
      <c r="U1425" s="6">
        <v>1</v>
      </c>
      <c r="V1425" s="6">
        <v>2</v>
      </c>
      <c r="W1425" s="6"/>
      <c r="X1425" s="6"/>
      <c r="Y1425" s="6"/>
      <c r="Z1425" s="6"/>
      <c r="AA1425" s="6"/>
      <c r="AB1425" s="6"/>
      <c r="AC1425" s="6">
        <v>2</v>
      </c>
    </row>
    <row r="1426" spans="1:29">
      <c r="A1426" s="9" t="s">
        <v>880</v>
      </c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>
        <v>2</v>
      </c>
      <c r="U1426" s="6"/>
      <c r="V1426" s="6">
        <v>2</v>
      </c>
      <c r="W1426" s="6"/>
      <c r="X1426" s="6"/>
      <c r="Y1426" s="6"/>
      <c r="Z1426" s="6"/>
      <c r="AA1426" s="6"/>
      <c r="AB1426" s="6"/>
      <c r="AC1426" s="6">
        <v>2</v>
      </c>
    </row>
    <row r="1427" spans="1:29">
      <c r="A1427" s="9" t="s">
        <v>805</v>
      </c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>
        <v>10</v>
      </c>
      <c r="U1427" s="6">
        <v>2</v>
      </c>
      <c r="V1427" s="6">
        <v>12</v>
      </c>
      <c r="W1427" s="6"/>
      <c r="X1427" s="6"/>
      <c r="Y1427" s="6"/>
      <c r="Z1427" s="6"/>
      <c r="AA1427" s="6"/>
      <c r="AB1427" s="6"/>
      <c r="AC1427" s="6">
        <v>12</v>
      </c>
    </row>
    <row r="1428" spans="1:29">
      <c r="A1428" s="9" t="s">
        <v>2956</v>
      </c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>
        <v>4</v>
      </c>
      <c r="U1428" s="6">
        <v>2</v>
      </c>
      <c r="V1428" s="6">
        <v>6</v>
      </c>
      <c r="W1428" s="6"/>
      <c r="X1428" s="6"/>
      <c r="Y1428" s="6"/>
      <c r="Z1428" s="6"/>
      <c r="AA1428" s="6"/>
      <c r="AB1428" s="6"/>
      <c r="AC1428" s="6">
        <v>6</v>
      </c>
    </row>
    <row r="1429" spans="1:29">
      <c r="A1429" s="9" t="s">
        <v>7661</v>
      </c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>
        <v>22</v>
      </c>
      <c r="O1429" s="6">
        <v>25</v>
      </c>
      <c r="P1429" s="6">
        <v>47</v>
      </c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>
        <v>47</v>
      </c>
    </row>
    <row r="1430" spans="1:29">
      <c r="A1430" s="5" t="s">
        <v>900</v>
      </c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>
        <v>112</v>
      </c>
      <c r="O1430" s="6">
        <v>115</v>
      </c>
      <c r="P1430" s="6">
        <v>227</v>
      </c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>
        <v>227</v>
      </c>
    </row>
    <row r="1431" spans="1:29">
      <c r="A1431" s="9" t="s">
        <v>1540</v>
      </c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>
        <v>16</v>
      </c>
      <c r="O1431" s="6">
        <v>11</v>
      </c>
      <c r="P1431" s="6">
        <v>27</v>
      </c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>
        <v>27</v>
      </c>
    </row>
    <row r="1432" spans="1:29">
      <c r="A1432" s="9" t="s">
        <v>1346</v>
      </c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>
        <v>20</v>
      </c>
      <c r="O1432" s="6">
        <v>16</v>
      </c>
      <c r="P1432" s="6">
        <v>36</v>
      </c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>
        <v>36</v>
      </c>
    </row>
    <row r="1433" spans="1:29">
      <c r="A1433" s="9" t="s">
        <v>1207</v>
      </c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>
        <v>16</v>
      </c>
      <c r="O1433" s="6">
        <v>18</v>
      </c>
      <c r="P1433" s="6">
        <v>34</v>
      </c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>
        <v>34</v>
      </c>
    </row>
    <row r="1434" spans="1:29">
      <c r="A1434" s="9" t="s">
        <v>1206</v>
      </c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>
        <v>7</v>
      </c>
      <c r="O1434" s="6">
        <v>6</v>
      </c>
      <c r="P1434" s="6">
        <v>13</v>
      </c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>
        <v>13</v>
      </c>
    </row>
    <row r="1435" spans="1:29">
      <c r="A1435" s="9" t="s">
        <v>1551</v>
      </c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>
        <v>2</v>
      </c>
      <c r="O1435" s="6">
        <v>4</v>
      </c>
      <c r="P1435" s="6">
        <v>6</v>
      </c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>
        <v>6</v>
      </c>
    </row>
    <row r="1436" spans="1:29">
      <c r="A1436" s="9" t="s">
        <v>1541</v>
      </c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>
        <v>9</v>
      </c>
      <c r="O1436" s="6">
        <v>24</v>
      </c>
      <c r="P1436" s="6">
        <v>33</v>
      </c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>
        <v>33</v>
      </c>
    </row>
    <row r="1437" spans="1:29">
      <c r="A1437" s="9" t="s">
        <v>1550</v>
      </c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>
        <v>28</v>
      </c>
      <c r="O1437" s="6">
        <v>18</v>
      </c>
      <c r="P1437" s="6">
        <v>46</v>
      </c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>
        <v>46</v>
      </c>
    </row>
    <row r="1438" spans="1:29">
      <c r="A1438" s="9" t="s">
        <v>901</v>
      </c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>
        <v>7</v>
      </c>
      <c r="O1438" s="6">
        <v>3</v>
      </c>
      <c r="P1438" s="6">
        <v>10</v>
      </c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>
        <v>10</v>
      </c>
    </row>
    <row r="1439" spans="1:29">
      <c r="A1439" s="9" t="s">
        <v>1205</v>
      </c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>
        <v>7</v>
      </c>
      <c r="O1439" s="6">
        <v>15</v>
      </c>
      <c r="P1439" s="6">
        <v>22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>
        <v>22</v>
      </c>
    </row>
    <row r="1440" spans="1:29">
      <c r="A1440" s="4" t="s">
        <v>7560</v>
      </c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>
        <v>131</v>
      </c>
      <c r="O1440" s="6">
        <v>342</v>
      </c>
      <c r="P1440" s="6">
        <v>473</v>
      </c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>
        <v>473</v>
      </c>
    </row>
    <row r="1441" spans="1:29">
      <c r="A1441" s="5" t="s">
        <v>461</v>
      </c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>
        <v>110</v>
      </c>
      <c r="O1441" s="6">
        <v>242</v>
      </c>
      <c r="P1441" s="6">
        <v>352</v>
      </c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>
        <v>352</v>
      </c>
    </row>
    <row r="1442" spans="1:29">
      <c r="A1442" s="9" t="s">
        <v>7564</v>
      </c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>
        <v>31</v>
      </c>
      <c r="O1442" s="6">
        <v>9</v>
      </c>
      <c r="P1442" s="6">
        <v>40</v>
      </c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>
        <v>40</v>
      </c>
    </row>
    <row r="1443" spans="1:29">
      <c r="A1443" s="9" t="s">
        <v>7583</v>
      </c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>
        <v>24</v>
      </c>
      <c r="O1443" s="6">
        <v>56</v>
      </c>
      <c r="P1443" s="6">
        <v>80</v>
      </c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>
        <v>80</v>
      </c>
    </row>
    <row r="1444" spans="1:29">
      <c r="A1444" s="9" t="s">
        <v>7584</v>
      </c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>
        <v>20</v>
      </c>
      <c r="O1444" s="6">
        <v>31</v>
      </c>
      <c r="P1444" s="6">
        <v>51</v>
      </c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>
        <v>51</v>
      </c>
    </row>
    <row r="1445" spans="1:29">
      <c r="A1445" s="9" t="s">
        <v>7611</v>
      </c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>
        <v>25</v>
      </c>
      <c r="O1445" s="6">
        <v>117</v>
      </c>
      <c r="P1445" s="6">
        <v>142</v>
      </c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>
        <v>142</v>
      </c>
    </row>
    <row r="1446" spans="1:29">
      <c r="A1446" s="9" t="s">
        <v>7620</v>
      </c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>
        <v>9</v>
      </c>
      <c r="O1446" s="6">
        <v>24</v>
      </c>
      <c r="P1446" s="6">
        <v>33</v>
      </c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>
        <v>33</v>
      </c>
    </row>
    <row r="1447" spans="1:29">
      <c r="A1447" s="9" t="s">
        <v>7632</v>
      </c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>
        <v>1</v>
      </c>
      <c r="O1447" s="6">
        <v>5</v>
      </c>
      <c r="P1447" s="6">
        <v>6</v>
      </c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>
        <v>6</v>
      </c>
    </row>
    <row r="1448" spans="1:29">
      <c r="A1448" s="5" t="s">
        <v>7</v>
      </c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>
        <v>21</v>
      </c>
      <c r="O1448" s="6">
        <v>100</v>
      </c>
      <c r="P1448" s="6">
        <v>121</v>
      </c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>
        <v>121</v>
      </c>
    </row>
    <row r="1449" spans="1:29">
      <c r="A1449" s="9" t="s">
        <v>7561</v>
      </c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>
        <v>8</v>
      </c>
      <c r="O1449" s="6">
        <v>36</v>
      </c>
      <c r="P1449" s="6">
        <v>44</v>
      </c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>
        <v>44</v>
      </c>
    </row>
    <row r="1450" spans="1:29">
      <c r="A1450" s="9" t="s">
        <v>7587</v>
      </c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>
        <v>12</v>
      </c>
      <c r="O1450" s="6">
        <v>28</v>
      </c>
      <c r="P1450" s="6">
        <v>40</v>
      </c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>
        <v>40</v>
      </c>
    </row>
    <row r="1451" spans="1:29">
      <c r="A1451" s="9" t="s">
        <v>7609</v>
      </c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>
        <v>1</v>
      </c>
      <c r="O1451" s="6">
        <v>36</v>
      </c>
      <c r="P1451" s="6">
        <v>37</v>
      </c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>
        <v>37</v>
      </c>
    </row>
    <row r="1452" spans="1:29">
      <c r="A1452" s="4" t="s">
        <v>7563</v>
      </c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>
        <v>252</v>
      </c>
      <c r="O1452" s="6">
        <v>483</v>
      </c>
      <c r="P1452" s="6">
        <v>735</v>
      </c>
      <c r="Q1452" s="6"/>
      <c r="R1452" s="6"/>
      <c r="S1452" s="6"/>
      <c r="T1452" s="6">
        <v>4</v>
      </c>
      <c r="U1452" s="6">
        <v>15</v>
      </c>
      <c r="V1452" s="6">
        <v>19</v>
      </c>
      <c r="W1452" s="6"/>
      <c r="X1452" s="6"/>
      <c r="Y1452" s="6"/>
      <c r="Z1452" s="6"/>
      <c r="AA1452" s="6"/>
      <c r="AB1452" s="6"/>
      <c r="AC1452" s="6">
        <v>754</v>
      </c>
    </row>
    <row r="1453" spans="1:29">
      <c r="A1453" s="5" t="s">
        <v>461</v>
      </c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>
        <v>80</v>
      </c>
      <c r="O1453" s="6">
        <v>333</v>
      </c>
      <c r="P1453" s="6">
        <v>413</v>
      </c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>
        <v>413</v>
      </c>
    </row>
    <row r="1454" spans="1:29">
      <c r="A1454" s="9" t="s">
        <v>7564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>
        <v>21</v>
      </c>
      <c r="O1454" s="6">
        <v>45</v>
      </c>
      <c r="P1454" s="6">
        <v>66</v>
      </c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>
        <v>66</v>
      </c>
    </row>
    <row r="1455" spans="1:29">
      <c r="A1455" s="9" t="s">
        <v>7583</v>
      </c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>
        <v>44</v>
      </c>
      <c r="O1455" s="6">
        <v>77</v>
      </c>
      <c r="P1455" s="6">
        <v>121</v>
      </c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>
        <v>121</v>
      </c>
    </row>
    <row r="1456" spans="1:29">
      <c r="A1456" s="9" t="s">
        <v>7611</v>
      </c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>
        <v>7</v>
      </c>
      <c r="O1456" s="6">
        <v>159</v>
      </c>
      <c r="P1456" s="6">
        <v>166</v>
      </c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>
        <v>166</v>
      </c>
    </row>
    <row r="1457" spans="1:29">
      <c r="A1457" s="9" t="s">
        <v>7620</v>
      </c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>
        <v>8</v>
      </c>
      <c r="O1457" s="6">
        <v>52</v>
      </c>
      <c r="P1457" s="6">
        <v>60</v>
      </c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>
        <v>60</v>
      </c>
    </row>
    <row r="1458" spans="1:29">
      <c r="A1458" s="5" t="s">
        <v>86</v>
      </c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>
        <v>36</v>
      </c>
      <c r="O1458" s="6">
        <v>7</v>
      </c>
      <c r="P1458" s="6">
        <v>43</v>
      </c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>
        <v>43</v>
      </c>
    </row>
    <row r="1459" spans="1:29">
      <c r="A1459" s="9" t="s">
        <v>7592</v>
      </c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>
        <v>36</v>
      </c>
      <c r="O1459" s="6">
        <v>7</v>
      </c>
      <c r="P1459" s="6">
        <v>43</v>
      </c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>
        <v>43</v>
      </c>
    </row>
    <row r="1460" spans="1:29">
      <c r="A1460" s="5" t="s">
        <v>613</v>
      </c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>
        <v>121</v>
      </c>
      <c r="O1460" s="6">
        <v>50</v>
      </c>
      <c r="P1460" s="6">
        <v>171</v>
      </c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>
        <v>171</v>
      </c>
    </row>
    <row r="1461" spans="1:29">
      <c r="A1461" s="9" t="s">
        <v>7565</v>
      </c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>
        <v>13</v>
      </c>
      <c r="O1461" s="6">
        <v>7</v>
      </c>
      <c r="P1461" s="6">
        <v>20</v>
      </c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>
        <v>20</v>
      </c>
    </row>
    <row r="1462" spans="1:29">
      <c r="A1462" s="9" t="s">
        <v>7566</v>
      </c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>
        <v>22</v>
      </c>
      <c r="O1462" s="6">
        <v>18</v>
      </c>
      <c r="P1462" s="6">
        <v>40</v>
      </c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>
        <v>40</v>
      </c>
    </row>
    <row r="1463" spans="1:29">
      <c r="A1463" s="9" t="s">
        <v>7595</v>
      </c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>
        <v>15</v>
      </c>
      <c r="O1463" s="6">
        <v>17</v>
      </c>
      <c r="P1463" s="6">
        <v>32</v>
      </c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>
        <v>32</v>
      </c>
    </row>
    <row r="1464" spans="1:29">
      <c r="A1464" s="9" t="s">
        <v>7604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>
        <v>30</v>
      </c>
      <c r="O1464" s="6">
        <v>1</v>
      </c>
      <c r="P1464" s="6">
        <v>31</v>
      </c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>
        <v>31</v>
      </c>
    </row>
    <row r="1465" spans="1:29">
      <c r="A1465" s="9" t="s">
        <v>7628</v>
      </c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>
        <v>7</v>
      </c>
      <c r="O1465" s="6">
        <v>1</v>
      </c>
      <c r="P1465" s="6">
        <v>8</v>
      </c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>
        <v>8</v>
      </c>
    </row>
    <row r="1466" spans="1:29">
      <c r="A1466" s="9" t="s">
        <v>7636</v>
      </c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>
        <v>34</v>
      </c>
      <c r="O1466" s="6">
        <v>6</v>
      </c>
      <c r="P1466" s="6">
        <v>40</v>
      </c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>
        <v>40</v>
      </c>
    </row>
    <row r="1467" spans="1:29">
      <c r="A1467" s="5" t="s">
        <v>4446</v>
      </c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>
        <v>4</v>
      </c>
      <c r="U1467" s="6">
        <v>15</v>
      </c>
      <c r="V1467" s="6">
        <v>19</v>
      </c>
      <c r="W1467" s="6"/>
      <c r="X1467" s="6"/>
      <c r="Y1467" s="6"/>
      <c r="Z1467" s="6"/>
      <c r="AA1467" s="6"/>
      <c r="AB1467" s="6"/>
      <c r="AC1467" s="6">
        <v>19</v>
      </c>
    </row>
    <row r="1468" spans="1:29">
      <c r="A1468" s="9" t="s">
        <v>7605</v>
      </c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>
        <v>4</v>
      </c>
      <c r="U1468" s="6">
        <v>15</v>
      </c>
      <c r="V1468" s="6">
        <v>19</v>
      </c>
      <c r="W1468" s="6"/>
      <c r="X1468" s="6"/>
      <c r="Y1468" s="6"/>
      <c r="Z1468" s="6"/>
      <c r="AA1468" s="6"/>
      <c r="AB1468" s="6"/>
      <c r="AC1468" s="6">
        <v>19</v>
      </c>
    </row>
    <row r="1469" spans="1:29">
      <c r="A1469" s="5" t="s">
        <v>7593</v>
      </c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>
        <v>15</v>
      </c>
      <c r="O1469" s="6">
        <v>93</v>
      </c>
      <c r="P1469" s="6">
        <v>108</v>
      </c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>
        <v>108</v>
      </c>
    </row>
    <row r="1470" spans="1:29">
      <c r="A1470" s="9" t="s">
        <v>7594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>
        <v>5</v>
      </c>
      <c r="O1470" s="6">
        <v>21</v>
      </c>
      <c r="P1470" s="6">
        <v>26</v>
      </c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>
        <v>26</v>
      </c>
    </row>
    <row r="1471" spans="1:29">
      <c r="A1471" s="9" t="s">
        <v>7610</v>
      </c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>
        <v>10</v>
      </c>
      <c r="O1471" s="6">
        <v>72</v>
      </c>
      <c r="P1471" s="6">
        <v>82</v>
      </c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>
        <v>82</v>
      </c>
    </row>
    <row r="1472" spans="1:29">
      <c r="A1472" s="4" t="s">
        <v>7567</v>
      </c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>
        <v>547</v>
      </c>
      <c r="O1472" s="6">
        <v>484</v>
      </c>
      <c r="P1472" s="6">
        <v>1031</v>
      </c>
      <c r="Q1472" s="6"/>
      <c r="R1472" s="6"/>
      <c r="S1472" s="6"/>
      <c r="T1472" s="6">
        <v>12</v>
      </c>
      <c r="U1472" s="6">
        <v>14</v>
      </c>
      <c r="V1472" s="6">
        <v>26</v>
      </c>
      <c r="W1472" s="6"/>
      <c r="X1472" s="6"/>
      <c r="Y1472" s="6"/>
      <c r="Z1472" s="6">
        <v>5</v>
      </c>
      <c r="AA1472" s="6">
        <v>24</v>
      </c>
      <c r="AB1472" s="6">
        <v>29</v>
      </c>
      <c r="AC1472" s="6">
        <v>1086</v>
      </c>
    </row>
    <row r="1473" spans="1:29">
      <c r="A1473" s="5" t="s">
        <v>461</v>
      </c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>
        <v>178</v>
      </c>
      <c r="O1473" s="6">
        <v>317</v>
      </c>
      <c r="P1473" s="6">
        <v>495</v>
      </c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>
        <v>495</v>
      </c>
    </row>
    <row r="1474" spans="1:29">
      <c r="A1474" s="9" t="s">
        <v>7564</v>
      </c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>
        <v>91</v>
      </c>
      <c r="O1474" s="6">
        <v>54</v>
      </c>
      <c r="P1474" s="6">
        <v>145</v>
      </c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>
        <v>145</v>
      </c>
    </row>
    <row r="1475" spans="1:29">
      <c r="A1475" s="9" t="s">
        <v>7583</v>
      </c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>
        <v>21</v>
      </c>
      <c r="O1475" s="6">
        <v>42</v>
      </c>
      <c r="P1475" s="6">
        <v>63</v>
      </c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>
        <v>63</v>
      </c>
    </row>
    <row r="1476" spans="1:29">
      <c r="A1476" s="9" t="s">
        <v>7584</v>
      </c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>
        <v>33</v>
      </c>
      <c r="O1476" s="6">
        <v>52</v>
      </c>
      <c r="P1476" s="6">
        <v>85</v>
      </c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>
        <v>85</v>
      </c>
    </row>
    <row r="1477" spans="1:29">
      <c r="A1477" s="9" t="s">
        <v>7611</v>
      </c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>
        <v>29</v>
      </c>
      <c r="O1477" s="6">
        <v>158</v>
      </c>
      <c r="P1477" s="6">
        <v>187</v>
      </c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>
        <v>187</v>
      </c>
    </row>
    <row r="1478" spans="1:29">
      <c r="A1478" s="9" t="s">
        <v>7637</v>
      </c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>
        <v>4</v>
      </c>
      <c r="O1478" s="6">
        <v>11</v>
      </c>
      <c r="P1478" s="6">
        <v>15</v>
      </c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>
        <v>15</v>
      </c>
    </row>
    <row r="1479" spans="1:29">
      <c r="A1479" s="5" t="s">
        <v>86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>
        <v>259</v>
      </c>
      <c r="O1479" s="6">
        <v>58</v>
      </c>
      <c r="P1479" s="6">
        <v>317</v>
      </c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>
        <v>317</v>
      </c>
    </row>
    <row r="1480" spans="1:29">
      <c r="A1480" s="9" t="s">
        <v>7592</v>
      </c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>
        <v>57</v>
      </c>
      <c r="O1480" s="6">
        <v>7</v>
      </c>
      <c r="P1480" s="6">
        <v>64</v>
      </c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>
        <v>64</v>
      </c>
    </row>
    <row r="1481" spans="1:29">
      <c r="A1481" s="9" t="s">
        <v>7596</v>
      </c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>
        <v>35</v>
      </c>
      <c r="O1481" s="6">
        <v>9</v>
      </c>
      <c r="P1481" s="6">
        <v>44</v>
      </c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>
        <v>44</v>
      </c>
    </row>
    <row r="1482" spans="1:29">
      <c r="A1482" s="9" t="s">
        <v>7597</v>
      </c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>
        <v>23</v>
      </c>
      <c r="O1482" s="6">
        <v>7</v>
      </c>
      <c r="P1482" s="6">
        <v>30</v>
      </c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>
        <v>30</v>
      </c>
    </row>
    <row r="1483" spans="1:29">
      <c r="A1483" s="9" t="s">
        <v>7598</v>
      </c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>
        <v>17</v>
      </c>
      <c r="O1483" s="6">
        <v>1</v>
      </c>
      <c r="P1483" s="6">
        <v>18</v>
      </c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>
        <v>18</v>
      </c>
    </row>
    <row r="1484" spans="1:29">
      <c r="A1484" s="9" t="s">
        <v>7599</v>
      </c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>
        <v>7</v>
      </c>
      <c r="O1484" s="6">
        <v>6</v>
      </c>
      <c r="P1484" s="6">
        <v>13</v>
      </c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>
        <v>13</v>
      </c>
    </row>
    <row r="1485" spans="1:29">
      <c r="A1485" s="9" t="s">
        <v>7621</v>
      </c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>
        <v>56</v>
      </c>
      <c r="O1485" s="6">
        <v>11</v>
      </c>
      <c r="P1485" s="6">
        <v>67</v>
      </c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>
        <v>67</v>
      </c>
    </row>
    <row r="1486" spans="1:29">
      <c r="A1486" s="9" t="s">
        <v>7622</v>
      </c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>
        <v>27</v>
      </c>
      <c r="O1486" s="6">
        <v>9</v>
      </c>
      <c r="P1486" s="6">
        <v>36</v>
      </c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>
        <v>36</v>
      </c>
    </row>
    <row r="1487" spans="1:29">
      <c r="A1487" s="9" t="s">
        <v>7623</v>
      </c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>
        <v>5</v>
      </c>
      <c r="O1487" s="6">
        <v>3</v>
      </c>
      <c r="P1487" s="6">
        <v>8</v>
      </c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>
        <v>8</v>
      </c>
    </row>
    <row r="1488" spans="1:29">
      <c r="A1488" s="9" t="s">
        <v>7633</v>
      </c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>
        <v>32</v>
      </c>
      <c r="O1488" s="6">
        <v>5</v>
      </c>
      <c r="P1488" s="6">
        <v>37</v>
      </c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>
        <v>37</v>
      </c>
    </row>
    <row r="1489" spans="1:29">
      <c r="A1489" s="5" t="s">
        <v>640</v>
      </c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>
        <v>110</v>
      </c>
      <c r="O1489" s="6">
        <v>109</v>
      </c>
      <c r="P1489" s="6">
        <v>219</v>
      </c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>
        <v>219</v>
      </c>
    </row>
    <row r="1490" spans="1:29">
      <c r="A1490" s="9" t="s">
        <v>7568</v>
      </c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>
        <v>9</v>
      </c>
      <c r="O1490" s="6">
        <v>19</v>
      </c>
      <c r="P1490" s="6">
        <v>28</v>
      </c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>
        <v>28</v>
      </c>
    </row>
    <row r="1491" spans="1:29">
      <c r="A1491" s="9" t="s">
        <v>7576</v>
      </c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>
        <v>11</v>
      </c>
      <c r="O1491" s="6">
        <v>12</v>
      </c>
      <c r="P1491" s="6">
        <v>23</v>
      </c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>
        <v>23</v>
      </c>
    </row>
    <row r="1492" spans="1:29">
      <c r="A1492" s="9" t="s">
        <v>7600</v>
      </c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>
        <v>17</v>
      </c>
      <c r="O1492" s="6">
        <v>16</v>
      </c>
      <c r="P1492" s="6">
        <v>33</v>
      </c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>
        <v>33</v>
      </c>
    </row>
    <row r="1493" spans="1:29">
      <c r="A1493" s="9" t="s">
        <v>7624</v>
      </c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>
        <v>16</v>
      </c>
      <c r="O1493" s="6">
        <v>4</v>
      </c>
      <c r="P1493" s="6">
        <v>20</v>
      </c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>
        <v>20</v>
      </c>
    </row>
    <row r="1494" spans="1:29">
      <c r="A1494" s="9" t="s">
        <v>7625</v>
      </c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>
        <v>13</v>
      </c>
      <c r="O1494" s="6">
        <v>23</v>
      </c>
      <c r="P1494" s="6">
        <v>36</v>
      </c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>
        <v>36</v>
      </c>
    </row>
    <row r="1495" spans="1:29">
      <c r="A1495" s="9" t="s">
        <v>7634</v>
      </c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>
        <v>11</v>
      </c>
      <c r="O1495" s="6">
        <v>15</v>
      </c>
      <c r="P1495" s="6">
        <v>26</v>
      </c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>
        <v>26</v>
      </c>
    </row>
    <row r="1496" spans="1:29">
      <c r="A1496" s="9" t="s">
        <v>7638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>
        <v>16</v>
      </c>
      <c r="O1496" s="6">
        <v>10</v>
      </c>
      <c r="P1496" s="6">
        <v>26</v>
      </c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>
        <v>26</v>
      </c>
    </row>
    <row r="1497" spans="1:29">
      <c r="A1497" s="9" t="s">
        <v>7639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>
        <v>17</v>
      </c>
      <c r="O1497" s="6">
        <v>10</v>
      </c>
      <c r="P1497" s="6">
        <v>27</v>
      </c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>
        <v>27</v>
      </c>
    </row>
    <row r="1498" spans="1:29">
      <c r="A1498" s="5" t="s">
        <v>4446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>
        <v>12</v>
      </c>
      <c r="U1498" s="6">
        <v>14</v>
      </c>
      <c r="V1498" s="6">
        <v>26</v>
      </c>
      <c r="W1498" s="6"/>
      <c r="X1498" s="6"/>
      <c r="Y1498" s="6"/>
      <c r="Z1498" s="6">
        <v>5</v>
      </c>
      <c r="AA1498" s="6">
        <v>24</v>
      </c>
      <c r="AB1498" s="6">
        <v>29</v>
      </c>
      <c r="AC1498" s="6">
        <v>55</v>
      </c>
    </row>
    <row r="1499" spans="1:29">
      <c r="A1499" s="9" t="s">
        <v>7605</v>
      </c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>
        <v>12</v>
      </c>
      <c r="U1499" s="6">
        <v>14</v>
      </c>
      <c r="V1499" s="6">
        <v>26</v>
      </c>
      <c r="W1499" s="6"/>
      <c r="X1499" s="6"/>
      <c r="Y1499" s="6"/>
      <c r="Z1499" s="6"/>
      <c r="AA1499" s="6"/>
      <c r="AB1499" s="6"/>
      <c r="AC1499" s="6">
        <v>26</v>
      </c>
    </row>
    <row r="1500" spans="1:29">
      <c r="A1500" s="9" t="s">
        <v>7635</v>
      </c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>
        <v>4</v>
      </c>
      <c r="AA1500" s="6">
        <v>24</v>
      </c>
      <c r="AB1500" s="6">
        <v>28</v>
      </c>
      <c r="AC1500" s="6">
        <v>28</v>
      </c>
    </row>
    <row r="1501" spans="1:29">
      <c r="A1501" s="9" t="s">
        <v>7642</v>
      </c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>
        <v>1</v>
      </c>
      <c r="AA1501" s="6"/>
      <c r="AB1501" s="6">
        <v>1</v>
      </c>
      <c r="AC1501" s="6">
        <v>1</v>
      </c>
    </row>
    <row r="1502" spans="1:29">
      <c r="A1502" s="3" t="s">
        <v>902</v>
      </c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>
        <v>37045</v>
      </c>
      <c r="O1502" s="6">
        <v>66739</v>
      </c>
      <c r="P1502" s="6">
        <v>103784</v>
      </c>
      <c r="Q1502" s="6">
        <v>259</v>
      </c>
      <c r="R1502" s="6">
        <v>384</v>
      </c>
      <c r="S1502" s="6">
        <v>643</v>
      </c>
      <c r="T1502" s="6">
        <v>6099</v>
      </c>
      <c r="U1502" s="6">
        <v>9167</v>
      </c>
      <c r="V1502" s="6">
        <v>15266</v>
      </c>
      <c r="W1502" s="6">
        <v>265</v>
      </c>
      <c r="X1502" s="6">
        <v>348</v>
      </c>
      <c r="Y1502" s="6">
        <v>613</v>
      </c>
      <c r="Z1502" s="6">
        <v>1363</v>
      </c>
      <c r="AA1502" s="6">
        <v>1513</v>
      </c>
      <c r="AB1502" s="6">
        <v>2876</v>
      </c>
      <c r="AC1502" s="6">
        <v>123182</v>
      </c>
    </row>
    <row r="1503" spans="1:29">
      <c r="A1503" s="4" t="s">
        <v>903</v>
      </c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>
        <v>2100</v>
      </c>
      <c r="O1503" s="6">
        <v>3183</v>
      </c>
      <c r="P1503" s="6">
        <v>5283</v>
      </c>
      <c r="Q1503" s="6">
        <v>12</v>
      </c>
      <c r="R1503" s="6">
        <v>36</v>
      </c>
      <c r="S1503" s="6">
        <v>48</v>
      </c>
      <c r="T1503" s="6">
        <v>890</v>
      </c>
      <c r="U1503" s="6">
        <v>1376</v>
      </c>
      <c r="V1503" s="6">
        <v>2266</v>
      </c>
      <c r="W1503" s="6">
        <v>108</v>
      </c>
      <c r="X1503" s="6">
        <v>151</v>
      </c>
      <c r="Y1503" s="6">
        <v>259</v>
      </c>
      <c r="Z1503" s="6">
        <v>143</v>
      </c>
      <c r="AA1503" s="6">
        <v>230</v>
      </c>
      <c r="AB1503" s="6">
        <v>373</v>
      </c>
      <c r="AC1503" s="6">
        <v>8229</v>
      </c>
    </row>
    <row r="1504" spans="1:29">
      <c r="A1504" s="5" t="s">
        <v>77</v>
      </c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>
        <v>137</v>
      </c>
      <c r="O1504" s="6">
        <v>205</v>
      </c>
      <c r="P1504" s="6">
        <v>342</v>
      </c>
      <c r="Q1504" s="6"/>
      <c r="R1504" s="6"/>
      <c r="S1504" s="6"/>
      <c r="T1504" s="6">
        <v>44</v>
      </c>
      <c r="U1504" s="6">
        <v>98</v>
      </c>
      <c r="V1504" s="6">
        <v>142</v>
      </c>
      <c r="W1504" s="6"/>
      <c r="X1504" s="6"/>
      <c r="Y1504" s="6"/>
      <c r="Z1504" s="6">
        <v>21</v>
      </c>
      <c r="AA1504" s="6">
        <v>54</v>
      </c>
      <c r="AB1504" s="6">
        <v>75</v>
      </c>
      <c r="AC1504" s="6">
        <v>559</v>
      </c>
    </row>
    <row r="1505" spans="1:29">
      <c r="A1505" s="9" t="s">
        <v>904</v>
      </c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>
        <v>1</v>
      </c>
      <c r="AA1505" s="6">
        <v>5</v>
      </c>
      <c r="AB1505" s="6">
        <v>6</v>
      </c>
      <c r="AC1505" s="6">
        <v>6</v>
      </c>
    </row>
    <row r="1506" spans="1:29">
      <c r="A1506" s="9" t="s">
        <v>2127</v>
      </c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>
        <v>1</v>
      </c>
      <c r="AA1506" s="6">
        <v>10</v>
      </c>
      <c r="AB1506" s="6">
        <v>11</v>
      </c>
      <c r="AC1506" s="6">
        <v>11</v>
      </c>
    </row>
    <row r="1507" spans="1:29">
      <c r="A1507" s="9" t="s">
        <v>1544</v>
      </c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>
        <v>1</v>
      </c>
      <c r="AB1507" s="6">
        <v>1</v>
      </c>
      <c r="AC1507" s="6">
        <v>1</v>
      </c>
    </row>
    <row r="1508" spans="1:29">
      <c r="A1508" s="9" t="s">
        <v>2129</v>
      </c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>
        <v>3</v>
      </c>
      <c r="AA1508" s="6">
        <v>8</v>
      </c>
      <c r="AB1508" s="6">
        <v>11</v>
      </c>
      <c r="AC1508" s="6">
        <v>11</v>
      </c>
    </row>
    <row r="1509" spans="1:29">
      <c r="A1509" s="9" t="s">
        <v>1210</v>
      </c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>
        <v>6</v>
      </c>
      <c r="AA1509" s="6">
        <v>9</v>
      </c>
      <c r="AB1509" s="6">
        <v>15</v>
      </c>
      <c r="AC1509" s="6">
        <v>15</v>
      </c>
    </row>
    <row r="1510" spans="1:29">
      <c r="A1510" s="9" t="s">
        <v>2631</v>
      </c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>
        <v>3</v>
      </c>
      <c r="AA1510" s="6">
        <v>7</v>
      </c>
      <c r="AB1510" s="6">
        <v>10</v>
      </c>
      <c r="AC1510" s="6">
        <v>10</v>
      </c>
    </row>
    <row r="1511" spans="1:29">
      <c r="A1511" s="9" t="s">
        <v>1212</v>
      </c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>
        <v>1</v>
      </c>
      <c r="AB1511" s="6">
        <v>1</v>
      </c>
      <c r="AC1511" s="6">
        <v>1</v>
      </c>
    </row>
    <row r="1512" spans="1:29">
      <c r="A1512" s="9" t="s">
        <v>1349</v>
      </c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>
        <v>5</v>
      </c>
      <c r="AA1512" s="6">
        <v>2</v>
      </c>
      <c r="AB1512" s="6">
        <v>7</v>
      </c>
      <c r="AC1512" s="6">
        <v>7</v>
      </c>
    </row>
    <row r="1513" spans="1:29">
      <c r="A1513" s="9" t="s">
        <v>2131</v>
      </c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>
        <v>3</v>
      </c>
      <c r="AB1513" s="6">
        <v>3</v>
      </c>
      <c r="AC1513" s="6">
        <v>3</v>
      </c>
    </row>
    <row r="1514" spans="1:29">
      <c r="A1514" s="9" t="s">
        <v>907</v>
      </c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>
        <v>3</v>
      </c>
      <c r="AB1514" s="6">
        <v>3</v>
      </c>
      <c r="AC1514" s="6">
        <v>3</v>
      </c>
    </row>
    <row r="1515" spans="1:29">
      <c r="A1515" s="9" t="s">
        <v>2130</v>
      </c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>
        <v>137</v>
      </c>
      <c r="O1515" s="6">
        <v>205</v>
      </c>
      <c r="P1515" s="6">
        <v>342</v>
      </c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>
        <v>342</v>
      </c>
    </row>
    <row r="1516" spans="1:29">
      <c r="A1516" s="9" t="s">
        <v>2957</v>
      </c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>
        <v>1</v>
      </c>
      <c r="U1516" s="6"/>
      <c r="V1516" s="6">
        <v>1</v>
      </c>
      <c r="W1516" s="6"/>
      <c r="X1516" s="6"/>
      <c r="Y1516" s="6"/>
      <c r="Z1516" s="6"/>
      <c r="AA1516" s="6"/>
      <c r="AB1516" s="6"/>
      <c r="AC1516" s="6">
        <v>1</v>
      </c>
    </row>
    <row r="1517" spans="1:29">
      <c r="A1517" s="9" t="s">
        <v>1542</v>
      </c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>
        <v>1</v>
      </c>
      <c r="U1517" s="6">
        <v>1</v>
      </c>
      <c r="V1517" s="6">
        <v>2</v>
      </c>
      <c r="W1517" s="6"/>
      <c r="X1517" s="6"/>
      <c r="Y1517" s="6"/>
      <c r="Z1517" s="6"/>
      <c r="AA1517" s="6"/>
      <c r="AB1517" s="6"/>
      <c r="AC1517" s="6">
        <v>2</v>
      </c>
    </row>
    <row r="1518" spans="1:29">
      <c r="A1518" s="9" t="s">
        <v>1543</v>
      </c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>
        <v>2</v>
      </c>
      <c r="U1518" s="6">
        <v>1</v>
      </c>
      <c r="V1518" s="6">
        <v>3</v>
      </c>
      <c r="W1518" s="6"/>
      <c r="X1518" s="6"/>
      <c r="Y1518" s="6"/>
      <c r="Z1518" s="6"/>
      <c r="AA1518" s="6"/>
      <c r="AB1518" s="6"/>
      <c r="AC1518" s="6">
        <v>3</v>
      </c>
    </row>
    <row r="1519" spans="1:29">
      <c r="A1519" s="9" t="s">
        <v>1552</v>
      </c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>
        <v>1</v>
      </c>
      <c r="U1519" s="6">
        <v>16</v>
      </c>
      <c r="V1519" s="6">
        <v>17</v>
      </c>
      <c r="W1519" s="6"/>
      <c r="X1519" s="6"/>
      <c r="Y1519" s="6"/>
      <c r="Z1519" s="6"/>
      <c r="AA1519" s="6"/>
      <c r="AB1519" s="6"/>
      <c r="AC1519" s="6">
        <v>17</v>
      </c>
    </row>
    <row r="1520" spans="1:29">
      <c r="A1520" s="9" t="s">
        <v>1208</v>
      </c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>
        <v>3</v>
      </c>
      <c r="U1520" s="6">
        <v>7</v>
      </c>
      <c r="V1520" s="6">
        <v>10</v>
      </c>
      <c r="W1520" s="6"/>
      <c r="X1520" s="6"/>
      <c r="Y1520" s="6"/>
      <c r="Z1520" s="6"/>
      <c r="AA1520" s="6"/>
      <c r="AB1520" s="6"/>
      <c r="AC1520" s="6">
        <v>10</v>
      </c>
    </row>
    <row r="1521" spans="1:29">
      <c r="A1521" s="9" t="s">
        <v>1347</v>
      </c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>
        <v>2</v>
      </c>
      <c r="U1521" s="6">
        <v>7</v>
      </c>
      <c r="V1521" s="6">
        <v>9</v>
      </c>
      <c r="W1521" s="6"/>
      <c r="X1521" s="6"/>
      <c r="Y1521" s="6"/>
      <c r="Z1521" s="6"/>
      <c r="AA1521" s="6"/>
      <c r="AB1521" s="6"/>
      <c r="AC1521" s="6">
        <v>9</v>
      </c>
    </row>
    <row r="1522" spans="1:29">
      <c r="A1522" s="9" t="s">
        <v>2128</v>
      </c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>
        <v>3</v>
      </c>
      <c r="U1522" s="6">
        <v>4</v>
      </c>
      <c r="V1522" s="6">
        <v>7</v>
      </c>
      <c r="W1522" s="6"/>
      <c r="X1522" s="6"/>
      <c r="Y1522" s="6"/>
      <c r="Z1522" s="6"/>
      <c r="AA1522" s="6"/>
      <c r="AB1522" s="6"/>
      <c r="AC1522" s="6">
        <v>7</v>
      </c>
    </row>
    <row r="1523" spans="1:29">
      <c r="A1523" s="9" t="s">
        <v>1545</v>
      </c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>
        <v>3</v>
      </c>
      <c r="U1523" s="6">
        <v>2</v>
      </c>
      <c r="V1523" s="6">
        <v>5</v>
      </c>
      <c r="W1523" s="6"/>
      <c r="X1523" s="6"/>
      <c r="Y1523" s="6"/>
      <c r="Z1523" s="6"/>
      <c r="AA1523" s="6"/>
      <c r="AB1523" s="6"/>
      <c r="AC1523" s="6">
        <v>5</v>
      </c>
    </row>
    <row r="1524" spans="1:29">
      <c r="A1524" s="9" t="s">
        <v>1546</v>
      </c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>
        <v>4</v>
      </c>
      <c r="U1524" s="6">
        <v>4</v>
      </c>
      <c r="V1524" s="6">
        <v>8</v>
      </c>
      <c r="W1524" s="6"/>
      <c r="X1524" s="6"/>
      <c r="Y1524" s="6"/>
      <c r="Z1524" s="6"/>
      <c r="AA1524" s="6"/>
      <c r="AB1524" s="6"/>
      <c r="AC1524" s="6">
        <v>8</v>
      </c>
    </row>
    <row r="1525" spans="1:29">
      <c r="A1525" s="9" t="s">
        <v>1209</v>
      </c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>
        <v>2</v>
      </c>
      <c r="U1525" s="6">
        <v>6</v>
      </c>
      <c r="V1525" s="6">
        <v>8</v>
      </c>
      <c r="W1525" s="6"/>
      <c r="X1525" s="6"/>
      <c r="Y1525" s="6"/>
      <c r="Z1525" s="6"/>
      <c r="AA1525" s="6"/>
      <c r="AB1525" s="6"/>
      <c r="AC1525" s="6">
        <v>8</v>
      </c>
    </row>
    <row r="1526" spans="1:29">
      <c r="A1526" s="9" t="s">
        <v>1348</v>
      </c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>
        <v>14</v>
      </c>
      <c r="U1526" s="6">
        <v>23</v>
      </c>
      <c r="V1526" s="6">
        <v>37</v>
      </c>
      <c r="W1526" s="6"/>
      <c r="X1526" s="6"/>
      <c r="Y1526" s="6"/>
      <c r="Z1526" s="6"/>
      <c r="AA1526" s="6"/>
      <c r="AB1526" s="6"/>
      <c r="AC1526" s="6">
        <v>37</v>
      </c>
    </row>
    <row r="1527" spans="1:29">
      <c r="A1527" s="9" t="s">
        <v>1553</v>
      </c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>
        <v>9</v>
      </c>
      <c r="V1527" s="6">
        <v>9</v>
      </c>
      <c r="W1527" s="6"/>
      <c r="X1527" s="6"/>
      <c r="Y1527" s="6"/>
      <c r="Z1527" s="6"/>
      <c r="AA1527" s="6"/>
      <c r="AB1527" s="6"/>
      <c r="AC1527" s="6">
        <v>9</v>
      </c>
    </row>
    <row r="1528" spans="1:29">
      <c r="A1528" s="9" t="s">
        <v>905</v>
      </c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>
        <v>2</v>
      </c>
      <c r="U1528" s="6">
        <v>3</v>
      </c>
      <c r="V1528" s="6">
        <v>5</v>
      </c>
      <c r="W1528" s="6"/>
      <c r="X1528" s="6"/>
      <c r="Y1528" s="6"/>
      <c r="Z1528" s="6"/>
      <c r="AA1528" s="6"/>
      <c r="AB1528" s="6"/>
      <c r="AC1528" s="6">
        <v>5</v>
      </c>
    </row>
    <row r="1529" spans="1:29">
      <c r="A1529" s="9" t="s">
        <v>1211</v>
      </c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>
        <v>1</v>
      </c>
      <c r="V1529" s="6">
        <v>1</v>
      </c>
      <c r="W1529" s="6"/>
      <c r="X1529" s="6"/>
      <c r="Y1529" s="6"/>
      <c r="Z1529" s="6"/>
      <c r="AA1529" s="6"/>
      <c r="AB1529" s="6"/>
      <c r="AC1529" s="6">
        <v>1</v>
      </c>
    </row>
    <row r="1530" spans="1:29">
      <c r="A1530" s="9" t="s">
        <v>1554</v>
      </c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>
        <v>4</v>
      </c>
      <c r="V1530" s="6">
        <v>4</v>
      </c>
      <c r="W1530" s="6"/>
      <c r="X1530" s="6"/>
      <c r="Y1530" s="6"/>
      <c r="Z1530" s="6"/>
      <c r="AA1530" s="6"/>
      <c r="AB1530" s="6"/>
      <c r="AC1530" s="6">
        <v>4</v>
      </c>
    </row>
    <row r="1531" spans="1:29">
      <c r="A1531" s="9" t="s">
        <v>1555</v>
      </c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>
        <v>2</v>
      </c>
      <c r="V1531" s="6">
        <v>2</v>
      </c>
      <c r="W1531" s="6"/>
      <c r="X1531" s="6"/>
      <c r="Y1531" s="6"/>
      <c r="Z1531" s="6"/>
      <c r="AA1531" s="6"/>
      <c r="AB1531" s="6"/>
      <c r="AC1531" s="6">
        <v>2</v>
      </c>
    </row>
    <row r="1532" spans="1:29">
      <c r="A1532" s="9" t="s">
        <v>2632</v>
      </c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>
        <v>2</v>
      </c>
      <c r="U1532" s="6">
        <v>3</v>
      </c>
      <c r="V1532" s="6">
        <v>5</v>
      </c>
      <c r="W1532" s="6"/>
      <c r="X1532" s="6"/>
      <c r="Y1532" s="6"/>
      <c r="Z1532" s="6"/>
      <c r="AA1532" s="6"/>
      <c r="AB1532" s="6"/>
      <c r="AC1532" s="6">
        <v>5</v>
      </c>
    </row>
    <row r="1533" spans="1:29">
      <c r="A1533" s="9" t="s">
        <v>906</v>
      </c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>
        <v>4</v>
      </c>
      <c r="U1533" s="6">
        <v>5</v>
      </c>
      <c r="V1533" s="6">
        <v>9</v>
      </c>
      <c r="W1533" s="6"/>
      <c r="X1533" s="6"/>
      <c r="Y1533" s="6"/>
      <c r="Z1533" s="6"/>
      <c r="AA1533" s="6"/>
      <c r="AB1533" s="6"/>
      <c r="AC1533" s="6">
        <v>9</v>
      </c>
    </row>
    <row r="1534" spans="1:29">
      <c r="A1534" s="9" t="s">
        <v>7670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>
        <v>2</v>
      </c>
      <c r="AA1534" s="6">
        <v>5</v>
      </c>
      <c r="AB1534" s="6">
        <v>7</v>
      </c>
      <c r="AC1534" s="6">
        <v>7</v>
      </c>
    </row>
    <row r="1535" spans="1:29">
      <c r="A1535" s="5" t="s">
        <v>1213</v>
      </c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>
        <v>27</v>
      </c>
      <c r="O1535" s="6">
        <v>82</v>
      </c>
      <c r="P1535" s="6">
        <v>109</v>
      </c>
      <c r="Q1535" s="6"/>
      <c r="R1535" s="6"/>
      <c r="S1535" s="6"/>
      <c r="T1535" s="6">
        <v>4</v>
      </c>
      <c r="U1535" s="6">
        <v>2</v>
      </c>
      <c r="V1535" s="6">
        <v>6</v>
      </c>
      <c r="W1535" s="6"/>
      <c r="X1535" s="6"/>
      <c r="Y1535" s="6"/>
      <c r="Z1535" s="6">
        <v>2</v>
      </c>
      <c r="AA1535" s="6">
        <v>1</v>
      </c>
      <c r="AB1535" s="6">
        <v>3</v>
      </c>
      <c r="AC1535" s="6">
        <v>118</v>
      </c>
    </row>
    <row r="1536" spans="1:29">
      <c r="A1536" s="9" t="s">
        <v>1556</v>
      </c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>
        <v>19</v>
      </c>
      <c r="O1536" s="6">
        <v>50</v>
      </c>
      <c r="P1536" s="6">
        <v>69</v>
      </c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>
        <v>69</v>
      </c>
    </row>
    <row r="1537" spans="1:29">
      <c r="A1537" s="9" t="s">
        <v>1557</v>
      </c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>
        <v>2</v>
      </c>
      <c r="AA1537" s="6">
        <v>1</v>
      </c>
      <c r="AB1537" s="6">
        <v>3</v>
      </c>
      <c r="AC1537" s="6">
        <v>3</v>
      </c>
    </row>
    <row r="1538" spans="1:29">
      <c r="A1538" s="9" t="s">
        <v>1214</v>
      </c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>
        <v>4</v>
      </c>
      <c r="U1538" s="6">
        <v>2</v>
      </c>
      <c r="V1538" s="6">
        <v>6</v>
      </c>
      <c r="W1538" s="6"/>
      <c r="X1538" s="6"/>
      <c r="Y1538" s="6"/>
      <c r="Z1538" s="6"/>
      <c r="AA1538" s="6"/>
      <c r="AB1538" s="6"/>
      <c r="AC1538" s="6">
        <v>6</v>
      </c>
    </row>
    <row r="1539" spans="1:29">
      <c r="A1539" s="9" t="s">
        <v>8817</v>
      </c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>
        <v>8</v>
      </c>
      <c r="O1539" s="6">
        <v>32</v>
      </c>
      <c r="P1539" s="6">
        <v>40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>
        <v>40</v>
      </c>
    </row>
    <row r="1540" spans="1:29">
      <c r="A1540" s="5" t="s">
        <v>129</v>
      </c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>
        <v>51</v>
      </c>
      <c r="O1540" s="6">
        <v>88</v>
      </c>
      <c r="P1540" s="6">
        <v>139</v>
      </c>
      <c r="Q1540" s="6">
        <v>5</v>
      </c>
      <c r="R1540" s="6">
        <v>2</v>
      </c>
      <c r="S1540" s="6">
        <v>7</v>
      </c>
      <c r="T1540" s="6">
        <v>7</v>
      </c>
      <c r="U1540" s="6">
        <v>15</v>
      </c>
      <c r="V1540" s="6">
        <v>22</v>
      </c>
      <c r="W1540" s="6">
        <v>10</v>
      </c>
      <c r="X1540" s="6">
        <v>21</v>
      </c>
      <c r="Y1540" s="6">
        <v>31</v>
      </c>
      <c r="Z1540" s="6"/>
      <c r="AA1540" s="6">
        <v>2</v>
      </c>
      <c r="AB1540" s="6">
        <v>2</v>
      </c>
      <c r="AC1540" s="6">
        <v>201</v>
      </c>
    </row>
    <row r="1541" spans="1:29">
      <c r="A1541" s="9" t="s">
        <v>2637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>
        <v>51</v>
      </c>
      <c r="O1541" s="6">
        <v>88</v>
      </c>
      <c r="P1541" s="6">
        <v>139</v>
      </c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>
        <v>139</v>
      </c>
    </row>
    <row r="1542" spans="1:29">
      <c r="A1542" s="9" t="s">
        <v>908</v>
      </c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>
        <v>2</v>
      </c>
      <c r="AB1542" s="6">
        <v>2</v>
      </c>
      <c r="AC1542" s="6">
        <v>2</v>
      </c>
    </row>
    <row r="1543" spans="1:29">
      <c r="A1543" s="9" t="s">
        <v>2975</v>
      </c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>
        <v>2</v>
      </c>
      <c r="U1543" s="6">
        <v>4</v>
      </c>
      <c r="V1543" s="6">
        <v>6</v>
      </c>
      <c r="W1543" s="6"/>
      <c r="X1543" s="6"/>
      <c r="Y1543" s="6"/>
      <c r="Z1543" s="6"/>
      <c r="AA1543" s="6"/>
      <c r="AB1543" s="6"/>
      <c r="AC1543" s="6">
        <v>6</v>
      </c>
    </row>
    <row r="1544" spans="1:29">
      <c r="A1544" s="9" t="s">
        <v>1558</v>
      </c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>
        <v>1</v>
      </c>
      <c r="V1544" s="6">
        <v>1</v>
      </c>
      <c r="W1544" s="6"/>
      <c r="X1544" s="6"/>
      <c r="Y1544" s="6"/>
      <c r="Z1544" s="6"/>
      <c r="AA1544" s="6"/>
      <c r="AB1544" s="6"/>
      <c r="AC1544" s="6">
        <v>1</v>
      </c>
    </row>
    <row r="1545" spans="1:29">
      <c r="A1545" s="9" t="s">
        <v>1559</v>
      </c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>
        <v>2</v>
      </c>
      <c r="U1545" s="6"/>
      <c r="V1545" s="6">
        <v>2</v>
      </c>
      <c r="W1545" s="6"/>
      <c r="X1545" s="6"/>
      <c r="Y1545" s="6"/>
      <c r="Z1545" s="6"/>
      <c r="AA1545" s="6"/>
      <c r="AB1545" s="6"/>
      <c r="AC1545" s="6">
        <v>2</v>
      </c>
    </row>
    <row r="1546" spans="1:29">
      <c r="A1546" s="9" t="s">
        <v>1560</v>
      </c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>
        <v>2</v>
      </c>
      <c r="V1546" s="6">
        <v>2</v>
      </c>
      <c r="W1546" s="6"/>
      <c r="X1546" s="6"/>
      <c r="Y1546" s="6"/>
      <c r="Z1546" s="6"/>
      <c r="AA1546" s="6"/>
      <c r="AB1546" s="6"/>
      <c r="AC1546" s="6">
        <v>2</v>
      </c>
    </row>
    <row r="1547" spans="1:29">
      <c r="A1547" s="9" t="s">
        <v>7649</v>
      </c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>
        <v>10</v>
      </c>
      <c r="X1547" s="6">
        <v>15</v>
      </c>
      <c r="Y1547" s="6">
        <v>25</v>
      </c>
      <c r="Z1547" s="6"/>
      <c r="AA1547" s="6"/>
      <c r="AB1547" s="6"/>
      <c r="AC1547" s="6">
        <v>25</v>
      </c>
    </row>
    <row r="1548" spans="1:29">
      <c r="A1548" s="9" t="s">
        <v>7695</v>
      </c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>
        <v>1</v>
      </c>
      <c r="V1548" s="6">
        <v>1</v>
      </c>
      <c r="W1548" s="6"/>
      <c r="X1548" s="6"/>
      <c r="Y1548" s="6"/>
      <c r="Z1548" s="6"/>
      <c r="AA1548" s="6"/>
      <c r="AB1548" s="6"/>
      <c r="AC1548" s="6">
        <v>1</v>
      </c>
    </row>
    <row r="1549" spans="1:29">
      <c r="A1549" s="9" t="s">
        <v>8802</v>
      </c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>
        <v>1</v>
      </c>
      <c r="U1549" s="6"/>
      <c r="V1549" s="6">
        <v>1</v>
      </c>
      <c r="W1549" s="6"/>
      <c r="X1549" s="6"/>
      <c r="Y1549" s="6"/>
      <c r="Z1549" s="6"/>
      <c r="AA1549" s="6"/>
      <c r="AB1549" s="6"/>
      <c r="AC1549" s="6">
        <v>1</v>
      </c>
    </row>
    <row r="1550" spans="1:29">
      <c r="A1550" s="9" t="s">
        <v>8803</v>
      </c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>
        <v>5</v>
      </c>
      <c r="R1550" s="6">
        <v>2</v>
      </c>
      <c r="S1550" s="6">
        <v>7</v>
      </c>
      <c r="T1550" s="6"/>
      <c r="U1550" s="6"/>
      <c r="V1550" s="6"/>
      <c r="W1550" s="6"/>
      <c r="X1550" s="6"/>
      <c r="Y1550" s="6"/>
      <c r="Z1550" s="6"/>
      <c r="AA1550" s="6"/>
      <c r="AB1550" s="6"/>
      <c r="AC1550" s="6">
        <v>7</v>
      </c>
    </row>
    <row r="1551" spans="1:29">
      <c r="A1551" s="9" t="s">
        <v>8837</v>
      </c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>
        <v>6</v>
      </c>
      <c r="Y1551" s="6">
        <v>6</v>
      </c>
      <c r="Z1551" s="6"/>
      <c r="AA1551" s="6"/>
      <c r="AB1551" s="6"/>
      <c r="AC1551" s="6">
        <v>6</v>
      </c>
    </row>
    <row r="1552" spans="1:29">
      <c r="A1552" s="9" t="s">
        <v>8851</v>
      </c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>
        <v>2</v>
      </c>
      <c r="U1552" s="6">
        <v>5</v>
      </c>
      <c r="V1552" s="6">
        <v>7</v>
      </c>
      <c r="W1552" s="6"/>
      <c r="X1552" s="6"/>
      <c r="Y1552" s="6"/>
      <c r="Z1552" s="6"/>
      <c r="AA1552" s="6"/>
      <c r="AB1552" s="6"/>
      <c r="AC1552" s="6">
        <v>7</v>
      </c>
    </row>
    <row r="1553" spans="1:29">
      <c r="A1553" s="9" t="s">
        <v>8893</v>
      </c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>
        <v>2</v>
      </c>
      <c r="V1553" s="6">
        <v>2</v>
      </c>
      <c r="W1553" s="6"/>
      <c r="X1553" s="6"/>
      <c r="Y1553" s="6"/>
      <c r="Z1553" s="6"/>
      <c r="AA1553" s="6"/>
      <c r="AB1553" s="6"/>
      <c r="AC1553" s="6">
        <v>2</v>
      </c>
    </row>
    <row r="1554" spans="1:29">
      <c r="A1554" s="5" t="s">
        <v>134</v>
      </c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>
        <v>113</v>
      </c>
      <c r="O1554" s="6">
        <v>246</v>
      </c>
      <c r="P1554" s="6">
        <v>359</v>
      </c>
      <c r="Q1554" s="6"/>
      <c r="R1554" s="6"/>
      <c r="S1554" s="6"/>
      <c r="T1554" s="6">
        <v>33</v>
      </c>
      <c r="U1554" s="6">
        <v>69</v>
      </c>
      <c r="V1554" s="6">
        <v>102</v>
      </c>
      <c r="W1554" s="6"/>
      <c r="X1554" s="6"/>
      <c r="Y1554" s="6"/>
      <c r="Z1554" s="6">
        <v>1</v>
      </c>
      <c r="AA1554" s="6">
        <v>1</v>
      </c>
      <c r="AB1554" s="6">
        <v>2</v>
      </c>
      <c r="AC1554" s="6">
        <v>463</v>
      </c>
    </row>
    <row r="1555" spans="1:29">
      <c r="A1555" s="9" t="s">
        <v>914</v>
      </c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>
        <v>1</v>
      </c>
      <c r="AA1555" s="6">
        <v>1</v>
      </c>
      <c r="AB1555" s="6">
        <v>2</v>
      </c>
      <c r="AC1555" s="6">
        <v>2</v>
      </c>
    </row>
    <row r="1556" spans="1:29">
      <c r="A1556" s="9" t="s">
        <v>1352</v>
      </c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>
        <v>113</v>
      </c>
      <c r="O1556" s="6">
        <v>246</v>
      </c>
      <c r="P1556" s="6">
        <v>359</v>
      </c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>
        <v>359</v>
      </c>
    </row>
    <row r="1557" spans="1:29">
      <c r="A1557" s="9" t="s">
        <v>1547</v>
      </c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>
        <v>11</v>
      </c>
      <c r="U1557" s="6">
        <v>23</v>
      </c>
      <c r="V1557" s="6">
        <v>34</v>
      </c>
      <c r="W1557" s="6"/>
      <c r="X1557" s="6"/>
      <c r="Y1557" s="6"/>
      <c r="Z1557" s="6"/>
      <c r="AA1557" s="6"/>
      <c r="AB1557" s="6"/>
      <c r="AC1557" s="6">
        <v>34</v>
      </c>
    </row>
    <row r="1558" spans="1:29">
      <c r="A1558" s="9" t="s">
        <v>1350</v>
      </c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>
        <v>2</v>
      </c>
      <c r="V1558" s="6">
        <v>2</v>
      </c>
      <c r="W1558" s="6"/>
      <c r="X1558" s="6"/>
      <c r="Y1558" s="6"/>
      <c r="Z1558" s="6"/>
      <c r="AA1558" s="6"/>
      <c r="AB1558" s="6"/>
      <c r="AC1558" s="6">
        <v>2</v>
      </c>
    </row>
    <row r="1559" spans="1:29">
      <c r="A1559" s="9" t="s">
        <v>1632</v>
      </c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>
        <v>11</v>
      </c>
      <c r="U1559" s="6">
        <v>17</v>
      </c>
      <c r="V1559" s="6">
        <v>28</v>
      </c>
      <c r="W1559" s="6"/>
      <c r="X1559" s="6"/>
      <c r="Y1559" s="6"/>
      <c r="Z1559" s="6"/>
      <c r="AA1559" s="6"/>
      <c r="AB1559" s="6"/>
      <c r="AC1559" s="6">
        <v>28</v>
      </c>
    </row>
    <row r="1560" spans="1:29">
      <c r="A1560" s="9" t="s">
        <v>1351</v>
      </c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>
        <v>11</v>
      </c>
      <c r="U1560" s="6">
        <v>27</v>
      </c>
      <c r="V1560" s="6">
        <v>38</v>
      </c>
      <c r="W1560" s="6"/>
      <c r="X1560" s="6"/>
      <c r="Y1560" s="6"/>
      <c r="Z1560" s="6"/>
      <c r="AA1560" s="6"/>
      <c r="AB1560" s="6"/>
      <c r="AC1560" s="6">
        <v>38</v>
      </c>
    </row>
    <row r="1561" spans="1:29">
      <c r="A1561" s="5" t="s">
        <v>1215</v>
      </c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>
        <v>59</v>
      </c>
      <c r="O1561" s="6">
        <v>154</v>
      </c>
      <c r="P1561" s="6">
        <v>213</v>
      </c>
      <c r="Q1561" s="6"/>
      <c r="R1561" s="6"/>
      <c r="S1561" s="6"/>
      <c r="T1561" s="6">
        <v>7</v>
      </c>
      <c r="U1561" s="6">
        <v>45</v>
      </c>
      <c r="V1561" s="6">
        <v>52</v>
      </c>
      <c r="W1561" s="6"/>
      <c r="X1561" s="6"/>
      <c r="Y1561" s="6"/>
      <c r="Z1561" s="6"/>
      <c r="AA1561" s="6"/>
      <c r="AB1561" s="6"/>
      <c r="AC1561" s="6">
        <v>265</v>
      </c>
    </row>
    <row r="1562" spans="1:29">
      <c r="A1562" s="9" t="s">
        <v>1354</v>
      </c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>
        <v>1</v>
      </c>
      <c r="U1562" s="6">
        <v>3</v>
      </c>
      <c r="V1562" s="6">
        <v>4</v>
      </c>
      <c r="W1562" s="6"/>
      <c r="X1562" s="6"/>
      <c r="Y1562" s="6"/>
      <c r="Z1562" s="6"/>
      <c r="AA1562" s="6"/>
      <c r="AB1562" s="6"/>
      <c r="AC1562" s="6">
        <v>4</v>
      </c>
    </row>
    <row r="1563" spans="1:29">
      <c r="A1563" s="9" t="s">
        <v>1355</v>
      </c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>
        <v>34</v>
      </c>
      <c r="O1563" s="6">
        <v>105</v>
      </c>
      <c r="P1563" s="6">
        <v>139</v>
      </c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>
        <v>139</v>
      </c>
    </row>
    <row r="1564" spans="1:29">
      <c r="A1564" s="9" t="s">
        <v>1216</v>
      </c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>
        <v>25</v>
      </c>
      <c r="O1564" s="6">
        <v>49</v>
      </c>
      <c r="P1564" s="6">
        <v>74</v>
      </c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>
        <v>74</v>
      </c>
    </row>
    <row r="1565" spans="1:29">
      <c r="A1565" s="9" t="s">
        <v>1356</v>
      </c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>
        <v>5</v>
      </c>
      <c r="U1565" s="6">
        <v>30</v>
      </c>
      <c r="V1565" s="6">
        <v>35</v>
      </c>
      <c r="W1565" s="6"/>
      <c r="X1565" s="6"/>
      <c r="Y1565" s="6"/>
      <c r="Z1565" s="6"/>
      <c r="AA1565" s="6"/>
      <c r="AB1565" s="6"/>
      <c r="AC1565" s="6">
        <v>35</v>
      </c>
    </row>
    <row r="1566" spans="1:29">
      <c r="A1566" s="9" t="s">
        <v>1353</v>
      </c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>
        <v>1</v>
      </c>
      <c r="U1566" s="6">
        <v>12</v>
      </c>
      <c r="V1566" s="6">
        <v>13</v>
      </c>
      <c r="W1566" s="6"/>
      <c r="X1566" s="6"/>
      <c r="Y1566" s="6"/>
      <c r="Z1566" s="6"/>
      <c r="AA1566" s="6"/>
      <c r="AB1566" s="6"/>
      <c r="AC1566" s="6">
        <v>13</v>
      </c>
    </row>
    <row r="1567" spans="1:29">
      <c r="A1567" s="5" t="s">
        <v>37</v>
      </c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>
        <v>4</v>
      </c>
      <c r="U1567" s="6">
        <v>23</v>
      </c>
      <c r="V1567" s="6">
        <v>27</v>
      </c>
      <c r="W1567" s="6"/>
      <c r="X1567" s="6"/>
      <c r="Y1567" s="6"/>
      <c r="Z1567" s="6"/>
      <c r="AA1567" s="6">
        <v>2</v>
      </c>
      <c r="AB1567" s="6">
        <v>2</v>
      </c>
      <c r="AC1567" s="6">
        <v>29</v>
      </c>
    </row>
    <row r="1568" spans="1:29">
      <c r="A1568" s="9" t="s">
        <v>2132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>
        <v>2</v>
      </c>
      <c r="AB1568" s="6">
        <v>2</v>
      </c>
      <c r="AC1568" s="6">
        <v>2</v>
      </c>
    </row>
    <row r="1569" spans="1:29">
      <c r="A1569" s="9" t="s">
        <v>1357</v>
      </c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>
        <v>4</v>
      </c>
      <c r="U1569" s="6">
        <v>23</v>
      </c>
      <c r="V1569" s="6">
        <v>27</v>
      </c>
      <c r="W1569" s="6"/>
      <c r="X1569" s="6"/>
      <c r="Y1569" s="6"/>
      <c r="Z1569" s="6"/>
      <c r="AA1569" s="6"/>
      <c r="AB1569" s="6"/>
      <c r="AC1569" s="6">
        <v>27</v>
      </c>
    </row>
    <row r="1570" spans="1:29">
      <c r="A1570" s="5" t="s">
        <v>915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>
        <v>228</v>
      </c>
      <c r="O1570" s="6">
        <v>471</v>
      </c>
      <c r="P1570" s="6">
        <v>699</v>
      </c>
      <c r="Q1570" s="6"/>
      <c r="R1570" s="6"/>
      <c r="S1570" s="6"/>
      <c r="T1570" s="6">
        <v>219</v>
      </c>
      <c r="U1570" s="6">
        <v>331</v>
      </c>
      <c r="V1570" s="6">
        <v>550</v>
      </c>
      <c r="W1570" s="6"/>
      <c r="X1570" s="6"/>
      <c r="Y1570" s="6"/>
      <c r="Z1570" s="6"/>
      <c r="AA1570" s="6"/>
      <c r="AB1570" s="6"/>
      <c r="AC1570" s="6">
        <v>1249</v>
      </c>
    </row>
    <row r="1571" spans="1:29">
      <c r="A1571" s="9" t="s">
        <v>1358</v>
      </c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>
        <v>5</v>
      </c>
      <c r="U1571" s="6">
        <v>16</v>
      </c>
      <c r="V1571" s="6">
        <v>21</v>
      </c>
      <c r="W1571" s="6"/>
      <c r="X1571" s="6"/>
      <c r="Y1571" s="6"/>
      <c r="Z1571" s="6"/>
      <c r="AA1571" s="6"/>
      <c r="AB1571" s="6"/>
      <c r="AC1571" s="6">
        <v>21</v>
      </c>
    </row>
    <row r="1572" spans="1:29">
      <c r="A1572" s="9" t="s">
        <v>1217</v>
      </c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>
        <v>78</v>
      </c>
      <c r="O1572" s="6">
        <v>155</v>
      </c>
      <c r="P1572" s="6">
        <v>233</v>
      </c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>
        <v>233</v>
      </c>
    </row>
    <row r="1573" spans="1:29">
      <c r="A1573" s="9" t="s">
        <v>2133</v>
      </c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>
        <v>39</v>
      </c>
      <c r="O1573" s="6">
        <v>60</v>
      </c>
      <c r="P1573" s="6">
        <v>99</v>
      </c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>
        <v>99</v>
      </c>
    </row>
    <row r="1574" spans="1:29">
      <c r="A1574" s="9" t="s">
        <v>1634</v>
      </c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>
        <v>129</v>
      </c>
      <c r="U1574" s="6">
        <v>167</v>
      </c>
      <c r="V1574" s="6">
        <v>296</v>
      </c>
      <c r="W1574" s="6"/>
      <c r="X1574" s="6"/>
      <c r="Y1574" s="6"/>
      <c r="Z1574" s="6"/>
      <c r="AA1574" s="6"/>
      <c r="AB1574" s="6"/>
      <c r="AC1574" s="6">
        <v>296</v>
      </c>
    </row>
    <row r="1575" spans="1:29">
      <c r="A1575" s="9" t="s">
        <v>916</v>
      </c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>
        <v>71</v>
      </c>
      <c r="O1575" s="6">
        <v>161</v>
      </c>
      <c r="P1575" s="6">
        <v>232</v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>
        <v>232</v>
      </c>
    </row>
    <row r="1576" spans="1:29">
      <c r="A1576" s="9" t="s">
        <v>1360</v>
      </c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>
        <v>2</v>
      </c>
      <c r="U1576" s="6">
        <v>4</v>
      </c>
      <c r="V1576" s="6">
        <v>6</v>
      </c>
      <c r="W1576" s="6"/>
      <c r="X1576" s="6"/>
      <c r="Y1576" s="6"/>
      <c r="Z1576" s="6"/>
      <c r="AA1576" s="6"/>
      <c r="AB1576" s="6"/>
      <c r="AC1576" s="6">
        <v>6</v>
      </c>
    </row>
    <row r="1577" spans="1:29">
      <c r="A1577" s="9" t="s">
        <v>917</v>
      </c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>
        <v>10</v>
      </c>
      <c r="U1577" s="6">
        <v>10</v>
      </c>
      <c r="V1577" s="6">
        <v>20</v>
      </c>
      <c r="W1577" s="6"/>
      <c r="X1577" s="6"/>
      <c r="Y1577" s="6"/>
      <c r="Z1577" s="6"/>
      <c r="AA1577" s="6"/>
      <c r="AB1577" s="6"/>
      <c r="AC1577" s="6">
        <v>20</v>
      </c>
    </row>
    <row r="1578" spans="1:29">
      <c r="A1578" s="9" t="s">
        <v>1359</v>
      </c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>
        <v>3</v>
      </c>
      <c r="U1578" s="6"/>
      <c r="V1578" s="6">
        <v>3</v>
      </c>
      <c r="W1578" s="6"/>
      <c r="X1578" s="6"/>
      <c r="Y1578" s="6"/>
      <c r="Z1578" s="6"/>
      <c r="AA1578" s="6"/>
      <c r="AB1578" s="6"/>
      <c r="AC1578" s="6">
        <v>3</v>
      </c>
    </row>
    <row r="1579" spans="1:29">
      <c r="A1579" s="9" t="s">
        <v>1633</v>
      </c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>
        <v>15</v>
      </c>
      <c r="U1579" s="6">
        <v>45</v>
      </c>
      <c r="V1579" s="6">
        <v>60</v>
      </c>
      <c r="W1579" s="6"/>
      <c r="X1579" s="6"/>
      <c r="Y1579" s="6"/>
      <c r="Z1579" s="6"/>
      <c r="AA1579" s="6"/>
      <c r="AB1579" s="6"/>
      <c r="AC1579" s="6">
        <v>60</v>
      </c>
    </row>
    <row r="1580" spans="1:29">
      <c r="A1580" s="9" t="s">
        <v>1361</v>
      </c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>
        <v>26</v>
      </c>
      <c r="U1580" s="6">
        <v>26</v>
      </c>
      <c r="V1580" s="6">
        <v>52</v>
      </c>
      <c r="W1580" s="6"/>
      <c r="X1580" s="6"/>
      <c r="Y1580" s="6"/>
      <c r="Z1580" s="6"/>
      <c r="AA1580" s="6"/>
      <c r="AB1580" s="6"/>
      <c r="AC1580" s="6">
        <v>52</v>
      </c>
    </row>
    <row r="1581" spans="1:29">
      <c r="A1581" s="9" t="s">
        <v>1362</v>
      </c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>
        <v>1</v>
      </c>
      <c r="V1581" s="6">
        <v>1</v>
      </c>
      <c r="W1581" s="6"/>
      <c r="X1581" s="6"/>
      <c r="Y1581" s="6"/>
      <c r="Z1581" s="6"/>
      <c r="AA1581" s="6"/>
      <c r="AB1581" s="6"/>
      <c r="AC1581" s="6">
        <v>1</v>
      </c>
    </row>
    <row r="1582" spans="1:29">
      <c r="A1582" s="9" t="s">
        <v>1363</v>
      </c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>
        <v>20</v>
      </c>
      <c r="O1582" s="6">
        <v>40</v>
      </c>
      <c r="P1582" s="6">
        <v>60</v>
      </c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>
        <v>60</v>
      </c>
    </row>
    <row r="1583" spans="1:29">
      <c r="A1583" s="9" t="s">
        <v>8818</v>
      </c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>
        <v>29</v>
      </c>
      <c r="U1583" s="6">
        <v>62</v>
      </c>
      <c r="V1583" s="6">
        <v>91</v>
      </c>
      <c r="W1583" s="6"/>
      <c r="X1583" s="6"/>
      <c r="Y1583" s="6"/>
      <c r="Z1583" s="6"/>
      <c r="AA1583" s="6"/>
      <c r="AB1583" s="6"/>
      <c r="AC1583" s="6">
        <v>91</v>
      </c>
    </row>
    <row r="1584" spans="1:29">
      <c r="A1584" s="9" t="s">
        <v>8819</v>
      </c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>
        <v>14</v>
      </c>
      <c r="O1584" s="6">
        <v>37</v>
      </c>
      <c r="P1584" s="6">
        <v>51</v>
      </c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>
        <v>51</v>
      </c>
    </row>
    <row r="1585" spans="1:29">
      <c r="A1585" s="9" t="s">
        <v>8820</v>
      </c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>
        <v>6</v>
      </c>
      <c r="O1585" s="6">
        <v>18</v>
      </c>
      <c r="P1585" s="6">
        <v>24</v>
      </c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>
        <v>24</v>
      </c>
    </row>
    <row r="1586" spans="1:29">
      <c r="A1586" s="5" t="s">
        <v>140</v>
      </c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>
        <v>161</v>
      </c>
      <c r="O1586" s="6">
        <v>131</v>
      </c>
      <c r="P1586" s="6">
        <v>292</v>
      </c>
      <c r="Q1586" s="6">
        <v>3</v>
      </c>
      <c r="R1586" s="6">
        <v>16</v>
      </c>
      <c r="S1586" s="6">
        <v>19</v>
      </c>
      <c r="T1586" s="6">
        <v>37</v>
      </c>
      <c r="U1586" s="6">
        <v>57</v>
      </c>
      <c r="V1586" s="6">
        <v>94</v>
      </c>
      <c r="W1586" s="6">
        <v>98</v>
      </c>
      <c r="X1586" s="6">
        <v>130</v>
      </c>
      <c r="Y1586" s="6">
        <v>228</v>
      </c>
      <c r="Z1586" s="6">
        <v>5</v>
      </c>
      <c r="AA1586" s="6">
        <v>9</v>
      </c>
      <c r="AB1586" s="6">
        <v>14</v>
      </c>
      <c r="AC1586" s="6">
        <v>647</v>
      </c>
    </row>
    <row r="1587" spans="1:29">
      <c r="A1587" s="9" t="s">
        <v>919</v>
      </c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>
        <v>9</v>
      </c>
      <c r="X1587" s="6">
        <v>13</v>
      </c>
      <c r="Y1587" s="6">
        <v>22</v>
      </c>
      <c r="Z1587" s="6"/>
      <c r="AA1587" s="6"/>
      <c r="AB1587" s="6"/>
      <c r="AC1587" s="6">
        <v>22</v>
      </c>
    </row>
    <row r="1588" spans="1:29">
      <c r="A1588" s="9" t="s">
        <v>1561</v>
      </c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>
        <v>26</v>
      </c>
      <c r="X1588" s="6">
        <v>24</v>
      </c>
      <c r="Y1588" s="6">
        <v>50</v>
      </c>
      <c r="Z1588" s="6"/>
      <c r="AA1588" s="6"/>
      <c r="AB1588" s="6"/>
      <c r="AC1588" s="6">
        <v>50</v>
      </c>
    </row>
    <row r="1589" spans="1:29">
      <c r="A1589" s="9" t="s">
        <v>1365</v>
      </c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>
        <v>157</v>
      </c>
      <c r="O1589" s="6">
        <v>129</v>
      </c>
      <c r="P1589" s="6">
        <v>286</v>
      </c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>
        <v>286</v>
      </c>
    </row>
    <row r="1590" spans="1:29">
      <c r="A1590" s="9" t="s">
        <v>1635</v>
      </c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>
        <v>4</v>
      </c>
      <c r="AB1590" s="6">
        <v>4</v>
      </c>
      <c r="AC1590" s="6">
        <v>4</v>
      </c>
    </row>
    <row r="1591" spans="1:29">
      <c r="A1591" s="9" t="s">
        <v>1292</v>
      </c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>
        <v>1</v>
      </c>
      <c r="AA1591" s="6"/>
      <c r="AB1591" s="6">
        <v>1</v>
      </c>
      <c r="AC1591" s="6">
        <v>1</v>
      </c>
    </row>
    <row r="1592" spans="1:29">
      <c r="A1592" s="9" t="s">
        <v>3099</v>
      </c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>
        <v>2</v>
      </c>
      <c r="AA1592" s="6">
        <v>3</v>
      </c>
      <c r="AB1592" s="6">
        <v>5</v>
      </c>
      <c r="AC1592" s="6">
        <v>5</v>
      </c>
    </row>
    <row r="1593" spans="1:29">
      <c r="A1593" s="9" t="s">
        <v>1218</v>
      </c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>
        <v>1</v>
      </c>
      <c r="AA1593" s="6">
        <v>2</v>
      </c>
      <c r="AB1593" s="6">
        <v>3</v>
      </c>
      <c r="AC1593" s="6">
        <v>3</v>
      </c>
    </row>
    <row r="1594" spans="1:29">
      <c r="A1594" s="9" t="s">
        <v>1364</v>
      </c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>
        <v>8</v>
      </c>
      <c r="U1594" s="6">
        <v>6</v>
      </c>
      <c r="V1594" s="6">
        <v>14</v>
      </c>
      <c r="W1594" s="6"/>
      <c r="X1594" s="6"/>
      <c r="Y1594" s="6"/>
      <c r="Z1594" s="6"/>
      <c r="AA1594" s="6"/>
      <c r="AB1594" s="6"/>
      <c r="AC1594" s="6">
        <v>14</v>
      </c>
    </row>
    <row r="1595" spans="1:29">
      <c r="A1595" s="9" t="s">
        <v>918</v>
      </c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>
        <v>1</v>
      </c>
      <c r="V1595" s="6">
        <v>1</v>
      </c>
      <c r="W1595" s="6"/>
      <c r="X1595" s="6"/>
      <c r="Y1595" s="6"/>
      <c r="Z1595" s="6"/>
      <c r="AA1595" s="6"/>
      <c r="AB1595" s="6"/>
      <c r="AC1595" s="6">
        <v>1</v>
      </c>
    </row>
    <row r="1596" spans="1:29">
      <c r="A1596" s="9" t="s">
        <v>1366</v>
      </c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>
        <v>1</v>
      </c>
      <c r="U1596" s="6">
        <v>6</v>
      </c>
      <c r="V1596" s="6">
        <v>7</v>
      </c>
      <c r="W1596" s="6"/>
      <c r="X1596" s="6"/>
      <c r="Y1596" s="6"/>
      <c r="Z1596" s="6"/>
      <c r="AA1596" s="6"/>
      <c r="AB1596" s="6"/>
      <c r="AC1596" s="6">
        <v>7</v>
      </c>
    </row>
    <row r="1597" spans="1:29">
      <c r="A1597" s="9" t="s">
        <v>1219</v>
      </c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>
        <v>3</v>
      </c>
      <c r="U1597" s="6">
        <v>2</v>
      </c>
      <c r="V1597" s="6">
        <v>5</v>
      </c>
      <c r="W1597" s="6"/>
      <c r="X1597" s="6"/>
      <c r="Y1597" s="6"/>
      <c r="Z1597" s="6"/>
      <c r="AA1597" s="6"/>
      <c r="AB1597" s="6"/>
      <c r="AC1597" s="6">
        <v>5</v>
      </c>
    </row>
    <row r="1598" spans="1:29">
      <c r="A1598" s="9" t="s">
        <v>1220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>
        <v>5</v>
      </c>
      <c r="U1598" s="6">
        <v>19</v>
      </c>
      <c r="V1598" s="6">
        <v>24</v>
      </c>
      <c r="W1598" s="6"/>
      <c r="X1598" s="6"/>
      <c r="Y1598" s="6"/>
      <c r="Z1598" s="6"/>
      <c r="AA1598" s="6"/>
      <c r="AB1598" s="6"/>
      <c r="AC1598" s="6">
        <v>24</v>
      </c>
    </row>
    <row r="1599" spans="1:29">
      <c r="A1599" s="9" t="s">
        <v>920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>
        <v>4</v>
      </c>
      <c r="O1599" s="6">
        <v>2</v>
      </c>
      <c r="P1599" s="6">
        <v>6</v>
      </c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>
        <v>6</v>
      </c>
    </row>
    <row r="1600" spans="1:29">
      <c r="A1600" s="9" t="s">
        <v>7579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>
        <v>4</v>
      </c>
      <c r="X1600" s="6">
        <v>2</v>
      </c>
      <c r="Y1600" s="6">
        <v>6</v>
      </c>
      <c r="Z1600" s="6"/>
      <c r="AA1600" s="6"/>
      <c r="AB1600" s="6"/>
      <c r="AC1600" s="6">
        <v>6</v>
      </c>
    </row>
    <row r="1601" spans="1:29">
      <c r="A1601" s="9" t="s">
        <v>7643</v>
      </c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>
        <v>3</v>
      </c>
      <c r="X1601" s="6">
        <v>17</v>
      </c>
      <c r="Y1601" s="6">
        <v>20</v>
      </c>
      <c r="Z1601" s="6"/>
      <c r="AA1601" s="6"/>
      <c r="AB1601" s="6"/>
      <c r="AC1601" s="6">
        <v>20</v>
      </c>
    </row>
    <row r="1602" spans="1:29">
      <c r="A1602" s="9" t="s">
        <v>7644</v>
      </c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>
        <v>1</v>
      </c>
      <c r="V1602" s="6">
        <v>1</v>
      </c>
      <c r="W1602" s="6"/>
      <c r="X1602" s="6"/>
      <c r="Y1602" s="6"/>
      <c r="Z1602" s="6"/>
      <c r="AA1602" s="6"/>
      <c r="AB1602" s="6"/>
      <c r="AC1602" s="6">
        <v>1</v>
      </c>
    </row>
    <row r="1603" spans="1:29">
      <c r="A1603" s="9" t="s">
        <v>7654</v>
      </c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>
        <v>1</v>
      </c>
      <c r="X1603" s="6"/>
      <c r="Y1603" s="6">
        <v>1</v>
      </c>
      <c r="Z1603" s="6"/>
      <c r="AA1603" s="6"/>
      <c r="AB1603" s="6"/>
      <c r="AC1603" s="6">
        <v>1</v>
      </c>
    </row>
    <row r="1604" spans="1:29">
      <c r="A1604" s="9" t="s">
        <v>7668</v>
      </c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>
        <v>1</v>
      </c>
      <c r="AA1604" s="6"/>
      <c r="AB1604" s="6">
        <v>1</v>
      </c>
      <c r="AC1604" s="6">
        <v>1</v>
      </c>
    </row>
    <row r="1605" spans="1:29">
      <c r="A1605" s="9" t="s">
        <v>7696</v>
      </c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>
        <v>4</v>
      </c>
      <c r="U1605" s="6">
        <v>1</v>
      </c>
      <c r="V1605" s="6">
        <v>5</v>
      </c>
      <c r="W1605" s="6"/>
      <c r="X1605" s="6"/>
      <c r="Y1605" s="6"/>
      <c r="Z1605" s="6"/>
      <c r="AA1605" s="6"/>
      <c r="AB1605" s="6"/>
      <c r="AC1605" s="6">
        <v>5</v>
      </c>
    </row>
    <row r="1606" spans="1:29">
      <c r="A1606" s="9" t="s">
        <v>8804</v>
      </c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>
        <v>5</v>
      </c>
      <c r="X1606" s="6">
        <v>17</v>
      </c>
      <c r="Y1606" s="6">
        <v>22</v>
      </c>
      <c r="Z1606" s="6"/>
      <c r="AA1606" s="6"/>
      <c r="AB1606" s="6"/>
      <c r="AC1606" s="6">
        <v>22</v>
      </c>
    </row>
    <row r="1607" spans="1:29">
      <c r="A1607" s="9" t="s">
        <v>8805</v>
      </c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>
        <v>3</v>
      </c>
      <c r="V1607" s="6">
        <v>3</v>
      </c>
      <c r="W1607" s="6"/>
      <c r="X1607" s="6"/>
      <c r="Y1607" s="6"/>
      <c r="Z1607" s="6"/>
      <c r="AA1607" s="6"/>
      <c r="AB1607" s="6"/>
      <c r="AC1607" s="6">
        <v>3</v>
      </c>
    </row>
    <row r="1608" spans="1:29">
      <c r="A1608" s="9" t="s">
        <v>8806</v>
      </c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>
        <v>1</v>
      </c>
      <c r="X1608" s="6">
        <v>2</v>
      </c>
      <c r="Y1608" s="6">
        <v>3</v>
      </c>
      <c r="Z1608" s="6"/>
      <c r="AA1608" s="6"/>
      <c r="AB1608" s="6"/>
      <c r="AC1608" s="6">
        <v>3</v>
      </c>
    </row>
    <row r="1609" spans="1:29">
      <c r="A1609" s="9" t="s">
        <v>8807</v>
      </c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>
        <v>2</v>
      </c>
      <c r="X1609" s="6">
        <v>1</v>
      </c>
      <c r="Y1609" s="6">
        <v>3</v>
      </c>
      <c r="Z1609" s="6"/>
      <c r="AA1609" s="6"/>
      <c r="AB1609" s="6"/>
      <c r="AC1609" s="6">
        <v>3</v>
      </c>
    </row>
    <row r="1610" spans="1:29">
      <c r="A1610" s="9" t="s">
        <v>8808</v>
      </c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>
        <v>6</v>
      </c>
      <c r="X1610" s="6">
        <v>2</v>
      </c>
      <c r="Y1610" s="6">
        <v>8</v>
      </c>
      <c r="Z1610" s="6"/>
      <c r="AA1610" s="6"/>
      <c r="AB1610" s="6"/>
      <c r="AC1610" s="6">
        <v>8</v>
      </c>
    </row>
    <row r="1611" spans="1:29">
      <c r="A1611" s="9" t="s">
        <v>8809</v>
      </c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>
        <v>3</v>
      </c>
      <c r="X1611" s="6">
        <v>3</v>
      </c>
      <c r="Y1611" s="6">
        <v>6</v>
      </c>
      <c r="Z1611" s="6"/>
      <c r="AA1611" s="6"/>
      <c r="AB1611" s="6"/>
      <c r="AC1611" s="6">
        <v>6</v>
      </c>
    </row>
    <row r="1612" spans="1:29">
      <c r="A1612" s="9" t="s">
        <v>8810</v>
      </c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>
        <v>16</v>
      </c>
      <c r="X1612" s="6"/>
      <c r="Y1612" s="6">
        <v>16</v>
      </c>
      <c r="Z1612" s="6"/>
      <c r="AA1612" s="6"/>
      <c r="AB1612" s="6"/>
      <c r="AC1612" s="6">
        <v>16</v>
      </c>
    </row>
    <row r="1613" spans="1:29">
      <c r="A1613" s="9" t="s">
        <v>8821</v>
      </c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>
        <v>3</v>
      </c>
      <c r="X1613" s="6">
        <v>7</v>
      </c>
      <c r="Y1613" s="6">
        <v>10</v>
      </c>
      <c r="Z1613" s="6"/>
      <c r="AA1613" s="6"/>
      <c r="AB1613" s="6"/>
      <c r="AC1613" s="6">
        <v>10</v>
      </c>
    </row>
    <row r="1614" spans="1:29">
      <c r="A1614" s="9" t="s">
        <v>8822</v>
      </c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>
        <v>5</v>
      </c>
      <c r="X1614" s="6">
        <v>2</v>
      </c>
      <c r="Y1614" s="6">
        <v>7</v>
      </c>
      <c r="Z1614" s="6"/>
      <c r="AA1614" s="6"/>
      <c r="AB1614" s="6"/>
      <c r="AC1614" s="6">
        <v>7</v>
      </c>
    </row>
    <row r="1615" spans="1:29">
      <c r="A1615" s="9" t="s">
        <v>8823</v>
      </c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>
        <v>7</v>
      </c>
      <c r="X1615" s="6">
        <v>17</v>
      </c>
      <c r="Y1615" s="6">
        <v>24</v>
      </c>
      <c r="Z1615" s="6"/>
      <c r="AA1615" s="6"/>
      <c r="AB1615" s="6"/>
      <c r="AC1615" s="6">
        <v>24</v>
      </c>
    </row>
    <row r="1616" spans="1:29">
      <c r="A1616" s="9" t="s">
        <v>8824</v>
      </c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>
        <v>4</v>
      </c>
      <c r="X1616" s="6">
        <v>15</v>
      </c>
      <c r="Y1616" s="6">
        <v>19</v>
      </c>
      <c r="Z1616" s="6"/>
      <c r="AA1616" s="6"/>
      <c r="AB1616" s="6"/>
      <c r="AC1616" s="6">
        <v>19</v>
      </c>
    </row>
    <row r="1617" spans="1:29">
      <c r="A1617" s="9" t="s">
        <v>8825</v>
      </c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>
        <v>3</v>
      </c>
      <c r="X1617" s="6">
        <v>8</v>
      </c>
      <c r="Y1617" s="6">
        <v>11</v>
      </c>
      <c r="Z1617" s="6"/>
      <c r="AA1617" s="6"/>
      <c r="AB1617" s="6"/>
      <c r="AC1617" s="6">
        <v>11</v>
      </c>
    </row>
    <row r="1618" spans="1:29">
      <c r="A1618" s="9" t="s">
        <v>8845</v>
      </c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>
        <v>2</v>
      </c>
      <c r="V1618" s="6">
        <v>2</v>
      </c>
      <c r="W1618" s="6"/>
      <c r="X1618" s="6"/>
      <c r="Y1618" s="6"/>
      <c r="Z1618" s="6"/>
      <c r="AA1618" s="6"/>
      <c r="AB1618" s="6"/>
      <c r="AC1618" s="6">
        <v>2</v>
      </c>
    </row>
    <row r="1619" spans="1:29">
      <c r="A1619" s="9" t="s">
        <v>8846</v>
      </c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>
        <v>3</v>
      </c>
      <c r="R1619" s="6">
        <v>16</v>
      </c>
      <c r="S1619" s="6">
        <v>19</v>
      </c>
      <c r="T1619" s="6"/>
      <c r="U1619" s="6"/>
      <c r="V1619" s="6"/>
      <c r="W1619" s="6"/>
      <c r="X1619" s="6"/>
      <c r="Y1619" s="6"/>
      <c r="Z1619" s="6"/>
      <c r="AA1619" s="6"/>
      <c r="AB1619" s="6"/>
      <c r="AC1619" s="6">
        <v>19</v>
      </c>
    </row>
    <row r="1620" spans="1:29">
      <c r="A1620" s="9" t="s">
        <v>8855</v>
      </c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>
        <v>1</v>
      </c>
      <c r="V1620" s="6">
        <v>1</v>
      </c>
      <c r="W1620" s="6"/>
      <c r="X1620" s="6"/>
      <c r="Y1620" s="6"/>
      <c r="Z1620" s="6"/>
      <c r="AA1620" s="6"/>
      <c r="AB1620" s="6"/>
      <c r="AC1620" s="6">
        <v>1</v>
      </c>
    </row>
    <row r="1621" spans="1:29">
      <c r="A1621" s="9" t="s">
        <v>8856</v>
      </c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>
        <v>16</v>
      </c>
      <c r="U1621" s="6">
        <v>15</v>
      </c>
      <c r="V1621" s="6">
        <v>31</v>
      </c>
      <c r="W1621" s="6"/>
      <c r="X1621" s="6"/>
      <c r="Y1621" s="6"/>
      <c r="Z1621" s="6"/>
      <c r="AA1621" s="6"/>
      <c r="AB1621" s="6"/>
      <c r="AC1621" s="6">
        <v>31</v>
      </c>
    </row>
    <row r="1622" spans="1:29">
      <c r="A1622" s="5" t="s">
        <v>145</v>
      </c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>
        <v>44</v>
      </c>
      <c r="O1622" s="6">
        <v>104</v>
      </c>
      <c r="P1622" s="6">
        <v>148</v>
      </c>
      <c r="Q1622" s="6"/>
      <c r="R1622" s="6"/>
      <c r="S1622" s="6"/>
      <c r="T1622" s="6">
        <v>10</v>
      </c>
      <c r="U1622" s="6">
        <v>23</v>
      </c>
      <c r="V1622" s="6">
        <v>33</v>
      </c>
      <c r="W1622" s="6"/>
      <c r="X1622" s="6"/>
      <c r="Y1622" s="6"/>
      <c r="Z1622" s="6">
        <v>6</v>
      </c>
      <c r="AA1622" s="6">
        <v>9</v>
      </c>
      <c r="AB1622" s="6">
        <v>15</v>
      </c>
      <c r="AC1622" s="6">
        <v>196</v>
      </c>
    </row>
    <row r="1623" spans="1:29">
      <c r="A1623" s="9" t="s">
        <v>921</v>
      </c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>
        <v>2</v>
      </c>
      <c r="AB1623" s="6">
        <v>2</v>
      </c>
      <c r="AC1623" s="6">
        <v>2</v>
      </c>
    </row>
    <row r="1624" spans="1:29">
      <c r="A1624" s="9" t="s">
        <v>1642</v>
      </c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>
        <v>2</v>
      </c>
      <c r="AA1624" s="6">
        <v>1</v>
      </c>
      <c r="AB1624" s="6">
        <v>3</v>
      </c>
      <c r="AC1624" s="6">
        <v>3</v>
      </c>
    </row>
    <row r="1625" spans="1:29">
      <c r="A1625" s="9" t="s">
        <v>1367</v>
      </c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>
        <v>3</v>
      </c>
      <c r="AA1625" s="6">
        <v>1</v>
      </c>
      <c r="AB1625" s="6">
        <v>4</v>
      </c>
      <c r="AC1625" s="6">
        <v>4</v>
      </c>
    </row>
    <row r="1626" spans="1:29">
      <c r="A1626" s="9" t="s">
        <v>1641</v>
      </c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>
        <v>22</v>
      </c>
      <c r="O1626" s="6">
        <v>53</v>
      </c>
      <c r="P1626" s="6">
        <v>75</v>
      </c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>
        <v>75</v>
      </c>
    </row>
    <row r="1627" spans="1:29">
      <c r="A1627" s="9" t="s">
        <v>2135</v>
      </c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>
        <v>22</v>
      </c>
      <c r="O1627" s="6">
        <v>51</v>
      </c>
      <c r="P1627" s="6">
        <v>73</v>
      </c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>
        <v>73</v>
      </c>
    </row>
    <row r="1628" spans="1:29">
      <c r="A1628" s="9" t="s">
        <v>1222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>
        <v>1</v>
      </c>
      <c r="U1628" s="6">
        <v>1</v>
      </c>
      <c r="V1628" s="6">
        <v>2</v>
      </c>
      <c r="W1628" s="6"/>
      <c r="X1628" s="6"/>
      <c r="Y1628" s="6"/>
      <c r="Z1628" s="6"/>
      <c r="AA1628" s="6"/>
      <c r="AB1628" s="6"/>
      <c r="AC1628" s="6">
        <v>2</v>
      </c>
    </row>
    <row r="1629" spans="1:29">
      <c r="A1629" s="9" t="s">
        <v>2134</v>
      </c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>
        <v>3</v>
      </c>
      <c r="U1629" s="6">
        <v>10</v>
      </c>
      <c r="V1629" s="6">
        <v>13</v>
      </c>
      <c r="W1629" s="6"/>
      <c r="X1629" s="6"/>
      <c r="Y1629" s="6"/>
      <c r="Z1629" s="6"/>
      <c r="AA1629" s="6"/>
      <c r="AB1629" s="6"/>
      <c r="AC1629" s="6">
        <v>13</v>
      </c>
    </row>
    <row r="1630" spans="1:29">
      <c r="A1630" s="9" t="s">
        <v>1562</v>
      </c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>
        <v>2</v>
      </c>
      <c r="U1630" s="6"/>
      <c r="V1630" s="6">
        <v>2</v>
      </c>
      <c r="W1630" s="6"/>
      <c r="X1630" s="6"/>
      <c r="Y1630" s="6"/>
      <c r="Z1630" s="6"/>
      <c r="AA1630" s="6"/>
      <c r="AB1630" s="6"/>
      <c r="AC1630" s="6">
        <v>2</v>
      </c>
    </row>
    <row r="1631" spans="1:29">
      <c r="A1631" s="9" t="s">
        <v>1221</v>
      </c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>
        <v>1</v>
      </c>
      <c r="AA1631" s="6"/>
      <c r="AB1631" s="6">
        <v>1</v>
      </c>
      <c r="AC1631" s="6">
        <v>1</v>
      </c>
    </row>
    <row r="1632" spans="1:29">
      <c r="A1632" s="9" t="s">
        <v>1643</v>
      </c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>
        <v>1</v>
      </c>
      <c r="AB1632" s="6">
        <v>1</v>
      </c>
      <c r="AC1632" s="6">
        <v>1</v>
      </c>
    </row>
    <row r="1633" spans="1:29">
      <c r="A1633" s="9" t="s">
        <v>1644</v>
      </c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>
        <v>3</v>
      </c>
      <c r="AB1633" s="6">
        <v>3</v>
      </c>
      <c r="AC1633" s="6">
        <v>3</v>
      </c>
    </row>
    <row r="1634" spans="1:29">
      <c r="A1634" s="9" t="s">
        <v>922</v>
      </c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>
        <v>1</v>
      </c>
      <c r="U1634" s="6">
        <v>1</v>
      </c>
      <c r="V1634" s="6">
        <v>2</v>
      </c>
      <c r="W1634" s="6"/>
      <c r="X1634" s="6"/>
      <c r="Y1634" s="6"/>
      <c r="Z1634" s="6"/>
      <c r="AA1634" s="6"/>
      <c r="AB1634" s="6"/>
      <c r="AC1634" s="6">
        <v>2</v>
      </c>
    </row>
    <row r="1635" spans="1:29">
      <c r="A1635" s="9" t="s">
        <v>1223</v>
      </c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>
        <v>3</v>
      </c>
      <c r="U1635" s="6">
        <v>7</v>
      </c>
      <c r="V1635" s="6">
        <v>10</v>
      </c>
      <c r="W1635" s="6"/>
      <c r="X1635" s="6"/>
      <c r="Y1635" s="6"/>
      <c r="Z1635" s="6"/>
      <c r="AA1635" s="6"/>
      <c r="AB1635" s="6"/>
      <c r="AC1635" s="6">
        <v>10</v>
      </c>
    </row>
    <row r="1636" spans="1:29">
      <c r="A1636" s="9" t="s">
        <v>8826</v>
      </c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>
        <v>1</v>
      </c>
      <c r="AB1636" s="6">
        <v>1</v>
      </c>
      <c r="AC1636" s="6">
        <v>1</v>
      </c>
    </row>
    <row r="1637" spans="1:29">
      <c r="A1637" s="9" t="s">
        <v>8830</v>
      </c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>
        <v>2</v>
      </c>
      <c r="V1637" s="6">
        <v>2</v>
      </c>
      <c r="W1637" s="6"/>
      <c r="X1637" s="6"/>
      <c r="Y1637" s="6"/>
      <c r="Z1637" s="6"/>
      <c r="AA1637" s="6"/>
      <c r="AB1637" s="6"/>
      <c r="AC1637" s="6">
        <v>2</v>
      </c>
    </row>
    <row r="1638" spans="1:29">
      <c r="A1638" s="9" t="s">
        <v>8847</v>
      </c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>
        <v>2</v>
      </c>
      <c r="V1638" s="6">
        <v>2</v>
      </c>
      <c r="W1638" s="6"/>
      <c r="X1638" s="6"/>
      <c r="Y1638" s="6"/>
      <c r="Z1638" s="6"/>
      <c r="AA1638" s="6"/>
      <c r="AB1638" s="6"/>
      <c r="AC1638" s="6">
        <v>2</v>
      </c>
    </row>
    <row r="1639" spans="1:29">
      <c r="A1639" s="5" t="s">
        <v>548</v>
      </c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>
        <v>70</v>
      </c>
      <c r="O1639" s="6">
        <v>162</v>
      </c>
      <c r="P1639" s="6">
        <v>232</v>
      </c>
      <c r="Q1639" s="6"/>
      <c r="R1639" s="6"/>
      <c r="S1639" s="6"/>
      <c r="T1639" s="6">
        <v>57</v>
      </c>
      <c r="U1639" s="6">
        <v>110</v>
      </c>
      <c r="V1639" s="6">
        <v>167</v>
      </c>
      <c r="W1639" s="6"/>
      <c r="X1639" s="6"/>
      <c r="Y1639" s="6"/>
      <c r="Z1639" s="6">
        <v>11</v>
      </c>
      <c r="AA1639" s="6">
        <v>8</v>
      </c>
      <c r="AB1639" s="6">
        <v>19</v>
      </c>
      <c r="AC1639" s="6">
        <v>418</v>
      </c>
    </row>
    <row r="1640" spans="1:29">
      <c r="A1640" s="9" t="s">
        <v>2137</v>
      </c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>
        <v>34</v>
      </c>
      <c r="U1640" s="6">
        <v>70</v>
      </c>
      <c r="V1640" s="6">
        <v>104</v>
      </c>
      <c r="W1640" s="6"/>
      <c r="X1640" s="6"/>
      <c r="Y1640" s="6"/>
      <c r="Z1640" s="6"/>
      <c r="AA1640" s="6"/>
      <c r="AB1640" s="6"/>
      <c r="AC1640" s="6">
        <v>104</v>
      </c>
    </row>
    <row r="1641" spans="1:29">
      <c r="A1641" s="9" t="s">
        <v>1369</v>
      </c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>
        <v>7</v>
      </c>
      <c r="AA1641" s="6">
        <v>3</v>
      </c>
      <c r="AB1641" s="6">
        <v>10</v>
      </c>
      <c r="AC1641" s="6">
        <v>10</v>
      </c>
    </row>
    <row r="1642" spans="1:29">
      <c r="A1642" s="9" t="s">
        <v>1645</v>
      </c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>
        <v>26</v>
      </c>
      <c r="O1642" s="6">
        <v>21</v>
      </c>
      <c r="P1642" s="6">
        <v>47</v>
      </c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>
        <v>47</v>
      </c>
    </row>
    <row r="1643" spans="1:29">
      <c r="A1643" s="9" t="s">
        <v>1368</v>
      </c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>
        <v>16</v>
      </c>
      <c r="O1643" s="6">
        <v>41</v>
      </c>
      <c r="P1643" s="6">
        <v>57</v>
      </c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>
        <v>57</v>
      </c>
    </row>
    <row r="1644" spans="1:29">
      <c r="A1644" s="9" t="s">
        <v>2138</v>
      </c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>
        <v>19</v>
      </c>
      <c r="O1644" s="6">
        <v>31</v>
      </c>
      <c r="P1644" s="6">
        <v>50</v>
      </c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>
        <v>50</v>
      </c>
    </row>
    <row r="1645" spans="1:29">
      <c r="A1645" s="9" t="s">
        <v>923</v>
      </c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>
        <v>5</v>
      </c>
      <c r="U1645" s="6">
        <v>4</v>
      </c>
      <c r="V1645" s="6">
        <v>9</v>
      </c>
      <c r="W1645" s="6"/>
      <c r="X1645" s="6"/>
      <c r="Y1645" s="6"/>
      <c r="Z1645" s="6"/>
      <c r="AA1645" s="6"/>
      <c r="AB1645" s="6"/>
      <c r="AC1645" s="6">
        <v>9</v>
      </c>
    </row>
    <row r="1646" spans="1:29">
      <c r="A1646" s="9" t="s">
        <v>928</v>
      </c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>
        <v>4</v>
      </c>
      <c r="U1646" s="6">
        <v>10</v>
      </c>
      <c r="V1646" s="6">
        <v>14</v>
      </c>
      <c r="W1646" s="6"/>
      <c r="X1646" s="6"/>
      <c r="Y1646" s="6"/>
      <c r="Z1646" s="6"/>
      <c r="AA1646" s="6"/>
      <c r="AB1646" s="6"/>
      <c r="AC1646" s="6">
        <v>14</v>
      </c>
    </row>
    <row r="1647" spans="1:29">
      <c r="A1647" s="9" t="s">
        <v>2136</v>
      </c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>
        <v>2</v>
      </c>
      <c r="U1647" s="6">
        <v>6</v>
      </c>
      <c r="V1647" s="6">
        <v>8</v>
      </c>
      <c r="W1647" s="6"/>
      <c r="X1647" s="6"/>
      <c r="Y1647" s="6"/>
      <c r="Z1647" s="6"/>
      <c r="AA1647" s="6"/>
      <c r="AB1647" s="6"/>
      <c r="AC1647" s="6">
        <v>8</v>
      </c>
    </row>
    <row r="1648" spans="1:29">
      <c r="A1648" s="9" t="s">
        <v>1563</v>
      </c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>
        <v>4</v>
      </c>
      <c r="AA1648" s="6">
        <v>5</v>
      </c>
      <c r="AB1648" s="6">
        <v>9</v>
      </c>
      <c r="AC1648" s="6">
        <v>9</v>
      </c>
    </row>
    <row r="1649" spans="1:29">
      <c r="A1649" s="9" t="s">
        <v>1224</v>
      </c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>
        <v>6</v>
      </c>
      <c r="U1649" s="6">
        <v>10</v>
      </c>
      <c r="V1649" s="6">
        <v>16</v>
      </c>
      <c r="W1649" s="6"/>
      <c r="X1649" s="6"/>
      <c r="Y1649" s="6"/>
      <c r="Z1649" s="6"/>
      <c r="AA1649" s="6"/>
      <c r="AB1649" s="6"/>
      <c r="AC1649" s="6">
        <v>16</v>
      </c>
    </row>
    <row r="1650" spans="1:29">
      <c r="A1650" s="9" t="s">
        <v>1372</v>
      </c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>
        <v>4</v>
      </c>
      <c r="U1650" s="6">
        <v>10</v>
      </c>
      <c r="V1650" s="6">
        <v>14</v>
      </c>
      <c r="W1650" s="6"/>
      <c r="X1650" s="6"/>
      <c r="Y1650" s="6"/>
      <c r="Z1650" s="6"/>
      <c r="AA1650" s="6"/>
      <c r="AB1650" s="6"/>
      <c r="AC1650" s="6">
        <v>14</v>
      </c>
    </row>
    <row r="1651" spans="1:29">
      <c r="A1651" s="9" t="s">
        <v>7669</v>
      </c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>
        <v>2</v>
      </c>
      <c r="U1651" s="6"/>
      <c r="V1651" s="6">
        <v>2</v>
      </c>
      <c r="W1651" s="6"/>
      <c r="X1651" s="6"/>
      <c r="Y1651" s="6"/>
      <c r="Z1651" s="6"/>
      <c r="AA1651" s="6"/>
      <c r="AB1651" s="6"/>
      <c r="AC1651" s="6">
        <v>2</v>
      </c>
    </row>
    <row r="1652" spans="1:29">
      <c r="A1652" s="9" t="s">
        <v>9079</v>
      </c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>
        <v>9</v>
      </c>
      <c r="O1652" s="6">
        <v>69</v>
      </c>
      <c r="P1652" s="6">
        <v>78</v>
      </c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>
        <v>78</v>
      </c>
    </row>
    <row r="1653" spans="1:29">
      <c r="A1653" s="5" t="s">
        <v>154</v>
      </c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>
        <v>233</v>
      </c>
      <c r="O1653" s="6">
        <v>386</v>
      </c>
      <c r="P1653" s="6">
        <v>619</v>
      </c>
      <c r="Q1653" s="6"/>
      <c r="R1653" s="6"/>
      <c r="S1653" s="6"/>
      <c r="T1653" s="6">
        <v>44</v>
      </c>
      <c r="U1653" s="6">
        <v>63</v>
      </c>
      <c r="V1653" s="6">
        <v>107</v>
      </c>
      <c r="W1653" s="6"/>
      <c r="X1653" s="6"/>
      <c r="Y1653" s="6"/>
      <c r="Z1653" s="6">
        <v>26</v>
      </c>
      <c r="AA1653" s="6">
        <v>26</v>
      </c>
      <c r="AB1653" s="6">
        <v>52</v>
      </c>
      <c r="AC1653" s="6">
        <v>778</v>
      </c>
    </row>
    <row r="1654" spans="1:29">
      <c r="A1654" s="9" t="s">
        <v>2139</v>
      </c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>
        <v>1</v>
      </c>
      <c r="AA1654" s="6">
        <v>1</v>
      </c>
      <c r="AB1654" s="6">
        <v>2</v>
      </c>
      <c r="AC1654" s="6">
        <v>2</v>
      </c>
    </row>
    <row r="1655" spans="1:29">
      <c r="A1655" s="9" t="s">
        <v>3100</v>
      </c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>
        <v>2</v>
      </c>
      <c r="AA1655" s="6"/>
      <c r="AB1655" s="6">
        <v>2</v>
      </c>
      <c r="AC1655" s="6">
        <v>2</v>
      </c>
    </row>
    <row r="1656" spans="1:29">
      <c r="A1656" s="9" t="s">
        <v>931</v>
      </c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>
        <v>6</v>
      </c>
      <c r="AA1656" s="6">
        <v>4</v>
      </c>
      <c r="AB1656" s="6">
        <v>10</v>
      </c>
      <c r="AC1656" s="6">
        <v>10</v>
      </c>
    </row>
    <row r="1657" spans="1:29">
      <c r="A1657" s="9" t="s">
        <v>2140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>
        <v>1</v>
      </c>
      <c r="AA1657" s="6"/>
      <c r="AB1657" s="6">
        <v>1</v>
      </c>
      <c r="AC1657" s="6">
        <v>1</v>
      </c>
    </row>
    <row r="1658" spans="1:29">
      <c r="A1658" s="9" t="s">
        <v>1564</v>
      </c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>
        <v>2</v>
      </c>
      <c r="AB1658" s="6">
        <v>2</v>
      </c>
      <c r="AC1658" s="6">
        <v>2</v>
      </c>
    </row>
    <row r="1659" spans="1:29">
      <c r="A1659" s="9" t="s">
        <v>2141</v>
      </c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>
        <v>6</v>
      </c>
      <c r="AA1659" s="6">
        <v>2</v>
      </c>
      <c r="AB1659" s="6">
        <v>8</v>
      </c>
      <c r="AC1659" s="6">
        <v>8</v>
      </c>
    </row>
    <row r="1660" spans="1:29">
      <c r="A1660" s="9" t="s">
        <v>1646</v>
      </c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>
        <v>7</v>
      </c>
      <c r="AB1660" s="6">
        <v>7</v>
      </c>
      <c r="AC1660" s="6">
        <v>7</v>
      </c>
    </row>
    <row r="1661" spans="1:29">
      <c r="A1661" s="9" t="s">
        <v>1565</v>
      </c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>
        <v>1</v>
      </c>
      <c r="AB1661" s="6">
        <v>1</v>
      </c>
      <c r="AC1661" s="6">
        <v>1</v>
      </c>
    </row>
    <row r="1662" spans="1:29">
      <c r="A1662" s="9" t="s">
        <v>1799</v>
      </c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>
        <v>1</v>
      </c>
      <c r="AA1662" s="6">
        <v>1</v>
      </c>
      <c r="AB1662" s="6">
        <v>2</v>
      </c>
      <c r="AC1662" s="6">
        <v>2</v>
      </c>
    </row>
    <row r="1663" spans="1:29">
      <c r="A1663" s="9" t="s">
        <v>2800</v>
      </c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>
        <v>1</v>
      </c>
      <c r="AB1663" s="6">
        <v>1</v>
      </c>
      <c r="AC1663" s="6">
        <v>1</v>
      </c>
    </row>
    <row r="1664" spans="1:29">
      <c r="A1664" s="9" t="s">
        <v>1230</v>
      </c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>
        <v>1</v>
      </c>
      <c r="AA1664" s="6">
        <v>1</v>
      </c>
      <c r="AB1664" s="6">
        <v>2</v>
      </c>
      <c r="AC1664" s="6">
        <v>2</v>
      </c>
    </row>
    <row r="1665" spans="1:29">
      <c r="A1665" s="9" t="s">
        <v>1800</v>
      </c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>
        <v>3</v>
      </c>
      <c r="AA1665" s="6">
        <v>1</v>
      </c>
      <c r="AB1665" s="6">
        <v>4</v>
      </c>
      <c r="AC1665" s="6">
        <v>4</v>
      </c>
    </row>
    <row r="1666" spans="1:29">
      <c r="A1666" s="9" t="s">
        <v>3122</v>
      </c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>
        <v>3</v>
      </c>
      <c r="AA1666" s="6">
        <v>2</v>
      </c>
      <c r="AB1666" s="6">
        <v>5</v>
      </c>
      <c r="AC1666" s="6">
        <v>5</v>
      </c>
    </row>
    <row r="1667" spans="1:29">
      <c r="A1667" s="9" t="s">
        <v>1231</v>
      </c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>
        <v>1</v>
      </c>
      <c r="AA1667" s="6"/>
      <c r="AB1667" s="6">
        <v>1</v>
      </c>
      <c r="AC1667" s="6">
        <v>1</v>
      </c>
    </row>
    <row r="1668" spans="1:29">
      <c r="A1668" s="9" t="s">
        <v>948</v>
      </c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>
        <v>2</v>
      </c>
      <c r="AB1668" s="6">
        <v>2</v>
      </c>
      <c r="AC1668" s="6">
        <v>2</v>
      </c>
    </row>
    <row r="1669" spans="1:29">
      <c r="A1669" s="9" t="s">
        <v>1580</v>
      </c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>
        <v>1</v>
      </c>
      <c r="AA1669" s="6">
        <v>1</v>
      </c>
      <c r="AB1669" s="6">
        <v>2</v>
      </c>
      <c r="AC1669" s="6">
        <v>2</v>
      </c>
    </row>
    <row r="1670" spans="1:29">
      <c r="A1670" s="9" t="s">
        <v>929</v>
      </c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>
        <v>27</v>
      </c>
      <c r="O1670" s="6">
        <v>15</v>
      </c>
      <c r="P1670" s="6">
        <v>42</v>
      </c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>
        <v>42</v>
      </c>
    </row>
    <row r="1671" spans="1:29">
      <c r="A1671" s="9" t="s">
        <v>932</v>
      </c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>
        <v>24</v>
      </c>
      <c r="O1671" s="6">
        <v>45</v>
      </c>
      <c r="P1671" s="6">
        <v>69</v>
      </c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>
        <v>69</v>
      </c>
    </row>
    <row r="1672" spans="1:29">
      <c r="A1672" s="9" t="s">
        <v>1375</v>
      </c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>
        <v>12</v>
      </c>
      <c r="O1672" s="6">
        <v>16</v>
      </c>
      <c r="P1672" s="6">
        <v>28</v>
      </c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>
        <v>28</v>
      </c>
    </row>
    <row r="1673" spans="1:29">
      <c r="A1673" s="9" t="s">
        <v>1376</v>
      </c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>
        <v>32</v>
      </c>
      <c r="O1673" s="6">
        <v>43</v>
      </c>
      <c r="P1673" s="6">
        <v>75</v>
      </c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>
        <v>75</v>
      </c>
    </row>
    <row r="1674" spans="1:29">
      <c r="A1674" s="9" t="s">
        <v>933</v>
      </c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>
        <v>14</v>
      </c>
      <c r="O1674" s="6">
        <v>27</v>
      </c>
      <c r="P1674" s="6">
        <v>41</v>
      </c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>
        <v>41</v>
      </c>
    </row>
    <row r="1675" spans="1:29">
      <c r="A1675" s="9" t="s">
        <v>934</v>
      </c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>
        <v>10</v>
      </c>
      <c r="O1675" s="6">
        <v>17</v>
      </c>
      <c r="P1675" s="6">
        <v>27</v>
      </c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>
        <v>27</v>
      </c>
    </row>
    <row r="1676" spans="1:29">
      <c r="A1676" s="9" t="s">
        <v>1227</v>
      </c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>
        <v>9</v>
      </c>
      <c r="O1676" s="6">
        <v>7</v>
      </c>
      <c r="P1676" s="6">
        <v>16</v>
      </c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>
        <v>16</v>
      </c>
    </row>
    <row r="1677" spans="1:29">
      <c r="A1677" s="9" t="s">
        <v>1377</v>
      </c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>
        <v>7</v>
      </c>
      <c r="O1677" s="6">
        <v>36</v>
      </c>
      <c r="P1677" s="6">
        <v>43</v>
      </c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>
        <v>43</v>
      </c>
    </row>
    <row r="1678" spans="1:29">
      <c r="A1678" s="9" t="s">
        <v>1229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>
        <v>12</v>
      </c>
      <c r="O1678" s="6">
        <v>42</v>
      </c>
      <c r="P1678" s="6">
        <v>54</v>
      </c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>
        <v>54</v>
      </c>
    </row>
    <row r="1679" spans="1:29">
      <c r="A1679" s="9" t="s">
        <v>1566</v>
      </c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>
        <v>18</v>
      </c>
      <c r="O1679" s="6">
        <v>21</v>
      </c>
      <c r="P1679" s="6">
        <v>39</v>
      </c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>
        <v>39</v>
      </c>
    </row>
    <row r="1680" spans="1:29">
      <c r="A1680" s="9" t="s">
        <v>945</v>
      </c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>
        <v>3</v>
      </c>
      <c r="O1680" s="6">
        <v>6</v>
      </c>
      <c r="P1680" s="6">
        <v>9</v>
      </c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>
        <v>9</v>
      </c>
    </row>
    <row r="1681" spans="1:29">
      <c r="A1681" s="9" t="s">
        <v>946</v>
      </c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>
        <v>2</v>
      </c>
      <c r="O1681" s="6">
        <v>9</v>
      </c>
      <c r="P1681" s="6">
        <v>11</v>
      </c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>
        <v>11</v>
      </c>
    </row>
    <row r="1682" spans="1:29">
      <c r="A1682" s="9" t="s">
        <v>1390</v>
      </c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>
        <v>18</v>
      </c>
      <c r="O1682" s="6">
        <v>6</v>
      </c>
      <c r="P1682" s="6">
        <v>24</v>
      </c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>
        <v>24</v>
      </c>
    </row>
    <row r="1683" spans="1:29">
      <c r="A1683" s="9" t="s">
        <v>1579</v>
      </c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>
        <v>6</v>
      </c>
      <c r="O1683" s="6">
        <v>34</v>
      </c>
      <c r="P1683" s="6">
        <v>40</v>
      </c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>
        <v>40</v>
      </c>
    </row>
    <row r="1684" spans="1:29">
      <c r="A1684" s="9" t="s">
        <v>1391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>
        <v>29</v>
      </c>
      <c r="O1684" s="6">
        <v>26</v>
      </c>
      <c r="P1684" s="6">
        <v>55</v>
      </c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>
        <v>55</v>
      </c>
    </row>
    <row r="1685" spans="1:29">
      <c r="A1685" s="9" t="s">
        <v>1232</v>
      </c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>
        <v>2</v>
      </c>
      <c r="O1685" s="6">
        <v>14</v>
      </c>
      <c r="P1685" s="6">
        <v>16</v>
      </c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>
        <v>16</v>
      </c>
    </row>
    <row r="1686" spans="1:29">
      <c r="A1686" s="9" t="s">
        <v>1234</v>
      </c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>
        <v>4</v>
      </c>
      <c r="O1686" s="6">
        <v>18</v>
      </c>
      <c r="P1686" s="6">
        <v>22</v>
      </c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>
        <v>22</v>
      </c>
    </row>
    <row r="1687" spans="1:29">
      <c r="A1687" s="9" t="s">
        <v>3118</v>
      </c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>
        <v>4</v>
      </c>
      <c r="O1687" s="6">
        <v>4</v>
      </c>
      <c r="P1687" s="6">
        <v>8</v>
      </c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>
        <v>8</v>
      </c>
    </row>
    <row r="1688" spans="1:29">
      <c r="A1688" s="9" t="s">
        <v>930</v>
      </c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>
        <v>2</v>
      </c>
      <c r="U1688" s="6">
        <v>3</v>
      </c>
      <c r="V1688" s="6">
        <v>5</v>
      </c>
      <c r="W1688" s="6"/>
      <c r="X1688" s="6"/>
      <c r="Y1688" s="6"/>
      <c r="Z1688" s="6"/>
      <c r="AA1688" s="6"/>
      <c r="AB1688" s="6"/>
      <c r="AC1688" s="6">
        <v>5</v>
      </c>
    </row>
    <row r="1689" spans="1:29">
      <c r="A1689" s="9" t="s">
        <v>1373</v>
      </c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>
        <v>3</v>
      </c>
      <c r="U1689" s="6">
        <v>4</v>
      </c>
      <c r="V1689" s="6">
        <v>7</v>
      </c>
      <c r="W1689" s="6"/>
      <c r="X1689" s="6"/>
      <c r="Y1689" s="6"/>
      <c r="Z1689" s="6"/>
      <c r="AA1689" s="6"/>
      <c r="AB1689" s="6"/>
      <c r="AC1689" s="6">
        <v>7</v>
      </c>
    </row>
    <row r="1690" spans="1:29">
      <c r="A1690" s="9" t="s">
        <v>1374</v>
      </c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>
        <v>4</v>
      </c>
      <c r="U1690" s="6">
        <v>6</v>
      </c>
      <c r="V1690" s="6">
        <v>10</v>
      </c>
      <c r="W1690" s="6"/>
      <c r="X1690" s="6"/>
      <c r="Y1690" s="6"/>
      <c r="Z1690" s="6"/>
      <c r="AA1690" s="6"/>
      <c r="AB1690" s="6"/>
      <c r="AC1690" s="6">
        <v>10</v>
      </c>
    </row>
    <row r="1691" spans="1:29">
      <c r="A1691" s="9" t="s">
        <v>1225</v>
      </c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>
        <v>3</v>
      </c>
      <c r="U1691" s="6">
        <v>2</v>
      </c>
      <c r="V1691" s="6">
        <v>5</v>
      </c>
      <c r="W1691" s="6"/>
      <c r="X1691" s="6"/>
      <c r="Y1691" s="6"/>
      <c r="Z1691" s="6"/>
      <c r="AA1691" s="6"/>
      <c r="AB1691" s="6"/>
      <c r="AC1691" s="6">
        <v>5</v>
      </c>
    </row>
    <row r="1692" spans="1:29">
      <c r="A1692" s="9" t="s">
        <v>1226</v>
      </c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>
        <v>1</v>
      </c>
      <c r="U1692" s="6">
        <v>3</v>
      </c>
      <c r="V1692" s="6">
        <v>4</v>
      </c>
      <c r="W1692" s="6"/>
      <c r="X1692" s="6"/>
      <c r="Y1692" s="6"/>
      <c r="Z1692" s="6"/>
      <c r="AA1692" s="6"/>
      <c r="AB1692" s="6"/>
      <c r="AC1692" s="6">
        <v>4</v>
      </c>
    </row>
    <row r="1693" spans="1:29">
      <c r="A1693" s="9" t="s">
        <v>2799</v>
      </c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>
        <v>2</v>
      </c>
      <c r="U1693" s="6"/>
      <c r="V1693" s="6">
        <v>2</v>
      </c>
      <c r="W1693" s="6"/>
      <c r="X1693" s="6"/>
      <c r="Y1693" s="6"/>
      <c r="Z1693" s="6"/>
      <c r="AA1693" s="6"/>
      <c r="AB1693" s="6"/>
      <c r="AC1693" s="6">
        <v>2</v>
      </c>
    </row>
    <row r="1694" spans="1:29">
      <c r="A1694" s="9" t="s">
        <v>935</v>
      </c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>
        <v>4</v>
      </c>
      <c r="V1694" s="6">
        <v>4</v>
      </c>
      <c r="W1694" s="6"/>
      <c r="X1694" s="6"/>
      <c r="Y1694" s="6"/>
      <c r="Z1694" s="6"/>
      <c r="AA1694" s="6"/>
      <c r="AB1694" s="6"/>
      <c r="AC1694" s="6">
        <v>4</v>
      </c>
    </row>
    <row r="1695" spans="1:29">
      <c r="A1695" s="9" t="s">
        <v>936</v>
      </c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>
        <v>2</v>
      </c>
      <c r="V1695" s="6">
        <v>2</v>
      </c>
      <c r="W1695" s="6"/>
      <c r="X1695" s="6"/>
      <c r="Y1695" s="6"/>
      <c r="Z1695" s="6"/>
      <c r="AA1695" s="6"/>
      <c r="AB1695" s="6"/>
      <c r="AC1695" s="6">
        <v>2</v>
      </c>
    </row>
    <row r="1696" spans="1:29">
      <c r="A1696" s="9" t="s">
        <v>942</v>
      </c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>
        <v>2</v>
      </c>
      <c r="U1696" s="6">
        <v>1</v>
      </c>
      <c r="V1696" s="6">
        <v>3</v>
      </c>
      <c r="W1696" s="6"/>
      <c r="X1696" s="6"/>
      <c r="Y1696" s="6"/>
      <c r="Z1696" s="6"/>
      <c r="AA1696" s="6"/>
      <c r="AB1696" s="6"/>
      <c r="AC1696" s="6">
        <v>3</v>
      </c>
    </row>
    <row r="1697" spans="1:29">
      <c r="A1697" s="9" t="s">
        <v>1228</v>
      </c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>
        <v>2</v>
      </c>
      <c r="U1697" s="6">
        <v>1</v>
      </c>
      <c r="V1697" s="6">
        <v>3</v>
      </c>
      <c r="W1697" s="6"/>
      <c r="X1697" s="6"/>
      <c r="Y1697" s="6"/>
      <c r="Z1697" s="6"/>
      <c r="AA1697" s="6"/>
      <c r="AB1697" s="6"/>
      <c r="AC1697" s="6">
        <v>3</v>
      </c>
    </row>
    <row r="1698" spans="1:29">
      <c r="A1698" s="9" t="s">
        <v>1378</v>
      </c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>
        <v>7</v>
      </c>
      <c r="V1698" s="6">
        <v>7</v>
      </c>
      <c r="W1698" s="6"/>
      <c r="X1698" s="6"/>
      <c r="Y1698" s="6"/>
      <c r="Z1698" s="6"/>
      <c r="AA1698" s="6"/>
      <c r="AB1698" s="6"/>
      <c r="AC1698" s="6">
        <v>7</v>
      </c>
    </row>
    <row r="1699" spans="1:29">
      <c r="A1699" s="9" t="s">
        <v>1379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>
        <v>3</v>
      </c>
      <c r="V1699" s="6">
        <v>3</v>
      </c>
      <c r="W1699" s="6"/>
      <c r="X1699" s="6"/>
      <c r="Y1699" s="6"/>
      <c r="Z1699" s="6"/>
      <c r="AA1699" s="6"/>
      <c r="AB1699" s="6"/>
      <c r="AC1699" s="6">
        <v>3</v>
      </c>
    </row>
    <row r="1700" spans="1:29">
      <c r="A1700" s="9" t="s">
        <v>943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>
        <v>9</v>
      </c>
      <c r="U1700" s="6">
        <v>4</v>
      </c>
      <c r="V1700" s="6">
        <v>13</v>
      </c>
      <c r="W1700" s="6"/>
      <c r="X1700" s="6"/>
      <c r="Y1700" s="6"/>
      <c r="Z1700" s="6"/>
      <c r="AA1700" s="6"/>
      <c r="AB1700" s="6"/>
      <c r="AC1700" s="6">
        <v>13</v>
      </c>
    </row>
    <row r="1701" spans="1:29">
      <c r="A1701" s="9" t="s">
        <v>944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>
        <v>4</v>
      </c>
      <c r="U1701" s="6">
        <v>11</v>
      </c>
      <c r="V1701" s="6">
        <v>15</v>
      </c>
      <c r="W1701" s="6"/>
      <c r="X1701" s="6"/>
      <c r="Y1701" s="6"/>
      <c r="Z1701" s="6"/>
      <c r="AA1701" s="6"/>
      <c r="AB1701" s="6"/>
      <c r="AC1701" s="6">
        <v>15</v>
      </c>
    </row>
    <row r="1702" spans="1:29">
      <c r="A1702" s="9" t="s">
        <v>1380</v>
      </c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>
        <v>1</v>
      </c>
      <c r="U1702" s="6">
        <v>1</v>
      </c>
      <c r="V1702" s="6">
        <v>2</v>
      </c>
      <c r="W1702" s="6"/>
      <c r="X1702" s="6"/>
      <c r="Y1702" s="6"/>
      <c r="Z1702" s="6"/>
      <c r="AA1702" s="6"/>
      <c r="AB1702" s="6"/>
      <c r="AC1702" s="6">
        <v>2</v>
      </c>
    </row>
    <row r="1703" spans="1:29">
      <c r="A1703" s="9" t="s">
        <v>1567</v>
      </c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>
        <v>5</v>
      </c>
      <c r="U1703" s="6"/>
      <c r="V1703" s="6">
        <v>5</v>
      </c>
      <c r="W1703" s="6"/>
      <c r="X1703" s="6"/>
      <c r="Y1703" s="6"/>
      <c r="Z1703" s="6"/>
      <c r="AA1703" s="6"/>
      <c r="AB1703" s="6"/>
      <c r="AC1703" s="6">
        <v>5</v>
      </c>
    </row>
    <row r="1704" spans="1:29">
      <c r="A1704" s="9" t="s">
        <v>947</v>
      </c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>
        <v>1</v>
      </c>
      <c r="V1704" s="6">
        <v>1</v>
      </c>
      <c r="W1704" s="6"/>
      <c r="X1704" s="6"/>
      <c r="Y1704" s="6"/>
      <c r="Z1704" s="6"/>
      <c r="AA1704" s="6"/>
      <c r="AB1704" s="6"/>
      <c r="AC1704" s="6">
        <v>1</v>
      </c>
    </row>
    <row r="1705" spans="1:29">
      <c r="A1705" s="9" t="s">
        <v>1392</v>
      </c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>
        <v>1</v>
      </c>
      <c r="U1705" s="6">
        <v>1</v>
      </c>
      <c r="V1705" s="6">
        <v>2</v>
      </c>
      <c r="W1705" s="6"/>
      <c r="X1705" s="6"/>
      <c r="Y1705" s="6"/>
      <c r="Z1705" s="6"/>
      <c r="AA1705" s="6"/>
      <c r="AB1705" s="6"/>
      <c r="AC1705" s="6">
        <v>2</v>
      </c>
    </row>
    <row r="1706" spans="1:29">
      <c r="A1706" s="9" t="s">
        <v>1233</v>
      </c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>
        <v>2</v>
      </c>
      <c r="U1706" s="6">
        <v>3</v>
      </c>
      <c r="V1706" s="6">
        <v>5</v>
      </c>
      <c r="W1706" s="6"/>
      <c r="X1706" s="6"/>
      <c r="Y1706" s="6"/>
      <c r="Z1706" s="6"/>
      <c r="AA1706" s="6"/>
      <c r="AB1706" s="6"/>
      <c r="AC1706" s="6">
        <v>5</v>
      </c>
    </row>
    <row r="1707" spans="1:29">
      <c r="A1707" s="9" t="s">
        <v>1393</v>
      </c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>
        <v>1</v>
      </c>
      <c r="U1707" s="6">
        <v>3</v>
      </c>
      <c r="V1707" s="6">
        <v>4</v>
      </c>
      <c r="W1707" s="6"/>
      <c r="X1707" s="6"/>
      <c r="Y1707" s="6"/>
      <c r="Z1707" s="6"/>
      <c r="AA1707" s="6"/>
      <c r="AB1707" s="6"/>
      <c r="AC1707" s="6">
        <v>4</v>
      </c>
    </row>
    <row r="1708" spans="1:29">
      <c r="A1708" s="9" t="s">
        <v>2801</v>
      </c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>
        <v>3</v>
      </c>
      <c r="V1708" s="6">
        <v>3</v>
      </c>
      <c r="W1708" s="6"/>
      <c r="X1708" s="6"/>
      <c r="Y1708" s="6"/>
      <c r="Z1708" s="6"/>
      <c r="AA1708" s="6"/>
      <c r="AB1708" s="6"/>
      <c r="AC1708" s="6">
        <v>3</v>
      </c>
    </row>
    <row r="1709" spans="1:29">
      <c r="A1709" s="9" t="s">
        <v>2142</v>
      </c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>
        <v>1</v>
      </c>
      <c r="U1709" s="6"/>
      <c r="V1709" s="6">
        <v>1</v>
      </c>
      <c r="W1709" s="6"/>
      <c r="X1709" s="6"/>
      <c r="Y1709" s="6"/>
      <c r="Z1709" s="6"/>
      <c r="AA1709" s="6"/>
      <c r="AB1709" s="6"/>
      <c r="AC1709" s="6">
        <v>1</v>
      </c>
    </row>
    <row r="1710" spans="1:29">
      <c r="A1710" s="9" t="s">
        <v>7580</v>
      </c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>
        <v>1</v>
      </c>
      <c r="U1710" s="6"/>
      <c r="V1710" s="6">
        <v>1</v>
      </c>
      <c r="W1710" s="6"/>
      <c r="X1710" s="6"/>
      <c r="Y1710" s="6"/>
      <c r="Z1710" s="6"/>
      <c r="AA1710" s="6"/>
      <c r="AB1710" s="6"/>
      <c r="AC1710" s="6">
        <v>1</v>
      </c>
    </row>
    <row r="1711" spans="1:29">
      <c r="A1711" s="5" t="s">
        <v>1114</v>
      </c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>
        <v>47</v>
      </c>
      <c r="O1711" s="6">
        <v>52</v>
      </c>
      <c r="P1711" s="6">
        <v>99</v>
      </c>
      <c r="Q1711" s="6"/>
      <c r="R1711" s="6"/>
      <c r="S1711" s="6"/>
      <c r="T1711" s="6">
        <v>16</v>
      </c>
      <c r="U1711" s="6">
        <v>10</v>
      </c>
      <c r="V1711" s="6">
        <v>26</v>
      </c>
      <c r="W1711" s="6"/>
      <c r="X1711" s="6"/>
      <c r="Y1711" s="6"/>
      <c r="Z1711" s="6">
        <v>4</v>
      </c>
      <c r="AA1711" s="6">
        <v>3</v>
      </c>
      <c r="AB1711" s="6">
        <v>7</v>
      </c>
      <c r="AC1711" s="6">
        <v>132</v>
      </c>
    </row>
    <row r="1712" spans="1:29">
      <c r="A1712" s="9" t="s">
        <v>1235</v>
      </c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>
        <v>4</v>
      </c>
      <c r="AA1712" s="6">
        <v>3</v>
      </c>
      <c r="AB1712" s="6">
        <v>7</v>
      </c>
      <c r="AC1712" s="6">
        <v>7</v>
      </c>
    </row>
    <row r="1713" spans="1:29">
      <c r="A1713" s="9" t="s">
        <v>1801</v>
      </c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>
        <v>16</v>
      </c>
      <c r="U1713" s="6">
        <v>10</v>
      </c>
      <c r="V1713" s="6">
        <v>26</v>
      </c>
      <c r="W1713" s="6"/>
      <c r="X1713" s="6"/>
      <c r="Y1713" s="6"/>
      <c r="Z1713" s="6"/>
      <c r="AA1713" s="6"/>
      <c r="AB1713" s="6"/>
      <c r="AC1713" s="6">
        <v>26</v>
      </c>
    </row>
    <row r="1714" spans="1:29">
      <c r="A1714" s="9" t="s">
        <v>8831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>
        <v>47</v>
      </c>
      <c r="O1714" s="6">
        <v>52</v>
      </c>
      <c r="P1714" s="6">
        <v>99</v>
      </c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>
        <v>99</v>
      </c>
    </row>
    <row r="1715" spans="1:29">
      <c r="A1715" s="5" t="s">
        <v>86</v>
      </c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>
        <v>557</v>
      </c>
      <c r="O1715" s="6">
        <v>133</v>
      </c>
      <c r="P1715" s="6">
        <v>690</v>
      </c>
      <c r="Q1715" s="6"/>
      <c r="R1715" s="6"/>
      <c r="S1715" s="6"/>
      <c r="T1715" s="6">
        <v>206</v>
      </c>
      <c r="U1715" s="6">
        <v>166</v>
      </c>
      <c r="V1715" s="6">
        <v>372</v>
      </c>
      <c r="W1715" s="6"/>
      <c r="X1715" s="6"/>
      <c r="Y1715" s="6"/>
      <c r="Z1715" s="6">
        <v>20</v>
      </c>
      <c r="AA1715" s="6">
        <v>16</v>
      </c>
      <c r="AB1715" s="6">
        <v>36</v>
      </c>
      <c r="AC1715" s="6">
        <v>1098</v>
      </c>
    </row>
    <row r="1716" spans="1:29">
      <c r="A1716" s="9" t="s">
        <v>1802</v>
      </c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>
        <v>1</v>
      </c>
      <c r="U1716" s="6"/>
      <c r="V1716" s="6">
        <v>1</v>
      </c>
      <c r="W1716" s="6"/>
      <c r="X1716" s="6"/>
      <c r="Y1716" s="6"/>
      <c r="Z1716" s="6"/>
      <c r="AA1716" s="6"/>
      <c r="AB1716" s="6"/>
      <c r="AC1716" s="6">
        <v>1</v>
      </c>
    </row>
    <row r="1717" spans="1:29">
      <c r="A1717" s="9" t="s">
        <v>1237</v>
      </c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>
        <v>11</v>
      </c>
      <c r="U1717" s="6">
        <v>13</v>
      </c>
      <c r="V1717" s="6">
        <v>24</v>
      </c>
      <c r="W1717" s="6"/>
      <c r="X1717" s="6"/>
      <c r="Y1717" s="6"/>
      <c r="Z1717" s="6"/>
      <c r="AA1717" s="6"/>
      <c r="AB1717" s="6"/>
      <c r="AC1717" s="6">
        <v>24</v>
      </c>
    </row>
    <row r="1718" spans="1:29">
      <c r="A1718" s="9" t="s">
        <v>952</v>
      </c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>
        <v>1</v>
      </c>
      <c r="U1718" s="6">
        <v>1</v>
      </c>
      <c r="V1718" s="6">
        <v>2</v>
      </c>
      <c r="W1718" s="6"/>
      <c r="X1718" s="6"/>
      <c r="Y1718" s="6"/>
      <c r="Z1718" s="6"/>
      <c r="AA1718" s="6"/>
      <c r="AB1718" s="6"/>
      <c r="AC1718" s="6">
        <v>2</v>
      </c>
    </row>
    <row r="1719" spans="1:29">
      <c r="A1719" s="9" t="s">
        <v>953</v>
      </c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>
        <v>11</v>
      </c>
      <c r="U1719" s="6">
        <v>16</v>
      </c>
      <c r="V1719" s="6">
        <v>27</v>
      </c>
      <c r="W1719" s="6"/>
      <c r="X1719" s="6"/>
      <c r="Y1719" s="6"/>
      <c r="Z1719" s="6"/>
      <c r="AA1719" s="6"/>
      <c r="AB1719" s="6"/>
      <c r="AC1719" s="6">
        <v>27</v>
      </c>
    </row>
    <row r="1720" spans="1:29">
      <c r="A1720" s="9" t="s">
        <v>3162</v>
      </c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>
        <v>10</v>
      </c>
      <c r="U1720" s="6">
        <v>23</v>
      </c>
      <c r="V1720" s="6">
        <v>33</v>
      </c>
      <c r="W1720" s="6"/>
      <c r="X1720" s="6"/>
      <c r="Y1720" s="6"/>
      <c r="Z1720" s="6"/>
      <c r="AA1720" s="6"/>
      <c r="AB1720" s="6"/>
      <c r="AC1720" s="6">
        <v>33</v>
      </c>
    </row>
    <row r="1721" spans="1:29">
      <c r="A1721" s="9" t="s">
        <v>1260</v>
      </c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>
        <v>3</v>
      </c>
      <c r="U1721" s="6">
        <v>2</v>
      </c>
      <c r="V1721" s="6">
        <v>5</v>
      </c>
      <c r="W1721" s="6"/>
      <c r="X1721" s="6"/>
      <c r="Y1721" s="6"/>
      <c r="Z1721" s="6"/>
      <c r="AA1721" s="6"/>
      <c r="AB1721" s="6"/>
      <c r="AC1721" s="6">
        <v>5</v>
      </c>
    </row>
    <row r="1722" spans="1:29">
      <c r="A1722" s="9" t="s">
        <v>1803</v>
      </c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>
        <v>2</v>
      </c>
      <c r="AA1722" s="6">
        <v>1</v>
      </c>
      <c r="AB1722" s="6">
        <v>3</v>
      </c>
      <c r="AC1722" s="6">
        <v>3</v>
      </c>
    </row>
    <row r="1723" spans="1:29">
      <c r="A1723" s="9" t="s">
        <v>1581</v>
      </c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>
        <v>3</v>
      </c>
      <c r="AA1723" s="6">
        <v>2</v>
      </c>
      <c r="AB1723" s="6">
        <v>5</v>
      </c>
      <c r="AC1723" s="6">
        <v>5</v>
      </c>
    </row>
    <row r="1724" spans="1:29">
      <c r="A1724" s="9" t="s">
        <v>1853</v>
      </c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>
        <v>3</v>
      </c>
      <c r="AA1724" s="6">
        <v>10</v>
      </c>
      <c r="AB1724" s="6">
        <v>13</v>
      </c>
      <c r="AC1724" s="6">
        <v>13</v>
      </c>
    </row>
    <row r="1725" spans="1:29">
      <c r="A1725" s="9" t="s">
        <v>954</v>
      </c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>
        <v>1</v>
      </c>
      <c r="AB1725" s="6">
        <v>1</v>
      </c>
      <c r="AC1725" s="6">
        <v>1</v>
      </c>
    </row>
    <row r="1726" spans="1:29">
      <c r="A1726" s="9" t="s">
        <v>1597</v>
      </c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>
        <v>3</v>
      </c>
      <c r="AA1726" s="6">
        <v>1</v>
      </c>
      <c r="AB1726" s="6">
        <v>4</v>
      </c>
      <c r="AC1726" s="6">
        <v>4</v>
      </c>
    </row>
    <row r="1727" spans="1:29">
      <c r="A1727" s="9" t="s">
        <v>1397</v>
      </c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>
        <v>4</v>
      </c>
      <c r="AA1727" s="6">
        <v>1</v>
      </c>
      <c r="AB1727" s="6">
        <v>5</v>
      </c>
      <c r="AC1727" s="6">
        <v>5</v>
      </c>
    </row>
    <row r="1728" spans="1:29">
      <c r="A1728" s="9" t="s">
        <v>1601</v>
      </c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>
        <v>1</v>
      </c>
      <c r="AA1728" s="6"/>
      <c r="AB1728" s="6">
        <v>1</v>
      </c>
      <c r="AC1728" s="6">
        <v>1</v>
      </c>
    </row>
    <row r="1729" spans="1:29">
      <c r="A1729" s="9" t="s">
        <v>3119</v>
      </c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>
        <v>34</v>
      </c>
      <c r="O1729" s="6">
        <v>9</v>
      </c>
      <c r="P1729" s="6">
        <v>43</v>
      </c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>
        <v>43</v>
      </c>
    </row>
    <row r="1730" spans="1:29">
      <c r="A1730" s="9" t="s">
        <v>949</v>
      </c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>
        <v>88</v>
      </c>
      <c r="O1730" s="6">
        <v>15</v>
      </c>
      <c r="P1730" s="6">
        <v>103</v>
      </c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>
        <v>103</v>
      </c>
    </row>
    <row r="1731" spans="1:29">
      <c r="A1731" s="9" t="s">
        <v>951</v>
      </c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>
        <v>31</v>
      </c>
      <c r="O1731" s="6">
        <v>22</v>
      </c>
      <c r="P1731" s="6">
        <v>53</v>
      </c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>
        <v>53</v>
      </c>
    </row>
    <row r="1732" spans="1:29">
      <c r="A1732" s="9" t="s">
        <v>1854</v>
      </c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>
        <v>70</v>
      </c>
      <c r="O1732" s="6">
        <v>13</v>
      </c>
      <c r="P1732" s="6">
        <v>83</v>
      </c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>
        <v>83</v>
      </c>
    </row>
    <row r="1733" spans="1:29">
      <c r="A1733" s="9" t="s">
        <v>1394</v>
      </c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>
        <v>12</v>
      </c>
      <c r="O1733" s="6">
        <v>1</v>
      </c>
      <c r="P1733" s="6">
        <v>13</v>
      </c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>
        <v>13</v>
      </c>
    </row>
    <row r="1734" spans="1:29">
      <c r="A1734" s="9" t="s">
        <v>1395</v>
      </c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>
        <v>7</v>
      </c>
      <c r="O1734" s="6">
        <v>6</v>
      </c>
      <c r="P1734" s="6">
        <v>13</v>
      </c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>
        <v>13</v>
      </c>
    </row>
    <row r="1735" spans="1:29">
      <c r="A1735" s="9" t="s">
        <v>1258</v>
      </c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>
        <v>95</v>
      </c>
      <c r="O1735" s="6">
        <v>16</v>
      </c>
      <c r="P1735" s="6">
        <v>111</v>
      </c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>
        <v>111</v>
      </c>
    </row>
    <row r="1736" spans="1:29">
      <c r="A1736" s="9" t="s">
        <v>1855</v>
      </c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>
        <v>22</v>
      </c>
      <c r="O1736" s="6">
        <v>3</v>
      </c>
      <c r="P1736" s="6">
        <v>25</v>
      </c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>
        <v>25</v>
      </c>
    </row>
    <row r="1737" spans="1:29">
      <c r="A1737" s="9" t="s">
        <v>2143</v>
      </c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>
        <v>79</v>
      </c>
      <c r="O1737" s="6">
        <v>17</v>
      </c>
      <c r="P1737" s="6">
        <v>96</v>
      </c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>
        <v>96</v>
      </c>
    </row>
    <row r="1738" spans="1:29">
      <c r="A1738" s="9" t="s">
        <v>955</v>
      </c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>
        <v>3</v>
      </c>
      <c r="O1738" s="6"/>
      <c r="P1738" s="6">
        <v>3</v>
      </c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>
        <v>3</v>
      </c>
    </row>
    <row r="1739" spans="1:29">
      <c r="A1739" s="9" t="s">
        <v>3121</v>
      </c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>
        <v>9</v>
      </c>
      <c r="O1739" s="6">
        <v>1</v>
      </c>
      <c r="P1739" s="6">
        <v>10</v>
      </c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>
        <v>10</v>
      </c>
    </row>
    <row r="1740" spans="1:29">
      <c r="A1740" s="9" t="s">
        <v>3160</v>
      </c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>
        <v>25</v>
      </c>
      <c r="O1740" s="6">
        <v>3</v>
      </c>
      <c r="P1740" s="6">
        <v>28</v>
      </c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>
        <v>28</v>
      </c>
    </row>
    <row r="1741" spans="1:29">
      <c r="A1741" s="9" t="s">
        <v>3161</v>
      </c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>
        <v>18</v>
      </c>
      <c r="O1741" s="6">
        <v>5</v>
      </c>
      <c r="P1741" s="6">
        <v>23</v>
      </c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>
        <v>23</v>
      </c>
    </row>
    <row r="1742" spans="1:29">
      <c r="A1742" s="9" t="s">
        <v>956</v>
      </c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>
        <v>22</v>
      </c>
      <c r="O1742" s="6">
        <v>10</v>
      </c>
      <c r="P1742" s="6">
        <v>32</v>
      </c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>
        <v>32</v>
      </c>
    </row>
    <row r="1743" spans="1:29">
      <c r="A1743" s="9" t="s">
        <v>1411</v>
      </c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>
        <v>23</v>
      </c>
      <c r="O1743" s="6">
        <v>4</v>
      </c>
      <c r="P1743" s="6">
        <v>27</v>
      </c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>
        <v>27</v>
      </c>
    </row>
    <row r="1744" spans="1:29">
      <c r="A1744" s="9" t="s">
        <v>1856</v>
      </c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>
        <v>4</v>
      </c>
      <c r="O1744" s="6">
        <v>2</v>
      </c>
      <c r="P1744" s="6">
        <v>6</v>
      </c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>
        <v>6</v>
      </c>
    </row>
    <row r="1745" spans="1:29">
      <c r="A1745" s="9" t="s">
        <v>1236</v>
      </c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>
        <v>13</v>
      </c>
      <c r="U1745" s="6">
        <v>6</v>
      </c>
      <c r="V1745" s="6">
        <v>19</v>
      </c>
      <c r="W1745" s="6"/>
      <c r="X1745" s="6"/>
      <c r="Y1745" s="6"/>
      <c r="Z1745" s="6"/>
      <c r="AA1745" s="6"/>
      <c r="AB1745" s="6"/>
      <c r="AC1745" s="6">
        <v>19</v>
      </c>
    </row>
    <row r="1746" spans="1:29">
      <c r="A1746" s="9" t="s">
        <v>950</v>
      </c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>
        <v>10</v>
      </c>
      <c r="U1746" s="6">
        <v>1</v>
      </c>
      <c r="V1746" s="6">
        <v>11</v>
      </c>
      <c r="W1746" s="6"/>
      <c r="X1746" s="6"/>
      <c r="Y1746" s="6"/>
      <c r="Z1746" s="6"/>
      <c r="AA1746" s="6"/>
      <c r="AB1746" s="6"/>
      <c r="AC1746" s="6">
        <v>11</v>
      </c>
    </row>
    <row r="1747" spans="1:29">
      <c r="A1747" s="9" t="s">
        <v>1257</v>
      </c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>
        <v>38</v>
      </c>
      <c r="U1747" s="6">
        <v>57</v>
      </c>
      <c r="V1747" s="6">
        <v>95</v>
      </c>
      <c r="W1747" s="6"/>
      <c r="X1747" s="6"/>
      <c r="Y1747" s="6"/>
      <c r="Z1747" s="6"/>
      <c r="AA1747" s="6"/>
      <c r="AB1747" s="6"/>
      <c r="AC1747" s="6">
        <v>95</v>
      </c>
    </row>
    <row r="1748" spans="1:29">
      <c r="A1748" s="9" t="s">
        <v>3120</v>
      </c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>
        <v>10</v>
      </c>
      <c r="U1748" s="6"/>
      <c r="V1748" s="6">
        <v>10</v>
      </c>
      <c r="W1748" s="6"/>
      <c r="X1748" s="6"/>
      <c r="Y1748" s="6"/>
      <c r="Z1748" s="6"/>
      <c r="AA1748" s="6"/>
      <c r="AB1748" s="6"/>
      <c r="AC1748" s="6">
        <v>10</v>
      </c>
    </row>
    <row r="1749" spans="1:29">
      <c r="A1749" s="9" t="s">
        <v>1596</v>
      </c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>
        <v>5</v>
      </c>
      <c r="U1749" s="6">
        <v>1</v>
      </c>
      <c r="V1749" s="6">
        <v>6</v>
      </c>
      <c r="W1749" s="6"/>
      <c r="X1749" s="6"/>
      <c r="Y1749" s="6"/>
      <c r="Z1749" s="6"/>
      <c r="AA1749" s="6"/>
      <c r="AB1749" s="6"/>
      <c r="AC1749" s="6">
        <v>6</v>
      </c>
    </row>
    <row r="1750" spans="1:29">
      <c r="A1750" s="9" t="s">
        <v>1598</v>
      </c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>
        <v>25</v>
      </c>
      <c r="U1750" s="6">
        <v>6</v>
      </c>
      <c r="V1750" s="6">
        <v>31</v>
      </c>
      <c r="W1750" s="6"/>
      <c r="X1750" s="6"/>
      <c r="Y1750" s="6"/>
      <c r="Z1750" s="6"/>
      <c r="AA1750" s="6"/>
      <c r="AB1750" s="6"/>
      <c r="AC1750" s="6">
        <v>31</v>
      </c>
    </row>
    <row r="1751" spans="1:29">
      <c r="A1751" s="9" t="s">
        <v>1599</v>
      </c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>
        <v>36</v>
      </c>
      <c r="U1751" s="6">
        <v>7</v>
      </c>
      <c r="V1751" s="6">
        <v>43</v>
      </c>
      <c r="W1751" s="6"/>
      <c r="X1751" s="6"/>
      <c r="Y1751" s="6"/>
      <c r="Z1751" s="6"/>
      <c r="AA1751" s="6"/>
      <c r="AB1751" s="6"/>
      <c r="AC1751" s="6">
        <v>43</v>
      </c>
    </row>
    <row r="1752" spans="1:29">
      <c r="A1752" s="9" t="s">
        <v>1259</v>
      </c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>
        <v>5</v>
      </c>
      <c r="U1752" s="6"/>
      <c r="V1752" s="6">
        <v>5</v>
      </c>
      <c r="W1752" s="6"/>
      <c r="X1752" s="6"/>
      <c r="Y1752" s="6"/>
      <c r="Z1752" s="6"/>
      <c r="AA1752" s="6"/>
      <c r="AB1752" s="6"/>
      <c r="AC1752" s="6">
        <v>5</v>
      </c>
    </row>
    <row r="1753" spans="1:29">
      <c r="A1753" s="9" t="s">
        <v>1600</v>
      </c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>
        <v>5</v>
      </c>
      <c r="U1753" s="6">
        <v>3</v>
      </c>
      <c r="V1753" s="6">
        <v>8</v>
      </c>
      <c r="W1753" s="6"/>
      <c r="X1753" s="6"/>
      <c r="Y1753" s="6"/>
      <c r="Z1753" s="6"/>
      <c r="AA1753" s="6"/>
      <c r="AB1753" s="6"/>
      <c r="AC1753" s="6">
        <v>8</v>
      </c>
    </row>
    <row r="1754" spans="1:29">
      <c r="A1754" s="9" t="s">
        <v>1396</v>
      </c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>
        <v>5</v>
      </c>
      <c r="U1754" s="6"/>
      <c r="V1754" s="6">
        <v>5</v>
      </c>
      <c r="W1754" s="6"/>
      <c r="X1754" s="6"/>
      <c r="Y1754" s="6"/>
      <c r="Z1754" s="6"/>
      <c r="AA1754" s="6"/>
      <c r="AB1754" s="6"/>
      <c r="AC1754" s="6">
        <v>5</v>
      </c>
    </row>
    <row r="1755" spans="1:29">
      <c r="A1755" s="9" t="s">
        <v>1261</v>
      </c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>
        <v>17</v>
      </c>
      <c r="U1755" s="6">
        <v>30</v>
      </c>
      <c r="V1755" s="6">
        <v>47</v>
      </c>
      <c r="W1755" s="6"/>
      <c r="X1755" s="6"/>
      <c r="Y1755" s="6"/>
      <c r="Z1755" s="6"/>
      <c r="AA1755" s="6"/>
      <c r="AB1755" s="6"/>
      <c r="AC1755" s="6">
        <v>47</v>
      </c>
    </row>
    <row r="1756" spans="1:29">
      <c r="A1756" s="9" t="s">
        <v>7655</v>
      </c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>
        <v>1</v>
      </c>
      <c r="AA1756" s="6"/>
      <c r="AB1756" s="6">
        <v>1</v>
      </c>
      <c r="AC1756" s="6">
        <v>1</v>
      </c>
    </row>
    <row r="1757" spans="1:29">
      <c r="A1757" s="9" t="s">
        <v>7662</v>
      </c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>
        <v>3</v>
      </c>
      <c r="AA1757" s="6"/>
      <c r="AB1757" s="6">
        <v>3</v>
      </c>
      <c r="AC1757" s="6">
        <v>3</v>
      </c>
    </row>
    <row r="1758" spans="1:29">
      <c r="A1758" s="9" t="s">
        <v>8832</v>
      </c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>
        <v>9</v>
      </c>
      <c r="O1758" s="6">
        <v>4</v>
      </c>
      <c r="P1758" s="6">
        <v>13</v>
      </c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>
        <v>13</v>
      </c>
    </row>
    <row r="1759" spans="1:29">
      <c r="A1759" s="9" t="s">
        <v>8857</v>
      </c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>
        <v>6</v>
      </c>
      <c r="O1759" s="6">
        <v>2</v>
      </c>
      <c r="P1759" s="6">
        <v>8</v>
      </c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>
        <v>8</v>
      </c>
    </row>
    <row r="1760" spans="1:29">
      <c r="A1760" s="5" t="s">
        <v>292</v>
      </c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>
        <v>45</v>
      </c>
      <c r="O1760" s="6">
        <v>105</v>
      </c>
      <c r="P1760" s="6">
        <v>150</v>
      </c>
      <c r="Q1760" s="6"/>
      <c r="R1760" s="6"/>
      <c r="S1760" s="6"/>
      <c r="T1760" s="6">
        <v>9</v>
      </c>
      <c r="U1760" s="6">
        <v>7</v>
      </c>
      <c r="V1760" s="6">
        <v>16</v>
      </c>
      <c r="W1760" s="6"/>
      <c r="X1760" s="6"/>
      <c r="Y1760" s="6"/>
      <c r="Z1760" s="6">
        <v>8</v>
      </c>
      <c r="AA1760" s="6">
        <v>7</v>
      </c>
      <c r="AB1760" s="6">
        <v>15</v>
      </c>
      <c r="AC1760" s="6">
        <v>181</v>
      </c>
    </row>
    <row r="1761" spans="1:29">
      <c r="A1761" s="9" t="s">
        <v>1268</v>
      </c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>
        <v>7</v>
      </c>
      <c r="AA1761" s="6">
        <v>5</v>
      </c>
      <c r="AB1761" s="6">
        <v>12</v>
      </c>
      <c r="AC1761" s="6">
        <v>12</v>
      </c>
    </row>
    <row r="1762" spans="1:29">
      <c r="A1762" s="9" t="s">
        <v>1857</v>
      </c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>
        <v>19</v>
      </c>
      <c r="O1762" s="6">
        <v>52</v>
      </c>
      <c r="P1762" s="6">
        <v>71</v>
      </c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>
        <v>71</v>
      </c>
    </row>
    <row r="1763" spans="1:29">
      <c r="A1763" s="9" t="s">
        <v>1263</v>
      </c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>
        <v>12</v>
      </c>
      <c r="O1763" s="6">
        <v>38</v>
      </c>
      <c r="P1763" s="6">
        <v>50</v>
      </c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>
        <v>50</v>
      </c>
    </row>
    <row r="1764" spans="1:29">
      <c r="A1764" s="9" t="s">
        <v>1262</v>
      </c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>
        <v>1</v>
      </c>
      <c r="U1764" s="6"/>
      <c r="V1764" s="6">
        <v>1</v>
      </c>
      <c r="W1764" s="6"/>
      <c r="X1764" s="6"/>
      <c r="Y1764" s="6"/>
      <c r="Z1764" s="6"/>
      <c r="AA1764" s="6"/>
      <c r="AB1764" s="6"/>
      <c r="AC1764" s="6">
        <v>1</v>
      </c>
    </row>
    <row r="1765" spans="1:29">
      <c r="A1765" s="9" t="s">
        <v>1412</v>
      </c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>
        <v>1</v>
      </c>
      <c r="V1765" s="6">
        <v>1</v>
      </c>
      <c r="W1765" s="6"/>
      <c r="X1765" s="6"/>
      <c r="Y1765" s="6"/>
      <c r="Z1765" s="6"/>
      <c r="AA1765" s="6"/>
      <c r="AB1765" s="6"/>
      <c r="AC1765" s="6">
        <v>1</v>
      </c>
    </row>
    <row r="1766" spans="1:29">
      <c r="A1766" s="9" t="s">
        <v>957</v>
      </c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>
        <v>8</v>
      </c>
      <c r="U1766" s="6">
        <v>6</v>
      </c>
      <c r="V1766" s="6">
        <v>14</v>
      </c>
      <c r="W1766" s="6"/>
      <c r="X1766" s="6"/>
      <c r="Y1766" s="6"/>
      <c r="Z1766" s="6"/>
      <c r="AA1766" s="6"/>
      <c r="AB1766" s="6"/>
      <c r="AC1766" s="6">
        <v>14</v>
      </c>
    </row>
    <row r="1767" spans="1:29">
      <c r="A1767" s="9" t="s">
        <v>1413</v>
      </c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>
        <v>1</v>
      </c>
      <c r="AA1767" s="6">
        <v>2</v>
      </c>
      <c r="AB1767" s="6">
        <v>3</v>
      </c>
      <c r="AC1767" s="6">
        <v>3</v>
      </c>
    </row>
    <row r="1768" spans="1:29">
      <c r="A1768" s="9" t="s">
        <v>8811</v>
      </c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>
        <v>14</v>
      </c>
      <c r="O1768" s="6">
        <v>15</v>
      </c>
      <c r="P1768" s="6">
        <v>29</v>
      </c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>
        <v>29</v>
      </c>
    </row>
    <row r="1769" spans="1:29">
      <c r="A1769" s="5" t="s">
        <v>958</v>
      </c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>
        <v>101</v>
      </c>
      <c r="O1769" s="6">
        <v>144</v>
      </c>
      <c r="P1769" s="6">
        <v>245</v>
      </c>
      <c r="Q1769" s="6"/>
      <c r="R1769" s="6"/>
      <c r="S1769" s="6"/>
      <c r="T1769" s="6">
        <v>46</v>
      </c>
      <c r="U1769" s="6">
        <v>91</v>
      </c>
      <c r="V1769" s="6">
        <v>137</v>
      </c>
      <c r="W1769" s="6"/>
      <c r="X1769" s="6"/>
      <c r="Y1769" s="6"/>
      <c r="Z1769" s="6"/>
      <c r="AA1769" s="6">
        <v>1</v>
      </c>
      <c r="AB1769" s="6">
        <v>1</v>
      </c>
      <c r="AC1769" s="6">
        <v>383</v>
      </c>
    </row>
    <row r="1770" spans="1:29">
      <c r="A1770" s="9" t="s">
        <v>3172</v>
      </c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>
        <v>3</v>
      </c>
      <c r="U1770" s="6">
        <v>7</v>
      </c>
      <c r="V1770" s="6">
        <v>10</v>
      </c>
      <c r="W1770" s="6"/>
      <c r="X1770" s="6"/>
      <c r="Y1770" s="6"/>
      <c r="Z1770" s="6"/>
      <c r="AA1770" s="6"/>
      <c r="AB1770" s="6"/>
      <c r="AC1770" s="6">
        <v>10</v>
      </c>
    </row>
    <row r="1771" spans="1:29">
      <c r="A1771" s="9" t="s">
        <v>959</v>
      </c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>
        <v>50</v>
      </c>
      <c r="O1771" s="6">
        <v>66</v>
      </c>
      <c r="P1771" s="6">
        <v>116</v>
      </c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>
        <v>116</v>
      </c>
    </row>
    <row r="1772" spans="1:29">
      <c r="A1772" s="9" t="s">
        <v>1269</v>
      </c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>
        <v>6</v>
      </c>
      <c r="U1772" s="6">
        <v>7</v>
      </c>
      <c r="V1772" s="6">
        <v>13</v>
      </c>
      <c r="W1772" s="6"/>
      <c r="X1772" s="6"/>
      <c r="Y1772" s="6"/>
      <c r="Z1772" s="6"/>
      <c r="AA1772" s="6"/>
      <c r="AB1772" s="6"/>
      <c r="AC1772" s="6">
        <v>13</v>
      </c>
    </row>
    <row r="1773" spans="1:29">
      <c r="A1773" s="9" t="s">
        <v>961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>
        <v>28</v>
      </c>
      <c r="U1773" s="6">
        <v>38</v>
      </c>
      <c r="V1773" s="6">
        <v>66</v>
      </c>
      <c r="W1773" s="6"/>
      <c r="X1773" s="6"/>
      <c r="Y1773" s="6"/>
      <c r="Z1773" s="6"/>
      <c r="AA1773" s="6"/>
      <c r="AB1773" s="6"/>
      <c r="AC1773" s="6">
        <v>66</v>
      </c>
    </row>
    <row r="1774" spans="1:29">
      <c r="A1774" s="9" t="s">
        <v>1602</v>
      </c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>
        <v>13</v>
      </c>
      <c r="V1774" s="6">
        <v>13</v>
      </c>
      <c r="W1774" s="6"/>
      <c r="X1774" s="6"/>
      <c r="Y1774" s="6"/>
      <c r="Z1774" s="6"/>
      <c r="AA1774" s="6"/>
      <c r="AB1774" s="6"/>
      <c r="AC1774" s="6">
        <v>13</v>
      </c>
    </row>
    <row r="1775" spans="1:29">
      <c r="A1775" s="9" t="s">
        <v>1415</v>
      </c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>
        <v>5</v>
      </c>
      <c r="U1775" s="6">
        <v>25</v>
      </c>
      <c r="V1775" s="6">
        <v>30</v>
      </c>
      <c r="W1775" s="6"/>
      <c r="X1775" s="6"/>
      <c r="Y1775" s="6"/>
      <c r="Z1775" s="6"/>
      <c r="AA1775" s="6"/>
      <c r="AB1775" s="6"/>
      <c r="AC1775" s="6">
        <v>30</v>
      </c>
    </row>
    <row r="1776" spans="1:29">
      <c r="A1776" s="9" t="s">
        <v>1414</v>
      </c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>
        <v>1</v>
      </c>
      <c r="AB1776" s="6">
        <v>1</v>
      </c>
      <c r="AC1776" s="6">
        <v>1</v>
      </c>
    </row>
    <row r="1777" spans="1:29">
      <c r="A1777" s="9" t="s">
        <v>960</v>
      </c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>
        <v>51</v>
      </c>
      <c r="O1777" s="6">
        <v>78</v>
      </c>
      <c r="P1777" s="6">
        <v>129</v>
      </c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>
        <v>129</v>
      </c>
    </row>
    <row r="1778" spans="1:29">
      <c r="A1778" s="9" t="s">
        <v>1871</v>
      </c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>
        <v>4</v>
      </c>
      <c r="U1778" s="6">
        <v>1</v>
      </c>
      <c r="V1778" s="6">
        <v>5</v>
      </c>
      <c r="W1778" s="6"/>
      <c r="X1778" s="6"/>
      <c r="Y1778" s="6"/>
      <c r="Z1778" s="6"/>
      <c r="AA1778" s="6"/>
      <c r="AB1778" s="6"/>
      <c r="AC1778" s="6">
        <v>5</v>
      </c>
    </row>
    <row r="1779" spans="1:29">
      <c r="A1779" s="5" t="s">
        <v>187</v>
      </c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>
        <v>73</v>
      </c>
      <c r="O1779" s="6">
        <v>159</v>
      </c>
      <c r="P1779" s="6">
        <v>232</v>
      </c>
      <c r="Q1779" s="6"/>
      <c r="R1779" s="6"/>
      <c r="S1779" s="6"/>
      <c r="T1779" s="6">
        <v>15</v>
      </c>
      <c r="U1779" s="6">
        <v>30</v>
      </c>
      <c r="V1779" s="6">
        <v>45</v>
      </c>
      <c r="W1779" s="6"/>
      <c r="X1779" s="6"/>
      <c r="Y1779" s="6"/>
      <c r="Z1779" s="6">
        <v>1</v>
      </c>
      <c r="AA1779" s="6">
        <v>2</v>
      </c>
      <c r="AB1779" s="6">
        <v>3</v>
      </c>
      <c r="AC1779" s="6">
        <v>280</v>
      </c>
    </row>
    <row r="1780" spans="1:29">
      <c r="A1780" s="9" t="s">
        <v>1873</v>
      </c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>
        <v>9</v>
      </c>
      <c r="O1780" s="6">
        <v>13</v>
      </c>
      <c r="P1780" s="6">
        <v>22</v>
      </c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>
        <v>22</v>
      </c>
    </row>
    <row r="1781" spans="1:29">
      <c r="A1781" s="9" t="s">
        <v>1270</v>
      </c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>
        <v>5</v>
      </c>
      <c r="U1781" s="6">
        <v>7</v>
      </c>
      <c r="V1781" s="6">
        <v>12</v>
      </c>
      <c r="W1781" s="6"/>
      <c r="X1781" s="6"/>
      <c r="Y1781" s="6"/>
      <c r="Z1781" s="6"/>
      <c r="AA1781" s="6"/>
      <c r="AB1781" s="6"/>
      <c r="AC1781" s="6">
        <v>12</v>
      </c>
    </row>
    <row r="1782" spans="1:29">
      <c r="A1782" s="9" t="s">
        <v>1603</v>
      </c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>
        <v>3</v>
      </c>
      <c r="U1782" s="6">
        <v>3</v>
      </c>
      <c r="V1782" s="6">
        <v>6</v>
      </c>
      <c r="W1782" s="6"/>
      <c r="X1782" s="6"/>
      <c r="Y1782" s="6"/>
      <c r="Z1782" s="6"/>
      <c r="AA1782" s="6"/>
      <c r="AB1782" s="6"/>
      <c r="AC1782" s="6">
        <v>6</v>
      </c>
    </row>
    <row r="1783" spans="1:29">
      <c r="A1783" s="9" t="s">
        <v>1416</v>
      </c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>
        <v>6</v>
      </c>
      <c r="O1783" s="6">
        <v>25</v>
      </c>
      <c r="P1783" s="6">
        <v>31</v>
      </c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>
        <v>31</v>
      </c>
    </row>
    <row r="1784" spans="1:29">
      <c r="A1784" s="9" t="s">
        <v>1417</v>
      </c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>
        <v>1</v>
      </c>
      <c r="U1784" s="6">
        <v>4</v>
      </c>
      <c r="V1784" s="6">
        <v>5</v>
      </c>
      <c r="W1784" s="6"/>
      <c r="X1784" s="6"/>
      <c r="Y1784" s="6"/>
      <c r="Z1784" s="6"/>
      <c r="AA1784" s="6"/>
      <c r="AB1784" s="6"/>
      <c r="AC1784" s="6">
        <v>5</v>
      </c>
    </row>
    <row r="1785" spans="1:29">
      <c r="A1785" s="9" t="s">
        <v>1872</v>
      </c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>
        <v>7</v>
      </c>
      <c r="O1785" s="6">
        <v>7</v>
      </c>
      <c r="P1785" s="6">
        <v>14</v>
      </c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>
        <v>14</v>
      </c>
    </row>
    <row r="1786" spans="1:29">
      <c r="A1786" s="9" t="s">
        <v>1604</v>
      </c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>
        <v>3</v>
      </c>
      <c r="U1786" s="6">
        <v>3</v>
      </c>
      <c r="V1786" s="6">
        <v>6</v>
      </c>
      <c r="W1786" s="6"/>
      <c r="X1786" s="6"/>
      <c r="Y1786" s="6"/>
      <c r="Z1786" s="6"/>
      <c r="AA1786" s="6"/>
      <c r="AB1786" s="6"/>
      <c r="AC1786" s="6">
        <v>6</v>
      </c>
    </row>
    <row r="1787" spans="1:29">
      <c r="A1787" s="9" t="s">
        <v>2144</v>
      </c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>
        <v>15</v>
      </c>
      <c r="O1787" s="6">
        <v>31</v>
      </c>
      <c r="P1787" s="6">
        <v>46</v>
      </c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>
        <v>46</v>
      </c>
    </row>
    <row r="1788" spans="1:29">
      <c r="A1788" s="9" t="s">
        <v>962</v>
      </c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>
        <v>25</v>
      </c>
      <c r="O1788" s="6">
        <v>33</v>
      </c>
      <c r="P1788" s="6">
        <v>58</v>
      </c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>
        <v>58</v>
      </c>
    </row>
    <row r="1789" spans="1:29">
      <c r="A1789" s="9" t="s">
        <v>963</v>
      </c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>
        <v>3</v>
      </c>
      <c r="U1789" s="6">
        <v>12</v>
      </c>
      <c r="V1789" s="6">
        <v>15</v>
      </c>
      <c r="W1789" s="6"/>
      <c r="X1789" s="6"/>
      <c r="Y1789" s="6"/>
      <c r="Z1789" s="6"/>
      <c r="AA1789" s="6"/>
      <c r="AB1789" s="6"/>
      <c r="AC1789" s="6">
        <v>15</v>
      </c>
    </row>
    <row r="1790" spans="1:29">
      <c r="A1790" s="9" t="s">
        <v>7656</v>
      </c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>
        <v>1</v>
      </c>
      <c r="V1790" s="6">
        <v>1</v>
      </c>
      <c r="W1790" s="6"/>
      <c r="X1790" s="6"/>
      <c r="Y1790" s="6"/>
      <c r="Z1790" s="6"/>
      <c r="AA1790" s="6"/>
      <c r="AB1790" s="6"/>
      <c r="AC1790" s="6">
        <v>1</v>
      </c>
    </row>
    <row r="1791" spans="1:29">
      <c r="A1791" s="9" t="s">
        <v>7697</v>
      </c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>
        <v>1</v>
      </c>
      <c r="AA1791" s="6">
        <v>2</v>
      </c>
      <c r="AB1791" s="6">
        <v>3</v>
      </c>
      <c r="AC1791" s="6">
        <v>3</v>
      </c>
    </row>
    <row r="1792" spans="1:29">
      <c r="A1792" s="9" t="s">
        <v>8502</v>
      </c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>
        <v>4</v>
      </c>
      <c r="O1792" s="6">
        <v>25</v>
      </c>
      <c r="P1792" s="6">
        <v>29</v>
      </c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>
        <v>29</v>
      </c>
    </row>
    <row r="1793" spans="1:29">
      <c r="A1793" s="9" t="s">
        <v>8841</v>
      </c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>
        <v>2</v>
      </c>
      <c r="O1793" s="6">
        <v>4</v>
      </c>
      <c r="P1793" s="6">
        <v>6</v>
      </c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>
        <v>6</v>
      </c>
    </row>
    <row r="1794" spans="1:29">
      <c r="A1794" s="9" t="s">
        <v>8848</v>
      </c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>
        <v>5</v>
      </c>
      <c r="O1794" s="6">
        <v>21</v>
      </c>
      <c r="P1794" s="6">
        <v>26</v>
      </c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>
        <v>26</v>
      </c>
    </row>
    <row r="1795" spans="1:29">
      <c r="A1795" s="5" t="s">
        <v>189</v>
      </c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>
        <v>41</v>
      </c>
      <c r="O1795" s="6">
        <v>124</v>
      </c>
      <c r="P1795" s="6">
        <v>165</v>
      </c>
      <c r="Q1795" s="6"/>
      <c r="R1795" s="6"/>
      <c r="S1795" s="6"/>
      <c r="T1795" s="6">
        <v>10</v>
      </c>
      <c r="U1795" s="6">
        <v>11</v>
      </c>
      <c r="V1795" s="6">
        <v>21</v>
      </c>
      <c r="W1795" s="6"/>
      <c r="X1795" s="6"/>
      <c r="Y1795" s="6"/>
      <c r="Z1795" s="6">
        <v>1</v>
      </c>
      <c r="AA1795" s="6">
        <v>7</v>
      </c>
      <c r="AB1795" s="6">
        <v>8</v>
      </c>
      <c r="AC1795" s="6">
        <v>194</v>
      </c>
    </row>
    <row r="1796" spans="1:29">
      <c r="A1796" s="9" t="s">
        <v>1605</v>
      </c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>
        <v>3</v>
      </c>
      <c r="AB1796" s="6">
        <v>3</v>
      </c>
      <c r="AC1796" s="6">
        <v>3</v>
      </c>
    </row>
    <row r="1797" spans="1:29">
      <c r="A1797" s="9" t="s">
        <v>1606</v>
      </c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>
        <v>1</v>
      </c>
      <c r="AA1797" s="6">
        <v>4</v>
      </c>
      <c r="AB1797" s="6">
        <v>5</v>
      </c>
      <c r="AC1797" s="6">
        <v>5</v>
      </c>
    </row>
    <row r="1798" spans="1:29">
      <c r="A1798" s="9" t="s">
        <v>1271</v>
      </c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>
        <v>13</v>
      </c>
      <c r="O1798" s="6">
        <v>42</v>
      </c>
      <c r="P1798" s="6">
        <v>55</v>
      </c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>
        <v>55</v>
      </c>
    </row>
    <row r="1799" spans="1:29">
      <c r="A1799" s="9" t="s">
        <v>1608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>
        <v>18</v>
      </c>
      <c r="O1799" s="6">
        <v>43</v>
      </c>
      <c r="P1799" s="6">
        <v>61</v>
      </c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>
        <v>61</v>
      </c>
    </row>
    <row r="1800" spans="1:29">
      <c r="A1800" s="9" t="s">
        <v>1432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>
        <v>3</v>
      </c>
      <c r="O1800" s="6">
        <v>18</v>
      </c>
      <c r="P1800" s="6">
        <v>21</v>
      </c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>
        <v>21</v>
      </c>
    </row>
    <row r="1801" spans="1:29">
      <c r="A1801" s="9" t="s">
        <v>3173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>
        <v>7</v>
      </c>
      <c r="O1801" s="6">
        <v>21</v>
      </c>
      <c r="P1801" s="6">
        <v>28</v>
      </c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>
        <v>28</v>
      </c>
    </row>
    <row r="1802" spans="1:29">
      <c r="A1802" s="9" t="s">
        <v>1431</v>
      </c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>
        <v>1</v>
      </c>
      <c r="U1802" s="6">
        <v>4</v>
      </c>
      <c r="V1802" s="6">
        <v>5</v>
      </c>
      <c r="W1802" s="6"/>
      <c r="X1802" s="6"/>
      <c r="Y1802" s="6"/>
      <c r="Z1802" s="6"/>
      <c r="AA1802" s="6"/>
      <c r="AB1802" s="6"/>
      <c r="AC1802" s="6">
        <v>5</v>
      </c>
    </row>
    <row r="1803" spans="1:29">
      <c r="A1803" s="9" t="s">
        <v>1607</v>
      </c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>
        <v>5</v>
      </c>
      <c r="U1803" s="6">
        <v>2</v>
      </c>
      <c r="V1803" s="6">
        <v>7</v>
      </c>
      <c r="W1803" s="6"/>
      <c r="X1803" s="6"/>
      <c r="Y1803" s="6"/>
      <c r="Z1803" s="6"/>
      <c r="AA1803" s="6"/>
      <c r="AB1803" s="6"/>
      <c r="AC1803" s="6">
        <v>7</v>
      </c>
    </row>
    <row r="1804" spans="1:29">
      <c r="A1804" s="9" t="s">
        <v>964</v>
      </c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>
        <v>2</v>
      </c>
      <c r="U1804" s="6">
        <v>2</v>
      </c>
      <c r="V1804" s="6">
        <v>4</v>
      </c>
      <c r="W1804" s="6"/>
      <c r="X1804" s="6"/>
      <c r="Y1804" s="6"/>
      <c r="Z1804" s="6"/>
      <c r="AA1804" s="6"/>
      <c r="AB1804" s="6"/>
      <c r="AC1804" s="6">
        <v>4</v>
      </c>
    </row>
    <row r="1805" spans="1:29">
      <c r="A1805" s="9" t="s">
        <v>1433</v>
      </c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>
        <v>2</v>
      </c>
      <c r="U1805" s="6"/>
      <c r="V1805" s="6">
        <v>2</v>
      </c>
      <c r="W1805" s="6"/>
      <c r="X1805" s="6"/>
      <c r="Y1805" s="6"/>
      <c r="Z1805" s="6"/>
      <c r="AA1805" s="6"/>
      <c r="AB1805" s="6"/>
      <c r="AC1805" s="6">
        <v>2</v>
      </c>
    </row>
    <row r="1806" spans="1:29">
      <c r="A1806" s="9" t="s">
        <v>965</v>
      </c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>
        <v>3</v>
      </c>
      <c r="V1806" s="6">
        <v>3</v>
      </c>
      <c r="W1806" s="6"/>
      <c r="X1806" s="6"/>
      <c r="Y1806" s="6"/>
      <c r="Z1806" s="6"/>
      <c r="AA1806" s="6"/>
      <c r="AB1806" s="6"/>
      <c r="AC1806" s="6">
        <v>3</v>
      </c>
    </row>
    <row r="1807" spans="1:29">
      <c r="A1807" s="5" t="s">
        <v>745</v>
      </c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>
        <v>28</v>
      </c>
      <c r="O1807" s="6">
        <v>81</v>
      </c>
      <c r="P1807" s="6">
        <v>109</v>
      </c>
      <c r="Q1807" s="6">
        <v>4</v>
      </c>
      <c r="R1807" s="6">
        <v>18</v>
      </c>
      <c r="S1807" s="6">
        <v>22</v>
      </c>
      <c r="T1807" s="6">
        <v>4</v>
      </c>
      <c r="U1807" s="6">
        <v>14</v>
      </c>
      <c r="V1807" s="6">
        <v>18</v>
      </c>
      <c r="W1807" s="6"/>
      <c r="X1807" s="6"/>
      <c r="Y1807" s="6"/>
      <c r="Z1807" s="6">
        <v>4</v>
      </c>
      <c r="AA1807" s="6">
        <v>11</v>
      </c>
      <c r="AB1807" s="6">
        <v>15</v>
      </c>
      <c r="AC1807" s="6">
        <v>164</v>
      </c>
    </row>
    <row r="1808" spans="1:29">
      <c r="A1808" s="9" t="s">
        <v>1365</v>
      </c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>
        <v>1</v>
      </c>
      <c r="P1808" s="6">
        <v>1</v>
      </c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>
        <v>1</v>
      </c>
    </row>
    <row r="1809" spans="1:29">
      <c r="A1809" s="9" t="s">
        <v>967</v>
      </c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>
        <v>1</v>
      </c>
      <c r="AA1809" s="6">
        <v>5</v>
      </c>
      <c r="AB1809" s="6">
        <v>6</v>
      </c>
      <c r="AC1809" s="6">
        <v>6</v>
      </c>
    </row>
    <row r="1810" spans="1:29">
      <c r="A1810" s="9" t="s">
        <v>2151</v>
      </c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>
        <v>1</v>
      </c>
      <c r="AA1810" s="6">
        <v>2</v>
      </c>
      <c r="AB1810" s="6">
        <v>3</v>
      </c>
      <c r="AC1810" s="6">
        <v>3</v>
      </c>
    </row>
    <row r="1811" spans="1:29">
      <c r="A1811" s="9" t="s">
        <v>1609</v>
      </c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>
        <v>1</v>
      </c>
      <c r="AA1811" s="6">
        <v>1</v>
      </c>
      <c r="AB1811" s="6">
        <v>2</v>
      </c>
      <c r="AC1811" s="6">
        <v>2</v>
      </c>
    </row>
    <row r="1812" spans="1:29">
      <c r="A1812" s="9" t="s">
        <v>966</v>
      </c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1</v>
      </c>
      <c r="V1812" s="6">
        <v>1</v>
      </c>
      <c r="W1812" s="6"/>
      <c r="X1812" s="6"/>
      <c r="Y1812" s="6"/>
      <c r="Z1812" s="6"/>
      <c r="AA1812" s="6"/>
      <c r="AB1812" s="6"/>
      <c r="AC1812" s="6">
        <v>1</v>
      </c>
    </row>
    <row r="1813" spans="1:29">
      <c r="A1813" s="9" t="s">
        <v>2150</v>
      </c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1</v>
      </c>
      <c r="V1813" s="6">
        <v>1</v>
      </c>
      <c r="W1813" s="6"/>
      <c r="X1813" s="6"/>
      <c r="Y1813" s="6"/>
      <c r="Z1813" s="6"/>
      <c r="AA1813" s="6"/>
      <c r="AB1813" s="6"/>
      <c r="AC1813" s="6">
        <v>1</v>
      </c>
    </row>
    <row r="1814" spans="1:29">
      <c r="A1814" s="9" t="s">
        <v>1435</v>
      </c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>
        <v>2</v>
      </c>
      <c r="U1814" s="6">
        <v>2</v>
      </c>
      <c r="V1814" s="6">
        <v>4</v>
      </c>
      <c r="W1814" s="6"/>
      <c r="X1814" s="6"/>
      <c r="Y1814" s="6"/>
      <c r="Z1814" s="6"/>
      <c r="AA1814" s="6"/>
      <c r="AB1814" s="6"/>
      <c r="AC1814" s="6">
        <v>4</v>
      </c>
    </row>
    <row r="1815" spans="1:29">
      <c r="A1815" s="9" t="s">
        <v>1434</v>
      </c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>
        <v>6</v>
      </c>
      <c r="V1815" s="6">
        <v>6</v>
      </c>
      <c r="W1815" s="6"/>
      <c r="X1815" s="6"/>
      <c r="Y1815" s="6"/>
      <c r="Z1815" s="6"/>
      <c r="AA1815" s="6"/>
      <c r="AB1815" s="6"/>
      <c r="AC1815" s="6">
        <v>6</v>
      </c>
    </row>
    <row r="1816" spans="1:29">
      <c r="A1816" s="9" t="s">
        <v>3123</v>
      </c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>
        <v>1</v>
      </c>
      <c r="U1816" s="6">
        <v>2</v>
      </c>
      <c r="V1816" s="6">
        <v>3</v>
      </c>
      <c r="W1816" s="6"/>
      <c r="X1816" s="6"/>
      <c r="Y1816" s="6"/>
      <c r="Z1816" s="6"/>
      <c r="AA1816" s="6"/>
      <c r="AB1816" s="6"/>
      <c r="AC1816" s="6">
        <v>3</v>
      </c>
    </row>
    <row r="1817" spans="1:29">
      <c r="A1817" s="9" t="s">
        <v>920</v>
      </c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>
        <v>28</v>
      </c>
      <c r="O1817" s="6">
        <v>80</v>
      </c>
      <c r="P1817" s="6">
        <v>108</v>
      </c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>
        <v>108</v>
      </c>
    </row>
    <row r="1818" spans="1:29">
      <c r="A1818" s="9" t="s">
        <v>7698</v>
      </c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>
        <v>3</v>
      </c>
      <c r="AB1818" s="6">
        <v>3</v>
      </c>
      <c r="AC1818" s="6">
        <v>3</v>
      </c>
    </row>
    <row r="1819" spans="1:29">
      <c r="A1819" s="9" t="s">
        <v>8833</v>
      </c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>
        <v>1</v>
      </c>
      <c r="U1819" s="6">
        <v>1</v>
      </c>
      <c r="V1819" s="6">
        <v>2</v>
      </c>
      <c r="W1819" s="6"/>
      <c r="X1819" s="6"/>
      <c r="Y1819" s="6"/>
      <c r="Z1819" s="6"/>
      <c r="AA1819" s="6"/>
      <c r="AB1819" s="6"/>
      <c r="AC1819" s="6">
        <v>2</v>
      </c>
    </row>
    <row r="1820" spans="1:29">
      <c r="A1820" s="9" t="s">
        <v>8834</v>
      </c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>
        <v>4</v>
      </c>
      <c r="R1820" s="6">
        <v>18</v>
      </c>
      <c r="S1820" s="6">
        <v>22</v>
      </c>
      <c r="T1820" s="6"/>
      <c r="U1820" s="6"/>
      <c r="V1820" s="6"/>
      <c r="W1820" s="6"/>
      <c r="X1820" s="6"/>
      <c r="Y1820" s="6"/>
      <c r="Z1820" s="6"/>
      <c r="AA1820" s="6"/>
      <c r="AB1820" s="6"/>
      <c r="AC1820" s="6">
        <v>22</v>
      </c>
    </row>
    <row r="1821" spans="1:29">
      <c r="A1821" s="9" t="s">
        <v>8842</v>
      </c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>
        <v>1</v>
      </c>
      <c r="AA1821" s="6"/>
      <c r="AB1821" s="6">
        <v>1</v>
      </c>
      <c r="AC1821" s="6">
        <v>1</v>
      </c>
    </row>
    <row r="1822" spans="1:29">
      <c r="A1822" s="9" t="s">
        <v>8915</v>
      </c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1</v>
      </c>
      <c r="V1822" s="6">
        <v>1</v>
      </c>
      <c r="W1822" s="6"/>
      <c r="X1822" s="6"/>
      <c r="Y1822" s="6"/>
      <c r="Z1822" s="6"/>
      <c r="AA1822" s="6"/>
      <c r="AB1822" s="6"/>
      <c r="AC1822" s="6">
        <v>1</v>
      </c>
    </row>
    <row r="1823" spans="1:29">
      <c r="A1823" s="5" t="s">
        <v>968</v>
      </c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>
        <v>74</v>
      </c>
      <c r="O1823" s="6">
        <v>316</v>
      </c>
      <c r="P1823" s="6">
        <v>390</v>
      </c>
      <c r="Q1823" s="6"/>
      <c r="R1823" s="6"/>
      <c r="S1823" s="6"/>
      <c r="T1823" s="6">
        <v>14</v>
      </c>
      <c r="U1823" s="6">
        <v>28</v>
      </c>
      <c r="V1823" s="6">
        <v>42</v>
      </c>
      <c r="W1823" s="6"/>
      <c r="X1823" s="6"/>
      <c r="Y1823" s="6"/>
      <c r="Z1823" s="6"/>
      <c r="AA1823" s="6">
        <v>6</v>
      </c>
      <c r="AB1823" s="6">
        <v>6</v>
      </c>
      <c r="AC1823" s="6">
        <v>438</v>
      </c>
    </row>
    <row r="1824" spans="1:29">
      <c r="A1824" s="9" t="s">
        <v>971</v>
      </c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>
        <v>2</v>
      </c>
      <c r="AB1824" s="6">
        <v>2</v>
      </c>
      <c r="AC1824" s="6">
        <v>2</v>
      </c>
    </row>
    <row r="1825" spans="1:29">
      <c r="A1825" s="9" t="s">
        <v>1273</v>
      </c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>
        <v>3</v>
      </c>
      <c r="AB1825" s="6">
        <v>3</v>
      </c>
      <c r="AC1825" s="6">
        <v>3</v>
      </c>
    </row>
    <row r="1826" spans="1:29">
      <c r="A1826" s="9" t="s">
        <v>1437</v>
      </c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>
        <v>54</v>
      </c>
      <c r="O1826" s="6">
        <v>245</v>
      </c>
      <c r="P1826" s="6">
        <v>299</v>
      </c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>
        <v>299</v>
      </c>
    </row>
    <row r="1827" spans="1:29">
      <c r="A1827" s="9" t="s">
        <v>1436</v>
      </c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>
        <v>20</v>
      </c>
      <c r="O1827" s="6">
        <v>71</v>
      </c>
      <c r="P1827" s="6">
        <v>91</v>
      </c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>
        <v>91</v>
      </c>
    </row>
    <row r="1828" spans="1:29">
      <c r="A1828" s="9" t="s">
        <v>969</v>
      </c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>
        <v>2</v>
      </c>
      <c r="U1828" s="6">
        <v>12</v>
      </c>
      <c r="V1828" s="6">
        <v>14</v>
      </c>
      <c r="W1828" s="6"/>
      <c r="X1828" s="6"/>
      <c r="Y1828" s="6"/>
      <c r="Z1828" s="6"/>
      <c r="AA1828" s="6"/>
      <c r="AB1828" s="6"/>
      <c r="AC1828" s="6">
        <v>14</v>
      </c>
    </row>
    <row r="1829" spans="1:29">
      <c r="A1829" s="9" t="s">
        <v>970</v>
      </c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>
        <v>2</v>
      </c>
      <c r="U1829" s="6">
        <v>1</v>
      </c>
      <c r="V1829" s="6">
        <v>3</v>
      </c>
      <c r="W1829" s="6"/>
      <c r="X1829" s="6"/>
      <c r="Y1829" s="6"/>
      <c r="Z1829" s="6"/>
      <c r="AA1829" s="6"/>
      <c r="AB1829" s="6"/>
      <c r="AC1829" s="6">
        <v>3</v>
      </c>
    </row>
    <row r="1830" spans="1:29">
      <c r="A1830" s="9" t="s">
        <v>1610</v>
      </c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>
        <v>2</v>
      </c>
      <c r="V1830" s="6">
        <v>2</v>
      </c>
      <c r="W1830" s="6"/>
      <c r="X1830" s="6"/>
      <c r="Y1830" s="6"/>
      <c r="Z1830" s="6"/>
      <c r="AA1830" s="6"/>
      <c r="AB1830" s="6"/>
      <c r="AC1830" s="6">
        <v>2</v>
      </c>
    </row>
    <row r="1831" spans="1:29">
      <c r="A1831" s="9" t="s">
        <v>1272</v>
      </c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>
        <v>2</v>
      </c>
      <c r="U1831" s="6">
        <v>1</v>
      </c>
      <c r="V1831" s="6">
        <v>3</v>
      </c>
      <c r="W1831" s="6"/>
      <c r="X1831" s="6"/>
      <c r="Y1831" s="6"/>
      <c r="Z1831" s="6"/>
      <c r="AA1831" s="6"/>
      <c r="AB1831" s="6"/>
      <c r="AC1831" s="6">
        <v>3</v>
      </c>
    </row>
    <row r="1832" spans="1:29">
      <c r="A1832" s="9" t="s">
        <v>1611</v>
      </c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>
        <v>6</v>
      </c>
      <c r="V1832" s="6">
        <v>6</v>
      </c>
      <c r="W1832" s="6"/>
      <c r="X1832" s="6"/>
      <c r="Y1832" s="6"/>
      <c r="Z1832" s="6"/>
      <c r="AA1832" s="6"/>
      <c r="AB1832" s="6"/>
      <c r="AC1832" s="6">
        <v>6</v>
      </c>
    </row>
    <row r="1833" spans="1:29">
      <c r="A1833" s="9" t="s">
        <v>1612</v>
      </c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>
        <v>5</v>
      </c>
      <c r="U1833" s="6">
        <v>4</v>
      </c>
      <c r="V1833" s="6">
        <v>9</v>
      </c>
      <c r="W1833" s="6"/>
      <c r="X1833" s="6"/>
      <c r="Y1833" s="6"/>
      <c r="Z1833" s="6"/>
      <c r="AA1833" s="6"/>
      <c r="AB1833" s="6"/>
      <c r="AC1833" s="6">
        <v>9</v>
      </c>
    </row>
    <row r="1834" spans="1:29">
      <c r="A1834" s="9" t="s">
        <v>7581</v>
      </c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>
        <v>1</v>
      </c>
      <c r="U1834" s="6">
        <v>1</v>
      </c>
      <c r="V1834" s="6">
        <v>2</v>
      </c>
      <c r="W1834" s="6"/>
      <c r="X1834" s="6"/>
      <c r="Y1834" s="6"/>
      <c r="Z1834" s="6"/>
      <c r="AA1834" s="6"/>
      <c r="AB1834" s="6"/>
      <c r="AC1834" s="6">
        <v>2</v>
      </c>
    </row>
    <row r="1835" spans="1:29">
      <c r="A1835" s="9" t="s">
        <v>7657</v>
      </c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>
        <v>2</v>
      </c>
      <c r="U1835" s="6"/>
      <c r="V1835" s="6">
        <v>2</v>
      </c>
      <c r="W1835" s="6"/>
      <c r="X1835" s="6"/>
      <c r="Y1835" s="6"/>
      <c r="Z1835" s="6"/>
      <c r="AA1835" s="6"/>
      <c r="AB1835" s="6"/>
      <c r="AC1835" s="6">
        <v>2</v>
      </c>
    </row>
    <row r="1836" spans="1:29">
      <c r="A1836" s="9" t="s">
        <v>8835</v>
      </c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>
        <v>1</v>
      </c>
      <c r="AB1836" s="6">
        <v>1</v>
      </c>
      <c r="AC1836" s="6">
        <v>1</v>
      </c>
    </row>
    <row r="1837" spans="1:29">
      <c r="A1837" s="9" t="s">
        <v>8849</v>
      </c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>
        <v>1</v>
      </c>
      <c r="V1837" s="6">
        <v>1</v>
      </c>
      <c r="W1837" s="6"/>
      <c r="X1837" s="6"/>
      <c r="Y1837" s="6"/>
      <c r="Z1837" s="6"/>
      <c r="AA1837" s="6"/>
      <c r="AB1837" s="6"/>
      <c r="AC1837" s="6">
        <v>1</v>
      </c>
    </row>
    <row r="1838" spans="1:29">
      <c r="A1838" s="5" t="s">
        <v>200</v>
      </c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>
        <v>57</v>
      </c>
      <c r="U1838" s="6">
        <v>117</v>
      </c>
      <c r="V1838" s="6">
        <v>174</v>
      </c>
      <c r="W1838" s="6"/>
      <c r="X1838" s="6"/>
      <c r="Y1838" s="6"/>
      <c r="Z1838" s="6">
        <v>16</v>
      </c>
      <c r="AA1838" s="6">
        <v>49</v>
      </c>
      <c r="AB1838" s="6">
        <v>65</v>
      </c>
      <c r="AC1838" s="6">
        <v>239</v>
      </c>
    </row>
    <row r="1839" spans="1:29">
      <c r="A1839" s="9" t="s">
        <v>3174</v>
      </c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>
        <v>1</v>
      </c>
      <c r="AA1839" s="6">
        <v>1</v>
      </c>
      <c r="AB1839" s="6">
        <v>2</v>
      </c>
      <c r="AC1839" s="6">
        <v>2</v>
      </c>
    </row>
    <row r="1840" spans="1:29">
      <c r="A1840" s="9" t="s">
        <v>1274</v>
      </c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>
        <v>3</v>
      </c>
      <c r="AB1840" s="6">
        <v>3</v>
      </c>
      <c r="AC1840" s="6">
        <v>3</v>
      </c>
    </row>
    <row r="1841" spans="1:29">
      <c r="A1841" s="9" t="s">
        <v>975</v>
      </c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>
        <v>2</v>
      </c>
      <c r="AB1841" s="6">
        <v>2</v>
      </c>
      <c r="AC1841" s="6">
        <v>2</v>
      </c>
    </row>
    <row r="1842" spans="1:29">
      <c r="A1842" s="9" t="s">
        <v>1292</v>
      </c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>
        <v>1</v>
      </c>
      <c r="AA1842" s="6">
        <v>4</v>
      </c>
      <c r="AB1842" s="6">
        <v>5</v>
      </c>
      <c r="AC1842" s="6">
        <v>5</v>
      </c>
    </row>
    <row r="1843" spans="1:29">
      <c r="A1843" s="9" t="s">
        <v>1613</v>
      </c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>
        <v>1</v>
      </c>
      <c r="AA1843" s="6"/>
      <c r="AB1843" s="6">
        <v>1</v>
      </c>
      <c r="AC1843" s="6">
        <v>1</v>
      </c>
    </row>
    <row r="1844" spans="1:29">
      <c r="A1844" s="9" t="s">
        <v>3175</v>
      </c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>
        <v>8</v>
      </c>
      <c r="AA1844" s="6">
        <v>17</v>
      </c>
      <c r="AB1844" s="6">
        <v>25</v>
      </c>
      <c r="AC1844" s="6">
        <v>25</v>
      </c>
    </row>
    <row r="1845" spans="1:29">
      <c r="A1845" s="9" t="s">
        <v>1449</v>
      </c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>
        <v>2</v>
      </c>
      <c r="AA1845" s="6">
        <v>3</v>
      </c>
      <c r="AB1845" s="6">
        <v>5</v>
      </c>
      <c r="AC1845" s="6">
        <v>5</v>
      </c>
    </row>
    <row r="1846" spans="1:29">
      <c r="A1846" s="9" t="s">
        <v>972</v>
      </c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>
        <v>5</v>
      </c>
      <c r="U1846" s="6">
        <v>6</v>
      </c>
      <c r="V1846" s="6">
        <v>11</v>
      </c>
      <c r="W1846" s="6"/>
      <c r="X1846" s="6"/>
      <c r="Y1846" s="6"/>
      <c r="Z1846" s="6"/>
      <c r="AA1846" s="6"/>
      <c r="AB1846" s="6"/>
      <c r="AC1846" s="6">
        <v>11</v>
      </c>
    </row>
    <row r="1847" spans="1:29">
      <c r="A1847" s="9" t="s">
        <v>1291</v>
      </c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>
        <v>4</v>
      </c>
      <c r="U1847" s="6">
        <v>8</v>
      </c>
      <c r="V1847" s="6">
        <v>12</v>
      </c>
      <c r="W1847" s="6"/>
      <c r="X1847" s="6"/>
      <c r="Y1847" s="6"/>
      <c r="Z1847" s="6"/>
      <c r="AA1847" s="6"/>
      <c r="AB1847" s="6"/>
      <c r="AC1847" s="6">
        <v>12</v>
      </c>
    </row>
    <row r="1848" spans="1:29">
      <c r="A1848" s="9" t="s">
        <v>973</v>
      </c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>
        <v>2</v>
      </c>
      <c r="U1848" s="6">
        <v>4</v>
      </c>
      <c r="V1848" s="6">
        <v>6</v>
      </c>
      <c r="W1848" s="6"/>
      <c r="X1848" s="6"/>
      <c r="Y1848" s="6"/>
      <c r="Z1848" s="6"/>
      <c r="AA1848" s="6"/>
      <c r="AB1848" s="6"/>
      <c r="AC1848" s="6">
        <v>6</v>
      </c>
    </row>
    <row r="1849" spans="1:29">
      <c r="A1849" s="9" t="s">
        <v>1884</v>
      </c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>
        <v>9</v>
      </c>
      <c r="V1849" s="6">
        <v>9</v>
      </c>
      <c r="W1849" s="6"/>
      <c r="X1849" s="6"/>
      <c r="Y1849" s="6"/>
      <c r="Z1849" s="6"/>
      <c r="AA1849" s="6"/>
      <c r="AB1849" s="6"/>
      <c r="AC1849" s="6">
        <v>9</v>
      </c>
    </row>
    <row r="1850" spans="1:29">
      <c r="A1850" s="9" t="s">
        <v>997</v>
      </c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>
        <v>7</v>
      </c>
      <c r="U1850" s="6">
        <v>12</v>
      </c>
      <c r="V1850" s="6">
        <v>19</v>
      </c>
      <c r="W1850" s="6"/>
      <c r="X1850" s="6"/>
      <c r="Y1850" s="6"/>
      <c r="Z1850" s="6"/>
      <c r="AA1850" s="6"/>
      <c r="AB1850" s="6"/>
      <c r="AC1850" s="6">
        <v>19</v>
      </c>
    </row>
    <row r="1851" spans="1:29">
      <c r="A1851" s="9" t="s">
        <v>1448</v>
      </c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>
        <v>6</v>
      </c>
      <c r="U1851" s="6">
        <v>18</v>
      </c>
      <c r="V1851" s="6">
        <v>24</v>
      </c>
      <c r="W1851" s="6"/>
      <c r="X1851" s="6"/>
      <c r="Y1851" s="6"/>
      <c r="Z1851" s="6"/>
      <c r="AA1851" s="6"/>
      <c r="AB1851" s="6"/>
      <c r="AC1851" s="6">
        <v>24</v>
      </c>
    </row>
    <row r="1852" spans="1:29">
      <c r="A1852" s="9" t="s">
        <v>999</v>
      </c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>
        <v>1</v>
      </c>
      <c r="U1852" s="6">
        <v>3</v>
      </c>
      <c r="V1852" s="6">
        <v>4</v>
      </c>
      <c r="W1852" s="6"/>
      <c r="X1852" s="6"/>
      <c r="Y1852" s="6"/>
      <c r="Z1852" s="6"/>
      <c r="AA1852" s="6"/>
      <c r="AB1852" s="6"/>
      <c r="AC1852" s="6">
        <v>4</v>
      </c>
    </row>
    <row r="1853" spans="1:29">
      <c r="A1853" s="9" t="s">
        <v>1885</v>
      </c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>
        <v>3</v>
      </c>
      <c r="U1853" s="6">
        <v>9</v>
      </c>
      <c r="V1853" s="6">
        <v>12</v>
      </c>
      <c r="W1853" s="6"/>
      <c r="X1853" s="6"/>
      <c r="Y1853" s="6"/>
      <c r="Z1853" s="6"/>
      <c r="AA1853" s="6"/>
      <c r="AB1853" s="6"/>
      <c r="AC1853" s="6">
        <v>12</v>
      </c>
    </row>
    <row r="1854" spans="1:29">
      <c r="A1854" s="9" t="s">
        <v>1615</v>
      </c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>
        <v>2</v>
      </c>
      <c r="V1854" s="6">
        <v>2</v>
      </c>
      <c r="W1854" s="6"/>
      <c r="X1854" s="6"/>
      <c r="Y1854" s="6"/>
      <c r="Z1854" s="6"/>
      <c r="AA1854" s="6"/>
      <c r="AB1854" s="6"/>
      <c r="AC1854" s="6">
        <v>2</v>
      </c>
    </row>
    <row r="1855" spans="1:29">
      <c r="A1855" s="9" t="s">
        <v>2169</v>
      </c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>
        <v>1</v>
      </c>
      <c r="AA1855" s="6">
        <v>12</v>
      </c>
      <c r="AB1855" s="6">
        <v>13</v>
      </c>
      <c r="AC1855" s="6">
        <v>13</v>
      </c>
    </row>
    <row r="1856" spans="1:29">
      <c r="A1856" s="9" t="s">
        <v>1883</v>
      </c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>
        <v>6</v>
      </c>
      <c r="U1856" s="6">
        <v>8</v>
      </c>
      <c r="V1856" s="6">
        <v>14</v>
      </c>
      <c r="W1856" s="6"/>
      <c r="X1856" s="6"/>
      <c r="Y1856" s="6"/>
      <c r="Z1856" s="6"/>
      <c r="AA1856" s="6"/>
      <c r="AB1856" s="6"/>
      <c r="AC1856" s="6">
        <v>14</v>
      </c>
    </row>
    <row r="1857" spans="1:29">
      <c r="A1857" s="9" t="s">
        <v>1447</v>
      </c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>
        <v>6</v>
      </c>
      <c r="U1857" s="6">
        <v>7</v>
      </c>
      <c r="V1857" s="6">
        <v>13</v>
      </c>
      <c r="W1857" s="6"/>
      <c r="X1857" s="6"/>
      <c r="Y1857" s="6"/>
      <c r="Z1857" s="6"/>
      <c r="AA1857" s="6"/>
      <c r="AB1857" s="6"/>
      <c r="AC1857" s="6">
        <v>13</v>
      </c>
    </row>
    <row r="1858" spans="1:29">
      <c r="A1858" s="9" t="s">
        <v>974</v>
      </c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>
        <v>1</v>
      </c>
      <c r="U1858" s="6">
        <v>5</v>
      </c>
      <c r="V1858" s="6">
        <v>6</v>
      </c>
      <c r="W1858" s="6"/>
      <c r="X1858" s="6"/>
      <c r="Y1858" s="6"/>
      <c r="Z1858" s="6"/>
      <c r="AA1858" s="6"/>
      <c r="AB1858" s="6"/>
      <c r="AC1858" s="6">
        <v>6</v>
      </c>
    </row>
    <row r="1859" spans="1:29">
      <c r="A1859" s="9" t="s">
        <v>1614</v>
      </c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>
        <v>3</v>
      </c>
      <c r="U1859" s="6">
        <v>4</v>
      </c>
      <c r="V1859" s="6">
        <v>7</v>
      </c>
      <c r="W1859" s="6"/>
      <c r="X1859" s="6"/>
      <c r="Y1859" s="6"/>
      <c r="Z1859" s="6"/>
      <c r="AA1859" s="6"/>
      <c r="AB1859" s="6"/>
      <c r="AC1859" s="6">
        <v>7</v>
      </c>
    </row>
    <row r="1860" spans="1:29">
      <c r="A1860" s="9" t="s">
        <v>998</v>
      </c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>
        <v>2</v>
      </c>
      <c r="U1860" s="6">
        <v>5</v>
      </c>
      <c r="V1860" s="6">
        <v>7</v>
      </c>
      <c r="W1860" s="6"/>
      <c r="X1860" s="6"/>
      <c r="Y1860" s="6"/>
      <c r="Z1860" s="6"/>
      <c r="AA1860" s="6"/>
      <c r="AB1860" s="6"/>
      <c r="AC1860" s="6">
        <v>7</v>
      </c>
    </row>
    <row r="1861" spans="1:29">
      <c r="A1861" s="9" t="s">
        <v>1000</v>
      </c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>
        <v>3</v>
      </c>
      <c r="V1861" s="6">
        <v>3</v>
      </c>
      <c r="W1861" s="6"/>
      <c r="X1861" s="6"/>
      <c r="Y1861" s="6"/>
      <c r="Z1861" s="6"/>
      <c r="AA1861" s="6"/>
      <c r="AB1861" s="6"/>
      <c r="AC1861" s="6">
        <v>3</v>
      </c>
    </row>
    <row r="1862" spans="1:29">
      <c r="A1862" s="9" t="s">
        <v>3176</v>
      </c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>
        <v>6</v>
      </c>
      <c r="U1862" s="6">
        <v>2</v>
      </c>
      <c r="V1862" s="6">
        <v>8</v>
      </c>
      <c r="W1862" s="6"/>
      <c r="X1862" s="6"/>
      <c r="Y1862" s="6"/>
      <c r="Z1862" s="6"/>
      <c r="AA1862" s="6"/>
      <c r="AB1862" s="6"/>
      <c r="AC1862" s="6">
        <v>8</v>
      </c>
    </row>
    <row r="1863" spans="1:29">
      <c r="A1863" s="9" t="s">
        <v>1293</v>
      </c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>
        <v>5</v>
      </c>
      <c r="U1863" s="6">
        <v>12</v>
      </c>
      <c r="V1863" s="6">
        <v>17</v>
      </c>
      <c r="W1863" s="6"/>
      <c r="X1863" s="6"/>
      <c r="Y1863" s="6"/>
      <c r="Z1863" s="6"/>
      <c r="AA1863" s="6"/>
      <c r="AB1863" s="6"/>
      <c r="AC1863" s="6">
        <v>17</v>
      </c>
    </row>
    <row r="1864" spans="1:29">
      <c r="A1864" s="9" t="s">
        <v>7582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>
        <v>1</v>
      </c>
      <c r="AB1864" s="6">
        <v>1</v>
      </c>
      <c r="AC1864" s="6">
        <v>1</v>
      </c>
    </row>
    <row r="1865" spans="1:29">
      <c r="A1865" s="9" t="s">
        <v>7658</v>
      </c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>
        <v>5</v>
      </c>
      <c r="AB1865" s="6">
        <v>5</v>
      </c>
      <c r="AC1865" s="6">
        <v>5</v>
      </c>
    </row>
    <row r="1866" spans="1:29">
      <c r="A1866" s="9" t="s">
        <v>8827</v>
      </c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>
        <v>1</v>
      </c>
      <c r="AA1866" s="6"/>
      <c r="AB1866" s="6">
        <v>1</v>
      </c>
      <c r="AC1866" s="6">
        <v>1</v>
      </c>
    </row>
    <row r="1867" spans="1:29">
      <c r="A1867" s="9" t="s">
        <v>8852</v>
      </c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>
        <v>1</v>
      </c>
      <c r="AA1867" s="6">
        <v>1</v>
      </c>
      <c r="AB1867" s="6">
        <v>2</v>
      </c>
      <c r="AC1867" s="6">
        <v>2</v>
      </c>
    </row>
    <row r="1868" spans="1:29">
      <c r="A1868" s="5" t="s">
        <v>1450</v>
      </c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>
        <v>2</v>
      </c>
      <c r="U1868" s="6">
        <v>2</v>
      </c>
      <c r="V1868" s="6">
        <v>4</v>
      </c>
      <c r="W1868" s="6"/>
      <c r="X1868" s="6"/>
      <c r="Y1868" s="6"/>
      <c r="Z1868" s="6">
        <v>1</v>
      </c>
      <c r="AA1868" s="6">
        <v>3</v>
      </c>
      <c r="AB1868" s="6">
        <v>4</v>
      </c>
      <c r="AC1868" s="6">
        <v>8</v>
      </c>
    </row>
    <row r="1869" spans="1:29">
      <c r="A1869" s="9" t="s">
        <v>2115</v>
      </c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>
        <v>1</v>
      </c>
      <c r="AA1869" s="6">
        <v>3</v>
      </c>
      <c r="AB1869" s="6">
        <v>4</v>
      </c>
      <c r="AC1869" s="6">
        <v>4</v>
      </c>
    </row>
    <row r="1870" spans="1:29">
      <c r="A1870" s="9" t="s">
        <v>1451</v>
      </c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>
        <v>2</v>
      </c>
      <c r="U1870" s="6">
        <v>2</v>
      </c>
      <c r="V1870" s="6">
        <v>4</v>
      </c>
      <c r="W1870" s="6"/>
      <c r="X1870" s="6"/>
      <c r="Y1870" s="6"/>
      <c r="Z1870" s="6"/>
      <c r="AA1870" s="6"/>
      <c r="AB1870" s="6"/>
      <c r="AC1870" s="6">
        <v>4</v>
      </c>
    </row>
    <row r="1871" spans="1:29">
      <c r="A1871" s="5" t="s">
        <v>1001</v>
      </c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>
        <v>3</v>
      </c>
      <c r="U1871" s="6">
        <v>3</v>
      </c>
      <c r="V1871" s="6">
        <v>6</v>
      </c>
      <c r="W1871" s="6"/>
      <c r="X1871" s="6"/>
      <c r="Y1871" s="6"/>
      <c r="Z1871" s="6">
        <v>4</v>
      </c>
      <c r="AA1871" s="6">
        <v>1</v>
      </c>
      <c r="AB1871" s="6">
        <v>5</v>
      </c>
      <c r="AC1871" s="6">
        <v>11</v>
      </c>
    </row>
    <row r="1872" spans="1:29">
      <c r="A1872" s="9" t="s">
        <v>1002</v>
      </c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>
        <v>3</v>
      </c>
      <c r="AA1872" s="6">
        <v>1</v>
      </c>
      <c r="AB1872" s="6">
        <v>4</v>
      </c>
      <c r="AC1872" s="6">
        <v>4</v>
      </c>
    </row>
    <row r="1873" spans="1:29">
      <c r="A1873" s="9" t="s">
        <v>1294</v>
      </c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>
        <v>1</v>
      </c>
      <c r="AA1873" s="6"/>
      <c r="AB1873" s="6">
        <v>1</v>
      </c>
      <c r="AC1873" s="6">
        <v>1</v>
      </c>
    </row>
    <row r="1874" spans="1:29">
      <c r="A1874" s="9" t="s">
        <v>3124</v>
      </c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>
        <v>1</v>
      </c>
      <c r="U1874" s="6">
        <v>2</v>
      </c>
      <c r="V1874" s="6">
        <v>3</v>
      </c>
      <c r="W1874" s="6"/>
      <c r="X1874" s="6"/>
      <c r="Y1874" s="6"/>
      <c r="Z1874" s="6"/>
      <c r="AA1874" s="6"/>
      <c r="AB1874" s="6"/>
      <c r="AC1874" s="6">
        <v>3</v>
      </c>
    </row>
    <row r="1875" spans="1:29">
      <c r="A1875" s="9" t="s">
        <v>1616</v>
      </c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>
        <v>1</v>
      </c>
      <c r="U1875" s="6">
        <v>1</v>
      </c>
      <c r="V1875" s="6">
        <v>2</v>
      </c>
      <c r="W1875" s="6"/>
      <c r="X1875" s="6"/>
      <c r="Y1875" s="6"/>
      <c r="Z1875" s="6"/>
      <c r="AA1875" s="6"/>
      <c r="AB1875" s="6"/>
      <c r="AC1875" s="6">
        <v>2</v>
      </c>
    </row>
    <row r="1876" spans="1:29">
      <c r="A1876" s="9" t="s">
        <v>7673</v>
      </c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>
        <v>1</v>
      </c>
      <c r="U1876" s="6"/>
      <c r="V1876" s="6">
        <v>1</v>
      </c>
      <c r="W1876" s="6"/>
      <c r="X1876" s="6"/>
      <c r="Y1876" s="6"/>
      <c r="Z1876" s="6"/>
      <c r="AA1876" s="6"/>
      <c r="AB1876" s="6"/>
      <c r="AC1876" s="6">
        <v>1</v>
      </c>
    </row>
    <row r="1877" spans="1:29">
      <c r="A1877" s="5" t="s">
        <v>1452</v>
      </c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>
        <v>7</v>
      </c>
      <c r="U1877" s="6">
        <v>18</v>
      </c>
      <c r="V1877" s="6">
        <v>25</v>
      </c>
      <c r="W1877" s="6"/>
      <c r="X1877" s="6"/>
      <c r="Y1877" s="6"/>
      <c r="Z1877" s="6">
        <v>12</v>
      </c>
      <c r="AA1877" s="6">
        <v>9</v>
      </c>
      <c r="AB1877" s="6">
        <v>21</v>
      </c>
      <c r="AC1877" s="6">
        <v>46</v>
      </c>
    </row>
    <row r="1878" spans="1:29">
      <c r="A1878" s="9" t="s">
        <v>1617</v>
      </c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>
        <v>11</v>
      </c>
      <c r="AA1878" s="6">
        <v>8</v>
      </c>
      <c r="AB1878" s="6">
        <v>19</v>
      </c>
      <c r="AC1878" s="6">
        <v>19</v>
      </c>
    </row>
    <row r="1879" spans="1:29">
      <c r="A1879" s="9" t="s">
        <v>1453</v>
      </c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>
        <v>7</v>
      </c>
      <c r="U1879" s="6">
        <v>17</v>
      </c>
      <c r="V1879" s="6">
        <v>24</v>
      </c>
      <c r="W1879" s="6"/>
      <c r="X1879" s="6"/>
      <c r="Y1879" s="6"/>
      <c r="Z1879" s="6"/>
      <c r="AA1879" s="6"/>
      <c r="AB1879" s="6"/>
      <c r="AC1879" s="6">
        <v>24</v>
      </c>
    </row>
    <row r="1880" spans="1:29">
      <c r="A1880" s="9" t="s">
        <v>7713</v>
      </c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>
        <v>1</v>
      </c>
      <c r="V1880" s="6">
        <v>1</v>
      </c>
      <c r="W1880" s="6"/>
      <c r="X1880" s="6"/>
      <c r="Y1880" s="6"/>
      <c r="Z1880" s="6"/>
      <c r="AA1880" s="6"/>
      <c r="AB1880" s="6"/>
      <c r="AC1880" s="6">
        <v>1</v>
      </c>
    </row>
    <row r="1881" spans="1:29">
      <c r="A1881" s="9" t="s">
        <v>8812</v>
      </c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>
        <v>1</v>
      </c>
      <c r="AA1881" s="6">
        <v>1</v>
      </c>
      <c r="AB1881" s="6">
        <v>2</v>
      </c>
      <c r="AC1881" s="6">
        <v>2</v>
      </c>
    </row>
    <row r="1882" spans="1:29">
      <c r="A1882" s="5" t="s">
        <v>1454</v>
      </c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>
        <v>35</v>
      </c>
      <c r="U1882" s="6">
        <v>43</v>
      </c>
      <c r="V1882" s="6">
        <v>78</v>
      </c>
      <c r="W1882" s="6"/>
      <c r="X1882" s="6"/>
      <c r="Y1882" s="6"/>
      <c r="Z1882" s="6"/>
      <c r="AA1882" s="6">
        <v>3</v>
      </c>
      <c r="AB1882" s="6">
        <v>3</v>
      </c>
      <c r="AC1882" s="6">
        <v>81</v>
      </c>
    </row>
    <row r="1883" spans="1:29">
      <c r="A1883" s="9" t="s">
        <v>2116</v>
      </c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>
        <v>3</v>
      </c>
      <c r="AB1883" s="6">
        <v>3</v>
      </c>
      <c r="AC1883" s="6">
        <v>3</v>
      </c>
    </row>
    <row r="1884" spans="1:29">
      <c r="A1884" s="9" t="s">
        <v>2170</v>
      </c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>
        <v>35</v>
      </c>
      <c r="U1884" s="6">
        <v>43</v>
      </c>
      <c r="V1884" s="6">
        <v>78</v>
      </c>
      <c r="W1884" s="6"/>
      <c r="X1884" s="6"/>
      <c r="Y1884" s="6"/>
      <c r="Z1884" s="6"/>
      <c r="AA1884" s="6"/>
      <c r="AB1884" s="6"/>
      <c r="AC1884" s="6">
        <v>78</v>
      </c>
    </row>
    <row r="1885" spans="1:29">
      <c r="A1885" s="5" t="s">
        <v>1003</v>
      </c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>
        <v>11</v>
      </c>
      <c r="O1885" s="6">
        <v>40</v>
      </c>
      <c r="P1885" s="6">
        <v>51</v>
      </c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>
        <v>51</v>
      </c>
    </row>
    <row r="1886" spans="1:29">
      <c r="A1886" s="9" t="s">
        <v>1004</v>
      </c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>
        <v>11</v>
      </c>
      <c r="O1886" s="6">
        <v>40</v>
      </c>
      <c r="P1886" s="6">
        <v>51</v>
      </c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>
        <v>51</v>
      </c>
    </row>
    <row r="1887" spans="1:29">
      <c r="A1887" s="4" t="s">
        <v>1005</v>
      </c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>
        <v>2174</v>
      </c>
      <c r="O1887" s="6">
        <v>3759</v>
      </c>
      <c r="P1887" s="6">
        <v>5933</v>
      </c>
      <c r="Q1887" s="6">
        <v>20</v>
      </c>
      <c r="R1887" s="6">
        <v>6</v>
      </c>
      <c r="S1887" s="6">
        <v>26</v>
      </c>
      <c r="T1887" s="6">
        <v>596</v>
      </c>
      <c r="U1887" s="6">
        <v>1053</v>
      </c>
      <c r="V1887" s="6">
        <v>1649</v>
      </c>
      <c r="W1887" s="6"/>
      <c r="X1887" s="6"/>
      <c r="Y1887" s="6"/>
      <c r="Z1887" s="6">
        <v>77</v>
      </c>
      <c r="AA1887" s="6">
        <v>110</v>
      </c>
      <c r="AB1887" s="6">
        <v>187</v>
      </c>
      <c r="AC1887" s="6">
        <v>7795</v>
      </c>
    </row>
    <row r="1888" spans="1:29">
      <c r="A1888" s="5" t="s">
        <v>1006</v>
      </c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>
        <v>108</v>
      </c>
      <c r="O1888" s="6">
        <v>246</v>
      </c>
      <c r="P1888" s="6">
        <v>354</v>
      </c>
      <c r="Q1888" s="6"/>
      <c r="R1888" s="6"/>
      <c r="S1888" s="6"/>
      <c r="T1888" s="6">
        <v>27</v>
      </c>
      <c r="U1888" s="6">
        <v>84</v>
      </c>
      <c r="V1888" s="6">
        <v>111</v>
      </c>
      <c r="W1888" s="6"/>
      <c r="X1888" s="6"/>
      <c r="Y1888" s="6"/>
      <c r="Z1888" s="6">
        <v>9</v>
      </c>
      <c r="AA1888" s="6">
        <v>11</v>
      </c>
      <c r="AB1888" s="6">
        <v>20</v>
      </c>
      <c r="AC1888" s="6">
        <v>485</v>
      </c>
    </row>
    <row r="1889" spans="1:29">
      <c r="A1889" s="9" t="s">
        <v>1517</v>
      </c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>
        <v>1</v>
      </c>
      <c r="AA1889" s="6">
        <v>1</v>
      </c>
      <c r="AB1889" s="6">
        <v>2</v>
      </c>
      <c r="AC1889" s="6">
        <v>2</v>
      </c>
    </row>
    <row r="1890" spans="1:29">
      <c r="A1890" s="9" t="s">
        <v>2117</v>
      </c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>
        <v>1</v>
      </c>
      <c r="AA1890" s="6"/>
      <c r="AB1890" s="6">
        <v>1</v>
      </c>
      <c r="AC1890" s="6">
        <v>1</v>
      </c>
    </row>
    <row r="1891" spans="1:29">
      <c r="A1891" s="9" t="s">
        <v>1329</v>
      </c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>
        <v>2</v>
      </c>
      <c r="AA1891" s="6">
        <v>2</v>
      </c>
      <c r="AB1891" s="6">
        <v>4</v>
      </c>
      <c r="AC1891" s="6">
        <v>4</v>
      </c>
    </row>
    <row r="1892" spans="1:29">
      <c r="A1892" s="9" t="s">
        <v>1330</v>
      </c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>
        <v>1</v>
      </c>
      <c r="AA1892" s="6">
        <v>2</v>
      </c>
      <c r="AB1892" s="6">
        <v>3</v>
      </c>
      <c r="AC1892" s="6">
        <v>3</v>
      </c>
    </row>
    <row r="1893" spans="1:29">
      <c r="A1893" s="9" t="s">
        <v>1621</v>
      </c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>
        <v>2</v>
      </c>
      <c r="AB1893" s="6">
        <v>2</v>
      </c>
      <c r="AC1893" s="6">
        <v>2</v>
      </c>
    </row>
    <row r="1894" spans="1:29">
      <c r="A1894" s="9" t="s">
        <v>1009</v>
      </c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>
        <v>4</v>
      </c>
      <c r="AA1894" s="6">
        <v>3</v>
      </c>
      <c r="AB1894" s="6">
        <v>7</v>
      </c>
      <c r="AC1894" s="6">
        <v>7</v>
      </c>
    </row>
    <row r="1895" spans="1:29">
      <c r="A1895" s="9" t="s">
        <v>1455</v>
      </c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>
        <v>11</v>
      </c>
      <c r="O1895" s="6">
        <v>20</v>
      </c>
      <c r="P1895" s="6">
        <v>31</v>
      </c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>
        <v>31</v>
      </c>
    </row>
    <row r="1896" spans="1:29">
      <c r="A1896" s="9" t="s">
        <v>1456</v>
      </c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>
        <v>9</v>
      </c>
      <c r="O1896" s="6">
        <v>9</v>
      </c>
      <c r="P1896" s="6">
        <v>18</v>
      </c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>
        <v>18</v>
      </c>
    </row>
    <row r="1897" spans="1:29">
      <c r="A1897" s="9" t="s">
        <v>2118</v>
      </c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>
        <v>12</v>
      </c>
      <c r="O1897" s="6">
        <v>10</v>
      </c>
      <c r="P1897" s="6">
        <v>22</v>
      </c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>
        <v>22</v>
      </c>
    </row>
    <row r="1898" spans="1:29">
      <c r="A1898" s="9" t="s">
        <v>3177</v>
      </c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>
        <v>2</v>
      </c>
      <c r="O1898" s="6">
        <v>27</v>
      </c>
      <c r="P1898" s="6">
        <v>29</v>
      </c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>
        <v>29</v>
      </c>
    </row>
    <row r="1899" spans="1:29">
      <c r="A1899" s="9" t="s">
        <v>1296</v>
      </c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>
        <v>8</v>
      </c>
      <c r="O1899" s="6">
        <v>12</v>
      </c>
      <c r="P1899" s="6">
        <v>20</v>
      </c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>
        <v>20</v>
      </c>
    </row>
    <row r="1900" spans="1:29">
      <c r="A1900" s="9" t="s">
        <v>2119</v>
      </c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>
        <v>51</v>
      </c>
      <c r="O1900" s="6">
        <v>126</v>
      </c>
      <c r="P1900" s="6">
        <v>177</v>
      </c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>
        <v>177</v>
      </c>
    </row>
    <row r="1901" spans="1:29">
      <c r="A1901" s="9" t="s">
        <v>1623</v>
      </c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>
        <v>4</v>
      </c>
      <c r="O1901" s="6">
        <v>22</v>
      </c>
      <c r="P1901" s="6">
        <v>26</v>
      </c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>
        <v>26</v>
      </c>
    </row>
    <row r="1902" spans="1:29">
      <c r="A1902" s="9" t="s">
        <v>1295</v>
      </c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>
        <v>3</v>
      </c>
      <c r="U1902" s="6">
        <v>7</v>
      </c>
      <c r="V1902" s="6">
        <v>10</v>
      </c>
      <c r="W1902" s="6"/>
      <c r="X1902" s="6"/>
      <c r="Y1902" s="6"/>
      <c r="Z1902" s="6"/>
      <c r="AA1902" s="6"/>
      <c r="AB1902" s="6"/>
      <c r="AC1902" s="6">
        <v>10</v>
      </c>
    </row>
    <row r="1903" spans="1:29">
      <c r="A1903" s="9" t="s">
        <v>1007</v>
      </c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>
        <v>3</v>
      </c>
      <c r="U1903" s="6">
        <v>13</v>
      </c>
      <c r="V1903" s="6">
        <v>16</v>
      </c>
      <c r="W1903" s="6"/>
      <c r="X1903" s="6"/>
      <c r="Y1903" s="6"/>
      <c r="Z1903" s="6"/>
      <c r="AA1903" s="6"/>
      <c r="AB1903" s="6"/>
      <c r="AC1903" s="6">
        <v>16</v>
      </c>
    </row>
    <row r="1904" spans="1:29">
      <c r="A1904" s="9" t="s">
        <v>1618</v>
      </c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>
        <v>1</v>
      </c>
      <c r="U1904" s="6">
        <v>1</v>
      </c>
      <c r="V1904" s="6">
        <v>2</v>
      </c>
      <c r="W1904" s="6"/>
      <c r="X1904" s="6"/>
      <c r="Y1904" s="6"/>
      <c r="Z1904" s="6"/>
      <c r="AA1904" s="6"/>
      <c r="AB1904" s="6"/>
      <c r="AC1904" s="6">
        <v>2</v>
      </c>
    </row>
    <row r="1905" spans="1:29">
      <c r="A1905" s="9" t="s">
        <v>1619</v>
      </c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>
        <v>3</v>
      </c>
      <c r="U1905" s="6">
        <v>11</v>
      </c>
      <c r="V1905" s="6">
        <v>14</v>
      </c>
      <c r="W1905" s="6"/>
      <c r="X1905" s="6"/>
      <c r="Y1905" s="6"/>
      <c r="Z1905" s="6"/>
      <c r="AA1905" s="6"/>
      <c r="AB1905" s="6"/>
      <c r="AC1905" s="6">
        <v>14</v>
      </c>
    </row>
    <row r="1906" spans="1:29">
      <c r="A1906" s="9" t="s">
        <v>1620</v>
      </c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>
        <v>1</v>
      </c>
      <c r="U1906" s="6">
        <v>12</v>
      </c>
      <c r="V1906" s="6">
        <v>13</v>
      </c>
      <c r="W1906" s="6"/>
      <c r="X1906" s="6"/>
      <c r="Y1906" s="6"/>
      <c r="Z1906" s="6"/>
      <c r="AA1906" s="6"/>
      <c r="AB1906" s="6"/>
      <c r="AC1906" s="6">
        <v>13</v>
      </c>
    </row>
    <row r="1907" spans="1:29">
      <c r="A1907" s="9" t="s">
        <v>1008</v>
      </c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>
        <v>2</v>
      </c>
      <c r="U1907" s="6">
        <v>18</v>
      </c>
      <c r="V1907" s="6">
        <v>20</v>
      </c>
      <c r="W1907" s="6"/>
      <c r="X1907" s="6"/>
      <c r="Y1907" s="6"/>
      <c r="Z1907" s="6"/>
      <c r="AA1907" s="6"/>
      <c r="AB1907" s="6"/>
      <c r="AC1907" s="6">
        <v>20</v>
      </c>
    </row>
    <row r="1908" spans="1:29">
      <c r="A1908" s="9" t="s">
        <v>1331</v>
      </c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>
        <v>2</v>
      </c>
      <c r="U1908" s="6">
        <v>9</v>
      </c>
      <c r="V1908" s="6">
        <v>11</v>
      </c>
      <c r="W1908" s="6"/>
      <c r="X1908" s="6"/>
      <c r="Y1908" s="6"/>
      <c r="Z1908" s="6"/>
      <c r="AA1908" s="6"/>
      <c r="AB1908" s="6"/>
      <c r="AC1908" s="6">
        <v>11</v>
      </c>
    </row>
    <row r="1909" spans="1:29">
      <c r="A1909" s="9" t="s">
        <v>1622</v>
      </c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>
        <v>5</v>
      </c>
      <c r="U1909" s="6">
        <v>7</v>
      </c>
      <c r="V1909" s="6">
        <v>12</v>
      </c>
      <c r="W1909" s="6"/>
      <c r="X1909" s="6"/>
      <c r="Y1909" s="6"/>
      <c r="Z1909" s="6"/>
      <c r="AA1909" s="6"/>
      <c r="AB1909" s="6"/>
      <c r="AC1909" s="6">
        <v>12</v>
      </c>
    </row>
    <row r="1910" spans="1:29">
      <c r="A1910" s="9" t="s">
        <v>2145</v>
      </c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>
        <v>3</v>
      </c>
      <c r="U1910" s="6">
        <v>5</v>
      </c>
      <c r="V1910" s="6">
        <v>8</v>
      </c>
      <c r="W1910" s="6"/>
      <c r="X1910" s="6"/>
      <c r="Y1910" s="6"/>
      <c r="Z1910" s="6"/>
      <c r="AA1910" s="6"/>
      <c r="AB1910" s="6"/>
      <c r="AC1910" s="6">
        <v>8</v>
      </c>
    </row>
    <row r="1911" spans="1:29">
      <c r="A1911" s="9" t="s">
        <v>7153</v>
      </c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>
        <v>3</v>
      </c>
      <c r="U1911" s="6">
        <v>1</v>
      </c>
      <c r="V1911" s="6">
        <v>4</v>
      </c>
      <c r="W1911" s="6"/>
      <c r="X1911" s="6"/>
      <c r="Y1911" s="6"/>
      <c r="Z1911" s="6"/>
      <c r="AA1911" s="6"/>
      <c r="AB1911" s="6"/>
      <c r="AC1911" s="6">
        <v>4</v>
      </c>
    </row>
    <row r="1912" spans="1:29">
      <c r="A1912" s="9" t="s">
        <v>7659</v>
      </c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>
        <v>11</v>
      </c>
      <c r="O1912" s="6">
        <v>20</v>
      </c>
      <c r="P1912" s="6">
        <v>31</v>
      </c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>
        <v>31</v>
      </c>
    </row>
    <row r="1913" spans="1:29">
      <c r="A1913" s="9" t="s">
        <v>7663</v>
      </c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>
        <v>1</v>
      </c>
      <c r="U1913" s="6"/>
      <c r="V1913" s="6">
        <v>1</v>
      </c>
      <c r="W1913" s="6"/>
      <c r="X1913" s="6"/>
      <c r="Y1913" s="6"/>
      <c r="Z1913" s="6"/>
      <c r="AA1913" s="6"/>
      <c r="AB1913" s="6"/>
      <c r="AC1913" s="6">
        <v>1</v>
      </c>
    </row>
    <row r="1914" spans="1:29">
      <c r="A1914" s="9" t="s">
        <v>7718</v>
      </c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>
        <v>1</v>
      </c>
      <c r="AB1914" s="6">
        <v>1</v>
      </c>
      <c r="AC1914" s="6">
        <v>1</v>
      </c>
    </row>
    <row r="1915" spans="1:29">
      <c r="A1915" s="5" t="s">
        <v>1332</v>
      </c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>
        <v>18</v>
      </c>
      <c r="O1915" s="6">
        <v>122</v>
      </c>
      <c r="P1915" s="6">
        <v>140</v>
      </c>
      <c r="Q1915" s="6"/>
      <c r="R1915" s="6"/>
      <c r="S1915" s="6"/>
      <c r="T1915" s="6"/>
      <c r="U1915" s="6">
        <v>2</v>
      </c>
      <c r="V1915" s="6">
        <v>2</v>
      </c>
      <c r="W1915" s="6"/>
      <c r="X1915" s="6"/>
      <c r="Y1915" s="6"/>
      <c r="Z1915" s="6"/>
      <c r="AA1915" s="6"/>
      <c r="AB1915" s="6"/>
      <c r="AC1915" s="6">
        <v>142</v>
      </c>
    </row>
    <row r="1916" spans="1:29">
      <c r="A1916" s="9" t="s">
        <v>1467</v>
      </c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>
        <v>8</v>
      </c>
      <c r="O1916" s="6">
        <v>89</v>
      </c>
      <c r="P1916" s="6">
        <v>97</v>
      </c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>
        <v>97</v>
      </c>
    </row>
    <row r="1917" spans="1:29">
      <c r="A1917" s="9" t="s">
        <v>1333</v>
      </c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>
        <v>10</v>
      </c>
      <c r="O1917" s="6">
        <v>33</v>
      </c>
      <c r="P1917" s="6">
        <v>43</v>
      </c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>
        <v>43</v>
      </c>
    </row>
    <row r="1918" spans="1:29">
      <c r="A1918" s="9" t="s">
        <v>8858</v>
      </c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>
        <v>2</v>
      </c>
      <c r="V1918" s="6">
        <v>2</v>
      </c>
      <c r="W1918" s="6"/>
      <c r="X1918" s="6"/>
      <c r="Y1918" s="6"/>
      <c r="Z1918" s="6"/>
      <c r="AA1918" s="6"/>
      <c r="AB1918" s="6"/>
      <c r="AC1918" s="6">
        <v>2</v>
      </c>
    </row>
    <row r="1919" spans="1:29">
      <c r="A1919" s="5" t="s">
        <v>461</v>
      </c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>
        <v>139</v>
      </c>
      <c r="O1919" s="6">
        <v>416</v>
      </c>
      <c r="P1919" s="6">
        <v>555</v>
      </c>
      <c r="Q1919" s="6"/>
      <c r="R1919" s="6"/>
      <c r="S1919" s="6"/>
      <c r="T1919" s="6">
        <v>83</v>
      </c>
      <c r="U1919" s="6">
        <v>147</v>
      </c>
      <c r="V1919" s="6">
        <v>230</v>
      </c>
      <c r="W1919" s="6"/>
      <c r="X1919" s="6"/>
      <c r="Y1919" s="6"/>
      <c r="Z1919" s="6">
        <v>1</v>
      </c>
      <c r="AA1919" s="6">
        <v>3</v>
      </c>
      <c r="AB1919" s="6">
        <v>4</v>
      </c>
      <c r="AC1919" s="6">
        <v>789</v>
      </c>
    </row>
    <row r="1920" spans="1:29">
      <c r="A1920" s="9" t="s">
        <v>1010</v>
      </c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>
        <v>19</v>
      </c>
      <c r="O1920" s="6">
        <v>37</v>
      </c>
      <c r="P1920" s="6">
        <v>56</v>
      </c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>
        <v>56</v>
      </c>
    </row>
    <row r="1921" spans="1:29">
      <c r="A1921" s="9" t="s">
        <v>1334</v>
      </c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>
        <v>20</v>
      </c>
      <c r="O1921" s="6">
        <v>47</v>
      </c>
      <c r="P1921" s="6">
        <v>67</v>
      </c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>
        <v>67</v>
      </c>
    </row>
    <row r="1922" spans="1:29">
      <c r="A1922" s="9" t="s">
        <v>1011</v>
      </c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>
        <v>11</v>
      </c>
      <c r="O1922" s="6">
        <v>36</v>
      </c>
      <c r="P1922" s="6">
        <v>47</v>
      </c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>
        <v>47</v>
      </c>
    </row>
    <row r="1923" spans="1:29">
      <c r="A1923" s="9" t="s">
        <v>1145</v>
      </c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>
        <v>40</v>
      </c>
      <c r="O1923" s="6">
        <v>60</v>
      </c>
      <c r="P1923" s="6">
        <v>100</v>
      </c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>
        <v>100</v>
      </c>
    </row>
    <row r="1924" spans="1:29">
      <c r="A1924" s="9" t="s">
        <v>2146</v>
      </c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>
        <v>71</v>
      </c>
      <c r="U1924" s="6">
        <v>117</v>
      </c>
      <c r="V1924" s="6">
        <v>188</v>
      </c>
      <c r="W1924" s="6"/>
      <c r="X1924" s="6"/>
      <c r="Y1924" s="6"/>
      <c r="Z1924" s="6"/>
      <c r="AA1924" s="6"/>
      <c r="AB1924" s="6"/>
      <c r="AC1924" s="6">
        <v>188</v>
      </c>
    </row>
    <row r="1925" spans="1:29">
      <c r="A1925" s="9" t="s">
        <v>1732</v>
      </c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>
        <v>49</v>
      </c>
      <c r="O1925" s="6">
        <v>236</v>
      </c>
      <c r="P1925" s="6">
        <v>285</v>
      </c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>
        <v>285</v>
      </c>
    </row>
    <row r="1926" spans="1:29">
      <c r="A1926" s="9" t="s">
        <v>1335</v>
      </c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>
        <v>1</v>
      </c>
      <c r="AA1926" s="6">
        <v>3</v>
      </c>
      <c r="AB1926" s="6">
        <v>4</v>
      </c>
      <c r="AC1926" s="6">
        <v>4</v>
      </c>
    </row>
    <row r="1927" spans="1:29">
      <c r="A1927" s="9" t="s">
        <v>2181</v>
      </c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>
        <v>12</v>
      </c>
      <c r="U1927" s="6">
        <v>28</v>
      </c>
      <c r="V1927" s="6">
        <v>40</v>
      </c>
      <c r="W1927" s="6"/>
      <c r="X1927" s="6"/>
      <c r="Y1927" s="6"/>
      <c r="Z1927" s="6"/>
      <c r="AA1927" s="6"/>
      <c r="AB1927" s="6"/>
      <c r="AC1927" s="6">
        <v>40</v>
      </c>
    </row>
    <row r="1928" spans="1:29">
      <c r="A1928" s="9" t="s">
        <v>8813</v>
      </c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2</v>
      </c>
      <c r="V1928" s="6">
        <v>2</v>
      </c>
      <c r="W1928" s="6"/>
      <c r="X1928" s="6"/>
      <c r="Y1928" s="6"/>
      <c r="Z1928" s="6"/>
      <c r="AA1928" s="6"/>
      <c r="AB1928" s="6"/>
      <c r="AC1928" s="6">
        <v>2</v>
      </c>
    </row>
    <row r="1929" spans="1:29">
      <c r="A1929" s="5" t="s">
        <v>1012</v>
      </c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>
        <v>87</v>
      </c>
      <c r="O1929" s="6">
        <v>165</v>
      </c>
      <c r="P1929" s="6">
        <v>252</v>
      </c>
      <c r="Q1929" s="6"/>
      <c r="R1929" s="6"/>
      <c r="S1929" s="6"/>
      <c r="T1929" s="6">
        <v>13</v>
      </c>
      <c r="U1929" s="6">
        <v>21</v>
      </c>
      <c r="V1929" s="6">
        <v>34</v>
      </c>
      <c r="W1929" s="6"/>
      <c r="X1929" s="6"/>
      <c r="Y1929" s="6"/>
      <c r="Z1929" s="6">
        <v>4</v>
      </c>
      <c r="AA1929" s="6">
        <v>4</v>
      </c>
      <c r="AB1929" s="6">
        <v>8</v>
      </c>
      <c r="AC1929" s="6">
        <v>294</v>
      </c>
    </row>
    <row r="1930" spans="1:29">
      <c r="A1930" s="9" t="s">
        <v>1336</v>
      </c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>
        <v>1</v>
      </c>
      <c r="AA1930" s="6"/>
      <c r="AB1930" s="6">
        <v>1</v>
      </c>
      <c r="AC1930" s="6">
        <v>1</v>
      </c>
    </row>
    <row r="1931" spans="1:29">
      <c r="A1931" s="9" t="s">
        <v>1468</v>
      </c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>
        <v>87</v>
      </c>
      <c r="O1931" s="6">
        <v>165</v>
      </c>
      <c r="P1931" s="6">
        <v>252</v>
      </c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>
        <v>252</v>
      </c>
    </row>
    <row r="1932" spans="1:29">
      <c r="A1932" s="9" t="s">
        <v>3218</v>
      </c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>
        <v>1</v>
      </c>
      <c r="U1932" s="6">
        <v>3</v>
      </c>
      <c r="V1932" s="6">
        <v>4</v>
      </c>
      <c r="W1932" s="6"/>
      <c r="X1932" s="6"/>
      <c r="Y1932" s="6"/>
      <c r="Z1932" s="6"/>
      <c r="AA1932" s="6"/>
      <c r="AB1932" s="6"/>
      <c r="AC1932" s="6">
        <v>4</v>
      </c>
    </row>
    <row r="1933" spans="1:29">
      <c r="A1933" s="9" t="s">
        <v>2147</v>
      </c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>
        <v>2</v>
      </c>
      <c r="U1933" s="6">
        <v>5</v>
      </c>
      <c r="V1933" s="6">
        <v>7</v>
      </c>
      <c r="W1933" s="6"/>
      <c r="X1933" s="6"/>
      <c r="Y1933" s="6"/>
      <c r="Z1933" s="6"/>
      <c r="AA1933" s="6"/>
      <c r="AB1933" s="6"/>
      <c r="AC1933" s="6">
        <v>7</v>
      </c>
    </row>
    <row r="1934" spans="1:29">
      <c r="A1934" s="9" t="s">
        <v>1013</v>
      </c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>
        <v>3</v>
      </c>
      <c r="U1934" s="6">
        <v>4</v>
      </c>
      <c r="V1934" s="6">
        <v>7</v>
      </c>
      <c r="W1934" s="6"/>
      <c r="X1934" s="6"/>
      <c r="Y1934" s="6"/>
      <c r="Z1934" s="6"/>
      <c r="AA1934" s="6"/>
      <c r="AB1934" s="6"/>
      <c r="AC1934" s="6">
        <v>7</v>
      </c>
    </row>
    <row r="1935" spans="1:29">
      <c r="A1935" s="9" t="s">
        <v>2148</v>
      </c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>
        <v>1</v>
      </c>
      <c r="U1935" s="6"/>
      <c r="V1935" s="6">
        <v>1</v>
      </c>
      <c r="W1935" s="6"/>
      <c r="X1935" s="6"/>
      <c r="Y1935" s="6"/>
      <c r="Z1935" s="6"/>
      <c r="AA1935" s="6"/>
      <c r="AB1935" s="6"/>
      <c r="AC1935" s="6">
        <v>1</v>
      </c>
    </row>
    <row r="1936" spans="1:29">
      <c r="A1936" s="9" t="s">
        <v>1624</v>
      </c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>
        <v>6</v>
      </c>
      <c r="U1936" s="6">
        <v>7</v>
      </c>
      <c r="V1936" s="6">
        <v>13</v>
      </c>
      <c r="W1936" s="6"/>
      <c r="X1936" s="6"/>
      <c r="Y1936" s="6"/>
      <c r="Z1936" s="6"/>
      <c r="AA1936" s="6"/>
      <c r="AB1936" s="6"/>
      <c r="AC1936" s="6">
        <v>13</v>
      </c>
    </row>
    <row r="1937" spans="1:29">
      <c r="A1937" s="9" t="s">
        <v>1014</v>
      </c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>
        <v>2</v>
      </c>
      <c r="V1937" s="6">
        <v>2</v>
      </c>
      <c r="W1937" s="6"/>
      <c r="X1937" s="6"/>
      <c r="Y1937" s="6"/>
      <c r="Z1937" s="6"/>
      <c r="AA1937" s="6"/>
      <c r="AB1937" s="6"/>
      <c r="AC1937" s="6">
        <v>2</v>
      </c>
    </row>
    <row r="1938" spans="1:29">
      <c r="A1938" s="9" t="s">
        <v>7223</v>
      </c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>
        <v>3</v>
      </c>
      <c r="AA1938" s="6">
        <v>2</v>
      </c>
      <c r="AB1938" s="6">
        <v>5</v>
      </c>
      <c r="AC1938" s="6">
        <v>5</v>
      </c>
    </row>
    <row r="1939" spans="1:29">
      <c r="A1939" s="9" t="s">
        <v>7664</v>
      </c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>
        <v>2</v>
      </c>
      <c r="AB1939" s="6">
        <v>2</v>
      </c>
      <c r="AC1939" s="6">
        <v>2</v>
      </c>
    </row>
    <row r="1940" spans="1:29">
      <c r="A1940" s="5" t="s">
        <v>149</v>
      </c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>
        <v>133</v>
      </c>
      <c r="O1940" s="6">
        <v>425</v>
      </c>
      <c r="P1940" s="6">
        <v>558</v>
      </c>
      <c r="Q1940" s="6"/>
      <c r="R1940" s="6"/>
      <c r="S1940" s="6"/>
      <c r="T1940" s="6">
        <v>11</v>
      </c>
      <c r="U1940" s="6">
        <v>38</v>
      </c>
      <c r="V1940" s="6">
        <v>49</v>
      </c>
      <c r="W1940" s="6"/>
      <c r="X1940" s="6"/>
      <c r="Y1940" s="6"/>
      <c r="Z1940" s="6">
        <v>1</v>
      </c>
      <c r="AA1940" s="6">
        <v>7</v>
      </c>
      <c r="AB1940" s="6">
        <v>8</v>
      </c>
      <c r="AC1940" s="6">
        <v>615</v>
      </c>
    </row>
    <row r="1941" spans="1:29">
      <c r="A1941" s="9" t="s">
        <v>1625</v>
      </c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>
        <v>4</v>
      </c>
      <c r="AB1941" s="6">
        <v>4</v>
      </c>
      <c r="AC1941" s="6">
        <v>4</v>
      </c>
    </row>
    <row r="1942" spans="1:29">
      <c r="A1942" s="9" t="s">
        <v>1626</v>
      </c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>
        <v>1</v>
      </c>
      <c r="AB1942" s="6">
        <v>1</v>
      </c>
      <c r="AC1942" s="6">
        <v>1</v>
      </c>
    </row>
    <row r="1943" spans="1:29">
      <c r="A1943" s="9" t="s">
        <v>3219</v>
      </c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>
        <v>6</v>
      </c>
      <c r="O1943" s="6">
        <v>20</v>
      </c>
      <c r="P1943" s="6">
        <v>26</v>
      </c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>
        <v>26</v>
      </c>
    </row>
    <row r="1944" spans="1:29">
      <c r="A1944" s="9" t="s">
        <v>1505</v>
      </c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>
        <v>12</v>
      </c>
      <c r="O1944" s="6">
        <v>54</v>
      </c>
      <c r="P1944" s="6">
        <v>66</v>
      </c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>
        <v>66</v>
      </c>
    </row>
    <row r="1945" spans="1:29">
      <c r="A1945" s="9" t="s">
        <v>1337</v>
      </c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>
        <v>12</v>
      </c>
      <c r="O1945" s="6">
        <v>11</v>
      </c>
      <c r="P1945" s="6">
        <v>23</v>
      </c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>
        <v>23</v>
      </c>
    </row>
    <row r="1946" spans="1:29">
      <c r="A1946" s="9" t="s">
        <v>1015</v>
      </c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>
        <v>18</v>
      </c>
      <c r="O1946" s="6">
        <v>17</v>
      </c>
      <c r="P1946" s="6">
        <v>35</v>
      </c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>
        <v>35</v>
      </c>
    </row>
    <row r="1947" spans="1:29">
      <c r="A1947" s="9" t="s">
        <v>2171</v>
      </c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>
        <v>13</v>
      </c>
      <c r="O1947" s="6">
        <v>12</v>
      </c>
      <c r="P1947" s="6">
        <v>25</v>
      </c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>
        <v>25</v>
      </c>
    </row>
    <row r="1948" spans="1:29">
      <c r="A1948" s="9" t="s">
        <v>1339</v>
      </c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>
        <v>3</v>
      </c>
      <c r="O1948" s="6">
        <v>25</v>
      </c>
      <c r="P1948" s="6">
        <v>28</v>
      </c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>
        <v>28</v>
      </c>
    </row>
    <row r="1949" spans="1:29">
      <c r="A1949" s="9" t="s">
        <v>3220</v>
      </c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>
        <v>5</v>
      </c>
      <c r="O1949" s="6">
        <v>19</v>
      </c>
      <c r="P1949" s="6">
        <v>24</v>
      </c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>
        <v>24</v>
      </c>
    </row>
    <row r="1950" spans="1:29">
      <c r="A1950" s="9" t="s">
        <v>1016</v>
      </c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>
        <v>13</v>
      </c>
      <c r="O1950" s="6">
        <v>71</v>
      </c>
      <c r="P1950" s="6">
        <v>84</v>
      </c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>
        <v>84</v>
      </c>
    </row>
    <row r="1951" spans="1:29">
      <c r="A1951" s="9" t="s">
        <v>2182</v>
      </c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>
        <v>7</v>
      </c>
      <c r="O1951" s="6">
        <v>26</v>
      </c>
      <c r="P1951" s="6">
        <v>33</v>
      </c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>
        <v>33</v>
      </c>
    </row>
    <row r="1952" spans="1:29">
      <c r="A1952" s="9" t="s">
        <v>2184</v>
      </c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>
        <v>5</v>
      </c>
      <c r="O1952" s="6">
        <v>19</v>
      </c>
      <c r="P1952" s="6">
        <v>24</v>
      </c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>
        <v>24</v>
      </c>
    </row>
    <row r="1953" spans="1:29">
      <c r="A1953" s="9" t="s">
        <v>3249</v>
      </c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>
        <v>3</v>
      </c>
      <c r="O1953" s="6">
        <v>8</v>
      </c>
      <c r="P1953" s="6">
        <v>11</v>
      </c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>
        <v>11</v>
      </c>
    </row>
    <row r="1954" spans="1:29">
      <c r="A1954" s="9" t="s">
        <v>1733</v>
      </c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>
        <v>25</v>
      </c>
      <c r="O1954" s="6">
        <v>74</v>
      </c>
      <c r="P1954" s="6">
        <v>99</v>
      </c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>
        <v>99</v>
      </c>
    </row>
    <row r="1955" spans="1:29">
      <c r="A1955" s="9" t="s">
        <v>1381</v>
      </c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>
        <v>6</v>
      </c>
      <c r="O1955" s="6">
        <v>41</v>
      </c>
      <c r="P1955" s="6">
        <v>47</v>
      </c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>
        <v>47</v>
      </c>
    </row>
    <row r="1956" spans="1:29">
      <c r="A1956" s="9" t="s">
        <v>1470</v>
      </c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>
        <v>4</v>
      </c>
      <c r="O1956" s="6">
        <v>27</v>
      </c>
      <c r="P1956" s="6">
        <v>31</v>
      </c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>
        <v>31</v>
      </c>
    </row>
    <row r="1957" spans="1:29">
      <c r="A1957" s="9" t="s">
        <v>2149</v>
      </c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>
        <v>6</v>
      </c>
      <c r="U1957" s="6">
        <v>25</v>
      </c>
      <c r="V1957" s="6">
        <v>31</v>
      </c>
      <c r="W1957" s="6"/>
      <c r="X1957" s="6"/>
      <c r="Y1957" s="6"/>
      <c r="Z1957" s="6"/>
      <c r="AA1957" s="6"/>
      <c r="AB1957" s="6"/>
      <c r="AC1957" s="6">
        <v>31</v>
      </c>
    </row>
    <row r="1958" spans="1:29">
      <c r="A1958" s="9" t="s">
        <v>1338</v>
      </c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>
        <v>1</v>
      </c>
      <c r="U1958" s="6">
        <v>3</v>
      </c>
      <c r="V1958" s="6">
        <v>4</v>
      </c>
      <c r="W1958" s="6"/>
      <c r="X1958" s="6"/>
      <c r="Y1958" s="6"/>
      <c r="Z1958" s="6"/>
      <c r="AA1958" s="6"/>
      <c r="AB1958" s="6"/>
      <c r="AC1958" s="6">
        <v>4</v>
      </c>
    </row>
    <row r="1959" spans="1:29">
      <c r="A1959" s="9" t="s">
        <v>1469</v>
      </c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>
        <v>2</v>
      </c>
      <c r="V1959" s="6">
        <v>2</v>
      </c>
      <c r="W1959" s="6"/>
      <c r="X1959" s="6"/>
      <c r="Y1959" s="6"/>
      <c r="Z1959" s="6"/>
      <c r="AA1959" s="6"/>
      <c r="AB1959" s="6"/>
      <c r="AC1959" s="6">
        <v>2</v>
      </c>
    </row>
    <row r="1960" spans="1:29">
      <c r="A1960" s="9" t="s">
        <v>2183</v>
      </c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>
        <v>6</v>
      </c>
      <c r="V1960" s="6">
        <v>6</v>
      </c>
      <c r="W1960" s="6"/>
      <c r="X1960" s="6"/>
      <c r="Y1960" s="6"/>
      <c r="Z1960" s="6"/>
      <c r="AA1960" s="6"/>
      <c r="AB1960" s="6"/>
      <c r="AC1960" s="6">
        <v>6</v>
      </c>
    </row>
    <row r="1961" spans="1:29">
      <c r="A1961" s="9" t="s">
        <v>1340</v>
      </c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>
        <v>1</v>
      </c>
      <c r="U1961" s="6">
        <v>2</v>
      </c>
      <c r="V1961" s="6">
        <v>3</v>
      </c>
      <c r="W1961" s="6"/>
      <c r="X1961" s="6"/>
      <c r="Y1961" s="6"/>
      <c r="Z1961" s="6"/>
      <c r="AA1961" s="6"/>
      <c r="AB1961" s="6"/>
      <c r="AC1961" s="6">
        <v>3</v>
      </c>
    </row>
    <row r="1962" spans="1:29">
      <c r="A1962" s="9" t="s">
        <v>2172</v>
      </c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>
        <v>1</v>
      </c>
      <c r="U1962" s="6"/>
      <c r="V1962" s="6">
        <v>1</v>
      </c>
      <c r="W1962" s="6"/>
      <c r="X1962" s="6"/>
      <c r="Y1962" s="6"/>
      <c r="Z1962" s="6"/>
      <c r="AA1962" s="6"/>
      <c r="AB1962" s="6"/>
      <c r="AC1962" s="6">
        <v>1</v>
      </c>
    </row>
    <row r="1963" spans="1:29">
      <c r="A1963" s="9" t="s">
        <v>7645</v>
      </c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>
        <v>1</v>
      </c>
      <c r="O1963" s="6">
        <v>1</v>
      </c>
      <c r="P1963" s="6">
        <v>2</v>
      </c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>
        <v>2</v>
      </c>
    </row>
    <row r="1964" spans="1:29">
      <c r="A1964" s="9" t="s">
        <v>7665</v>
      </c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>
        <v>2</v>
      </c>
      <c r="U1964" s="6"/>
      <c r="V1964" s="6">
        <v>2</v>
      </c>
      <c r="W1964" s="6"/>
      <c r="X1964" s="6"/>
      <c r="Y1964" s="6"/>
      <c r="Z1964" s="6"/>
      <c r="AA1964" s="6"/>
      <c r="AB1964" s="6"/>
      <c r="AC1964" s="6">
        <v>2</v>
      </c>
    </row>
    <row r="1965" spans="1:29">
      <c r="A1965" s="9" t="s">
        <v>7699</v>
      </c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>
        <v>2</v>
      </c>
      <c r="AB1965" s="6">
        <v>2</v>
      </c>
      <c r="AC1965" s="6">
        <v>2</v>
      </c>
    </row>
    <row r="1966" spans="1:29">
      <c r="A1966" s="9" t="s">
        <v>8814</v>
      </c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>
        <v>1</v>
      </c>
      <c r="AA1966" s="6"/>
      <c r="AB1966" s="6">
        <v>1</v>
      </c>
      <c r="AC1966" s="6">
        <v>1</v>
      </c>
    </row>
    <row r="1967" spans="1:29">
      <c r="A1967" s="5" t="s">
        <v>1382</v>
      </c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>
        <v>73</v>
      </c>
      <c r="O1967" s="6">
        <v>153</v>
      </c>
      <c r="P1967" s="6">
        <v>226</v>
      </c>
      <c r="Q1967" s="6"/>
      <c r="R1967" s="6"/>
      <c r="S1967" s="6"/>
      <c r="T1967" s="6">
        <v>32</v>
      </c>
      <c r="U1967" s="6">
        <v>50</v>
      </c>
      <c r="V1967" s="6">
        <v>82</v>
      </c>
      <c r="W1967" s="6"/>
      <c r="X1967" s="6"/>
      <c r="Y1967" s="6"/>
      <c r="Z1967" s="6">
        <v>4</v>
      </c>
      <c r="AA1967" s="6">
        <v>2</v>
      </c>
      <c r="AB1967" s="6">
        <v>6</v>
      </c>
      <c r="AC1967" s="6">
        <v>314</v>
      </c>
    </row>
    <row r="1968" spans="1:29">
      <c r="A1968" s="9" t="s">
        <v>1472</v>
      </c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>
        <v>3</v>
      </c>
      <c r="AA1968" s="6">
        <v>1</v>
      </c>
      <c r="AB1968" s="6">
        <v>4</v>
      </c>
      <c r="AC1968" s="6">
        <v>4</v>
      </c>
    </row>
    <row r="1969" spans="1:29">
      <c r="A1969" s="9" t="s">
        <v>1627</v>
      </c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>
        <v>2</v>
      </c>
      <c r="O1969" s="6">
        <v>1</v>
      </c>
      <c r="P1969" s="6">
        <v>3</v>
      </c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>
        <v>3</v>
      </c>
    </row>
    <row r="1970" spans="1:29">
      <c r="A1970" s="9" t="s">
        <v>2174</v>
      </c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>
        <v>68</v>
      </c>
      <c r="O1970" s="6">
        <v>141</v>
      </c>
      <c r="P1970" s="6">
        <v>209</v>
      </c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>
        <v>209</v>
      </c>
    </row>
    <row r="1971" spans="1:29">
      <c r="A1971" s="9" t="s">
        <v>3250</v>
      </c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>
        <v>3</v>
      </c>
      <c r="O1971" s="6">
        <v>11</v>
      </c>
      <c r="P1971" s="6">
        <v>14</v>
      </c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>
        <v>14</v>
      </c>
    </row>
    <row r="1972" spans="1:29">
      <c r="A1972" s="9" t="s">
        <v>2185</v>
      </c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>
        <v>5</v>
      </c>
      <c r="U1972" s="6">
        <v>4</v>
      </c>
      <c r="V1972" s="6">
        <v>9</v>
      </c>
      <c r="W1972" s="6"/>
      <c r="X1972" s="6"/>
      <c r="Y1972" s="6"/>
      <c r="Z1972" s="6"/>
      <c r="AA1972" s="6"/>
      <c r="AB1972" s="6"/>
      <c r="AC1972" s="6">
        <v>9</v>
      </c>
    </row>
    <row r="1973" spans="1:29">
      <c r="A1973" s="9" t="s">
        <v>1471</v>
      </c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>
        <v>1</v>
      </c>
      <c r="U1973" s="6">
        <v>4</v>
      </c>
      <c r="V1973" s="6">
        <v>5</v>
      </c>
      <c r="W1973" s="6"/>
      <c r="X1973" s="6"/>
      <c r="Y1973" s="6"/>
      <c r="Z1973" s="6"/>
      <c r="AA1973" s="6"/>
      <c r="AB1973" s="6"/>
      <c r="AC1973" s="6">
        <v>5</v>
      </c>
    </row>
    <row r="1974" spans="1:29">
      <c r="A1974" s="9" t="s">
        <v>1383</v>
      </c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>
        <v>7</v>
      </c>
      <c r="V1974" s="6">
        <v>7</v>
      </c>
      <c r="W1974" s="6"/>
      <c r="X1974" s="6"/>
      <c r="Y1974" s="6"/>
      <c r="Z1974" s="6"/>
      <c r="AA1974" s="6"/>
      <c r="AB1974" s="6"/>
      <c r="AC1974" s="6">
        <v>7</v>
      </c>
    </row>
    <row r="1975" spans="1:29">
      <c r="A1975" s="9" t="s">
        <v>1628</v>
      </c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>
        <v>2</v>
      </c>
      <c r="U1975" s="6">
        <v>6</v>
      </c>
      <c r="V1975" s="6">
        <v>8</v>
      </c>
      <c r="W1975" s="6"/>
      <c r="X1975" s="6"/>
      <c r="Y1975" s="6"/>
      <c r="Z1975" s="6"/>
      <c r="AA1975" s="6"/>
      <c r="AB1975" s="6"/>
      <c r="AC1975" s="6">
        <v>8</v>
      </c>
    </row>
    <row r="1976" spans="1:29">
      <c r="A1976" s="9" t="s">
        <v>2173</v>
      </c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>
        <v>13</v>
      </c>
      <c r="U1976" s="6">
        <v>17</v>
      </c>
      <c r="V1976" s="6">
        <v>30</v>
      </c>
      <c r="W1976" s="6"/>
      <c r="X1976" s="6"/>
      <c r="Y1976" s="6"/>
      <c r="Z1976" s="6"/>
      <c r="AA1976" s="6"/>
      <c r="AB1976" s="6"/>
      <c r="AC1976" s="6">
        <v>30</v>
      </c>
    </row>
    <row r="1977" spans="1:29">
      <c r="A1977" s="9" t="s">
        <v>1384</v>
      </c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>
        <v>1</v>
      </c>
      <c r="U1977" s="6"/>
      <c r="V1977" s="6">
        <v>1</v>
      </c>
      <c r="W1977" s="6"/>
      <c r="X1977" s="6"/>
      <c r="Y1977" s="6"/>
      <c r="Z1977" s="6"/>
      <c r="AA1977" s="6"/>
      <c r="AB1977" s="6"/>
      <c r="AC1977" s="6">
        <v>1</v>
      </c>
    </row>
    <row r="1978" spans="1:29">
      <c r="A1978" s="9" t="s">
        <v>1473</v>
      </c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>
        <v>7</v>
      </c>
      <c r="U1978" s="6">
        <v>8</v>
      </c>
      <c r="V1978" s="6">
        <v>15</v>
      </c>
      <c r="W1978" s="6"/>
      <c r="X1978" s="6"/>
      <c r="Y1978" s="6"/>
      <c r="Z1978" s="6"/>
      <c r="AA1978" s="6"/>
      <c r="AB1978" s="6"/>
      <c r="AC1978" s="6">
        <v>15</v>
      </c>
    </row>
    <row r="1979" spans="1:29">
      <c r="A1979" s="9" t="s">
        <v>2175</v>
      </c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>
        <v>2</v>
      </c>
      <c r="U1979" s="6">
        <v>2</v>
      </c>
      <c r="V1979" s="6">
        <v>4</v>
      </c>
      <c r="W1979" s="6"/>
      <c r="X1979" s="6"/>
      <c r="Y1979" s="6"/>
      <c r="Z1979" s="6"/>
      <c r="AA1979" s="6"/>
      <c r="AB1979" s="6"/>
      <c r="AC1979" s="6">
        <v>4</v>
      </c>
    </row>
    <row r="1980" spans="1:29">
      <c r="A1980" s="9" t="s">
        <v>7220</v>
      </c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>
        <v>1</v>
      </c>
      <c r="AA1980" s="6">
        <v>1</v>
      </c>
      <c r="AB1980" s="6">
        <v>2</v>
      </c>
      <c r="AC1980" s="6">
        <v>2</v>
      </c>
    </row>
    <row r="1981" spans="1:29">
      <c r="A1981" s="9" t="s">
        <v>7700</v>
      </c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>
        <v>1</v>
      </c>
      <c r="U1981" s="6">
        <v>2</v>
      </c>
      <c r="V1981" s="6">
        <v>3</v>
      </c>
      <c r="W1981" s="6"/>
      <c r="X1981" s="6"/>
      <c r="Y1981" s="6"/>
      <c r="Z1981" s="6"/>
      <c r="AA1981" s="6"/>
      <c r="AB1981" s="6"/>
      <c r="AC1981" s="6">
        <v>3</v>
      </c>
    </row>
    <row r="1982" spans="1:29">
      <c r="A1982" s="5" t="s">
        <v>154</v>
      </c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>
        <v>212</v>
      </c>
      <c r="O1982" s="6">
        <v>367</v>
      </c>
      <c r="P1982" s="6">
        <v>579</v>
      </c>
      <c r="Q1982" s="6"/>
      <c r="R1982" s="6"/>
      <c r="S1982" s="6"/>
      <c r="T1982" s="6">
        <v>27</v>
      </c>
      <c r="U1982" s="6">
        <v>56</v>
      </c>
      <c r="V1982" s="6">
        <v>83</v>
      </c>
      <c r="W1982" s="6"/>
      <c r="X1982" s="6"/>
      <c r="Y1982" s="6"/>
      <c r="Z1982" s="6">
        <v>18</v>
      </c>
      <c r="AA1982" s="6">
        <v>22</v>
      </c>
      <c r="AB1982" s="6">
        <v>40</v>
      </c>
      <c r="AC1982" s="6">
        <v>702</v>
      </c>
    </row>
    <row r="1983" spans="1:29">
      <c r="A1983" s="9" t="s">
        <v>1474</v>
      </c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>
        <v>2</v>
      </c>
      <c r="AA1983" s="6">
        <v>1</v>
      </c>
      <c r="AB1983" s="6">
        <v>3</v>
      </c>
      <c r="AC1983" s="6">
        <v>3</v>
      </c>
    </row>
    <row r="1984" spans="1:29">
      <c r="A1984" s="9" t="s">
        <v>1387</v>
      </c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>
        <v>1</v>
      </c>
      <c r="AB1984" s="6">
        <v>1</v>
      </c>
      <c r="AC1984" s="6">
        <v>1</v>
      </c>
    </row>
    <row r="1985" spans="1:29">
      <c r="A1985" s="9" t="s">
        <v>1475</v>
      </c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>
        <v>1</v>
      </c>
      <c r="AA1985" s="6"/>
      <c r="AB1985" s="6">
        <v>1</v>
      </c>
      <c r="AC1985" s="6">
        <v>1</v>
      </c>
    </row>
    <row r="1986" spans="1:29">
      <c r="A1986" s="9" t="s">
        <v>3211</v>
      </c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>
        <v>3</v>
      </c>
      <c r="AB1986" s="6">
        <v>3</v>
      </c>
      <c r="AC1986" s="6">
        <v>3</v>
      </c>
    </row>
    <row r="1987" spans="1:29">
      <c r="A1987" s="9" t="s">
        <v>1020</v>
      </c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>
        <v>3</v>
      </c>
      <c r="AA1987" s="6"/>
      <c r="AB1987" s="6">
        <v>3</v>
      </c>
      <c r="AC1987" s="6">
        <v>3</v>
      </c>
    </row>
    <row r="1988" spans="1:29">
      <c r="A1988" s="9" t="s">
        <v>1631</v>
      </c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>
        <v>1</v>
      </c>
      <c r="AB1988" s="6">
        <v>1</v>
      </c>
      <c r="AC1988" s="6">
        <v>1</v>
      </c>
    </row>
    <row r="1989" spans="1:29">
      <c r="A1989" s="9" t="s">
        <v>1477</v>
      </c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>
        <v>2</v>
      </c>
      <c r="AA1989" s="6">
        <v>1</v>
      </c>
      <c r="AB1989" s="6">
        <v>3</v>
      </c>
      <c r="AC1989" s="6">
        <v>3</v>
      </c>
    </row>
    <row r="1990" spans="1:29">
      <c r="A1990" s="9" t="s">
        <v>3266</v>
      </c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>
        <v>2</v>
      </c>
      <c r="AA1990" s="6">
        <v>5</v>
      </c>
      <c r="AB1990" s="6">
        <v>7</v>
      </c>
      <c r="AC1990" s="6">
        <v>7</v>
      </c>
    </row>
    <row r="1991" spans="1:29">
      <c r="A1991" s="9" t="s">
        <v>1405</v>
      </c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>
        <v>4</v>
      </c>
      <c r="AA1991" s="6">
        <v>4</v>
      </c>
      <c r="AB1991" s="6">
        <v>8</v>
      </c>
      <c r="AC1991" s="6">
        <v>8</v>
      </c>
    </row>
    <row r="1992" spans="1:29">
      <c r="A1992" s="9" t="s">
        <v>1385</v>
      </c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>
        <v>8</v>
      </c>
      <c r="O1992" s="6">
        <v>16</v>
      </c>
      <c r="P1992" s="6">
        <v>24</v>
      </c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>
        <v>24</v>
      </c>
    </row>
    <row r="1993" spans="1:29">
      <c r="A1993" s="9" t="s">
        <v>1120</v>
      </c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>
        <v>9</v>
      </c>
      <c r="O1993" s="6">
        <v>29</v>
      </c>
      <c r="P1993" s="6">
        <v>38</v>
      </c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>
        <v>38</v>
      </c>
    </row>
    <row r="1994" spans="1:29">
      <c r="A1994" s="9" t="s">
        <v>1386</v>
      </c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>
        <v>5</v>
      </c>
      <c r="O1994" s="6">
        <v>16</v>
      </c>
      <c r="P1994" s="6">
        <v>21</v>
      </c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>
        <v>21</v>
      </c>
    </row>
    <row r="1995" spans="1:29">
      <c r="A1995" s="9" t="s">
        <v>1017</v>
      </c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>
        <v>9</v>
      </c>
      <c r="O1995" s="6">
        <v>22</v>
      </c>
      <c r="P1995" s="6">
        <v>31</v>
      </c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>
        <v>31</v>
      </c>
    </row>
    <row r="1996" spans="1:29">
      <c r="A1996" s="9" t="s">
        <v>1388</v>
      </c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>
        <v>3</v>
      </c>
      <c r="O1996" s="6">
        <v>24</v>
      </c>
      <c r="P1996" s="6">
        <v>27</v>
      </c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>
        <v>27</v>
      </c>
    </row>
    <row r="1997" spans="1:29">
      <c r="A1997" s="9" t="s">
        <v>1018</v>
      </c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>
        <v>17</v>
      </c>
      <c r="O1997" s="6">
        <v>34</v>
      </c>
      <c r="P1997" s="6">
        <v>51</v>
      </c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>
        <v>51</v>
      </c>
    </row>
    <row r="1998" spans="1:29">
      <c r="A1998" s="9" t="s">
        <v>1398</v>
      </c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>
        <v>5</v>
      </c>
      <c r="O1998" s="6">
        <v>12</v>
      </c>
      <c r="P1998" s="6">
        <v>17</v>
      </c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>
        <v>17</v>
      </c>
    </row>
    <row r="1999" spans="1:29">
      <c r="A1999" s="9" t="s">
        <v>1476</v>
      </c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>
        <v>7</v>
      </c>
      <c r="O1999" s="6">
        <v>22</v>
      </c>
      <c r="P1999" s="6">
        <v>29</v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>
        <v>29</v>
      </c>
    </row>
    <row r="2000" spans="1:29">
      <c r="A2000" s="9" t="s">
        <v>1738</v>
      </c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>
        <v>22</v>
      </c>
      <c r="O2000" s="6">
        <v>16</v>
      </c>
      <c r="P2000" s="6">
        <v>38</v>
      </c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>
        <v>38</v>
      </c>
    </row>
    <row r="2001" spans="1:29">
      <c r="A2001" s="9" t="s">
        <v>1130</v>
      </c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>
        <v>66</v>
      </c>
      <c r="O2001" s="6">
        <v>31</v>
      </c>
      <c r="P2001" s="6">
        <v>97</v>
      </c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>
        <v>97</v>
      </c>
    </row>
    <row r="2002" spans="1:29">
      <c r="A2002" s="9" t="s">
        <v>1023</v>
      </c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>
        <v>3</v>
      </c>
      <c r="O2002" s="6">
        <v>31</v>
      </c>
      <c r="P2002" s="6">
        <v>34</v>
      </c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>
        <v>34</v>
      </c>
    </row>
    <row r="2003" spans="1:29">
      <c r="A2003" s="9" t="s">
        <v>1022</v>
      </c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>
        <v>3</v>
      </c>
      <c r="O2003" s="6">
        <v>14</v>
      </c>
      <c r="P2003" s="6">
        <v>17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>
        <v>17</v>
      </c>
    </row>
    <row r="2004" spans="1:29">
      <c r="A2004" s="9" t="s">
        <v>1389</v>
      </c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>
        <v>9</v>
      </c>
      <c r="O2004" s="6">
        <v>13</v>
      </c>
      <c r="P2004" s="6">
        <v>22</v>
      </c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>
        <v>22</v>
      </c>
    </row>
    <row r="2005" spans="1:29">
      <c r="A2005" s="9" t="s">
        <v>1403</v>
      </c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>
        <v>18</v>
      </c>
      <c r="O2005" s="6">
        <v>24</v>
      </c>
      <c r="P2005" s="6">
        <v>42</v>
      </c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>
        <v>42</v>
      </c>
    </row>
    <row r="2006" spans="1:29">
      <c r="A2006" s="9" t="s">
        <v>1404</v>
      </c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>
        <v>28</v>
      </c>
      <c r="O2006" s="6">
        <v>63</v>
      </c>
      <c r="P2006" s="6">
        <v>91</v>
      </c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>
        <v>91</v>
      </c>
    </row>
    <row r="2007" spans="1:29">
      <c r="A2007" s="9" t="s">
        <v>1629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>
        <v>4</v>
      </c>
      <c r="U2007" s="6">
        <v>12</v>
      </c>
      <c r="V2007" s="6">
        <v>16</v>
      </c>
      <c r="W2007" s="6"/>
      <c r="X2007" s="6"/>
      <c r="Y2007" s="6"/>
      <c r="Z2007" s="6"/>
      <c r="AA2007" s="6"/>
      <c r="AB2007" s="6"/>
      <c r="AC2007" s="6">
        <v>16</v>
      </c>
    </row>
    <row r="2008" spans="1:29">
      <c r="A2008" s="9" t="s">
        <v>2176</v>
      </c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>
        <v>1</v>
      </c>
      <c r="U2008" s="6">
        <v>5</v>
      </c>
      <c r="V2008" s="6">
        <v>6</v>
      </c>
      <c r="W2008" s="6"/>
      <c r="X2008" s="6"/>
      <c r="Y2008" s="6"/>
      <c r="Z2008" s="6"/>
      <c r="AA2008" s="6"/>
      <c r="AB2008" s="6"/>
      <c r="AC2008" s="6">
        <v>6</v>
      </c>
    </row>
    <row r="2009" spans="1:29">
      <c r="A2009" s="9" t="s">
        <v>2186</v>
      </c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>
        <v>1</v>
      </c>
      <c r="U2009" s="6">
        <v>3</v>
      </c>
      <c r="V2009" s="6">
        <v>4</v>
      </c>
      <c r="W2009" s="6"/>
      <c r="X2009" s="6"/>
      <c r="Y2009" s="6"/>
      <c r="Z2009" s="6"/>
      <c r="AA2009" s="6"/>
      <c r="AB2009" s="6"/>
      <c r="AC2009" s="6">
        <v>4</v>
      </c>
    </row>
    <row r="2010" spans="1:29">
      <c r="A2010" s="9" t="s">
        <v>1019</v>
      </c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>
        <v>1</v>
      </c>
      <c r="U2010" s="6">
        <v>1</v>
      </c>
      <c r="V2010" s="6">
        <v>2</v>
      </c>
      <c r="W2010" s="6"/>
      <c r="X2010" s="6"/>
      <c r="Y2010" s="6"/>
      <c r="Z2010" s="6"/>
      <c r="AA2010" s="6"/>
      <c r="AB2010" s="6"/>
      <c r="AC2010" s="6">
        <v>2</v>
      </c>
    </row>
    <row r="2011" spans="1:29">
      <c r="A2011" s="9" t="s">
        <v>1399</v>
      </c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>
        <v>1</v>
      </c>
      <c r="U2011" s="6">
        <v>5</v>
      </c>
      <c r="V2011" s="6">
        <v>6</v>
      </c>
      <c r="W2011" s="6"/>
      <c r="X2011" s="6"/>
      <c r="Y2011" s="6"/>
      <c r="Z2011" s="6"/>
      <c r="AA2011" s="6"/>
      <c r="AB2011" s="6"/>
      <c r="AC2011" s="6">
        <v>6</v>
      </c>
    </row>
    <row r="2012" spans="1:29">
      <c r="A2012" s="9" t="s">
        <v>1630</v>
      </c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>
        <v>2</v>
      </c>
      <c r="U2012" s="6">
        <v>5</v>
      </c>
      <c r="V2012" s="6">
        <v>7</v>
      </c>
      <c r="W2012" s="6"/>
      <c r="X2012" s="6"/>
      <c r="Y2012" s="6"/>
      <c r="Z2012" s="6"/>
      <c r="AA2012" s="6"/>
      <c r="AB2012" s="6"/>
      <c r="AC2012" s="6">
        <v>7</v>
      </c>
    </row>
    <row r="2013" spans="1:29">
      <c r="A2013" s="9" t="s">
        <v>1400</v>
      </c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>
        <v>4</v>
      </c>
      <c r="U2013" s="6">
        <v>3</v>
      </c>
      <c r="V2013" s="6">
        <v>7</v>
      </c>
      <c r="W2013" s="6"/>
      <c r="X2013" s="6"/>
      <c r="Y2013" s="6"/>
      <c r="Z2013" s="6"/>
      <c r="AA2013" s="6"/>
      <c r="AB2013" s="6"/>
      <c r="AC2013" s="6">
        <v>7</v>
      </c>
    </row>
    <row r="2014" spans="1:29">
      <c r="A2014" s="9" t="s">
        <v>1401</v>
      </c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>
        <v>1</v>
      </c>
      <c r="V2014" s="6">
        <v>1</v>
      </c>
      <c r="W2014" s="6"/>
      <c r="X2014" s="6"/>
      <c r="Y2014" s="6"/>
      <c r="Z2014" s="6"/>
      <c r="AA2014" s="6"/>
      <c r="AB2014" s="6"/>
      <c r="AC2014" s="6">
        <v>1</v>
      </c>
    </row>
    <row r="2015" spans="1:29">
      <c r="A2015" s="9" t="s">
        <v>1402</v>
      </c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>
        <v>2</v>
      </c>
      <c r="U2015" s="6">
        <v>6</v>
      </c>
      <c r="V2015" s="6">
        <v>8</v>
      </c>
      <c r="W2015" s="6"/>
      <c r="X2015" s="6"/>
      <c r="Y2015" s="6"/>
      <c r="Z2015" s="6"/>
      <c r="AA2015" s="6"/>
      <c r="AB2015" s="6"/>
      <c r="AC2015" s="6">
        <v>8</v>
      </c>
    </row>
    <row r="2016" spans="1:29">
      <c r="A2016" s="9" t="s">
        <v>1021</v>
      </c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>
        <v>5</v>
      </c>
      <c r="U2016" s="6">
        <v>4</v>
      </c>
      <c r="V2016" s="6">
        <v>9</v>
      </c>
      <c r="W2016" s="6"/>
      <c r="X2016" s="6"/>
      <c r="Y2016" s="6"/>
      <c r="Z2016" s="6"/>
      <c r="AA2016" s="6"/>
      <c r="AB2016" s="6"/>
      <c r="AC2016" s="6">
        <v>9</v>
      </c>
    </row>
    <row r="2017" spans="1:29">
      <c r="A2017" s="9" t="s">
        <v>2187</v>
      </c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>
        <v>3</v>
      </c>
      <c r="U2017" s="6">
        <v>4</v>
      </c>
      <c r="V2017" s="6">
        <v>7</v>
      </c>
      <c r="W2017" s="6"/>
      <c r="X2017" s="6"/>
      <c r="Y2017" s="6"/>
      <c r="Z2017" s="6"/>
      <c r="AA2017" s="6"/>
      <c r="AB2017" s="6"/>
      <c r="AC2017" s="6">
        <v>7</v>
      </c>
    </row>
    <row r="2018" spans="1:29">
      <c r="A2018" s="9" t="s">
        <v>3265</v>
      </c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>
        <v>1</v>
      </c>
      <c r="U2018" s="6">
        <v>3</v>
      </c>
      <c r="V2018" s="6">
        <v>4</v>
      </c>
      <c r="W2018" s="6"/>
      <c r="X2018" s="6"/>
      <c r="Y2018" s="6"/>
      <c r="Z2018" s="6"/>
      <c r="AA2018" s="6"/>
      <c r="AB2018" s="6"/>
      <c r="AC2018" s="6">
        <v>4</v>
      </c>
    </row>
    <row r="2019" spans="1:29">
      <c r="A2019" s="9" t="s">
        <v>1478</v>
      </c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>
        <v>1</v>
      </c>
      <c r="U2019" s="6">
        <v>2</v>
      </c>
      <c r="V2019" s="6">
        <v>3</v>
      </c>
      <c r="W2019" s="6"/>
      <c r="X2019" s="6"/>
      <c r="Y2019" s="6"/>
      <c r="Z2019" s="6"/>
      <c r="AA2019" s="6"/>
      <c r="AB2019" s="6"/>
      <c r="AC2019" s="6">
        <v>3</v>
      </c>
    </row>
    <row r="2020" spans="1:29">
      <c r="A2020" s="9" t="s">
        <v>7224</v>
      </c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>
        <v>1</v>
      </c>
      <c r="AA2020" s="6">
        <v>2</v>
      </c>
      <c r="AB2020" s="6">
        <v>3</v>
      </c>
      <c r="AC2020" s="6">
        <v>3</v>
      </c>
    </row>
    <row r="2021" spans="1:29">
      <c r="A2021" s="9" t="s">
        <v>7646</v>
      </c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>
        <v>1</v>
      </c>
      <c r="U2021" s="6">
        <v>2</v>
      </c>
      <c r="V2021" s="6">
        <v>3</v>
      </c>
      <c r="W2021" s="6"/>
      <c r="X2021" s="6"/>
      <c r="Y2021" s="6"/>
      <c r="Z2021" s="6"/>
      <c r="AA2021" s="6"/>
      <c r="AB2021" s="6"/>
      <c r="AC2021" s="6">
        <v>3</v>
      </c>
    </row>
    <row r="2022" spans="1:29">
      <c r="A2022" s="9" t="s">
        <v>7666</v>
      </c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>
        <v>2</v>
      </c>
      <c r="AA2022" s="6">
        <v>2</v>
      </c>
      <c r="AB2022" s="6">
        <v>4</v>
      </c>
      <c r="AC2022" s="6">
        <v>4</v>
      </c>
    </row>
    <row r="2023" spans="1:29">
      <c r="A2023" s="9" t="s">
        <v>7677</v>
      </c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>
        <v>1</v>
      </c>
      <c r="AA2023" s="6">
        <v>2</v>
      </c>
      <c r="AB2023" s="6">
        <v>3</v>
      </c>
      <c r="AC2023" s="6">
        <v>3</v>
      </c>
    </row>
    <row r="2024" spans="1:29">
      <c r="A2024" s="5" t="s">
        <v>86</v>
      </c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>
        <v>683</v>
      </c>
      <c r="O2024" s="6">
        <v>298</v>
      </c>
      <c r="P2024" s="6">
        <v>981</v>
      </c>
      <c r="Q2024" s="6"/>
      <c r="R2024" s="6"/>
      <c r="S2024" s="6"/>
      <c r="T2024" s="6">
        <v>217</v>
      </c>
      <c r="U2024" s="6">
        <v>153</v>
      </c>
      <c r="V2024" s="6">
        <v>370</v>
      </c>
      <c r="W2024" s="6"/>
      <c r="X2024" s="6"/>
      <c r="Y2024" s="6"/>
      <c r="Z2024" s="6">
        <v>13</v>
      </c>
      <c r="AA2024" s="6">
        <v>6</v>
      </c>
      <c r="AB2024" s="6">
        <v>19</v>
      </c>
      <c r="AC2024" s="6">
        <v>1370</v>
      </c>
    </row>
    <row r="2025" spans="1:29">
      <c r="A2025" s="9" t="s">
        <v>2178</v>
      </c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>
        <v>3</v>
      </c>
      <c r="AB2025" s="6">
        <v>3</v>
      </c>
      <c r="AC2025" s="6">
        <v>3</v>
      </c>
    </row>
    <row r="2026" spans="1:29">
      <c r="A2026" s="9" t="s">
        <v>2208</v>
      </c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>
        <v>2</v>
      </c>
      <c r="AA2026" s="6">
        <v>1</v>
      </c>
      <c r="AB2026" s="6">
        <v>3</v>
      </c>
      <c r="AC2026" s="6">
        <v>3</v>
      </c>
    </row>
    <row r="2027" spans="1:29">
      <c r="A2027" s="9" t="s">
        <v>1406</v>
      </c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>
        <v>7</v>
      </c>
      <c r="O2027" s="6">
        <v>13</v>
      </c>
      <c r="P2027" s="6">
        <v>20</v>
      </c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>
        <v>20</v>
      </c>
    </row>
    <row r="2028" spans="1:29">
      <c r="A2028" s="9" t="s">
        <v>1637</v>
      </c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>
        <v>1</v>
      </c>
      <c r="U2028" s="6">
        <v>3</v>
      </c>
      <c r="V2028" s="6">
        <v>4</v>
      </c>
      <c r="W2028" s="6"/>
      <c r="X2028" s="6"/>
      <c r="Y2028" s="6"/>
      <c r="Z2028" s="6"/>
      <c r="AA2028" s="6"/>
      <c r="AB2028" s="6"/>
      <c r="AC2028" s="6">
        <v>4</v>
      </c>
    </row>
    <row r="2029" spans="1:29">
      <c r="A2029" s="9" t="s">
        <v>1481</v>
      </c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>
        <v>2</v>
      </c>
      <c r="AA2029" s="6"/>
      <c r="AB2029" s="6">
        <v>2</v>
      </c>
      <c r="AC2029" s="6">
        <v>2</v>
      </c>
    </row>
    <row r="2030" spans="1:29">
      <c r="A2030" s="9" t="s">
        <v>3212</v>
      </c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>
        <v>4</v>
      </c>
      <c r="AA2030" s="6"/>
      <c r="AB2030" s="6">
        <v>4</v>
      </c>
      <c r="AC2030" s="6">
        <v>4</v>
      </c>
    </row>
    <row r="2031" spans="1:29">
      <c r="A2031" s="9" t="s">
        <v>1028</v>
      </c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>
        <v>3</v>
      </c>
      <c r="AA2031" s="6"/>
      <c r="AB2031" s="6">
        <v>3</v>
      </c>
      <c r="AC2031" s="6">
        <v>3</v>
      </c>
    </row>
    <row r="2032" spans="1:29">
      <c r="A2032" s="9" t="s">
        <v>3289</v>
      </c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>
        <v>1</v>
      </c>
      <c r="AB2032" s="6">
        <v>1</v>
      </c>
      <c r="AC2032" s="6">
        <v>1</v>
      </c>
    </row>
    <row r="2033" spans="1:29">
      <c r="A2033" s="9" t="s">
        <v>1638</v>
      </c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>
        <v>34</v>
      </c>
      <c r="O2033" s="6">
        <v>8</v>
      </c>
      <c r="P2033" s="6">
        <v>42</v>
      </c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>
        <v>42</v>
      </c>
    </row>
    <row r="2034" spans="1:29">
      <c r="A2034" s="9" t="s">
        <v>1118</v>
      </c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>
        <v>28</v>
      </c>
      <c r="O2034" s="6">
        <v>14</v>
      </c>
      <c r="P2034" s="6">
        <v>42</v>
      </c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>
        <v>42</v>
      </c>
    </row>
    <row r="2035" spans="1:29">
      <c r="A2035" s="9" t="s">
        <v>1025</v>
      </c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>
        <v>44</v>
      </c>
      <c r="O2035" s="6">
        <v>40</v>
      </c>
      <c r="P2035" s="6">
        <v>84</v>
      </c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>
        <v>84</v>
      </c>
    </row>
    <row r="2036" spans="1:29">
      <c r="A2036" s="9" t="s">
        <v>2179</v>
      </c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>
        <v>36</v>
      </c>
      <c r="O2036" s="6">
        <v>7</v>
      </c>
      <c r="P2036" s="6">
        <v>43</v>
      </c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>
        <v>43</v>
      </c>
    </row>
    <row r="2037" spans="1:29">
      <c r="A2037" s="9" t="s">
        <v>1740</v>
      </c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>
        <v>106</v>
      </c>
      <c r="O2037" s="6">
        <v>18</v>
      </c>
      <c r="P2037" s="6">
        <v>124</v>
      </c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>
        <v>124</v>
      </c>
    </row>
    <row r="2038" spans="1:29">
      <c r="A2038" s="9" t="s">
        <v>3287</v>
      </c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>
        <v>29</v>
      </c>
      <c r="O2038" s="6">
        <v>7</v>
      </c>
      <c r="P2038" s="6">
        <v>36</v>
      </c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>
        <v>36</v>
      </c>
    </row>
    <row r="2039" spans="1:29">
      <c r="A2039" s="9" t="s">
        <v>1676</v>
      </c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>
        <v>112</v>
      </c>
      <c r="O2039" s="6">
        <v>38</v>
      </c>
      <c r="P2039" s="6">
        <v>150</v>
      </c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>
        <v>150</v>
      </c>
    </row>
    <row r="2040" spans="1:29">
      <c r="A2040" s="9" t="s">
        <v>1420</v>
      </c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>
        <v>59</v>
      </c>
      <c r="O2040" s="6">
        <v>12</v>
      </c>
      <c r="P2040" s="6">
        <v>71</v>
      </c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>
        <v>71</v>
      </c>
    </row>
    <row r="2041" spans="1:29">
      <c r="A2041" s="9" t="s">
        <v>2207</v>
      </c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>
        <v>18</v>
      </c>
      <c r="O2041" s="6">
        <v>8</v>
      </c>
      <c r="P2041" s="6">
        <v>26</v>
      </c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>
        <v>26</v>
      </c>
    </row>
    <row r="2042" spans="1:29">
      <c r="A2042" s="9" t="s">
        <v>1421</v>
      </c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>
        <v>47</v>
      </c>
      <c r="O2042" s="6">
        <v>9</v>
      </c>
      <c r="P2042" s="6">
        <v>56</v>
      </c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>
        <v>56</v>
      </c>
    </row>
    <row r="2043" spans="1:29">
      <c r="A2043" s="9" t="s">
        <v>1484</v>
      </c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>
        <v>28</v>
      </c>
      <c r="O2043" s="6">
        <v>9</v>
      </c>
      <c r="P2043" s="6">
        <v>37</v>
      </c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>
        <v>37</v>
      </c>
    </row>
    <row r="2044" spans="1:29">
      <c r="A2044" s="9" t="s">
        <v>1422</v>
      </c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>
        <v>34</v>
      </c>
      <c r="O2044" s="6">
        <v>28</v>
      </c>
      <c r="P2044" s="6">
        <v>62</v>
      </c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>
        <v>62</v>
      </c>
    </row>
    <row r="2045" spans="1:29">
      <c r="A2045" s="9" t="s">
        <v>2188</v>
      </c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>
        <v>12</v>
      </c>
      <c r="O2045" s="6">
        <v>10</v>
      </c>
      <c r="P2045" s="6">
        <v>22</v>
      </c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>
        <v>22</v>
      </c>
    </row>
    <row r="2046" spans="1:29">
      <c r="A2046" s="9" t="s">
        <v>1029</v>
      </c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>
        <v>17</v>
      </c>
      <c r="O2046" s="6">
        <v>23</v>
      </c>
      <c r="P2046" s="6">
        <v>40</v>
      </c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>
        <v>40</v>
      </c>
    </row>
    <row r="2047" spans="1:29">
      <c r="A2047" s="9" t="s">
        <v>2301</v>
      </c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>
        <v>72</v>
      </c>
      <c r="O2047" s="6">
        <v>54</v>
      </c>
      <c r="P2047" s="6">
        <v>126</v>
      </c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>
        <v>126</v>
      </c>
    </row>
    <row r="2048" spans="1:29">
      <c r="A2048" s="9" t="s">
        <v>1636</v>
      </c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>
        <v>23</v>
      </c>
      <c r="U2048" s="6">
        <v>24</v>
      </c>
      <c r="V2048" s="6">
        <v>47</v>
      </c>
      <c r="W2048" s="6"/>
      <c r="X2048" s="6"/>
      <c r="Y2048" s="6"/>
      <c r="Z2048" s="6"/>
      <c r="AA2048" s="6"/>
      <c r="AB2048" s="6"/>
      <c r="AC2048" s="6">
        <v>47</v>
      </c>
    </row>
    <row r="2049" spans="1:29">
      <c r="A2049" s="9" t="s">
        <v>1024</v>
      </c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>
        <v>1</v>
      </c>
      <c r="U2049" s="6">
        <v>4</v>
      </c>
      <c r="V2049" s="6">
        <v>5</v>
      </c>
      <c r="W2049" s="6"/>
      <c r="X2049" s="6"/>
      <c r="Y2049" s="6"/>
      <c r="Z2049" s="6"/>
      <c r="AA2049" s="6"/>
      <c r="AB2049" s="6"/>
      <c r="AC2049" s="6">
        <v>5</v>
      </c>
    </row>
    <row r="2050" spans="1:29">
      <c r="A2050" s="9" t="s">
        <v>1479</v>
      </c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>
        <v>12</v>
      </c>
      <c r="U2050" s="6">
        <v>5</v>
      </c>
      <c r="V2050" s="6">
        <v>17</v>
      </c>
      <c r="W2050" s="6"/>
      <c r="X2050" s="6"/>
      <c r="Y2050" s="6"/>
      <c r="Z2050" s="6"/>
      <c r="AA2050" s="6"/>
      <c r="AB2050" s="6"/>
      <c r="AC2050" s="6">
        <v>17</v>
      </c>
    </row>
    <row r="2051" spans="1:29">
      <c r="A2051" s="9" t="s">
        <v>1480</v>
      </c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>
        <v>4</v>
      </c>
      <c r="U2051" s="6">
        <v>2</v>
      </c>
      <c r="V2051" s="6">
        <v>6</v>
      </c>
      <c r="W2051" s="6"/>
      <c r="X2051" s="6"/>
      <c r="Y2051" s="6"/>
      <c r="Z2051" s="6"/>
      <c r="AA2051" s="6"/>
      <c r="AB2051" s="6"/>
      <c r="AC2051" s="6">
        <v>6</v>
      </c>
    </row>
    <row r="2052" spans="1:29">
      <c r="A2052" s="9" t="s">
        <v>2177</v>
      </c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>
        <v>4</v>
      </c>
      <c r="U2052" s="6"/>
      <c r="V2052" s="6">
        <v>4</v>
      </c>
      <c r="W2052" s="6"/>
      <c r="X2052" s="6"/>
      <c r="Y2052" s="6"/>
      <c r="Z2052" s="6"/>
      <c r="AA2052" s="6"/>
      <c r="AB2052" s="6"/>
      <c r="AC2052" s="6">
        <v>4</v>
      </c>
    </row>
    <row r="2053" spans="1:29">
      <c r="A2053" s="9" t="s">
        <v>1418</v>
      </c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>
        <v>13</v>
      </c>
      <c r="U2053" s="6">
        <v>22</v>
      </c>
      <c r="V2053" s="6">
        <v>35</v>
      </c>
      <c r="W2053" s="6"/>
      <c r="X2053" s="6"/>
      <c r="Y2053" s="6"/>
      <c r="Z2053" s="6"/>
      <c r="AA2053" s="6"/>
      <c r="AB2053" s="6"/>
      <c r="AC2053" s="6">
        <v>35</v>
      </c>
    </row>
    <row r="2054" spans="1:29">
      <c r="A2054" s="9" t="s">
        <v>1639</v>
      </c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>
        <v>7</v>
      </c>
      <c r="U2054" s="6">
        <v>1</v>
      </c>
      <c r="V2054" s="6">
        <v>8</v>
      </c>
      <c r="W2054" s="6"/>
      <c r="X2054" s="6"/>
      <c r="Y2054" s="6"/>
      <c r="Z2054" s="6"/>
      <c r="AA2054" s="6"/>
      <c r="AB2054" s="6"/>
      <c r="AC2054" s="6">
        <v>8</v>
      </c>
    </row>
    <row r="2055" spans="1:29">
      <c r="A2055" s="9" t="s">
        <v>1026</v>
      </c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>
        <v>8</v>
      </c>
      <c r="U2055" s="6">
        <v>7</v>
      </c>
      <c r="V2055" s="6">
        <v>15</v>
      </c>
      <c r="W2055" s="6"/>
      <c r="X2055" s="6"/>
      <c r="Y2055" s="6"/>
      <c r="Z2055" s="6"/>
      <c r="AA2055" s="6"/>
      <c r="AB2055" s="6"/>
      <c r="AC2055" s="6">
        <v>15</v>
      </c>
    </row>
    <row r="2056" spans="1:29">
      <c r="A2056" s="9" t="s">
        <v>1027</v>
      </c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>
        <v>17</v>
      </c>
      <c r="U2056" s="6">
        <v>8</v>
      </c>
      <c r="V2056" s="6">
        <v>25</v>
      </c>
      <c r="W2056" s="6"/>
      <c r="X2056" s="6"/>
      <c r="Y2056" s="6"/>
      <c r="Z2056" s="6"/>
      <c r="AA2056" s="6"/>
      <c r="AB2056" s="6"/>
      <c r="AC2056" s="6">
        <v>25</v>
      </c>
    </row>
    <row r="2057" spans="1:29">
      <c r="A2057" s="9" t="s">
        <v>2180</v>
      </c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>
        <v>38</v>
      </c>
      <c r="U2057" s="6">
        <v>14</v>
      </c>
      <c r="V2057" s="6">
        <v>52</v>
      </c>
      <c r="W2057" s="6"/>
      <c r="X2057" s="6"/>
      <c r="Y2057" s="6"/>
      <c r="Z2057" s="6"/>
      <c r="AA2057" s="6"/>
      <c r="AB2057" s="6"/>
      <c r="AC2057" s="6">
        <v>52</v>
      </c>
    </row>
    <row r="2058" spans="1:29">
      <c r="A2058" s="9" t="s">
        <v>1482</v>
      </c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>
        <v>26</v>
      </c>
      <c r="U2058" s="6">
        <v>11</v>
      </c>
      <c r="V2058" s="6">
        <v>37</v>
      </c>
      <c r="W2058" s="6"/>
      <c r="X2058" s="6"/>
      <c r="Y2058" s="6"/>
      <c r="Z2058" s="6"/>
      <c r="AA2058" s="6"/>
      <c r="AB2058" s="6"/>
      <c r="AC2058" s="6">
        <v>37</v>
      </c>
    </row>
    <row r="2059" spans="1:29">
      <c r="A2059" s="9" t="s">
        <v>1419</v>
      </c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>
        <v>4</v>
      </c>
      <c r="U2059" s="6">
        <v>2</v>
      </c>
      <c r="V2059" s="6">
        <v>6</v>
      </c>
      <c r="W2059" s="6"/>
      <c r="X2059" s="6"/>
      <c r="Y2059" s="6"/>
      <c r="Z2059" s="6"/>
      <c r="AA2059" s="6"/>
      <c r="AB2059" s="6"/>
      <c r="AC2059" s="6">
        <v>6</v>
      </c>
    </row>
    <row r="2060" spans="1:29">
      <c r="A2060" s="9" t="s">
        <v>1483</v>
      </c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>
        <v>15</v>
      </c>
      <c r="U2060" s="6">
        <v>2</v>
      </c>
      <c r="V2060" s="6">
        <v>17</v>
      </c>
      <c r="W2060" s="6"/>
      <c r="X2060" s="6"/>
      <c r="Y2060" s="6"/>
      <c r="Z2060" s="6"/>
      <c r="AA2060" s="6"/>
      <c r="AB2060" s="6"/>
      <c r="AC2060" s="6">
        <v>17</v>
      </c>
    </row>
    <row r="2061" spans="1:29">
      <c r="A2061" s="9" t="s">
        <v>1640</v>
      </c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>
        <v>16</v>
      </c>
      <c r="U2061" s="6">
        <v>3</v>
      </c>
      <c r="V2061" s="6">
        <v>19</v>
      </c>
      <c r="W2061" s="6"/>
      <c r="X2061" s="6"/>
      <c r="Y2061" s="6"/>
      <c r="Z2061" s="6"/>
      <c r="AA2061" s="6"/>
      <c r="AB2061" s="6"/>
      <c r="AC2061" s="6">
        <v>19</v>
      </c>
    </row>
    <row r="2062" spans="1:29">
      <c r="A2062" s="9" t="s">
        <v>1423</v>
      </c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>
        <v>5</v>
      </c>
      <c r="U2062" s="6">
        <v>9</v>
      </c>
      <c r="V2062" s="6">
        <v>14</v>
      </c>
      <c r="W2062" s="6"/>
      <c r="X2062" s="6"/>
      <c r="Y2062" s="6"/>
      <c r="Z2062" s="6"/>
      <c r="AA2062" s="6"/>
      <c r="AB2062" s="6"/>
      <c r="AC2062" s="6">
        <v>14</v>
      </c>
    </row>
    <row r="2063" spans="1:29">
      <c r="A2063" s="9" t="s">
        <v>3257</v>
      </c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>
        <v>2</v>
      </c>
      <c r="U2063" s="6"/>
      <c r="V2063" s="6">
        <v>2</v>
      </c>
      <c r="W2063" s="6"/>
      <c r="X2063" s="6"/>
      <c r="Y2063" s="6"/>
      <c r="Z2063" s="6"/>
      <c r="AA2063" s="6"/>
      <c r="AB2063" s="6"/>
      <c r="AC2063" s="6">
        <v>2</v>
      </c>
    </row>
    <row r="2064" spans="1:29">
      <c r="A2064" s="9" t="s">
        <v>1485</v>
      </c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>
        <v>9</v>
      </c>
      <c r="U2064" s="6">
        <v>16</v>
      </c>
      <c r="V2064" s="6">
        <v>25</v>
      </c>
      <c r="W2064" s="6"/>
      <c r="X2064" s="6"/>
      <c r="Y2064" s="6"/>
      <c r="Z2064" s="6"/>
      <c r="AA2064" s="6"/>
      <c r="AB2064" s="6"/>
      <c r="AC2064" s="6">
        <v>25</v>
      </c>
    </row>
    <row r="2065" spans="1:29">
      <c r="A2065" s="9" t="s">
        <v>3288</v>
      </c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>
        <v>6</v>
      </c>
      <c r="U2065" s="6">
        <v>8</v>
      </c>
      <c r="V2065" s="6">
        <v>14</v>
      </c>
      <c r="W2065" s="6"/>
      <c r="X2065" s="6"/>
      <c r="Y2065" s="6"/>
      <c r="Z2065" s="6"/>
      <c r="AA2065" s="6"/>
      <c r="AB2065" s="6"/>
      <c r="AC2065" s="6">
        <v>14</v>
      </c>
    </row>
    <row r="2066" spans="1:29">
      <c r="A2066" s="9" t="s">
        <v>1030</v>
      </c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>
        <v>3</v>
      </c>
      <c r="U2066" s="6">
        <v>10</v>
      </c>
      <c r="V2066" s="6">
        <v>13</v>
      </c>
      <c r="W2066" s="6"/>
      <c r="X2066" s="6"/>
      <c r="Y2066" s="6"/>
      <c r="Z2066" s="6"/>
      <c r="AA2066" s="6"/>
      <c r="AB2066" s="6"/>
      <c r="AC2066" s="6">
        <v>13</v>
      </c>
    </row>
    <row r="2067" spans="1:29">
      <c r="A2067" s="9" t="s">
        <v>7221</v>
      </c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>
        <v>1</v>
      </c>
      <c r="U2067" s="6">
        <v>1</v>
      </c>
      <c r="V2067" s="6">
        <v>2</v>
      </c>
      <c r="W2067" s="6"/>
      <c r="X2067" s="6"/>
      <c r="Y2067" s="6"/>
      <c r="Z2067" s="6"/>
      <c r="AA2067" s="6"/>
      <c r="AB2067" s="6"/>
      <c r="AC2067" s="6">
        <v>2</v>
      </c>
    </row>
    <row r="2068" spans="1:29">
      <c r="A2068" s="9" t="s">
        <v>7647</v>
      </c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>
        <v>1</v>
      </c>
      <c r="AA2068" s="6">
        <v>1</v>
      </c>
      <c r="AB2068" s="6">
        <v>2</v>
      </c>
      <c r="AC2068" s="6">
        <v>2</v>
      </c>
    </row>
    <row r="2069" spans="1:29">
      <c r="A2069" s="9" t="s">
        <v>7667</v>
      </c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>
        <v>2</v>
      </c>
      <c r="U2069" s="6">
        <v>1</v>
      </c>
      <c r="V2069" s="6">
        <v>3</v>
      </c>
      <c r="W2069" s="6"/>
      <c r="X2069" s="6"/>
      <c r="Y2069" s="6"/>
      <c r="Z2069" s="6"/>
      <c r="AA2069" s="6"/>
      <c r="AB2069" s="6"/>
      <c r="AC2069" s="6">
        <v>3</v>
      </c>
    </row>
    <row r="2070" spans="1:29">
      <c r="A2070" s="9" t="s">
        <v>7678</v>
      </c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>
        <v>1</v>
      </c>
      <c r="AA2070" s="6"/>
      <c r="AB2070" s="6">
        <v>1</v>
      </c>
      <c r="AC2070" s="6">
        <v>1</v>
      </c>
    </row>
    <row r="2071" spans="1:29">
      <c r="A2071" s="5" t="s">
        <v>2</v>
      </c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>
        <v>71</v>
      </c>
      <c r="O2071" s="6">
        <v>90</v>
      </c>
      <c r="P2071" s="6">
        <v>161</v>
      </c>
      <c r="Q2071" s="6"/>
      <c r="R2071" s="6"/>
      <c r="S2071" s="6"/>
      <c r="T2071" s="6">
        <v>56</v>
      </c>
      <c r="U2071" s="6">
        <v>176</v>
      </c>
      <c r="V2071" s="6">
        <v>232</v>
      </c>
      <c r="W2071" s="6"/>
      <c r="X2071" s="6"/>
      <c r="Y2071" s="6"/>
      <c r="Z2071" s="6">
        <v>10</v>
      </c>
      <c r="AA2071" s="6">
        <v>22</v>
      </c>
      <c r="AB2071" s="6">
        <v>32</v>
      </c>
      <c r="AC2071" s="6">
        <v>425</v>
      </c>
    </row>
    <row r="2072" spans="1:29">
      <c r="A2072" s="9" t="s">
        <v>1031</v>
      </c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>
        <v>2</v>
      </c>
      <c r="AB2072" s="6">
        <v>2</v>
      </c>
      <c r="AC2072" s="6">
        <v>2</v>
      </c>
    </row>
    <row r="2073" spans="1:29">
      <c r="A2073" s="9" t="s">
        <v>1650</v>
      </c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>
        <v>1</v>
      </c>
      <c r="AB2073" s="6">
        <v>1</v>
      </c>
      <c r="AC2073" s="6">
        <v>1</v>
      </c>
    </row>
    <row r="2074" spans="1:29">
      <c r="A2074" s="9" t="s">
        <v>1492</v>
      </c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>
        <v>3</v>
      </c>
      <c r="AA2074" s="6">
        <v>4</v>
      </c>
      <c r="AB2074" s="6">
        <v>7</v>
      </c>
      <c r="AC2074" s="6">
        <v>7</v>
      </c>
    </row>
    <row r="2075" spans="1:29">
      <c r="A2075" s="9" t="s">
        <v>2191</v>
      </c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>
        <v>1</v>
      </c>
      <c r="AB2075" s="6">
        <v>1</v>
      </c>
      <c r="AC2075" s="6">
        <v>1</v>
      </c>
    </row>
    <row r="2076" spans="1:29">
      <c r="A2076" s="9" t="s">
        <v>1034</v>
      </c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>
        <v>1</v>
      </c>
      <c r="AA2076" s="6">
        <v>2</v>
      </c>
      <c r="AB2076" s="6">
        <v>3</v>
      </c>
      <c r="AC2076" s="6">
        <v>3</v>
      </c>
    </row>
    <row r="2077" spans="1:29">
      <c r="A2077" s="9" t="s">
        <v>3259</v>
      </c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>
        <v>4</v>
      </c>
      <c r="U2077" s="6">
        <v>17</v>
      </c>
      <c r="V2077" s="6">
        <v>21</v>
      </c>
      <c r="W2077" s="6"/>
      <c r="X2077" s="6"/>
      <c r="Y2077" s="6"/>
      <c r="Z2077" s="6"/>
      <c r="AA2077" s="6"/>
      <c r="AB2077" s="6"/>
      <c r="AC2077" s="6">
        <v>21</v>
      </c>
    </row>
    <row r="2078" spans="1:29">
      <c r="A2078" s="9" t="s">
        <v>1438</v>
      </c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>
        <v>5</v>
      </c>
      <c r="AA2078" s="6">
        <v>6</v>
      </c>
      <c r="AB2078" s="6">
        <v>11</v>
      </c>
      <c r="AC2078" s="6">
        <v>11</v>
      </c>
    </row>
    <row r="2079" spans="1:29">
      <c r="A2079" s="9" t="s">
        <v>1488</v>
      </c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>
        <v>2</v>
      </c>
      <c r="V2079" s="6">
        <v>2</v>
      </c>
      <c r="W2079" s="6"/>
      <c r="X2079" s="6"/>
      <c r="Y2079" s="6"/>
      <c r="Z2079" s="6"/>
      <c r="AA2079" s="6"/>
      <c r="AB2079" s="6"/>
      <c r="AC2079" s="6">
        <v>2</v>
      </c>
    </row>
    <row r="2080" spans="1:29">
      <c r="A2080" s="9" t="s">
        <v>3258</v>
      </c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>
        <v>1</v>
      </c>
      <c r="V2080" s="6">
        <v>1</v>
      </c>
      <c r="W2080" s="6"/>
      <c r="X2080" s="6"/>
      <c r="Y2080" s="6"/>
      <c r="Z2080" s="6"/>
      <c r="AA2080" s="6"/>
      <c r="AB2080" s="6"/>
      <c r="AC2080" s="6">
        <v>1</v>
      </c>
    </row>
    <row r="2081" spans="1:29">
      <c r="A2081" s="9" t="s">
        <v>1491</v>
      </c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>
        <v>2</v>
      </c>
      <c r="U2081" s="6">
        <v>4</v>
      </c>
      <c r="V2081" s="6">
        <v>6</v>
      </c>
      <c r="W2081" s="6"/>
      <c r="X2081" s="6"/>
      <c r="Y2081" s="6"/>
      <c r="Z2081" s="6"/>
      <c r="AA2081" s="6"/>
      <c r="AB2081" s="6"/>
      <c r="AC2081" s="6">
        <v>6</v>
      </c>
    </row>
    <row r="2082" spans="1:29">
      <c r="A2082" s="9" t="s">
        <v>2190</v>
      </c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>
        <v>6</v>
      </c>
      <c r="U2082" s="6">
        <v>7</v>
      </c>
      <c r="V2082" s="6">
        <v>13</v>
      </c>
      <c r="W2082" s="6"/>
      <c r="X2082" s="6"/>
      <c r="Y2082" s="6"/>
      <c r="Z2082" s="6"/>
      <c r="AA2082" s="6"/>
      <c r="AB2082" s="6"/>
      <c r="AC2082" s="6">
        <v>13</v>
      </c>
    </row>
    <row r="2083" spans="1:29">
      <c r="A2083" s="9" t="s">
        <v>1486</v>
      </c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>
        <v>3</v>
      </c>
      <c r="AB2083" s="6">
        <v>3</v>
      </c>
      <c r="AC2083" s="6">
        <v>3</v>
      </c>
    </row>
    <row r="2084" spans="1:29">
      <c r="A2084" s="9" t="s">
        <v>1489</v>
      </c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>
        <v>1</v>
      </c>
      <c r="AB2084" s="6">
        <v>1</v>
      </c>
      <c r="AC2084" s="6">
        <v>1</v>
      </c>
    </row>
    <row r="2085" spans="1:29">
      <c r="A2085" s="9" t="s">
        <v>1032</v>
      </c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>
        <v>4</v>
      </c>
      <c r="O2085" s="6">
        <v>10</v>
      </c>
      <c r="P2085" s="6">
        <v>14</v>
      </c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>
        <v>14</v>
      </c>
    </row>
    <row r="2086" spans="1:29">
      <c r="A2086" s="9" t="s">
        <v>1490</v>
      </c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>
        <v>3</v>
      </c>
      <c r="O2086" s="6">
        <v>11</v>
      </c>
      <c r="P2086" s="6">
        <v>14</v>
      </c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>
        <v>14</v>
      </c>
    </row>
    <row r="2087" spans="1:29">
      <c r="A2087" s="9" t="s">
        <v>1647</v>
      </c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>
        <v>2</v>
      </c>
      <c r="O2087" s="6">
        <v>16</v>
      </c>
      <c r="P2087" s="6">
        <v>18</v>
      </c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>
        <v>18</v>
      </c>
    </row>
    <row r="2088" spans="1:29">
      <c r="A2088" s="9" t="s">
        <v>1424</v>
      </c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>
        <v>6</v>
      </c>
      <c r="O2088" s="6">
        <v>11</v>
      </c>
      <c r="P2088" s="6">
        <v>17</v>
      </c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>
        <v>17</v>
      </c>
    </row>
    <row r="2089" spans="1:29">
      <c r="A2089" s="9" t="s">
        <v>1495</v>
      </c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>
        <v>49</v>
      </c>
      <c r="O2089" s="6">
        <v>35</v>
      </c>
      <c r="P2089" s="6">
        <v>84</v>
      </c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>
        <v>84</v>
      </c>
    </row>
    <row r="2090" spans="1:29">
      <c r="A2090" s="9" t="s">
        <v>1649</v>
      </c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>
        <v>7</v>
      </c>
      <c r="O2090" s="6">
        <v>7</v>
      </c>
      <c r="P2090" s="6">
        <v>14</v>
      </c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>
        <v>14</v>
      </c>
    </row>
    <row r="2091" spans="1:29">
      <c r="A2091" s="9" t="s">
        <v>3290</v>
      </c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>
        <v>18</v>
      </c>
      <c r="U2091" s="6">
        <v>41</v>
      </c>
      <c r="V2091" s="6">
        <v>59</v>
      </c>
      <c r="W2091" s="6"/>
      <c r="X2091" s="6"/>
      <c r="Y2091" s="6"/>
      <c r="Z2091" s="6"/>
      <c r="AA2091" s="6"/>
      <c r="AB2091" s="6"/>
      <c r="AC2091" s="6">
        <v>59</v>
      </c>
    </row>
    <row r="2092" spans="1:29">
      <c r="A2092" s="9" t="s">
        <v>1487</v>
      </c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>
        <v>1</v>
      </c>
      <c r="U2092" s="6">
        <v>5</v>
      </c>
      <c r="V2092" s="6">
        <v>6</v>
      </c>
      <c r="W2092" s="6"/>
      <c r="X2092" s="6"/>
      <c r="Y2092" s="6"/>
      <c r="Z2092" s="6"/>
      <c r="AA2092" s="6"/>
      <c r="AB2092" s="6"/>
      <c r="AC2092" s="6">
        <v>6</v>
      </c>
    </row>
    <row r="2093" spans="1:29">
      <c r="A2093" s="9" t="s">
        <v>2189</v>
      </c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>
        <v>4</v>
      </c>
      <c r="V2093" s="6">
        <v>4</v>
      </c>
      <c r="W2093" s="6"/>
      <c r="X2093" s="6"/>
      <c r="Y2093" s="6"/>
      <c r="Z2093" s="6"/>
      <c r="AA2093" s="6"/>
      <c r="AB2093" s="6"/>
      <c r="AC2093" s="6">
        <v>4</v>
      </c>
    </row>
    <row r="2094" spans="1:29">
      <c r="A2094" s="9" t="s">
        <v>1033</v>
      </c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>
        <v>1</v>
      </c>
      <c r="U2094" s="6">
        <v>4</v>
      </c>
      <c r="V2094" s="6">
        <v>5</v>
      </c>
      <c r="W2094" s="6"/>
      <c r="X2094" s="6"/>
      <c r="Y2094" s="6"/>
      <c r="Z2094" s="6"/>
      <c r="AA2094" s="6"/>
      <c r="AB2094" s="6"/>
      <c r="AC2094" s="6">
        <v>5</v>
      </c>
    </row>
    <row r="2095" spans="1:29">
      <c r="A2095" s="9" t="s">
        <v>1493</v>
      </c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>
        <v>10</v>
      </c>
      <c r="U2095" s="6">
        <v>36</v>
      </c>
      <c r="V2095" s="6">
        <v>46</v>
      </c>
      <c r="W2095" s="6"/>
      <c r="X2095" s="6"/>
      <c r="Y2095" s="6"/>
      <c r="Z2095" s="6"/>
      <c r="AA2095" s="6"/>
      <c r="AB2095" s="6"/>
      <c r="AC2095" s="6">
        <v>46</v>
      </c>
    </row>
    <row r="2096" spans="1:29">
      <c r="A2096" s="9" t="s">
        <v>1494</v>
      </c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>
        <v>1</v>
      </c>
      <c r="U2096" s="6">
        <v>26</v>
      </c>
      <c r="V2096" s="6">
        <v>27</v>
      </c>
      <c r="W2096" s="6"/>
      <c r="X2096" s="6"/>
      <c r="Y2096" s="6"/>
      <c r="Z2096" s="6"/>
      <c r="AA2096" s="6"/>
      <c r="AB2096" s="6"/>
      <c r="AC2096" s="6">
        <v>27</v>
      </c>
    </row>
    <row r="2097" spans="1:29">
      <c r="A2097" s="9" t="s">
        <v>1648</v>
      </c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>
        <v>7</v>
      </c>
      <c r="U2097" s="6">
        <v>18</v>
      </c>
      <c r="V2097" s="6">
        <v>25</v>
      </c>
      <c r="W2097" s="6"/>
      <c r="X2097" s="6"/>
      <c r="Y2097" s="6"/>
      <c r="Z2097" s="6"/>
      <c r="AA2097" s="6"/>
      <c r="AB2097" s="6"/>
      <c r="AC2097" s="6">
        <v>25</v>
      </c>
    </row>
    <row r="2098" spans="1:29">
      <c r="A2098" s="9" t="s">
        <v>1496</v>
      </c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>
        <v>1</v>
      </c>
      <c r="U2098" s="6">
        <v>4</v>
      </c>
      <c r="V2098" s="6">
        <v>5</v>
      </c>
      <c r="W2098" s="6"/>
      <c r="X2098" s="6"/>
      <c r="Y2098" s="6"/>
      <c r="Z2098" s="6"/>
      <c r="AA2098" s="6"/>
      <c r="AB2098" s="6"/>
      <c r="AC2098" s="6">
        <v>5</v>
      </c>
    </row>
    <row r="2099" spans="1:29">
      <c r="A2099" s="9" t="s">
        <v>7222</v>
      </c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>
        <v>4</v>
      </c>
      <c r="U2099" s="6">
        <v>6</v>
      </c>
      <c r="V2099" s="6">
        <v>10</v>
      </c>
      <c r="W2099" s="6"/>
      <c r="X2099" s="6"/>
      <c r="Y2099" s="6"/>
      <c r="Z2099" s="6"/>
      <c r="AA2099" s="6"/>
      <c r="AB2099" s="6"/>
      <c r="AC2099" s="6">
        <v>10</v>
      </c>
    </row>
    <row r="2100" spans="1:29">
      <c r="A2100" s="9" t="s">
        <v>7726</v>
      </c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>
        <v>1</v>
      </c>
      <c r="U2100" s="6"/>
      <c r="V2100" s="6">
        <v>1</v>
      </c>
      <c r="W2100" s="6"/>
      <c r="X2100" s="6"/>
      <c r="Y2100" s="6"/>
      <c r="Z2100" s="6"/>
      <c r="AA2100" s="6"/>
      <c r="AB2100" s="6"/>
      <c r="AC2100" s="6">
        <v>1</v>
      </c>
    </row>
    <row r="2101" spans="1:29">
      <c r="A2101" s="9" t="s">
        <v>8854</v>
      </c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>
        <v>1</v>
      </c>
      <c r="AA2101" s="6">
        <v>2</v>
      </c>
      <c r="AB2101" s="6">
        <v>3</v>
      </c>
      <c r="AC2101" s="6">
        <v>3</v>
      </c>
    </row>
    <row r="2102" spans="1:29">
      <c r="A2102" s="9" t="s">
        <v>8861</v>
      </c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1</v>
      </c>
      <c r="V2102" s="6">
        <v>1</v>
      </c>
      <c r="W2102" s="6"/>
      <c r="X2102" s="6"/>
      <c r="Y2102" s="6"/>
      <c r="Z2102" s="6"/>
      <c r="AA2102" s="6"/>
      <c r="AB2102" s="6"/>
      <c r="AC2102" s="6">
        <v>1</v>
      </c>
    </row>
    <row r="2103" spans="1:29">
      <c r="A2103" s="5" t="s">
        <v>958</v>
      </c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>
        <v>294</v>
      </c>
      <c r="O2103" s="6">
        <v>527</v>
      </c>
      <c r="P2103" s="6">
        <v>821</v>
      </c>
      <c r="Q2103" s="6"/>
      <c r="R2103" s="6"/>
      <c r="S2103" s="6"/>
      <c r="T2103" s="6">
        <v>67</v>
      </c>
      <c r="U2103" s="6">
        <v>127</v>
      </c>
      <c r="V2103" s="6">
        <v>194</v>
      </c>
      <c r="W2103" s="6"/>
      <c r="X2103" s="6"/>
      <c r="Y2103" s="6"/>
      <c r="Z2103" s="6">
        <v>4</v>
      </c>
      <c r="AA2103" s="6">
        <v>6</v>
      </c>
      <c r="AB2103" s="6">
        <v>10</v>
      </c>
      <c r="AC2103" s="6">
        <v>1025</v>
      </c>
    </row>
    <row r="2104" spans="1:29">
      <c r="A2104" s="9" t="s">
        <v>1651</v>
      </c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>
        <v>4</v>
      </c>
      <c r="AA2104" s="6">
        <v>5</v>
      </c>
      <c r="AB2104" s="6">
        <v>9</v>
      </c>
      <c r="AC2104" s="6">
        <v>9</v>
      </c>
    </row>
    <row r="2105" spans="1:29">
      <c r="A2105" s="9" t="s">
        <v>3260</v>
      </c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>
        <v>45</v>
      </c>
      <c r="O2105" s="6">
        <v>71</v>
      </c>
      <c r="P2105" s="6">
        <v>116</v>
      </c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>
        <v>116</v>
      </c>
    </row>
    <row r="2106" spans="1:29">
      <c r="A2106" s="9" t="s">
        <v>1440</v>
      </c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>
        <v>63</v>
      </c>
      <c r="O2106" s="6">
        <v>126</v>
      </c>
      <c r="P2106" s="6">
        <v>189</v>
      </c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>
        <v>189</v>
      </c>
    </row>
    <row r="2107" spans="1:29">
      <c r="A2107" s="9" t="s">
        <v>1654</v>
      </c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>
        <v>52</v>
      </c>
      <c r="O2107" s="6">
        <v>125</v>
      </c>
      <c r="P2107" s="6">
        <v>177</v>
      </c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>
        <v>177</v>
      </c>
    </row>
    <row r="2108" spans="1:29">
      <c r="A2108" s="9" t="s">
        <v>1497</v>
      </c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>
        <v>2</v>
      </c>
      <c r="U2108" s="6">
        <v>8</v>
      </c>
      <c r="V2108" s="6">
        <v>10</v>
      </c>
      <c r="W2108" s="6"/>
      <c r="X2108" s="6"/>
      <c r="Y2108" s="6"/>
      <c r="Z2108" s="6"/>
      <c r="AA2108" s="6"/>
      <c r="AB2108" s="6"/>
      <c r="AC2108" s="6">
        <v>10</v>
      </c>
    </row>
    <row r="2109" spans="1:29">
      <c r="A2109" s="9" t="s">
        <v>1498</v>
      </c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>
        <v>19</v>
      </c>
      <c r="U2109" s="6">
        <v>28</v>
      </c>
      <c r="V2109" s="6">
        <v>47</v>
      </c>
      <c r="W2109" s="6"/>
      <c r="X2109" s="6"/>
      <c r="Y2109" s="6"/>
      <c r="Z2109" s="6"/>
      <c r="AA2109" s="6"/>
      <c r="AB2109" s="6"/>
      <c r="AC2109" s="6">
        <v>47</v>
      </c>
    </row>
    <row r="2110" spans="1:29">
      <c r="A2110" s="9" t="s">
        <v>1653</v>
      </c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>
        <v>9</v>
      </c>
      <c r="U2110" s="6">
        <v>4</v>
      </c>
      <c r="V2110" s="6">
        <v>13</v>
      </c>
      <c r="W2110" s="6"/>
      <c r="X2110" s="6"/>
      <c r="Y2110" s="6"/>
      <c r="Z2110" s="6"/>
      <c r="AA2110" s="6"/>
      <c r="AB2110" s="6"/>
      <c r="AC2110" s="6">
        <v>13</v>
      </c>
    </row>
    <row r="2111" spans="1:29">
      <c r="A2111" s="9" t="s">
        <v>1652</v>
      </c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>
        <v>46</v>
      </c>
      <c r="O2111" s="6">
        <v>16</v>
      </c>
      <c r="P2111" s="6">
        <v>62</v>
      </c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>
        <v>62</v>
      </c>
    </row>
    <row r="2112" spans="1:29">
      <c r="A2112" s="9" t="s">
        <v>1441</v>
      </c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>
        <v>3</v>
      </c>
      <c r="U2112" s="6">
        <v>7</v>
      </c>
      <c r="V2112" s="6">
        <v>10</v>
      </c>
      <c r="W2112" s="6"/>
      <c r="X2112" s="6"/>
      <c r="Y2112" s="6"/>
      <c r="Z2112" s="6"/>
      <c r="AA2112" s="6"/>
      <c r="AB2112" s="6"/>
      <c r="AC2112" s="6">
        <v>10</v>
      </c>
    </row>
    <row r="2113" spans="1:29">
      <c r="A2113" s="9" t="s">
        <v>1679</v>
      </c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>
        <v>88</v>
      </c>
      <c r="O2113" s="6">
        <v>189</v>
      </c>
      <c r="P2113" s="6">
        <v>277</v>
      </c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>
        <v>277</v>
      </c>
    </row>
    <row r="2114" spans="1:29">
      <c r="A2114" s="9" t="s">
        <v>1439</v>
      </c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>
        <v>4</v>
      </c>
      <c r="U2114" s="6">
        <v>10</v>
      </c>
      <c r="V2114" s="6">
        <v>14</v>
      </c>
      <c r="W2114" s="6"/>
      <c r="X2114" s="6"/>
      <c r="Y2114" s="6"/>
      <c r="Z2114" s="6"/>
      <c r="AA2114" s="6"/>
      <c r="AB2114" s="6"/>
      <c r="AC2114" s="6">
        <v>14</v>
      </c>
    </row>
    <row r="2115" spans="1:29">
      <c r="A2115" s="9" t="s">
        <v>1075</v>
      </c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>
        <v>30</v>
      </c>
      <c r="U2115" s="6">
        <v>70</v>
      </c>
      <c r="V2115" s="6">
        <v>100</v>
      </c>
      <c r="W2115" s="6"/>
      <c r="X2115" s="6"/>
      <c r="Y2115" s="6"/>
      <c r="Z2115" s="6"/>
      <c r="AA2115" s="6"/>
      <c r="AB2115" s="6"/>
      <c r="AC2115" s="6">
        <v>100</v>
      </c>
    </row>
    <row r="2116" spans="1:29">
      <c r="A2116" s="9" t="s">
        <v>8815</v>
      </c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>
        <v>1</v>
      </c>
      <c r="AB2116" s="6">
        <v>1</v>
      </c>
      <c r="AC2116" s="6">
        <v>1</v>
      </c>
    </row>
    <row r="2117" spans="1:29">
      <c r="A2117" s="5" t="s">
        <v>187</v>
      </c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>
        <v>36</v>
      </c>
      <c r="O2117" s="6">
        <v>57</v>
      </c>
      <c r="P2117" s="6">
        <v>93</v>
      </c>
      <c r="Q2117" s="6"/>
      <c r="R2117" s="6"/>
      <c r="S2117" s="6"/>
      <c r="T2117" s="6">
        <v>7</v>
      </c>
      <c r="U2117" s="6">
        <v>4</v>
      </c>
      <c r="V2117" s="6">
        <v>11</v>
      </c>
      <c r="W2117" s="6"/>
      <c r="X2117" s="6"/>
      <c r="Y2117" s="6"/>
      <c r="Z2117" s="6">
        <v>2</v>
      </c>
      <c r="AA2117" s="6">
        <v>1</v>
      </c>
      <c r="AB2117" s="6">
        <v>3</v>
      </c>
      <c r="AC2117" s="6">
        <v>107</v>
      </c>
    </row>
    <row r="2118" spans="1:29">
      <c r="A2118" s="9" t="s">
        <v>1655</v>
      </c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>
        <v>1</v>
      </c>
      <c r="V2118" s="6">
        <v>1</v>
      </c>
      <c r="W2118" s="6"/>
      <c r="X2118" s="6"/>
      <c r="Y2118" s="6"/>
      <c r="Z2118" s="6"/>
      <c r="AA2118" s="6"/>
      <c r="AB2118" s="6"/>
      <c r="AC2118" s="6">
        <v>1</v>
      </c>
    </row>
    <row r="2119" spans="1:29">
      <c r="A2119" s="9" t="s">
        <v>1442</v>
      </c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>
        <v>2</v>
      </c>
      <c r="AA2119" s="6">
        <v>1</v>
      </c>
      <c r="AB2119" s="6">
        <v>3</v>
      </c>
      <c r="AC2119" s="6">
        <v>3</v>
      </c>
    </row>
    <row r="2120" spans="1:29">
      <c r="A2120" s="9" t="s">
        <v>3574</v>
      </c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>
        <v>12</v>
      </c>
      <c r="O2120" s="6">
        <v>10</v>
      </c>
      <c r="P2120" s="6">
        <v>22</v>
      </c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>
        <v>22</v>
      </c>
    </row>
    <row r="2121" spans="1:29">
      <c r="A2121" s="9" t="s">
        <v>3264</v>
      </c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>
        <v>14</v>
      </c>
      <c r="O2121" s="6">
        <v>38</v>
      </c>
      <c r="P2121" s="6">
        <v>52</v>
      </c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>
        <v>52</v>
      </c>
    </row>
    <row r="2122" spans="1:29">
      <c r="A2122" s="9" t="s">
        <v>2192</v>
      </c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>
        <v>7</v>
      </c>
      <c r="U2122" s="6">
        <v>3</v>
      </c>
      <c r="V2122" s="6">
        <v>10</v>
      </c>
      <c r="W2122" s="6"/>
      <c r="X2122" s="6"/>
      <c r="Y2122" s="6"/>
      <c r="Z2122" s="6"/>
      <c r="AA2122" s="6"/>
      <c r="AB2122" s="6"/>
      <c r="AC2122" s="6">
        <v>10</v>
      </c>
    </row>
    <row r="2123" spans="1:29">
      <c r="A2123" s="9" t="s">
        <v>7711</v>
      </c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>
        <v>10</v>
      </c>
      <c r="O2123" s="6">
        <v>9</v>
      </c>
      <c r="P2123" s="6">
        <v>19</v>
      </c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>
        <v>19</v>
      </c>
    </row>
    <row r="2124" spans="1:29">
      <c r="A2124" s="5" t="s">
        <v>192</v>
      </c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>
        <v>228</v>
      </c>
      <c r="O2124" s="6">
        <v>535</v>
      </c>
      <c r="P2124" s="6">
        <v>763</v>
      </c>
      <c r="Q2124" s="6"/>
      <c r="R2124" s="6"/>
      <c r="S2124" s="6"/>
      <c r="T2124" s="6">
        <v>32</v>
      </c>
      <c r="U2124" s="6">
        <v>96</v>
      </c>
      <c r="V2124" s="6">
        <v>128</v>
      </c>
      <c r="W2124" s="6"/>
      <c r="X2124" s="6"/>
      <c r="Y2124" s="6"/>
      <c r="Z2124" s="6">
        <v>1</v>
      </c>
      <c r="AA2124" s="6">
        <v>1</v>
      </c>
      <c r="AB2124" s="6">
        <v>2</v>
      </c>
      <c r="AC2124" s="6">
        <v>893</v>
      </c>
    </row>
    <row r="2125" spans="1:29">
      <c r="A2125" s="9" t="s">
        <v>1141</v>
      </c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>
        <v>52</v>
      </c>
      <c r="O2125" s="6">
        <v>99</v>
      </c>
      <c r="P2125" s="6">
        <v>151</v>
      </c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>
        <v>151</v>
      </c>
    </row>
    <row r="2126" spans="1:29">
      <c r="A2126" s="9" t="s">
        <v>1077</v>
      </c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>
        <v>41</v>
      </c>
      <c r="O2126" s="6">
        <v>106</v>
      </c>
      <c r="P2126" s="6">
        <v>147</v>
      </c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>
        <v>147</v>
      </c>
    </row>
    <row r="2127" spans="1:29">
      <c r="A2127" s="9" t="s">
        <v>3575</v>
      </c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>
        <v>36</v>
      </c>
      <c r="O2127" s="6">
        <v>63</v>
      </c>
      <c r="P2127" s="6">
        <v>99</v>
      </c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>
        <v>99</v>
      </c>
    </row>
    <row r="2128" spans="1:29">
      <c r="A2128" s="9" t="s">
        <v>1443</v>
      </c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>
        <v>2</v>
      </c>
      <c r="U2128" s="6">
        <v>13</v>
      </c>
      <c r="V2128" s="6">
        <v>15</v>
      </c>
      <c r="W2128" s="6"/>
      <c r="X2128" s="6"/>
      <c r="Y2128" s="6"/>
      <c r="Z2128" s="6"/>
      <c r="AA2128" s="6"/>
      <c r="AB2128" s="6"/>
      <c r="AC2128" s="6">
        <v>15</v>
      </c>
    </row>
    <row r="2129" spans="1:29">
      <c r="A2129" s="9" t="s">
        <v>1444</v>
      </c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>
        <v>1</v>
      </c>
      <c r="U2129" s="6">
        <v>12</v>
      </c>
      <c r="V2129" s="6">
        <v>13</v>
      </c>
      <c r="W2129" s="6"/>
      <c r="X2129" s="6"/>
      <c r="Y2129" s="6"/>
      <c r="Z2129" s="6"/>
      <c r="AA2129" s="6"/>
      <c r="AB2129" s="6"/>
      <c r="AC2129" s="6">
        <v>13</v>
      </c>
    </row>
    <row r="2130" spans="1:29">
      <c r="A2130" s="9" t="s">
        <v>2193</v>
      </c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>
        <v>8</v>
      </c>
      <c r="O2130" s="6">
        <v>8</v>
      </c>
      <c r="P2130" s="6">
        <v>16</v>
      </c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>
        <v>16</v>
      </c>
    </row>
    <row r="2131" spans="1:29">
      <c r="A2131" s="9" t="s">
        <v>1521</v>
      </c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>
        <v>52</v>
      </c>
      <c r="O2131" s="6">
        <v>107</v>
      </c>
      <c r="P2131" s="6">
        <v>159</v>
      </c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>
        <v>159</v>
      </c>
    </row>
    <row r="2132" spans="1:29">
      <c r="A2132" s="9" t="s">
        <v>1512</v>
      </c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>
        <v>19</v>
      </c>
      <c r="O2132" s="6">
        <v>55</v>
      </c>
      <c r="P2132" s="6">
        <v>74</v>
      </c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>
        <v>74</v>
      </c>
    </row>
    <row r="2133" spans="1:29">
      <c r="A2133" s="9" t="s">
        <v>1078</v>
      </c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>
        <v>2</v>
      </c>
      <c r="O2133" s="6">
        <v>40</v>
      </c>
      <c r="P2133" s="6">
        <v>42</v>
      </c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>
        <v>42</v>
      </c>
    </row>
    <row r="2134" spans="1:29">
      <c r="A2134" s="9" t="s">
        <v>1656</v>
      </c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>
        <v>1</v>
      </c>
      <c r="U2134" s="6">
        <v>3</v>
      </c>
      <c r="V2134" s="6">
        <v>4</v>
      </c>
      <c r="W2134" s="6"/>
      <c r="X2134" s="6"/>
      <c r="Y2134" s="6"/>
      <c r="Z2134" s="6"/>
      <c r="AA2134" s="6"/>
      <c r="AB2134" s="6"/>
      <c r="AC2134" s="6">
        <v>4</v>
      </c>
    </row>
    <row r="2135" spans="1:29">
      <c r="A2135" s="9" t="s">
        <v>1076</v>
      </c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>
        <v>10</v>
      </c>
      <c r="U2135" s="6">
        <v>30</v>
      </c>
      <c r="V2135" s="6">
        <v>40</v>
      </c>
      <c r="W2135" s="6"/>
      <c r="X2135" s="6"/>
      <c r="Y2135" s="6"/>
      <c r="Z2135" s="6"/>
      <c r="AA2135" s="6"/>
      <c r="AB2135" s="6"/>
      <c r="AC2135" s="6">
        <v>40</v>
      </c>
    </row>
    <row r="2136" spans="1:29">
      <c r="A2136" s="9" t="s">
        <v>1445</v>
      </c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>
        <v>1</v>
      </c>
      <c r="V2136" s="6">
        <v>1</v>
      </c>
      <c r="W2136" s="6"/>
      <c r="X2136" s="6"/>
      <c r="Y2136" s="6"/>
      <c r="Z2136" s="6"/>
      <c r="AA2136" s="6"/>
      <c r="AB2136" s="6"/>
      <c r="AC2136" s="6">
        <v>1</v>
      </c>
    </row>
    <row r="2137" spans="1:29">
      <c r="A2137" s="9" t="s">
        <v>1511</v>
      </c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>
        <v>18</v>
      </c>
      <c r="U2137" s="6">
        <v>34</v>
      </c>
      <c r="V2137" s="6">
        <v>52</v>
      </c>
      <c r="W2137" s="6"/>
      <c r="X2137" s="6"/>
      <c r="Y2137" s="6"/>
      <c r="Z2137" s="6"/>
      <c r="AA2137" s="6"/>
      <c r="AB2137" s="6"/>
      <c r="AC2137" s="6">
        <v>52</v>
      </c>
    </row>
    <row r="2138" spans="1:29">
      <c r="A2138" s="9" t="s">
        <v>3583</v>
      </c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>
        <v>3</v>
      </c>
      <c r="V2138" s="6">
        <v>3</v>
      </c>
      <c r="W2138" s="6"/>
      <c r="X2138" s="6"/>
      <c r="Y2138" s="6"/>
      <c r="Z2138" s="6"/>
      <c r="AA2138" s="6"/>
      <c r="AB2138" s="6"/>
      <c r="AC2138" s="6">
        <v>3</v>
      </c>
    </row>
    <row r="2139" spans="1:29">
      <c r="A2139" s="9" t="s">
        <v>7246</v>
      </c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>
        <v>1</v>
      </c>
      <c r="AA2139" s="6">
        <v>1</v>
      </c>
      <c r="AB2139" s="6">
        <v>2</v>
      </c>
      <c r="AC2139" s="6">
        <v>2</v>
      </c>
    </row>
    <row r="2140" spans="1:29">
      <c r="A2140" s="9" t="s">
        <v>7650</v>
      </c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>
        <v>18</v>
      </c>
      <c r="O2140" s="6">
        <v>57</v>
      </c>
      <c r="P2140" s="6">
        <v>75</v>
      </c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>
        <v>75</v>
      </c>
    </row>
    <row r="2141" spans="1:29">
      <c r="A2141" s="5" t="s">
        <v>615</v>
      </c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>
        <v>1</v>
      </c>
      <c r="V2141" s="6">
        <v>1</v>
      </c>
      <c r="W2141" s="6"/>
      <c r="X2141" s="6"/>
      <c r="Y2141" s="6"/>
      <c r="Z2141" s="6"/>
      <c r="AA2141" s="6">
        <v>1</v>
      </c>
      <c r="AB2141" s="6">
        <v>1</v>
      </c>
      <c r="AC2141" s="6">
        <v>2</v>
      </c>
    </row>
    <row r="2142" spans="1:29">
      <c r="A2142" s="9" t="s">
        <v>1079</v>
      </c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>
        <v>1</v>
      </c>
      <c r="AB2142" s="6">
        <v>1</v>
      </c>
      <c r="AC2142" s="6">
        <v>1</v>
      </c>
    </row>
    <row r="2143" spans="1:29">
      <c r="A2143" s="9" t="s">
        <v>8816</v>
      </c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>
        <v>1</v>
      </c>
      <c r="V2143" s="6">
        <v>1</v>
      </c>
      <c r="W2143" s="6"/>
      <c r="X2143" s="6"/>
      <c r="Y2143" s="6"/>
      <c r="Z2143" s="6"/>
      <c r="AA2143" s="6"/>
      <c r="AB2143" s="6"/>
      <c r="AC2143" s="6">
        <v>1</v>
      </c>
    </row>
    <row r="2144" spans="1:29">
      <c r="A2144" s="5" t="s">
        <v>745</v>
      </c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>
        <v>1</v>
      </c>
      <c r="U2144" s="6">
        <v>4</v>
      </c>
      <c r="V2144" s="6">
        <v>5</v>
      </c>
      <c r="W2144" s="6"/>
      <c r="X2144" s="6"/>
      <c r="Y2144" s="6"/>
      <c r="Z2144" s="6">
        <v>2</v>
      </c>
      <c r="AA2144" s="6">
        <v>2</v>
      </c>
      <c r="AB2144" s="6">
        <v>4</v>
      </c>
      <c r="AC2144" s="6">
        <v>9</v>
      </c>
    </row>
    <row r="2145" spans="1:29">
      <c r="A2145" s="9" t="s">
        <v>1079</v>
      </c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>
        <v>2</v>
      </c>
      <c r="AA2145" s="6">
        <v>2</v>
      </c>
      <c r="AB2145" s="6">
        <v>4</v>
      </c>
      <c r="AC2145" s="6">
        <v>4</v>
      </c>
    </row>
    <row r="2146" spans="1:29">
      <c r="A2146" s="9" t="s">
        <v>1513</v>
      </c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>
        <v>1</v>
      </c>
      <c r="V2146" s="6">
        <v>1</v>
      </c>
      <c r="W2146" s="6"/>
      <c r="X2146" s="6"/>
      <c r="Y2146" s="6"/>
      <c r="Z2146" s="6"/>
      <c r="AA2146" s="6"/>
      <c r="AB2146" s="6"/>
      <c r="AC2146" s="6">
        <v>1</v>
      </c>
    </row>
    <row r="2147" spans="1:29">
      <c r="A2147" s="9" t="s">
        <v>1446</v>
      </c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>
        <v>1</v>
      </c>
      <c r="U2147" s="6">
        <v>2</v>
      </c>
      <c r="V2147" s="6">
        <v>3</v>
      </c>
      <c r="W2147" s="6"/>
      <c r="X2147" s="6"/>
      <c r="Y2147" s="6"/>
      <c r="Z2147" s="6"/>
      <c r="AA2147" s="6"/>
      <c r="AB2147" s="6"/>
      <c r="AC2147" s="6">
        <v>3</v>
      </c>
    </row>
    <row r="2148" spans="1:29">
      <c r="A2148" s="9" t="s">
        <v>7679</v>
      </c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>
        <v>1</v>
      </c>
      <c r="V2148" s="6">
        <v>1</v>
      </c>
      <c r="W2148" s="6"/>
      <c r="X2148" s="6"/>
      <c r="Y2148" s="6"/>
      <c r="Z2148" s="6"/>
      <c r="AA2148" s="6"/>
      <c r="AB2148" s="6"/>
      <c r="AC2148" s="6">
        <v>1</v>
      </c>
    </row>
    <row r="2149" spans="1:29">
      <c r="A2149" s="5" t="s">
        <v>1457</v>
      </c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>
        <v>8</v>
      </c>
      <c r="O2149" s="6">
        <v>39</v>
      </c>
      <c r="P2149" s="6">
        <v>47</v>
      </c>
      <c r="Q2149" s="6"/>
      <c r="R2149" s="6"/>
      <c r="S2149" s="6"/>
      <c r="T2149" s="6">
        <v>9</v>
      </c>
      <c r="U2149" s="6">
        <v>16</v>
      </c>
      <c r="V2149" s="6">
        <v>25</v>
      </c>
      <c r="W2149" s="6"/>
      <c r="X2149" s="6"/>
      <c r="Y2149" s="6"/>
      <c r="Z2149" s="6">
        <v>1</v>
      </c>
      <c r="AA2149" s="6">
        <v>4</v>
      </c>
      <c r="AB2149" s="6">
        <v>5</v>
      </c>
      <c r="AC2149" s="6">
        <v>77</v>
      </c>
    </row>
    <row r="2150" spans="1:29">
      <c r="A2150" s="9" t="s">
        <v>3584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>
        <v>1</v>
      </c>
      <c r="AA2150" s="6">
        <v>4</v>
      </c>
      <c r="AB2150" s="6">
        <v>5</v>
      </c>
      <c r="AC2150" s="6">
        <v>5</v>
      </c>
    </row>
    <row r="2151" spans="1:29">
      <c r="A2151" s="9" t="s">
        <v>1147</v>
      </c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>
        <v>8</v>
      </c>
      <c r="O2151" s="6">
        <v>39</v>
      </c>
      <c r="P2151" s="6">
        <v>47</v>
      </c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>
        <v>47</v>
      </c>
    </row>
    <row r="2152" spans="1:29">
      <c r="A2152" s="9" t="s">
        <v>2194</v>
      </c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>
        <v>1</v>
      </c>
      <c r="U2152" s="6">
        <v>6</v>
      </c>
      <c r="V2152" s="6">
        <v>7</v>
      </c>
      <c r="W2152" s="6"/>
      <c r="X2152" s="6"/>
      <c r="Y2152" s="6"/>
      <c r="Z2152" s="6"/>
      <c r="AA2152" s="6"/>
      <c r="AB2152" s="6"/>
      <c r="AC2152" s="6">
        <v>7</v>
      </c>
    </row>
    <row r="2153" spans="1:29">
      <c r="A2153" s="9" t="s">
        <v>1657</v>
      </c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>
        <v>8</v>
      </c>
      <c r="U2153" s="6">
        <v>10</v>
      </c>
      <c r="V2153" s="6">
        <v>18</v>
      </c>
      <c r="W2153" s="6"/>
      <c r="X2153" s="6"/>
      <c r="Y2153" s="6"/>
      <c r="Z2153" s="6"/>
      <c r="AA2153" s="6"/>
      <c r="AB2153" s="6"/>
      <c r="AC2153" s="6">
        <v>18</v>
      </c>
    </row>
    <row r="2154" spans="1:29">
      <c r="A2154" s="5" t="s">
        <v>747</v>
      </c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>
        <v>84</v>
      </c>
      <c r="O2154" s="6">
        <v>319</v>
      </c>
      <c r="P2154" s="6">
        <v>403</v>
      </c>
      <c r="Q2154" s="6">
        <v>20</v>
      </c>
      <c r="R2154" s="6">
        <v>6</v>
      </c>
      <c r="S2154" s="6">
        <v>26</v>
      </c>
      <c r="T2154" s="6">
        <v>13</v>
      </c>
      <c r="U2154" s="6">
        <v>73</v>
      </c>
      <c r="V2154" s="6">
        <v>86</v>
      </c>
      <c r="W2154" s="6"/>
      <c r="X2154" s="6"/>
      <c r="Y2154" s="6"/>
      <c r="Z2154" s="6">
        <v>7</v>
      </c>
      <c r="AA2154" s="6">
        <v>11</v>
      </c>
      <c r="AB2154" s="6">
        <v>18</v>
      </c>
      <c r="AC2154" s="6">
        <v>533</v>
      </c>
    </row>
    <row r="2155" spans="1:29">
      <c r="A2155" s="9" t="s">
        <v>1514</v>
      </c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>
        <v>2</v>
      </c>
      <c r="AA2155" s="6">
        <v>2</v>
      </c>
      <c r="AB2155" s="6">
        <v>4</v>
      </c>
      <c r="AC2155" s="6">
        <v>4</v>
      </c>
    </row>
    <row r="2156" spans="1:29">
      <c r="A2156" s="9" t="s">
        <v>1459</v>
      </c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>
        <v>1</v>
      </c>
      <c r="AA2156" s="6">
        <v>2</v>
      </c>
      <c r="AB2156" s="6">
        <v>3</v>
      </c>
      <c r="AC2156" s="6">
        <v>3</v>
      </c>
    </row>
    <row r="2157" spans="1:29">
      <c r="A2157" s="9" t="s">
        <v>1460</v>
      </c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>
        <v>1</v>
      </c>
      <c r="AA2157" s="6">
        <v>3</v>
      </c>
      <c r="AB2157" s="6">
        <v>4</v>
      </c>
      <c r="AC2157" s="6">
        <v>4</v>
      </c>
    </row>
    <row r="2158" spans="1:29">
      <c r="A2158" s="9" t="s">
        <v>1462</v>
      </c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>
        <v>1</v>
      </c>
      <c r="AA2158" s="6">
        <v>2</v>
      </c>
      <c r="AB2158" s="6">
        <v>3</v>
      </c>
      <c r="AC2158" s="6">
        <v>3</v>
      </c>
    </row>
    <row r="2159" spans="1:29">
      <c r="A2159" s="9" t="s">
        <v>1660</v>
      </c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>
        <v>2</v>
      </c>
      <c r="AA2159" s="6">
        <v>1</v>
      </c>
      <c r="AB2159" s="6">
        <v>3</v>
      </c>
      <c r="AC2159" s="6">
        <v>3</v>
      </c>
    </row>
    <row r="2160" spans="1:29">
      <c r="A2160" s="9" t="s">
        <v>3585</v>
      </c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>
        <v>9</v>
      </c>
      <c r="O2160" s="6">
        <v>49</v>
      </c>
      <c r="P2160" s="6">
        <v>58</v>
      </c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>
        <v>58</v>
      </c>
    </row>
    <row r="2161" spans="1:29">
      <c r="A2161" s="9" t="s">
        <v>1080</v>
      </c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>
        <v>14</v>
      </c>
      <c r="O2161" s="6">
        <v>55</v>
      </c>
      <c r="P2161" s="6">
        <v>69</v>
      </c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>
        <v>69</v>
      </c>
    </row>
    <row r="2162" spans="1:29">
      <c r="A2162" s="9" t="s">
        <v>1461</v>
      </c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>
        <v>1</v>
      </c>
      <c r="P2162" s="6">
        <v>1</v>
      </c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>
        <v>1</v>
      </c>
    </row>
    <row r="2163" spans="1:29">
      <c r="A2163" s="9" t="s">
        <v>1659</v>
      </c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>
        <v>16</v>
      </c>
      <c r="O2163" s="6">
        <v>62</v>
      </c>
      <c r="P2163" s="6">
        <v>78</v>
      </c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>
        <v>78</v>
      </c>
    </row>
    <row r="2164" spans="1:29">
      <c r="A2164" s="9" t="s">
        <v>2209</v>
      </c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>
        <v>35</v>
      </c>
      <c r="O2164" s="6">
        <v>112</v>
      </c>
      <c r="P2164" s="6">
        <v>147</v>
      </c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>
        <v>147</v>
      </c>
    </row>
    <row r="2165" spans="1:29">
      <c r="A2165" s="9" t="s">
        <v>1463</v>
      </c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>
        <v>10</v>
      </c>
      <c r="O2165" s="6">
        <v>40</v>
      </c>
      <c r="P2165" s="6">
        <v>50</v>
      </c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>
        <v>50</v>
      </c>
    </row>
    <row r="2166" spans="1:29">
      <c r="A2166" s="9" t="s">
        <v>1658</v>
      </c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>
        <v>4</v>
      </c>
      <c r="U2166" s="6">
        <v>21</v>
      </c>
      <c r="V2166" s="6">
        <v>25</v>
      </c>
      <c r="W2166" s="6"/>
      <c r="X2166" s="6"/>
      <c r="Y2166" s="6"/>
      <c r="Z2166" s="6"/>
      <c r="AA2166" s="6"/>
      <c r="AB2166" s="6"/>
      <c r="AC2166" s="6">
        <v>25</v>
      </c>
    </row>
    <row r="2167" spans="1:29">
      <c r="A2167" s="9" t="s">
        <v>1458</v>
      </c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>
        <v>1</v>
      </c>
      <c r="U2167" s="6">
        <v>11</v>
      </c>
      <c r="V2167" s="6">
        <v>12</v>
      </c>
      <c r="W2167" s="6"/>
      <c r="X2167" s="6"/>
      <c r="Y2167" s="6"/>
      <c r="Z2167" s="6"/>
      <c r="AA2167" s="6"/>
      <c r="AB2167" s="6"/>
      <c r="AC2167" s="6">
        <v>12</v>
      </c>
    </row>
    <row r="2168" spans="1:29">
      <c r="A2168" s="9" t="s">
        <v>3586</v>
      </c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>
        <v>5</v>
      </c>
      <c r="U2168" s="6">
        <v>10</v>
      </c>
      <c r="V2168" s="6">
        <v>15</v>
      </c>
      <c r="W2168" s="6"/>
      <c r="X2168" s="6"/>
      <c r="Y2168" s="6"/>
      <c r="Z2168" s="6"/>
      <c r="AA2168" s="6"/>
      <c r="AB2168" s="6"/>
      <c r="AC2168" s="6">
        <v>15</v>
      </c>
    </row>
    <row r="2169" spans="1:29">
      <c r="A2169" s="9" t="s">
        <v>1081</v>
      </c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>
        <v>4</v>
      </c>
      <c r="V2169" s="6">
        <v>4</v>
      </c>
      <c r="W2169" s="6"/>
      <c r="X2169" s="6"/>
      <c r="Y2169" s="6"/>
      <c r="Z2169" s="6"/>
      <c r="AA2169" s="6"/>
      <c r="AB2169" s="6"/>
      <c r="AC2169" s="6">
        <v>4</v>
      </c>
    </row>
    <row r="2170" spans="1:29">
      <c r="A2170" s="9" t="s">
        <v>2195</v>
      </c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>
        <v>2</v>
      </c>
      <c r="U2170" s="6">
        <v>11</v>
      </c>
      <c r="V2170" s="6">
        <v>13</v>
      </c>
      <c r="W2170" s="6"/>
      <c r="X2170" s="6"/>
      <c r="Y2170" s="6"/>
      <c r="Z2170" s="6"/>
      <c r="AA2170" s="6"/>
      <c r="AB2170" s="6"/>
      <c r="AC2170" s="6">
        <v>13</v>
      </c>
    </row>
    <row r="2171" spans="1:29">
      <c r="A2171" s="9" t="s">
        <v>1515</v>
      </c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>
        <v>1</v>
      </c>
      <c r="U2171" s="6">
        <v>14</v>
      </c>
      <c r="V2171" s="6">
        <v>15</v>
      </c>
      <c r="W2171" s="6"/>
      <c r="X2171" s="6"/>
      <c r="Y2171" s="6"/>
      <c r="Z2171" s="6"/>
      <c r="AA2171" s="6"/>
      <c r="AB2171" s="6"/>
      <c r="AC2171" s="6">
        <v>15</v>
      </c>
    </row>
    <row r="2172" spans="1:29">
      <c r="A2172" s="9" t="s">
        <v>1108</v>
      </c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>
        <v>2</v>
      </c>
      <c r="V2172" s="6">
        <v>2</v>
      </c>
      <c r="W2172" s="6"/>
      <c r="X2172" s="6"/>
      <c r="Y2172" s="6"/>
      <c r="Z2172" s="6"/>
      <c r="AA2172" s="6"/>
      <c r="AB2172" s="6"/>
      <c r="AC2172" s="6">
        <v>2</v>
      </c>
    </row>
    <row r="2173" spans="1:29">
      <c r="A2173" s="9" t="s">
        <v>7225</v>
      </c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>
        <v>20</v>
      </c>
      <c r="R2173" s="6">
        <v>6</v>
      </c>
      <c r="S2173" s="6">
        <v>26</v>
      </c>
      <c r="T2173" s="6"/>
      <c r="U2173" s="6"/>
      <c r="V2173" s="6"/>
      <c r="W2173" s="6"/>
      <c r="X2173" s="6"/>
      <c r="Y2173" s="6"/>
      <c r="Z2173" s="6"/>
      <c r="AA2173" s="6"/>
      <c r="AB2173" s="6"/>
      <c r="AC2173" s="6">
        <v>26</v>
      </c>
    </row>
    <row r="2174" spans="1:29">
      <c r="A2174" s="9" t="s">
        <v>8828</v>
      </c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>
        <v>1</v>
      </c>
      <c r="AB2174" s="6">
        <v>1</v>
      </c>
      <c r="AC2174" s="6">
        <v>1</v>
      </c>
    </row>
    <row r="2175" spans="1:29">
      <c r="A2175" s="5" t="s">
        <v>200</v>
      </c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>
        <v>1</v>
      </c>
      <c r="U2175" s="6">
        <v>5</v>
      </c>
      <c r="V2175" s="6">
        <v>6</v>
      </c>
      <c r="W2175" s="6"/>
      <c r="X2175" s="6"/>
      <c r="Y2175" s="6"/>
      <c r="Z2175" s="6"/>
      <c r="AA2175" s="6">
        <v>7</v>
      </c>
      <c r="AB2175" s="6">
        <v>7</v>
      </c>
      <c r="AC2175" s="6">
        <v>13</v>
      </c>
    </row>
    <row r="2176" spans="1:29">
      <c r="A2176" s="9" t="s">
        <v>1109</v>
      </c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>
        <v>2</v>
      </c>
      <c r="AB2176" s="6">
        <v>2</v>
      </c>
      <c r="AC2176" s="6">
        <v>2</v>
      </c>
    </row>
    <row r="2177" spans="1:29">
      <c r="A2177" s="9" t="s">
        <v>1464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>
        <v>5</v>
      </c>
      <c r="AB2177" s="6">
        <v>5</v>
      </c>
      <c r="AC2177" s="6">
        <v>5</v>
      </c>
    </row>
    <row r="2178" spans="1:29">
      <c r="A2178" s="9" t="s">
        <v>1661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3</v>
      </c>
      <c r="V2178" s="6">
        <v>3</v>
      </c>
      <c r="W2178" s="6"/>
      <c r="X2178" s="6"/>
      <c r="Y2178" s="6"/>
      <c r="Z2178" s="6"/>
      <c r="AA2178" s="6"/>
      <c r="AB2178" s="6"/>
      <c r="AC2178" s="6">
        <v>3</v>
      </c>
    </row>
    <row r="2179" spans="1:29">
      <c r="A2179" s="9" t="s">
        <v>2196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>
        <v>1</v>
      </c>
      <c r="U2179" s="6">
        <v>2</v>
      </c>
      <c r="V2179" s="6">
        <v>3</v>
      </c>
      <c r="W2179" s="6"/>
      <c r="X2179" s="6"/>
      <c r="Y2179" s="6"/>
      <c r="Z2179" s="6"/>
      <c r="AA2179" s="6"/>
      <c r="AB2179" s="6"/>
      <c r="AC2179" s="6">
        <v>3</v>
      </c>
    </row>
    <row r="2180" spans="1:29">
      <c r="A2180" s="4" t="s">
        <v>1110</v>
      </c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>
        <v>1004</v>
      </c>
      <c r="O2180" s="6">
        <v>2085</v>
      </c>
      <c r="P2180" s="6">
        <v>3089</v>
      </c>
      <c r="Q2180" s="6"/>
      <c r="R2180" s="6"/>
      <c r="S2180" s="6"/>
      <c r="T2180" s="6">
        <v>67</v>
      </c>
      <c r="U2180" s="6">
        <v>75</v>
      </c>
      <c r="V2180" s="6">
        <v>142</v>
      </c>
      <c r="W2180" s="6"/>
      <c r="X2180" s="6"/>
      <c r="Y2180" s="6"/>
      <c r="Z2180" s="6">
        <v>15</v>
      </c>
      <c r="AA2180" s="6">
        <v>28</v>
      </c>
      <c r="AB2180" s="6">
        <v>43</v>
      </c>
      <c r="AC2180" s="6">
        <v>3274</v>
      </c>
    </row>
    <row r="2181" spans="1:29">
      <c r="A2181" s="5" t="s">
        <v>1111</v>
      </c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>
        <v>120</v>
      </c>
      <c r="O2181" s="6">
        <v>273</v>
      </c>
      <c r="P2181" s="6">
        <v>393</v>
      </c>
      <c r="Q2181" s="6"/>
      <c r="R2181" s="6"/>
      <c r="S2181" s="6"/>
      <c r="T2181" s="6">
        <v>27</v>
      </c>
      <c r="U2181" s="6">
        <v>42</v>
      </c>
      <c r="V2181" s="6">
        <v>69</v>
      </c>
      <c r="W2181" s="6"/>
      <c r="X2181" s="6"/>
      <c r="Y2181" s="6"/>
      <c r="Z2181" s="6">
        <v>4</v>
      </c>
      <c r="AA2181" s="6">
        <v>12</v>
      </c>
      <c r="AB2181" s="6">
        <v>16</v>
      </c>
      <c r="AC2181" s="6">
        <v>478</v>
      </c>
    </row>
    <row r="2182" spans="1:29">
      <c r="A2182" s="9" t="s">
        <v>1516</v>
      </c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>
        <v>1</v>
      </c>
      <c r="AA2182" s="6">
        <v>2</v>
      </c>
      <c r="AB2182" s="6">
        <v>3</v>
      </c>
      <c r="AC2182" s="6">
        <v>3</v>
      </c>
    </row>
    <row r="2183" spans="1:29">
      <c r="A2183" s="9" t="s">
        <v>1330</v>
      </c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>
        <v>1</v>
      </c>
      <c r="AA2183" s="6">
        <v>1</v>
      </c>
      <c r="AB2183" s="6">
        <v>2</v>
      </c>
      <c r="AC2183" s="6">
        <v>2</v>
      </c>
    </row>
    <row r="2184" spans="1:29">
      <c r="A2184" s="9" t="s">
        <v>2197</v>
      </c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>
        <v>1</v>
      </c>
      <c r="AA2184" s="6">
        <v>2</v>
      </c>
      <c r="AB2184" s="6">
        <v>3</v>
      </c>
      <c r="AC2184" s="6">
        <v>3</v>
      </c>
    </row>
    <row r="2185" spans="1:29">
      <c r="A2185" s="9" t="s">
        <v>1466</v>
      </c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>
        <v>3</v>
      </c>
      <c r="AB2185" s="6">
        <v>3</v>
      </c>
      <c r="AC2185" s="6">
        <v>3</v>
      </c>
    </row>
    <row r="2186" spans="1:29">
      <c r="A2186" s="9" t="s">
        <v>3587</v>
      </c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>
        <v>76</v>
      </c>
      <c r="O2186" s="6">
        <v>180</v>
      </c>
      <c r="P2186" s="6">
        <v>256</v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>
        <v>256</v>
      </c>
    </row>
    <row r="2187" spans="1:29">
      <c r="A2187" s="9" t="s">
        <v>1465</v>
      </c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>
        <v>23</v>
      </c>
      <c r="O2187" s="6">
        <v>15</v>
      </c>
      <c r="P2187" s="6">
        <v>38</v>
      </c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>
        <v>38</v>
      </c>
    </row>
    <row r="2188" spans="1:29">
      <c r="A2188" s="9" t="s">
        <v>1662</v>
      </c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>
        <v>3</v>
      </c>
      <c r="O2188" s="6">
        <v>24</v>
      </c>
      <c r="P2188" s="6">
        <v>27</v>
      </c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>
        <v>27</v>
      </c>
    </row>
    <row r="2189" spans="1:29">
      <c r="A2189" s="9" t="s">
        <v>2210</v>
      </c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>
        <v>18</v>
      </c>
      <c r="O2189" s="6">
        <v>54</v>
      </c>
      <c r="P2189" s="6">
        <v>72</v>
      </c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>
        <v>72</v>
      </c>
    </row>
    <row r="2190" spans="1:29">
      <c r="A2190" s="9" t="s">
        <v>1112</v>
      </c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>
        <v>2</v>
      </c>
      <c r="U2190" s="6">
        <v>3</v>
      </c>
      <c r="V2190" s="6">
        <v>5</v>
      </c>
      <c r="W2190" s="6"/>
      <c r="X2190" s="6"/>
      <c r="Y2190" s="6"/>
      <c r="Z2190" s="6"/>
      <c r="AA2190" s="6"/>
      <c r="AB2190" s="6"/>
      <c r="AC2190" s="6">
        <v>5</v>
      </c>
    </row>
    <row r="2191" spans="1:29">
      <c r="A2191" s="9" t="s">
        <v>1295</v>
      </c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>
        <v>2</v>
      </c>
      <c r="U2191" s="6">
        <v>4</v>
      </c>
      <c r="V2191" s="6">
        <v>6</v>
      </c>
      <c r="W2191" s="6"/>
      <c r="X2191" s="6"/>
      <c r="Y2191" s="6"/>
      <c r="Z2191" s="6"/>
      <c r="AA2191" s="6"/>
      <c r="AB2191" s="6"/>
      <c r="AC2191" s="6">
        <v>6</v>
      </c>
    </row>
    <row r="2192" spans="1:29">
      <c r="A2192" s="9" t="s">
        <v>1620</v>
      </c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>
        <v>5</v>
      </c>
      <c r="U2192" s="6">
        <v>6</v>
      </c>
      <c r="V2192" s="6">
        <v>11</v>
      </c>
      <c r="W2192" s="6"/>
      <c r="X2192" s="6"/>
      <c r="Y2192" s="6"/>
      <c r="Z2192" s="6"/>
      <c r="AA2192" s="6"/>
      <c r="AB2192" s="6"/>
      <c r="AC2192" s="6">
        <v>11</v>
      </c>
    </row>
    <row r="2193" spans="1:29">
      <c r="A2193" s="9" t="s">
        <v>2205</v>
      </c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>
        <v>2</v>
      </c>
      <c r="U2193" s="6">
        <v>5</v>
      </c>
      <c r="V2193" s="6">
        <v>7</v>
      </c>
      <c r="W2193" s="6"/>
      <c r="X2193" s="6"/>
      <c r="Y2193" s="6"/>
      <c r="Z2193" s="6"/>
      <c r="AA2193" s="6"/>
      <c r="AB2193" s="6"/>
      <c r="AC2193" s="6">
        <v>7</v>
      </c>
    </row>
    <row r="2194" spans="1:29">
      <c r="A2194" s="9" t="s">
        <v>1331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>
        <v>2</v>
      </c>
      <c r="U2194" s="6">
        <v>4</v>
      </c>
      <c r="V2194" s="6">
        <v>6</v>
      </c>
      <c r="W2194" s="6"/>
      <c r="X2194" s="6"/>
      <c r="Y2194" s="6"/>
      <c r="Z2194" s="6"/>
      <c r="AA2194" s="6"/>
      <c r="AB2194" s="6"/>
      <c r="AC2194" s="6">
        <v>6</v>
      </c>
    </row>
    <row r="2195" spans="1:29">
      <c r="A2195" s="9" t="s">
        <v>3588</v>
      </c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>
        <v>2</v>
      </c>
      <c r="V2195" s="6">
        <v>2</v>
      </c>
      <c r="W2195" s="6"/>
      <c r="X2195" s="6"/>
      <c r="Y2195" s="6"/>
      <c r="Z2195" s="6"/>
      <c r="AA2195" s="6"/>
      <c r="AB2195" s="6"/>
      <c r="AC2195" s="6">
        <v>2</v>
      </c>
    </row>
    <row r="2196" spans="1:29">
      <c r="A2196" s="9" t="s">
        <v>1663</v>
      </c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>
        <v>4</v>
      </c>
      <c r="U2196" s="6">
        <v>5</v>
      </c>
      <c r="V2196" s="6">
        <v>9</v>
      </c>
      <c r="W2196" s="6"/>
      <c r="X2196" s="6"/>
      <c r="Y2196" s="6"/>
      <c r="Z2196" s="6"/>
      <c r="AA2196" s="6"/>
      <c r="AB2196" s="6"/>
      <c r="AC2196" s="6">
        <v>9</v>
      </c>
    </row>
    <row r="2197" spans="1:29">
      <c r="A2197" s="9" t="s">
        <v>1113</v>
      </c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>
        <v>5</v>
      </c>
      <c r="U2197" s="6">
        <v>6</v>
      </c>
      <c r="V2197" s="6">
        <v>11</v>
      </c>
      <c r="W2197" s="6"/>
      <c r="X2197" s="6"/>
      <c r="Y2197" s="6"/>
      <c r="Z2197" s="6"/>
      <c r="AA2197" s="6"/>
      <c r="AB2197" s="6"/>
      <c r="AC2197" s="6">
        <v>11</v>
      </c>
    </row>
    <row r="2198" spans="1:29">
      <c r="A2198" s="9" t="s">
        <v>7317</v>
      </c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>
        <v>1</v>
      </c>
      <c r="AA2198" s="6">
        <v>3</v>
      </c>
      <c r="AB2198" s="6">
        <v>4</v>
      </c>
      <c r="AC2198" s="6">
        <v>4</v>
      </c>
    </row>
    <row r="2199" spans="1:29">
      <c r="A2199" s="9" t="s">
        <v>7585</v>
      </c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>
        <v>1</v>
      </c>
      <c r="U2199" s="6">
        <v>1</v>
      </c>
      <c r="V2199" s="6">
        <v>2</v>
      </c>
      <c r="W2199" s="6"/>
      <c r="X2199" s="6"/>
      <c r="Y2199" s="6"/>
      <c r="Z2199" s="6"/>
      <c r="AA2199" s="6"/>
      <c r="AB2199" s="6"/>
      <c r="AC2199" s="6">
        <v>2</v>
      </c>
    </row>
    <row r="2200" spans="1:29">
      <c r="A2200" s="9" t="s">
        <v>7651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>
        <v>4</v>
      </c>
      <c r="U2200" s="6">
        <v>2</v>
      </c>
      <c r="V2200" s="6">
        <v>6</v>
      </c>
      <c r="W2200" s="6"/>
      <c r="X2200" s="6"/>
      <c r="Y2200" s="6"/>
      <c r="Z2200" s="6"/>
      <c r="AA2200" s="6"/>
      <c r="AB2200" s="6"/>
      <c r="AC2200" s="6">
        <v>6</v>
      </c>
    </row>
    <row r="2201" spans="1:29">
      <c r="A2201" s="9" t="s">
        <v>7773</v>
      </c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>
        <v>4</v>
      </c>
      <c r="V2201" s="6">
        <v>4</v>
      </c>
      <c r="W2201" s="6"/>
      <c r="X2201" s="6"/>
      <c r="Y2201" s="6"/>
      <c r="Z2201" s="6"/>
      <c r="AA2201" s="6"/>
      <c r="AB2201" s="6"/>
      <c r="AC2201" s="6">
        <v>4</v>
      </c>
    </row>
    <row r="2202" spans="1:29">
      <c r="A2202" s="9" t="s">
        <v>8829</v>
      </c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>
        <v>1</v>
      </c>
      <c r="AB2202" s="6">
        <v>1</v>
      </c>
      <c r="AC2202" s="6">
        <v>1</v>
      </c>
    </row>
    <row r="2203" spans="1:29">
      <c r="A2203" s="5" t="s">
        <v>1012</v>
      </c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>
        <v>43</v>
      </c>
      <c r="O2203" s="6">
        <v>78</v>
      </c>
      <c r="P2203" s="6">
        <v>121</v>
      </c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>
        <v>121</v>
      </c>
    </row>
    <row r="2204" spans="1:29">
      <c r="A2204" s="9" t="s">
        <v>1468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>
        <v>43</v>
      </c>
      <c r="O2204" s="6">
        <v>78</v>
      </c>
      <c r="P2204" s="6">
        <v>121</v>
      </c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>
        <v>121</v>
      </c>
    </row>
    <row r="2205" spans="1:29">
      <c r="A2205" s="5" t="s">
        <v>1114</v>
      </c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>
        <v>80</v>
      </c>
      <c r="O2205" s="6">
        <v>42</v>
      </c>
      <c r="P2205" s="6">
        <v>122</v>
      </c>
      <c r="Q2205" s="6"/>
      <c r="R2205" s="6"/>
      <c r="S2205" s="6"/>
      <c r="T2205" s="6">
        <v>7</v>
      </c>
      <c r="U2205" s="6"/>
      <c r="V2205" s="6">
        <v>7</v>
      </c>
      <c r="W2205" s="6"/>
      <c r="X2205" s="6"/>
      <c r="Y2205" s="6"/>
      <c r="Z2205" s="6">
        <v>2</v>
      </c>
      <c r="AA2205" s="6">
        <v>1</v>
      </c>
      <c r="AB2205" s="6">
        <v>3</v>
      </c>
      <c r="AC2205" s="6">
        <v>132</v>
      </c>
    </row>
    <row r="2206" spans="1:29">
      <c r="A2206" s="9" t="s">
        <v>1502</v>
      </c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>
        <v>2</v>
      </c>
      <c r="AA2206" s="6">
        <v>1</v>
      </c>
      <c r="AB2206" s="6">
        <v>3</v>
      </c>
      <c r="AC2206" s="6">
        <v>3</v>
      </c>
    </row>
    <row r="2207" spans="1:29">
      <c r="A2207" s="9" t="s">
        <v>2211</v>
      </c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>
        <v>80</v>
      </c>
      <c r="O2207" s="6">
        <v>42</v>
      </c>
      <c r="P2207" s="6">
        <v>122</v>
      </c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>
        <v>122</v>
      </c>
    </row>
    <row r="2208" spans="1:29">
      <c r="A2208" s="9" t="s">
        <v>1115</v>
      </c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>
        <v>3</v>
      </c>
      <c r="U2208" s="6"/>
      <c r="V2208" s="6">
        <v>3</v>
      </c>
      <c r="W2208" s="6"/>
      <c r="X2208" s="6"/>
      <c r="Y2208" s="6"/>
      <c r="Z2208" s="6"/>
      <c r="AA2208" s="6"/>
      <c r="AB2208" s="6"/>
      <c r="AC2208" s="6">
        <v>3</v>
      </c>
    </row>
    <row r="2209" spans="1:29">
      <c r="A2209" s="9" t="s">
        <v>1503</v>
      </c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>
        <v>4</v>
      </c>
      <c r="U2209" s="6"/>
      <c r="V2209" s="6">
        <v>4</v>
      </c>
      <c r="W2209" s="6"/>
      <c r="X2209" s="6"/>
      <c r="Y2209" s="6"/>
      <c r="Z2209" s="6"/>
      <c r="AA2209" s="6"/>
      <c r="AB2209" s="6"/>
      <c r="AC2209" s="6">
        <v>4</v>
      </c>
    </row>
    <row r="2210" spans="1:29">
      <c r="A2210" s="5" t="s">
        <v>1116</v>
      </c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>
        <v>299</v>
      </c>
      <c r="O2210" s="6">
        <v>179</v>
      </c>
      <c r="P2210" s="6">
        <v>478</v>
      </c>
      <c r="Q2210" s="6"/>
      <c r="R2210" s="6"/>
      <c r="S2210" s="6"/>
      <c r="T2210" s="6">
        <v>17</v>
      </c>
      <c r="U2210" s="6">
        <v>6</v>
      </c>
      <c r="V2210" s="6">
        <v>23</v>
      </c>
      <c r="W2210" s="6"/>
      <c r="X2210" s="6"/>
      <c r="Y2210" s="6"/>
      <c r="Z2210" s="6">
        <v>1</v>
      </c>
      <c r="AA2210" s="6">
        <v>4</v>
      </c>
      <c r="AB2210" s="6">
        <v>5</v>
      </c>
      <c r="AC2210" s="6">
        <v>506</v>
      </c>
    </row>
    <row r="2211" spans="1:29">
      <c r="A2211" s="9" t="s">
        <v>1664</v>
      </c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>
        <v>3</v>
      </c>
      <c r="AB2211" s="6">
        <v>3</v>
      </c>
      <c r="AC2211" s="6">
        <v>3</v>
      </c>
    </row>
    <row r="2212" spans="1:29">
      <c r="A2212" s="9" t="s">
        <v>2206</v>
      </c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>
        <v>1</v>
      </c>
      <c r="AA2212" s="6">
        <v>1</v>
      </c>
      <c r="AB2212" s="6">
        <v>2</v>
      </c>
      <c r="AC2212" s="6">
        <v>2</v>
      </c>
    </row>
    <row r="2213" spans="1:29">
      <c r="A2213" s="9" t="s">
        <v>1117</v>
      </c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>
        <v>17</v>
      </c>
      <c r="O2213" s="6">
        <v>35</v>
      </c>
      <c r="P2213" s="6">
        <v>52</v>
      </c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>
        <v>52</v>
      </c>
    </row>
    <row r="2214" spans="1:29">
      <c r="A2214" s="9" t="s">
        <v>1504</v>
      </c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>
        <v>53</v>
      </c>
      <c r="O2214" s="6">
        <v>25</v>
      </c>
      <c r="P2214" s="6">
        <v>78</v>
      </c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>
        <v>78</v>
      </c>
    </row>
    <row r="2215" spans="1:29">
      <c r="A2215" s="9" t="s">
        <v>1119</v>
      </c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>
        <v>45</v>
      </c>
      <c r="O2215" s="6">
        <v>26</v>
      </c>
      <c r="P2215" s="6">
        <v>71</v>
      </c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>
        <v>71</v>
      </c>
    </row>
    <row r="2216" spans="1:29">
      <c r="A2216" s="9" t="s">
        <v>1740</v>
      </c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>
        <v>79</v>
      </c>
      <c r="O2216" s="6">
        <v>15</v>
      </c>
      <c r="P2216" s="6">
        <v>94</v>
      </c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>
        <v>94</v>
      </c>
    </row>
    <row r="2217" spans="1:29">
      <c r="A2217" s="9" t="s">
        <v>1520</v>
      </c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>
        <v>35</v>
      </c>
      <c r="O2217" s="6">
        <v>16</v>
      </c>
      <c r="P2217" s="6">
        <v>51</v>
      </c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>
        <v>51</v>
      </c>
    </row>
    <row r="2218" spans="1:29">
      <c r="A2218" s="9" t="s">
        <v>1421</v>
      </c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>
        <v>56</v>
      </c>
      <c r="O2218" s="6">
        <v>22</v>
      </c>
      <c r="P2218" s="6">
        <v>78</v>
      </c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>
        <v>78</v>
      </c>
    </row>
    <row r="2219" spans="1:29">
      <c r="A2219" s="9" t="s">
        <v>1831</v>
      </c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>
        <v>14</v>
      </c>
      <c r="O2219" s="6">
        <v>40</v>
      </c>
      <c r="P2219" s="6">
        <v>54</v>
      </c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>
        <v>54</v>
      </c>
    </row>
    <row r="2220" spans="1:29">
      <c r="A2220" s="9" t="s">
        <v>3576</v>
      </c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>
        <v>2</v>
      </c>
      <c r="V2220" s="6">
        <v>2</v>
      </c>
      <c r="W2220" s="6"/>
      <c r="X2220" s="6"/>
      <c r="Y2220" s="6"/>
      <c r="Z2220" s="6"/>
      <c r="AA2220" s="6"/>
      <c r="AB2220" s="6"/>
      <c r="AC2220" s="6">
        <v>2</v>
      </c>
    </row>
    <row r="2221" spans="1:29">
      <c r="A2221" s="9" t="s">
        <v>1665</v>
      </c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>
        <v>3</v>
      </c>
      <c r="U2221" s="6">
        <v>3</v>
      </c>
      <c r="V2221" s="6">
        <v>6</v>
      </c>
      <c r="W2221" s="6"/>
      <c r="X2221" s="6"/>
      <c r="Y2221" s="6"/>
      <c r="Z2221" s="6"/>
      <c r="AA2221" s="6"/>
      <c r="AB2221" s="6"/>
      <c r="AC2221" s="6">
        <v>6</v>
      </c>
    </row>
    <row r="2222" spans="1:29">
      <c r="A2222" s="9" t="s">
        <v>1640</v>
      </c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>
        <v>10</v>
      </c>
      <c r="U2222" s="6"/>
      <c r="V2222" s="6">
        <v>10</v>
      </c>
      <c r="W2222" s="6"/>
      <c r="X2222" s="6"/>
      <c r="Y2222" s="6"/>
      <c r="Z2222" s="6"/>
      <c r="AA2222" s="6"/>
      <c r="AB2222" s="6"/>
      <c r="AC2222" s="6">
        <v>10</v>
      </c>
    </row>
    <row r="2223" spans="1:29">
      <c r="A2223" s="9" t="s">
        <v>7226</v>
      </c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>
        <v>2</v>
      </c>
      <c r="U2223" s="6"/>
      <c r="V2223" s="6">
        <v>2</v>
      </c>
      <c r="W2223" s="6"/>
      <c r="X2223" s="6"/>
      <c r="Y2223" s="6"/>
      <c r="Z2223" s="6"/>
      <c r="AA2223" s="6"/>
      <c r="AB2223" s="6"/>
      <c r="AC2223" s="6">
        <v>2</v>
      </c>
    </row>
    <row r="2224" spans="1:29">
      <c r="A2224" s="9" t="s">
        <v>7652</v>
      </c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>
        <v>2</v>
      </c>
      <c r="U2224" s="6">
        <v>1</v>
      </c>
      <c r="V2224" s="6">
        <v>3</v>
      </c>
      <c r="W2224" s="6"/>
      <c r="X2224" s="6"/>
      <c r="Y2224" s="6"/>
      <c r="Z2224" s="6"/>
      <c r="AA2224" s="6"/>
      <c r="AB2224" s="6"/>
      <c r="AC2224" s="6">
        <v>3</v>
      </c>
    </row>
    <row r="2225" spans="1:29">
      <c r="A2225" s="5" t="s">
        <v>1140</v>
      </c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>
        <v>1</v>
      </c>
      <c r="AB2225" s="6">
        <v>1</v>
      </c>
      <c r="AC2225" s="6">
        <v>1</v>
      </c>
    </row>
    <row r="2226" spans="1:29">
      <c r="A2226" s="9" t="s">
        <v>2266</v>
      </c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>
        <v>1</v>
      </c>
      <c r="AB2226" s="6">
        <v>1</v>
      </c>
      <c r="AC2226" s="6">
        <v>1</v>
      </c>
    </row>
    <row r="2227" spans="1:29">
      <c r="A2227" s="5" t="s">
        <v>88</v>
      </c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>
        <v>351</v>
      </c>
      <c r="O2227" s="6">
        <v>1262</v>
      </c>
      <c r="P2227" s="6">
        <v>1613</v>
      </c>
      <c r="Q2227" s="6"/>
      <c r="R2227" s="6"/>
      <c r="S2227" s="6"/>
      <c r="T2227" s="6">
        <v>2</v>
      </c>
      <c r="U2227" s="6">
        <v>7</v>
      </c>
      <c r="V2227" s="6">
        <v>9</v>
      </c>
      <c r="W2227" s="6"/>
      <c r="X2227" s="6"/>
      <c r="Y2227" s="6"/>
      <c r="Z2227" s="6">
        <v>1</v>
      </c>
      <c r="AA2227" s="6">
        <v>5</v>
      </c>
      <c r="AB2227" s="6">
        <v>6</v>
      </c>
      <c r="AC2227" s="6">
        <v>1628</v>
      </c>
    </row>
    <row r="2228" spans="1:29">
      <c r="A2228" s="9" t="s">
        <v>1334</v>
      </c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>
        <v>25</v>
      </c>
      <c r="O2228" s="6">
        <v>108</v>
      </c>
      <c r="P2228" s="6">
        <v>133</v>
      </c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>
        <v>133</v>
      </c>
    </row>
    <row r="2229" spans="1:29">
      <c r="A2229" s="9" t="s">
        <v>1673</v>
      </c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>
        <v>89</v>
      </c>
      <c r="O2229" s="6">
        <v>399</v>
      </c>
      <c r="P2229" s="6">
        <v>488</v>
      </c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>
        <v>488</v>
      </c>
    </row>
    <row r="2230" spans="1:29">
      <c r="A2230" s="9" t="s">
        <v>1145</v>
      </c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>
        <v>34</v>
      </c>
      <c r="O2230" s="6">
        <v>100</v>
      </c>
      <c r="P2230" s="6">
        <v>134</v>
      </c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>
        <v>134</v>
      </c>
    </row>
    <row r="2231" spans="1:29">
      <c r="A2231" s="9" t="s">
        <v>2266</v>
      </c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>
        <v>1</v>
      </c>
      <c r="AA2231" s="6">
        <v>5</v>
      </c>
      <c r="AB2231" s="6">
        <v>6</v>
      </c>
      <c r="AC2231" s="6">
        <v>6</v>
      </c>
    </row>
    <row r="2232" spans="1:29">
      <c r="A2232" s="9" t="s">
        <v>1506</v>
      </c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>
        <v>9</v>
      </c>
      <c r="O2232" s="6">
        <v>35</v>
      </c>
      <c r="P2232" s="6">
        <v>44</v>
      </c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>
        <v>44</v>
      </c>
    </row>
    <row r="2233" spans="1:29">
      <c r="A2233" s="9" t="s">
        <v>1120</v>
      </c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>
        <v>10</v>
      </c>
      <c r="O2233" s="6">
        <v>29</v>
      </c>
      <c r="P2233" s="6">
        <v>39</v>
      </c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>
        <v>39</v>
      </c>
    </row>
    <row r="2234" spans="1:29">
      <c r="A2234" s="9" t="s">
        <v>1017</v>
      </c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>
        <v>7</v>
      </c>
      <c r="O2234" s="6">
        <v>50</v>
      </c>
      <c r="P2234" s="6">
        <v>57</v>
      </c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>
        <v>57</v>
      </c>
    </row>
    <row r="2235" spans="1:29">
      <c r="A2235" s="9" t="s">
        <v>1508</v>
      </c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>
        <v>48</v>
      </c>
      <c r="O2235" s="6">
        <v>66</v>
      </c>
      <c r="P2235" s="6">
        <v>114</v>
      </c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>
        <v>114</v>
      </c>
    </row>
    <row r="2236" spans="1:29">
      <c r="A2236" s="9" t="s">
        <v>1738</v>
      </c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>
        <v>3</v>
      </c>
      <c r="O2236" s="6">
        <v>14</v>
      </c>
      <c r="P2236" s="6">
        <v>17</v>
      </c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>
        <v>17</v>
      </c>
    </row>
    <row r="2237" spans="1:29">
      <c r="A2237" s="9" t="s">
        <v>1130</v>
      </c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>
        <v>41</v>
      </c>
      <c r="O2237" s="6">
        <v>37</v>
      </c>
      <c r="P2237" s="6">
        <v>78</v>
      </c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>
        <v>78</v>
      </c>
    </row>
    <row r="2238" spans="1:29">
      <c r="A2238" s="9" t="s">
        <v>1832</v>
      </c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>
        <v>5</v>
      </c>
      <c r="O2238" s="6">
        <v>30</v>
      </c>
      <c r="P2238" s="6">
        <v>35</v>
      </c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>
        <v>35</v>
      </c>
    </row>
    <row r="2239" spans="1:29">
      <c r="A2239" s="9" t="s">
        <v>1629</v>
      </c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>
        <v>1</v>
      </c>
      <c r="U2239" s="6">
        <v>3</v>
      </c>
      <c r="V2239" s="6">
        <v>4</v>
      </c>
      <c r="W2239" s="6"/>
      <c r="X2239" s="6"/>
      <c r="Y2239" s="6"/>
      <c r="Z2239" s="6"/>
      <c r="AA2239" s="6"/>
      <c r="AB2239" s="6"/>
      <c r="AC2239" s="6">
        <v>4</v>
      </c>
    </row>
    <row r="2240" spans="1:29">
      <c r="A2240" s="9" t="s">
        <v>2176</v>
      </c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>
        <v>1</v>
      </c>
      <c r="U2240" s="6"/>
      <c r="V2240" s="6">
        <v>1</v>
      </c>
      <c r="W2240" s="6"/>
      <c r="X2240" s="6"/>
      <c r="Y2240" s="6"/>
      <c r="Z2240" s="6"/>
      <c r="AA2240" s="6"/>
      <c r="AB2240" s="6"/>
      <c r="AC2240" s="6">
        <v>1</v>
      </c>
    </row>
    <row r="2241" spans="1:29">
      <c r="A2241" s="9" t="s">
        <v>1121</v>
      </c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1</v>
      </c>
      <c r="V2241" s="6">
        <v>1</v>
      </c>
      <c r="W2241" s="6"/>
      <c r="X2241" s="6"/>
      <c r="Y2241" s="6"/>
      <c r="Z2241" s="6"/>
      <c r="AA2241" s="6"/>
      <c r="AB2241" s="6"/>
      <c r="AC2241" s="6">
        <v>1</v>
      </c>
    </row>
    <row r="2242" spans="1:29">
      <c r="A2242" s="9" t="s">
        <v>3605</v>
      </c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>
        <v>1</v>
      </c>
      <c r="V2242" s="6">
        <v>1</v>
      </c>
      <c r="W2242" s="6"/>
      <c r="X2242" s="6"/>
      <c r="Y2242" s="6"/>
      <c r="Z2242" s="6"/>
      <c r="AA2242" s="6"/>
      <c r="AB2242" s="6"/>
      <c r="AC2242" s="6">
        <v>1</v>
      </c>
    </row>
    <row r="2243" spans="1:29">
      <c r="A2243" s="9" t="s">
        <v>1505</v>
      </c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>
        <v>8</v>
      </c>
      <c r="O2243" s="6">
        <v>54</v>
      </c>
      <c r="P2243" s="6">
        <v>62</v>
      </c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>
        <v>62</v>
      </c>
    </row>
    <row r="2244" spans="1:29">
      <c r="A2244" s="9" t="s">
        <v>1016</v>
      </c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>
        <v>2</v>
      </c>
      <c r="O2244" s="6">
        <v>36</v>
      </c>
      <c r="P2244" s="6">
        <v>38</v>
      </c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>
        <v>38</v>
      </c>
    </row>
    <row r="2245" spans="1:29">
      <c r="A2245" s="9" t="s">
        <v>1733</v>
      </c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>
        <v>37</v>
      </c>
      <c r="O2245" s="6">
        <v>169</v>
      </c>
      <c r="P2245" s="6">
        <v>206</v>
      </c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>
        <v>206</v>
      </c>
    </row>
    <row r="2246" spans="1:29">
      <c r="A2246" s="9" t="s">
        <v>7660</v>
      </c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>
        <v>19</v>
      </c>
      <c r="O2246" s="6">
        <v>55</v>
      </c>
      <c r="P2246" s="6">
        <v>74</v>
      </c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>
        <v>74</v>
      </c>
    </row>
    <row r="2247" spans="1:29">
      <c r="A2247" s="9" t="s">
        <v>8501</v>
      </c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>
        <v>14</v>
      </c>
      <c r="O2247" s="6">
        <v>80</v>
      </c>
      <c r="P2247" s="6">
        <v>94</v>
      </c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>
        <v>94</v>
      </c>
    </row>
    <row r="2248" spans="1:29">
      <c r="A2248" s="9" t="s">
        <v>8943</v>
      </c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>
        <v>2</v>
      </c>
      <c r="V2248" s="6">
        <v>2</v>
      </c>
      <c r="W2248" s="6"/>
      <c r="X2248" s="6"/>
      <c r="Y2248" s="6"/>
      <c r="Z2248" s="6"/>
      <c r="AA2248" s="6"/>
      <c r="AB2248" s="6"/>
      <c r="AC2248" s="6">
        <v>2</v>
      </c>
    </row>
    <row r="2249" spans="1:29">
      <c r="A2249" s="5" t="s">
        <v>1122</v>
      </c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>
        <v>74</v>
      </c>
      <c r="O2249" s="6">
        <v>175</v>
      </c>
      <c r="P2249" s="6">
        <v>249</v>
      </c>
      <c r="Q2249" s="6"/>
      <c r="R2249" s="6"/>
      <c r="S2249" s="6"/>
      <c r="T2249" s="6">
        <v>3</v>
      </c>
      <c r="U2249" s="6">
        <v>6</v>
      </c>
      <c r="V2249" s="6">
        <v>9</v>
      </c>
      <c r="W2249" s="6"/>
      <c r="X2249" s="6"/>
      <c r="Y2249" s="6"/>
      <c r="Z2249" s="6">
        <v>4</v>
      </c>
      <c r="AA2249" s="6">
        <v>2</v>
      </c>
      <c r="AB2249" s="6">
        <v>6</v>
      </c>
      <c r="AC2249" s="6">
        <v>264</v>
      </c>
    </row>
    <row r="2250" spans="1:29">
      <c r="A2250" s="9" t="s">
        <v>1123</v>
      </c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>
        <v>3</v>
      </c>
      <c r="AA2250" s="6">
        <v>1</v>
      </c>
      <c r="AB2250" s="6">
        <v>4</v>
      </c>
      <c r="AC2250" s="6">
        <v>4</v>
      </c>
    </row>
    <row r="2251" spans="1:29">
      <c r="A2251" s="9" t="s">
        <v>2191</v>
      </c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>
        <v>1</v>
      </c>
      <c r="AA2251" s="6">
        <v>1</v>
      </c>
      <c r="AB2251" s="6">
        <v>2</v>
      </c>
      <c r="AC2251" s="6">
        <v>2</v>
      </c>
    </row>
    <row r="2252" spans="1:29">
      <c r="A2252" s="9" t="s">
        <v>2267</v>
      </c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>
        <v>14</v>
      </c>
      <c r="O2252" s="6">
        <v>51</v>
      </c>
      <c r="P2252" s="6">
        <v>65</v>
      </c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>
        <v>65</v>
      </c>
    </row>
    <row r="2253" spans="1:29">
      <c r="A2253" s="9" t="s">
        <v>1833</v>
      </c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>
        <v>3</v>
      </c>
      <c r="U2253" s="6">
        <v>6</v>
      </c>
      <c r="V2253" s="6">
        <v>9</v>
      </c>
      <c r="W2253" s="6"/>
      <c r="X2253" s="6"/>
      <c r="Y2253" s="6"/>
      <c r="Z2253" s="6"/>
      <c r="AA2253" s="6"/>
      <c r="AB2253" s="6"/>
      <c r="AC2253" s="6">
        <v>9</v>
      </c>
    </row>
    <row r="2254" spans="1:29">
      <c r="A2254" s="9" t="s">
        <v>1507</v>
      </c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>
        <v>60</v>
      </c>
      <c r="O2254" s="6">
        <v>124</v>
      </c>
      <c r="P2254" s="6">
        <v>184</v>
      </c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>
        <v>184</v>
      </c>
    </row>
    <row r="2255" spans="1:29">
      <c r="A2255" s="5" t="s">
        <v>745</v>
      </c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>
        <v>37</v>
      </c>
      <c r="O2255" s="6">
        <v>76</v>
      </c>
      <c r="P2255" s="6">
        <v>113</v>
      </c>
      <c r="Q2255" s="6"/>
      <c r="R2255" s="6"/>
      <c r="S2255" s="6"/>
      <c r="T2255" s="6">
        <v>8</v>
      </c>
      <c r="U2255" s="6">
        <v>9</v>
      </c>
      <c r="V2255" s="6">
        <v>17</v>
      </c>
      <c r="W2255" s="6"/>
      <c r="X2255" s="6"/>
      <c r="Y2255" s="6"/>
      <c r="Z2255" s="6">
        <v>2</v>
      </c>
      <c r="AA2255" s="6"/>
      <c r="AB2255" s="6">
        <v>2</v>
      </c>
      <c r="AC2255" s="6">
        <v>132</v>
      </c>
    </row>
    <row r="2256" spans="1:29">
      <c r="A2256" s="9" t="s">
        <v>1834</v>
      </c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>
        <v>2</v>
      </c>
      <c r="AA2256" s="6"/>
      <c r="AB2256" s="6">
        <v>2</v>
      </c>
      <c r="AC2256" s="6">
        <v>2</v>
      </c>
    </row>
    <row r="2257" spans="1:29">
      <c r="A2257" s="9" t="s">
        <v>1124</v>
      </c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>
        <v>8</v>
      </c>
      <c r="U2257" s="6">
        <v>9</v>
      </c>
      <c r="V2257" s="6">
        <v>17</v>
      </c>
      <c r="W2257" s="6"/>
      <c r="X2257" s="6"/>
      <c r="Y2257" s="6"/>
      <c r="Z2257" s="6"/>
      <c r="AA2257" s="6"/>
      <c r="AB2257" s="6"/>
      <c r="AC2257" s="6">
        <v>17</v>
      </c>
    </row>
    <row r="2258" spans="1:29">
      <c r="A2258" s="9" t="s">
        <v>2268</v>
      </c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>
        <v>37</v>
      </c>
      <c r="O2258" s="6">
        <v>76</v>
      </c>
      <c r="P2258" s="6">
        <v>113</v>
      </c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>
        <v>113</v>
      </c>
    </row>
    <row r="2259" spans="1:29">
      <c r="A2259" s="5" t="s">
        <v>200</v>
      </c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>
        <v>3</v>
      </c>
      <c r="U2259" s="6">
        <v>5</v>
      </c>
      <c r="V2259" s="6">
        <v>8</v>
      </c>
      <c r="W2259" s="6"/>
      <c r="X2259" s="6"/>
      <c r="Y2259" s="6"/>
      <c r="Z2259" s="6">
        <v>1</v>
      </c>
      <c r="AA2259" s="6">
        <v>3</v>
      </c>
      <c r="AB2259" s="6">
        <v>4</v>
      </c>
      <c r="AC2259" s="6">
        <v>12</v>
      </c>
    </row>
    <row r="2260" spans="1:29">
      <c r="A2260" s="9" t="s">
        <v>1522</v>
      </c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>
        <v>1</v>
      </c>
      <c r="AA2260" s="6">
        <v>3</v>
      </c>
      <c r="AB2260" s="6">
        <v>4</v>
      </c>
      <c r="AC2260" s="6">
        <v>4</v>
      </c>
    </row>
    <row r="2261" spans="1:29">
      <c r="A2261" s="9" t="s">
        <v>1523</v>
      </c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>
        <v>3</v>
      </c>
      <c r="U2261" s="6">
        <v>5</v>
      </c>
      <c r="V2261" s="6">
        <v>8</v>
      </c>
      <c r="W2261" s="6"/>
      <c r="X2261" s="6"/>
      <c r="Y2261" s="6"/>
      <c r="Z2261" s="6"/>
      <c r="AA2261" s="6"/>
      <c r="AB2261" s="6"/>
      <c r="AC2261" s="6">
        <v>8</v>
      </c>
    </row>
    <row r="2262" spans="1:29">
      <c r="A2262" s="4" t="s">
        <v>1125</v>
      </c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>
        <v>523</v>
      </c>
      <c r="O2262" s="6">
        <v>1068</v>
      </c>
      <c r="P2262" s="6">
        <v>1591</v>
      </c>
      <c r="Q2262" s="6"/>
      <c r="R2262" s="6"/>
      <c r="S2262" s="6"/>
      <c r="T2262" s="6">
        <v>25</v>
      </c>
      <c r="U2262" s="6">
        <v>41</v>
      </c>
      <c r="V2262" s="6">
        <v>66</v>
      </c>
      <c r="W2262" s="6"/>
      <c r="X2262" s="6"/>
      <c r="Y2262" s="6"/>
      <c r="Z2262" s="6"/>
      <c r="AA2262" s="6"/>
      <c r="AB2262" s="6"/>
      <c r="AC2262" s="6">
        <v>1657</v>
      </c>
    </row>
    <row r="2263" spans="1:29">
      <c r="A2263" s="5" t="s">
        <v>1126</v>
      </c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>
        <v>81</v>
      </c>
      <c r="O2263" s="6">
        <v>211</v>
      </c>
      <c r="P2263" s="6">
        <v>292</v>
      </c>
      <c r="Q2263" s="6"/>
      <c r="R2263" s="6"/>
      <c r="S2263" s="6"/>
      <c r="T2263" s="6">
        <v>4</v>
      </c>
      <c r="U2263" s="6">
        <v>4</v>
      </c>
      <c r="V2263" s="6">
        <v>8</v>
      </c>
      <c r="W2263" s="6"/>
      <c r="X2263" s="6"/>
      <c r="Y2263" s="6"/>
      <c r="Z2263" s="6"/>
      <c r="AA2263" s="6"/>
      <c r="AB2263" s="6"/>
      <c r="AC2263" s="6">
        <v>300</v>
      </c>
    </row>
    <row r="2264" spans="1:29">
      <c r="A2264" s="9" t="s">
        <v>1010</v>
      </c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>
        <v>4</v>
      </c>
      <c r="O2264" s="6">
        <v>23</v>
      </c>
      <c r="P2264" s="6">
        <v>27</v>
      </c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>
        <v>27</v>
      </c>
    </row>
    <row r="2265" spans="1:29">
      <c r="A2265" s="9" t="s">
        <v>1334</v>
      </c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>
        <v>4</v>
      </c>
      <c r="O2265" s="6">
        <v>15</v>
      </c>
      <c r="P2265" s="6">
        <v>19</v>
      </c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>
        <v>19</v>
      </c>
    </row>
    <row r="2266" spans="1:29">
      <c r="A2266" s="9" t="s">
        <v>1673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>
        <v>1</v>
      </c>
      <c r="O2266" s="6">
        <v>3</v>
      </c>
      <c r="P2266" s="6">
        <v>4</v>
      </c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>
        <v>4</v>
      </c>
    </row>
    <row r="2267" spans="1:29">
      <c r="A2267" s="9" t="s">
        <v>1145</v>
      </c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>
        <v>1</v>
      </c>
      <c r="O2267" s="6">
        <v>5</v>
      </c>
      <c r="P2267" s="6">
        <v>6</v>
      </c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>
        <v>6</v>
      </c>
    </row>
    <row r="2268" spans="1:29">
      <c r="A2268" s="9" t="s">
        <v>1732</v>
      </c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>
        <v>4</v>
      </c>
      <c r="O2268" s="6">
        <v>21</v>
      </c>
      <c r="P2268" s="6">
        <v>25</v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>
        <v>25</v>
      </c>
    </row>
    <row r="2269" spans="1:29">
      <c r="A2269" s="9" t="s">
        <v>1669</v>
      </c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>
        <v>13</v>
      </c>
      <c r="O2269" s="6">
        <v>18</v>
      </c>
      <c r="P2269" s="6">
        <v>31</v>
      </c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>
        <v>31</v>
      </c>
    </row>
    <row r="2270" spans="1:29">
      <c r="A2270" s="9" t="s">
        <v>1670</v>
      </c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>
        <v>10</v>
      </c>
      <c r="O2270" s="6">
        <v>21</v>
      </c>
      <c r="P2270" s="6">
        <v>31</v>
      </c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>
        <v>31</v>
      </c>
    </row>
    <row r="2271" spans="1:29">
      <c r="A2271" s="9" t="s">
        <v>2299</v>
      </c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>
        <v>7</v>
      </c>
      <c r="O2271" s="6">
        <v>32</v>
      </c>
      <c r="P2271" s="6">
        <v>39</v>
      </c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>
        <v>39</v>
      </c>
    </row>
    <row r="2272" spans="1:29">
      <c r="A2272" s="9" t="s">
        <v>1468</v>
      </c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>
        <v>11</v>
      </c>
      <c r="O2272" s="6">
        <v>11</v>
      </c>
      <c r="P2272" s="6">
        <v>22</v>
      </c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>
        <v>22</v>
      </c>
    </row>
    <row r="2273" spans="1:29">
      <c r="A2273" s="9" t="s">
        <v>2210</v>
      </c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>
        <v>22</v>
      </c>
      <c r="O2273" s="6">
        <v>39</v>
      </c>
      <c r="P2273" s="6">
        <v>61</v>
      </c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>
        <v>61</v>
      </c>
    </row>
    <row r="2274" spans="1:29">
      <c r="A2274" s="9" t="s">
        <v>2300</v>
      </c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>
        <v>4</v>
      </c>
      <c r="O2274" s="6">
        <v>20</v>
      </c>
      <c r="P2274" s="6">
        <v>24</v>
      </c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>
        <v>24</v>
      </c>
    </row>
    <row r="2275" spans="1:29">
      <c r="A2275" s="9" t="s">
        <v>1870</v>
      </c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>
        <v>1</v>
      </c>
      <c r="U2275" s="6">
        <v>2</v>
      </c>
      <c r="V2275" s="6">
        <v>3</v>
      </c>
      <c r="W2275" s="6"/>
      <c r="X2275" s="6"/>
      <c r="Y2275" s="6"/>
      <c r="Z2275" s="6"/>
      <c r="AA2275" s="6"/>
      <c r="AB2275" s="6"/>
      <c r="AC2275" s="6">
        <v>3</v>
      </c>
    </row>
    <row r="2276" spans="1:29">
      <c r="A2276" s="9" t="s">
        <v>1127</v>
      </c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>
        <v>3</v>
      </c>
      <c r="U2276" s="6">
        <v>2</v>
      </c>
      <c r="V2276" s="6">
        <v>5</v>
      </c>
      <c r="W2276" s="6"/>
      <c r="X2276" s="6"/>
      <c r="Y2276" s="6"/>
      <c r="Z2276" s="6"/>
      <c r="AA2276" s="6"/>
      <c r="AB2276" s="6"/>
      <c r="AC2276" s="6">
        <v>5</v>
      </c>
    </row>
    <row r="2277" spans="1:29">
      <c r="A2277" s="9" t="s">
        <v>1733</v>
      </c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>
        <v>3</v>
      </c>
      <c r="P2277" s="6">
        <v>3</v>
      </c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>
        <v>3</v>
      </c>
    </row>
    <row r="2278" spans="1:29">
      <c r="A2278" s="5" t="s">
        <v>1128</v>
      </c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>
        <v>317</v>
      </c>
      <c r="O2278" s="6">
        <v>163</v>
      </c>
      <c r="P2278" s="6">
        <v>480</v>
      </c>
      <c r="Q2278" s="6"/>
      <c r="R2278" s="6"/>
      <c r="S2278" s="6"/>
      <c r="T2278" s="6">
        <v>3</v>
      </c>
      <c r="U2278" s="6">
        <v>4</v>
      </c>
      <c r="V2278" s="6">
        <v>7</v>
      </c>
      <c r="W2278" s="6"/>
      <c r="X2278" s="6"/>
      <c r="Y2278" s="6"/>
      <c r="Z2278" s="6"/>
      <c r="AA2278" s="6"/>
      <c r="AB2278" s="6"/>
      <c r="AC2278" s="6">
        <v>487</v>
      </c>
    </row>
    <row r="2279" spans="1:29">
      <c r="A2279" s="9" t="s">
        <v>1506</v>
      </c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>
        <v>6</v>
      </c>
      <c r="O2279" s="6">
        <v>11</v>
      </c>
      <c r="P2279" s="6">
        <v>17</v>
      </c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>
        <v>17</v>
      </c>
    </row>
    <row r="2280" spans="1:29">
      <c r="A2280" s="9" t="s">
        <v>1671</v>
      </c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>
        <v>1</v>
      </c>
      <c r="O2280" s="6">
        <v>14</v>
      </c>
      <c r="P2280" s="6">
        <v>15</v>
      </c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>
        <v>15</v>
      </c>
    </row>
    <row r="2281" spans="1:29">
      <c r="A2281" s="9" t="s">
        <v>1508</v>
      </c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>
        <v>16</v>
      </c>
      <c r="O2281" s="6">
        <v>4</v>
      </c>
      <c r="P2281" s="6">
        <v>20</v>
      </c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>
        <v>20</v>
      </c>
    </row>
    <row r="2282" spans="1:29">
      <c r="A2282" s="9" t="s">
        <v>1130</v>
      </c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>
        <v>22</v>
      </c>
      <c r="O2282" s="6">
        <v>7</v>
      </c>
      <c r="P2282" s="6">
        <v>29</v>
      </c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>
        <v>29</v>
      </c>
    </row>
    <row r="2283" spans="1:29">
      <c r="A2283" s="9" t="s">
        <v>1118</v>
      </c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>
        <v>23</v>
      </c>
      <c r="O2283" s="6">
        <v>11</v>
      </c>
      <c r="P2283" s="6">
        <v>34</v>
      </c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>
        <v>34</v>
      </c>
    </row>
    <row r="2284" spans="1:29">
      <c r="A2284" s="9" t="s">
        <v>1672</v>
      </c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>
        <v>83</v>
      </c>
      <c r="O2284" s="6">
        <v>46</v>
      </c>
      <c r="P2284" s="6">
        <v>129</v>
      </c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>
        <v>129</v>
      </c>
    </row>
    <row r="2285" spans="1:29">
      <c r="A2285" s="9" t="s">
        <v>1139</v>
      </c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>
        <v>74</v>
      </c>
      <c r="O2285" s="6">
        <v>35</v>
      </c>
      <c r="P2285" s="6">
        <v>109</v>
      </c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>
        <v>109</v>
      </c>
    </row>
    <row r="2286" spans="1:29">
      <c r="A2286" s="9" t="s">
        <v>2301</v>
      </c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>
        <v>15</v>
      </c>
      <c r="O2286" s="6">
        <v>19</v>
      </c>
      <c r="P2286" s="6">
        <v>34</v>
      </c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>
        <v>34</v>
      </c>
    </row>
    <row r="2287" spans="1:29">
      <c r="A2287" s="9" t="s">
        <v>1129</v>
      </c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>
        <v>3</v>
      </c>
      <c r="U2287" s="6">
        <v>4</v>
      </c>
      <c r="V2287" s="6">
        <v>7</v>
      </c>
      <c r="W2287" s="6"/>
      <c r="X2287" s="6"/>
      <c r="Y2287" s="6"/>
      <c r="Z2287" s="6"/>
      <c r="AA2287" s="6"/>
      <c r="AB2287" s="6"/>
      <c r="AC2287" s="6">
        <v>7</v>
      </c>
    </row>
    <row r="2288" spans="1:29">
      <c r="A2288" s="9" t="s">
        <v>8836</v>
      </c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>
        <v>77</v>
      </c>
      <c r="O2288" s="6">
        <v>16</v>
      </c>
      <c r="P2288" s="6">
        <v>93</v>
      </c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>
        <v>93</v>
      </c>
    </row>
    <row r="2289" spans="1:29">
      <c r="A2289" s="5" t="s">
        <v>1140</v>
      </c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>
        <v>101</v>
      </c>
      <c r="O2289" s="6">
        <v>469</v>
      </c>
      <c r="P2289" s="6">
        <v>570</v>
      </c>
      <c r="Q2289" s="6"/>
      <c r="R2289" s="6"/>
      <c r="S2289" s="6"/>
      <c r="T2289" s="6">
        <v>11</v>
      </c>
      <c r="U2289" s="6">
        <v>27</v>
      </c>
      <c r="V2289" s="6">
        <v>38</v>
      </c>
      <c r="W2289" s="6"/>
      <c r="X2289" s="6"/>
      <c r="Y2289" s="6"/>
      <c r="Z2289" s="6"/>
      <c r="AA2289" s="6"/>
      <c r="AB2289" s="6"/>
      <c r="AC2289" s="6">
        <v>608</v>
      </c>
    </row>
    <row r="2290" spans="1:29">
      <c r="A2290" s="9" t="s">
        <v>1141</v>
      </c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>
        <v>9</v>
      </c>
      <c r="O2290" s="6">
        <v>28</v>
      </c>
      <c r="P2290" s="6">
        <v>37</v>
      </c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>
        <v>37</v>
      </c>
    </row>
    <row r="2291" spans="1:29">
      <c r="A2291" s="9" t="s">
        <v>1010</v>
      </c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>
        <v>3</v>
      </c>
      <c r="O2291" s="6">
        <v>28</v>
      </c>
      <c r="P2291" s="6">
        <v>31</v>
      </c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>
        <v>31</v>
      </c>
    </row>
    <row r="2292" spans="1:29">
      <c r="A2292" s="9" t="s">
        <v>1334</v>
      </c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>
        <v>19</v>
      </c>
      <c r="O2292" s="6">
        <v>56</v>
      </c>
      <c r="P2292" s="6">
        <v>75</v>
      </c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>
        <v>75</v>
      </c>
    </row>
    <row r="2293" spans="1:29">
      <c r="A2293" s="9" t="s">
        <v>1673</v>
      </c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>
        <v>10</v>
      </c>
      <c r="O2293" s="6">
        <v>73</v>
      </c>
      <c r="P2293" s="6">
        <v>83</v>
      </c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>
        <v>83</v>
      </c>
    </row>
    <row r="2294" spans="1:29">
      <c r="A2294" s="9" t="s">
        <v>1145</v>
      </c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>
        <v>20</v>
      </c>
      <c r="O2294" s="6">
        <v>47</v>
      </c>
      <c r="P2294" s="6">
        <v>67</v>
      </c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>
        <v>67</v>
      </c>
    </row>
    <row r="2295" spans="1:29">
      <c r="A2295" s="9" t="s">
        <v>2146</v>
      </c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>
        <v>11</v>
      </c>
      <c r="U2295" s="6">
        <v>27</v>
      </c>
      <c r="V2295" s="6">
        <v>38</v>
      </c>
      <c r="W2295" s="6"/>
      <c r="X2295" s="6"/>
      <c r="Y2295" s="6"/>
      <c r="Z2295" s="6"/>
      <c r="AA2295" s="6"/>
      <c r="AB2295" s="6"/>
      <c r="AC2295" s="6">
        <v>38</v>
      </c>
    </row>
    <row r="2296" spans="1:29">
      <c r="A2296" s="9" t="s">
        <v>1732</v>
      </c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>
        <v>15</v>
      </c>
      <c r="O2296" s="6">
        <v>115</v>
      </c>
      <c r="P2296" s="6">
        <v>130</v>
      </c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>
        <v>130</v>
      </c>
    </row>
    <row r="2297" spans="1:29">
      <c r="A2297" s="9" t="s">
        <v>1733</v>
      </c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>
        <v>13</v>
      </c>
      <c r="O2297" s="6">
        <v>88</v>
      </c>
      <c r="P2297" s="6">
        <v>101</v>
      </c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>
        <v>101</v>
      </c>
    </row>
    <row r="2298" spans="1:29">
      <c r="A2298" s="9" t="s">
        <v>7650</v>
      </c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>
        <v>12</v>
      </c>
      <c r="O2298" s="6">
        <v>34</v>
      </c>
      <c r="P2298" s="6">
        <v>46</v>
      </c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>
        <v>46</v>
      </c>
    </row>
    <row r="2299" spans="1:29">
      <c r="A2299" s="5" t="s">
        <v>197</v>
      </c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>
        <v>24</v>
      </c>
      <c r="O2299" s="6">
        <v>225</v>
      </c>
      <c r="P2299" s="6">
        <v>249</v>
      </c>
      <c r="Q2299" s="6"/>
      <c r="R2299" s="6"/>
      <c r="S2299" s="6"/>
      <c r="T2299" s="6">
        <v>7</v>
      </c>
      <c r="U2299" s="6">
        <v>6</v>
      </c>
      <c r="V2299" s="6">
        <v>13</v>
      </c>
      <c r="W2299" s="6"/>
      <c r="X2299" s="6"/>
      <c r="Y2299" s="6"/>
      <c r="Z2299" s="6"/>
      <c r="AA2299" s="6"/>
      <c r="AB2299" s="6"/>
      <c r="AC2299" s="6">
        <v>262</v>
      </c>
    </row>
    <row r="2300" spans="1:29">
      <c r="A2300" s="9" t="s">
        <v>1735</v>
      </c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>
        <v>4</v>
      </c>
      <c r="O2300" s="6">
        <v>31</v>
      </c>
      <c r="P2300" s="6">
        <v>35</v>
      </c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>
        <v>35</v>
      </c>
    </row>
    <row r="2301" spans="1:29">
      <c r="A2301" s="9" t="s">
        <v>1734</v>
      </c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>
        <v>20</v>
      </c>
      <c r="O2301" s="6">
        <v>194</v>
      </c>
      <c r="P2301" s="6">
        <v>214</v>
      </c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>
        <v>214</v>
      </c>
    </row>
    <row r="2302" spans="1:29">
      <c r="A2302" s="9" t="s">
        <v>1940</v>
      </c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>
        <v>7</v>
      </c>
      <c r="U2302" s="6">
        <v>6</v>
      </c>
      <c r="V2302" s="6">
        <v>13</v>
      </c>
      <c r="W2302" s="6"/>
      <c r="X2302" s="6"/>
      <c r="Y2302" s="6"/>
      <c r="Z2302" s="6"/>
      <c r="AA2302" s="6"/>
      <c r="AB2302" s="6"/>
      <c r="AC2302" s="6">
        <v>13</v>
      </c>
    </row>
    <row r="2303" spans="1:29">
      <c r="A2303" s="4" t="s">
        <v>1142</v>
      </c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>
        <v>842</v>
      </c>
      <c r="O2303" s="6">
        <v>1384</v>
      </c>
      <c r="P2303" s="6">
        <v>2226</v>
      </c>
      <c r="Q2303" s="6"/>
      <c r="R2303" s="6"/>
      <c r="S2303" s="6"/>
      <c r="T2303" s="6">
        <v>25</v>
      </c>
      <c r="U2303" s="6">
        <v>82</v>
      </c>
      <c r="V2303" s="6">
        <v>107</v>
      </c>
      <c r="W2303" s="6"/>
      <c r="X2303" s="6"/>
      <c r="Y2303" s="6"/>
      <c r="Z2303" s="6"/>
      <c r="AA2303" s="6"/>
      <c r="AB2303" s="6"/>
      <c r="AC2303" s="6">
        <v>2333</v>
      </c>
    </row>
    <row r="2304" spans="1:29">
      <c r="A2304" s="5" t="s">
        <v>1143</v>
      </c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>
        <v>154</v>
      </c>
      <c r="O2304" s="6">
        <v>75</v>
      </c>
      <c r="P2304" s="6">
        <v>229</v>
      </c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>
        <v>229</v>
      </c>
    </row>
    <row r="2305" spans="1:29">
      <c r="A2305" s="9" t="s">
        <v>1736</v>
      </c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>
        <v>21</v>
      </c>
      <c r="O2305" s="6">
        <v>58</v>
      </c>
      <c r="P2305" s="6">
        <v>79</v>
      </c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>
        <v>79</v>
      </c>
    </row>
    <row r="2306" spans="1:29">
      <c r="A2306" s="9" t="s">
        <v>1144</v>
      </c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>
        <v>71</v>
      </c>
      <c r="O2306" s="6"/>
      <c r="P2306" s="6">
        <v>71</v>
      </c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>
        <v>71</v>
      </c>
    </row>
    <row r="2307" spans="1:29">
      <c r="A2307" s="9" t="s">
        <v>1941</v>
      </c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>
        <v>62</v>
      </c>
      <c r="O2307" s="6">
        <v>17</v>
      </c>
      <c r="P2307" s="6">
        <v>79</v>
      </c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>
        <v>79</v>
      </c>
    </row>
    <row r="2308" spans="1:29">
      <c r="A2308" s="5" t="s">
        <v>98</v>
      </c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>
        <v>247</v>
      </c>
      <c r="O2308" s="6">
        <v>811</v>
      </c>
      <c r="P2308" s="6">
        <v>1058</v>
      </c>
      <c r="Q2308" s="6"/>
      <c r="R2308" s="6"/>
      <c r="S2308" s="6"/>
      <c r="T2308" s="6">
        <v>11</v>
      </c>
      <c r="U2308" s="6">
        <v>23</v>
      </c>
      <c r="V2308" s="6">
        <v>34</v>
      </c>
      <c r="W2308" s="6"/>
      <c r="X2308" s="6"/>
      <c r="Y2308" s="6"/>
      <c r="Z2308" s="6"/>
      <c r="AA2308" s="6"/>
      <c r="AB2308" s="6"/>
      <c r="AC2308" s="6">
        <v>1092</v>
      </c>
    </row>
    <row r="2309" spans="1:29">
      <c r="A2309" s="9" t="s">
        <v>1010</v>
      </c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>
        <v>1</v>
      </c>
      <c r="O2309" s="6"/>
      <c r="P2309" s="6">
        <v>1</v>
      </c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>
        <v>1</v>
      </c>
    </row>
    <row r="2310" spans="1:29">
      <c r="A2310" s="9" t="s">
        <v>2302</v>
      </c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>
        <v>39</v>
      </c>
      <c r="O2310" s="6">
        <v>103</v>
      </c>
      <c r="P2310" s="6">
        <v>142</v>
      </c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>
        <v>142</v>
      </c>
    </row>
    <row r="2311" spans="1:29">
      <c r="A2311" s="9" t="s">
        <v>1334</v>
      </c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>
        <v>31</v>
      </c>
      <c r="O2311" s="6">
        <v>98</v>
      </c>
      <c r="P2311" s="6">
        <v>129</v>
      </c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>
        <v>129</v>
      </c>
    </row>
    <row r="2312" spans="1:29">
      <c r="A2312" s="9" t="s">
        <v>1673</v>
      </c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>
        <v>19</v>
      </c>
      <c r="O2312" s="6">
        <v>136</v>
      </c>
      <c r="P2312" s="6">
        <v>155</v>
      </c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>
        <v>155</v>
      </c>
    </row>
    <row r="2313" spans="1:29">
      <c r="A2313" s="9" t="s">
        <v>1942</v>
      </c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>
        <v>61</v>
      </c>
      <c r="O2313" s="6">
        <v>98</v>
      </c>
      <c r="P2313" s="6">
        <v>159</v>
      </c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>
        <v>159</v>
      </c>
    </row>
    <row r="2314" spans="1:29">
      <c r="A2314" s="9" t="s">
        <v>1145</v>
      </c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>
        <v>42</v>
      </c>
      <c r="O2314" s="6">
        <v>111</v>
      </c>
      <c r="P2314" s="6">
        <v>153</v>
      </c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>
        <v>153</v>
      </c>
    </row>
    <row r="2315" spans="1:29">
      <c r="A2315" s="9" t="s">
        <v>3791</v>
      </c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>
        <v>26</v>
      </c>
      <c r="O2315" s="6">
        <v>136</v>
      </c>
      <c r="P2315" s="6">
        <v>162</v>
      </c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>
        <v>162</v>
      </c>
    </row>
    <row r="2316" spans="1:29">
      <c r="A2316" s="9" t="s">
        <v>1737</v>
      </c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>
        <v>11</v>
      </c>
      <c r="U2316" s="6">
        <v>23</v>
      </c>
      <c r="V2316" s="6">
        <v>34</v>
      </c>
      <c r="W2316" s="6"/>
      <c r="X2316" s="6"/>
      <c r="Y2316" s="6"/>
      <c r="Z2316" s="6"/>
      <c r="AA2316" s="6"/>
      <c r="AB2316" s="6"/>
      <c r="AC2316" s="6">
        <v>34</v>
      </c>
    </row>
    <row r="2317" spans="1:29">
      <c r="A2317" s="9" t="s">
        <v>8501</v>
      </c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>
        <v>28</v>
      </c>
      <c r="O2317" s="6">
        <v>129</v>
      </c>
      <c r="P2317" s="6">
        <v>157</v>
      </c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>
        <v>157</v>
      </c>
    </row>
    <row r="2318" spans="1:29">
      <c r="A2318" s="5" t="s">
        <v>1146</v>
      </c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>
        <v>99</v>
      </c>
      <c r="O2318" s="6">
        <v>193</v>
      </c>
      <c r="P2318" s="6">
        <v>292</v>
      </c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>
        <v>292</v>
      </c>
    </row>
    <row r="2319" spans="1:29">
      <c r="A2319" s="9" t="s">
        <v>1506</v>
      </c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>
        <v>7</v>
      </c>
      <c r="O2319" s="6">
        <v>20</v>
      </c>
      <c r="P2319" s="6">
        <v>27</v>
      </c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>
        <v>27</v>
      </c>
    </row>
    <row r="2320" spans="1:29">
      <c r="A2320" s="9" t="s">
        <v>1120</v>
      </c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>
        <v>13</v>
      </c>
      <c r="O2320" s="6">
        <v>39</v>
      </c>
      <c r="P2320" s="6">
        <v>52</v>
      </c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>
        <v>52</v>
      </c>
    </row>
    <row r="2321" spans="1:29">
      <c r="A2321" s="9" t="s">
        <v>1508</v>
      </c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>
        <v>29</v>
      </c>
      <c r="O2321" s="6">
        <v>32</v>
      </c>
      <c r="P2321" s="6">
        <v>61</v>
      </c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>
        <v>61</v>
      </c>
    </row>
    <row r="2322" spans="1:29">
      <c r="A2322" s="9" t="s">
        <v>1738</v>
      </c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>
        <v>7</v>
      </c>
      <c r="O2322" s="6">
        <v>18</v>
      </c>
      <c r="P2322" s="6">
        <v>25</v>
      </c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>
        <v>25</v>
      </c>
    </row>
    <row r="2323" spans="1:29">
      <c r="A2323" s="9" t="s">
        <v>1130</v>
      </c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>
        <v>36</v>
      </c>
      <c r="O2323" s="6">
        <v>42</v>
      </c>
      <c r="P2323" s="6">
        <v>78</v>
      </c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>
        <v>78</v>
      </c>
    </row>
    <row r="2324" spans="1:29">
      <c r="A2324" s="9" t="s">
        <v>1147</v>
      </c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>
        <v>7</v>
      </c>
      <c r="O2324" s="6">
        <v>42</v>
      </c>
      <c r="P2324" s="6">
        <v>49</v>
      </c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>
        <v>49</v>
      </c>
    </row>
    <row r="2325" spans="1:29">
      <c r="A2325" s="5" t="s">
        <v>1148</v>
      </c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>
        <v>251</v>
      </c>
      <c r="O2325" s="6">
        <v>107</v>
      </c>
      <c r="P2325" s="6">
        <v>358</v>
      </c>
      <c r="Q2325" s="6"/>
      <c r="R2325" s="6"/>
      <c r="S2325" s="6"/>
      <c r="T2325" s="6">
        <v>7</v>
      </c>
      <c r="U2325" s="6">
        <v>16</v>
      </c>
      <c r="V2325" s="6">
        <v>23</v>
      </c>
      <c r="W2325" s="6"/>
      <c r="X2325" s="6"/>
      <c r="Y2325" s="6"/>
      <c r="Z2325" s="6"/>
      <c r="AA2325" s="6"/>
      <c r="AB2325" s="6"/>
      <c r="AC2325" s="6">
        <v>381</v>
      </c>
    </row>
    <row r="2326" spans="1:29">
      <c r="A2326" s="9" t="s">
        <v>1118</v>
      </c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>
        <v>1</v>
      </c>
      <c r="O2326" s="6"/>
      <c r="P2326" s="6">
        <v>1</v>
      </c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>
        <v>1</v>
      </c>
    </row>
    <row r="2327" spans="1:29">
      <c r="A2327" s="9" t="s">
        <v>1739</v>
      </c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>
        <v>36</v>
      </c>
      <c r="O2327" s="6">
        <v>12</v>
      </c>
      <c r="P2327" s="6">
        <v>48</v>
      </c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>
        <v>48</v>
      </c>
    </row>
    <row r="2328" spans="1:29">
      <c r="A2328" s="9" t="s">
        <v>1150</v>
      </c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>
        <v>66</v>
      </c>
      <c r="O2328" s="6">
        <v>10</v>
      </c>
      <c r="P2328" s="6">
        <v>76</v>
      </c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>
        <v>76</v>
      </c>
    </row>
    <row r="2329" spans="1:29">
      <c r="A2329" s="9" t="s">
        <v>1152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>
        <v>49</v>
      </c>
      <c r="O2329" s="6">
        <v>20</v>
      </c>
      <c r="P2329" s="6">
        <v>69</v>
      </c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>
        <v>69</v>
      </c>
    </row>
    <row r="2330" spans="1:29">
      <c r="A2330" s="9" t="s">
        <v>1421</v>
      </c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>
        <v>49</v>
      </c>
      <c r="O2330" s="6">
        <v>12</v>
      </c>
      <c r="P2330" s="6">
        <v>61</v>
      </c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>
        <v>61</v>
      </c>
    </row>
    <row r="2331" spans="1:29">
      <c r="A2331" s="9" t="s">
        <v>1153</v>
      </c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>
        <v>30</v>
      </c>
      <c r="O2331" s="6">
        <v>45</v>
      </c>
      <c r="P2331" s="6">
        <v>75</v>
      </c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>
        <v>75</v>
      </c>
    </row>
    <row r="2332" spans="1:29">
      <c r="A2332" s="9" t="s">
        <v>1636</v>
      </c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>
        <v>1</v>
      </c>
      <c r="U2332" s="6"/>
      <c r="V2332" s="6">
        <v>1</v>
      </c>
      <c r="W2332" s="6"/>
      <c r="X2332" s="6"/>
      <c r="Y2332" s="6"/>
      <c r="Z2332" s="6"/>
      <c r="AA2332" s="6"/>
      <c r="AB2332" s="6"/>
      <c r="AC2332" s="6">
        <v>1</v>
      </c>
    </row>
    <row r="2333" spans="1:29">
      <c r="A2333" s="9" t="s">
        <v>1129</v>
      </c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>
        <v>2</v>
      </c>
      <c r="U2333" s="6">
        <v>3</v>
      </c>
      <c r="V2333" s="6">
        <v>5</v>
      </c>
      <c r="W2333" s="6"/>
      <c r="X2333" s="6"/>
      <c r="Y2333" s="6"/>
      <c r="Z2333" s="6"/>
      <c r="AA2333" s="6"/>
      <c r="AB2333" s="6"/>
      <c r="AC2333" s="6">
        <v>5</v>
      </c>
    </row>
    <row r="2334" spans="1:29">
      <c r="A2334" s="9" t="s">
        <v>1149</v>
      </c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>
        <v>1</v>
      </c>
      <c r="U2334" s="6">
        <v>11</v>
      </c>
      <c r="V2334" s="6">
        <v>12</v>
      </c>
      <c r="W2334" s="6"/>
      <c r="X2334" s="6"/>
      <c r="Y2334" s="6"/>
      <c r="Z2334" s="6"/>
      <c r="AA2334" s="6"/>
      <c r="AB2334" s="6"/>
      <c r="AC2334" s="6">
        <v>12</v>
      </c>
    </row>
    <row r="2335" spans="1:29">
      <c r="A2335" s="9" t="s">
        <v>1151</v>
      </c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>
        <v>1</v>
      </c>
      <c r="U2335" s="6"/>
      <c r="V2335" s="6">
        <v>1</v>
      </c>
      <c r="W2335" s="6"/>
      <c r="X2335" s="6"/>
      <c r="Y2335" s="6"/>
      <c r="Z2335" s="6"/>
      <c r="AA2335" s="6"/>
      <c r="AB2335" s="6"/>
      <c r="AC2335" s="6">
        <v>1</v>
      </c>
    </row>
    <row r="2336" spans="1:29">
      <c r="A2336" s="9" t="s">
        <v>1677</v>
      </c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>
        <v>2</v>
      </c>
      <c r="U2336" s="6">
        <v>2</v>
      </c>
      <c r="V2336" s="6">
        <v>4</v>
      </c>
      <c r="W2336" s="6"/>
      <c r="X2336" s="6"/>
      <c r="Y2336" s="6"/>
      <c r="Z2336" s="6"/>
      <c r="AA2336" s="6"/>
      <c r="AB2336" s="6"/>
      <c r="AC2336" s="6">
        <v>4</v>
      </c>
    </row>
    <row r="2337" spans="1:29">
      <c r="A2337" s="9" t="s">
        <v>8839</v>
      </c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>
        <v>20</v>
      </c>
      <c r="O2337" s="6">
        <v>8</v>
      </c>
      <c r="P2337" s="6">
        <v>28</v>
      </c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>
        <v>28</v>
      </c>
    </row>
    <row r="2338" spans="1:29">
      <c r="A2338" s="5" t="s">
        <v>1678</v>
      </c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>
        <v>91</v>
      </c>
      <c r="O2338" s="6">
        <v>198</v>
      </c>
      <c r="P2338" s="6">
        <v>289</v>
      </c>
      <c r="Q2338" s="6"/>
      <c r="R2338" s="6"/>
      <c r="S2338" s="6"/>
      <c r="T2338" s="6">
        <v>7</v>
      </c>
      <c r="U2338" s="6">
        <v>43</v>
      </c>
      <c r="V2338" s="6">
        <v>50</v>
      </c>
      <c r="W2338" s="6"/>
      <c r="X2338" s="6"/>
      <c r="Y2338" s="6"/>
      <c r="Z2338" s="6"/>
      <c r="AA2338" s="6"/>
      <c r="AB2338" s="6"/>
      <c r="AC2338" s="6">
        <v>339</v>
      </c>
    </row>
    <row r="2339" spans="1:29">
      <c r="A2339" s="9" t="s">
        <v>1679</v>
      </c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>
        <v>91</v>
      </c>
      <c r="O2339" s="6">
        <v>198</v>
      </c>
      <c r="P2339" s="6">
        <v>289</v>
      </c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>
        <v>289</v>
      </c>
    </row>
    <row r="2340" spans="1:29">
      <c r="A2340" s="9" t="s">
        <v>1075</v>
      </c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>
        <v>7</v>
      </c>
      <c r="U2340" s="6">
        <v>43</v>
      </c>
      <c r="V2340" s="6">
        <v>50</v>
      </c>
      <c r="W2340" s="6"/>
      <c r="X2340" s="6"/>
      <c r="Y2340" s="6"/>
      <c r="Z2340" s="6"/>
      <c r="AA2340" s="6"/>
      <c r="AB2340" s="6"/>
      <c r="AC2340" s="6">
        <v>50</v>
      </c>
    </row>
    <row r="2341" spans="1:29">
      <c r="A2341" s="4" t="s">
        <v>1154</v>
      </c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>
        <v>2067</v>
      </c>
      <c r="O2341" s="6">
        <v>3757</v>
      </c>
      <c r="P2341" s="6">
        <v>5824</v>
      </c>
      <c r="Q2341" s="6">
        <v>30</v>
      </c>
      <c r="R2341" s="6">
        <v>29</v>
      </c>
      <c r="S2341" s="6">
        <v>59</v>
      </c>
      <c r="T2341" s="6">
        <v>207</v>
      </c>
      <c r="U2341" s="6">
        <v>331</v>
      </c>
      <c r="V2341" s="6">
        <v>538</v>
      </c>
      <c r="W2341" s="6">
        <v>44</v>
      </c>
      <c r="X2341" s="6">
        <v>61</v>
      </c>
      <c r="Y2341" s="6">
        <v>105</v>
      </c>
      <c r="Z2341" s="6">
        <v>61</v>
      </c>
      <c r="AA2341" s="6">
        <v>84</v>
      </c>
      <c r="AB2341" s="6">
        <v>145</v>
      </c>
      <c r="AC2341" s="6">
        <v>6671</v>
      </c>
    </row>
    <row r="2342" spans="1:29">
      <c r="A2342" s="5" t="s">
        <v>313</v>
      </c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>
        <v>137</v>
      </c>
      <c r="O2342" s="6">
        <v>278</v>
      </c>
      <c r="P2342" s="6">
        <v>415</v>
      </c>
      <c r="Q2342" s="6"/>
      <c r="R2342" s="6"/>
      <c r="S2342" s="6"/>
      <c r="T2342" s="6">
        <v>17</v>
      </c>
      <c r="U2342" s="6">
        <v>17</v>
      </c>
      <c r="V2342" s="6">
        <v>34</v>
      </c>
      <c r="W2342" s="6"/>
      <c r="X2342" s="6"/>
      <c r="Y2342" s="6"/>
      <c r="Z2342" s="6">
        <v>5</v>
      </c>
      <c r="AA2342" s="6">
        <v>7</v>
      </c>
      <c r="AB2342" s="6">
        <v>12</v>
      </c>
      <c r="AC2342" s="6">
        <v>461</v>
      </c>
    </row>
    <row r="2343" spans="1:29">
      <c r="A2343" s="9" t="s">
        <v>2313</v>
      </c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>
        <v>1</v>
      </c>
      <c r="AA2343" s="6">
        <v>1</v>
      </c>
      <c r="AB2343" s="6">
        <v>2</v>
      </c>
      <c r="AC2343" s="6">
        <v>2</v>
      </c>
    </row>
    <row r="2344" spans="1:29">
      <c r="A2344" s="9" t="s">
        <v>1741</v>
      </c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>
        <v>2</v>
      </c>
      <c r="AA2344" s="6"/>
      <c r="AB2344" s="6">
        <v>2</v>
      </c>
      <c r="AC2344" s="6">
        <v>2</v>
      </c>
    </row>
    <row r="2345" spans="1:29">
      <c r="A2345" s="9" t="s">
        <v>1680</v>
      </c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>
        <v>15</v>
      </c>
      <c r="O2345" s="6">
        <v>25</v>
      </c>
      <c r="P2345" s="6">
        <v>40</v>
      </c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>
        <v>40</v>
      </c>
    </row>
    <row r="2346" spans="1:29">
      <c r="A2346" s="9" t="s">
        <v>1742</v>
      </c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>
        <v>100</v>
      </c>
      <c r="O2346" s="6">
        <v>187</v>
      </c>
      <c r="P2346" s="6">
        <v>287</v>
      </c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>
        <v>287</v>
      </c>
    </row>
    <row r="2347" spans="1:29">
      <c r="A2347" s="9" t="s">
        <v>2336</v>
      </c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>
        <v>6</v>
      </c>
      <c r="O2347" s="6">
        <v>25</v>
      </c>
      <c r="P2347" s="6">
        <v>31</v>
      </c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>
        <v>31</v>
      </c>
    </row>
    <row r="2348" spans="1:29">
      <c r="A2348" s="9" t="s">
        <v>1743</v>
      </c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>
        <v>16</v>
      </c>
      <c r="O2348" s="6">
        <v>41</v>
      </c>
      <c r="P2348" s="6">
        <v>57</v>
      </c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>
        <v>57</v>
      </c>
    </row>
    <row r="2349" spans="1:29">
      <c r="A2349" s="9" t="s">
        <v>1943</v>
      </c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>
        <v>2</v>
      </c>
      <c r="U2349" s="6"/>
      <c r="V2349" s="6">
        <v>2</v>
      </c>
      <c r="W2349" s="6"/>
      <c r="X2349" s="6"/>
      <c r="Y2349" s="6"/>
      <c r="Z2349" s="6"/>
      <c r="AA2349" s="6"/>
      <c r="AB2349" s="6"/>
      <c r="AC2349" s="6">
        <v>2</v>
      </c>
    </row>
    <row r="2350" spans="1:29">
      <c r="A2350" s="9" t="s">
        <v>1681</v>
      </c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3</v>
      </c>
      <c r="V2350" s="6">
        <v>3</v>
      </c>
      <c r="W2350" s="6"/>
      <c r="X2350" s="6"/>
      <c r="Y2350" s="6"/>
      <c r="Z2350" s="6"/>
      <c r="AA2350" s="6"/>
      <c r="AB2350" s="6"/>
      <c r="AC2350" s="6">
        <v>3</v>
      </c>
    </row>
    <row r="2351" spans="1:29">
      <c r="A2351" s="9" t="s">
        <v>1682</v>
      </c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1</v>
      </c>
      <c r="V2351" s="6">
        <v>1</v>
      </c>
      <c r="W2351" s="6"/>
      <c r="X2351" s="6"/>
      <c r="Y2351" s="6"/>
      <c r="Z2351" s="6"/>
      <c r="AA2351" s="6"/>
      <c r="AB2351" s="6"/>
      <c r="AC2351" s="6">
        <v>1</v>
      </c>
    </row>
    <row r="2352" spans="1:29">
      <c r="A2352" s="9" t="s">
        <v>1683</v>
      </c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>
        <v>3</v>
      </c>
      <c r="U2352" s="6">
        <v>2</v>
      </c>
      <c r="V2352" s="6">
        <v>5</v>
      </c>
      <c r="W2352" s="6"/>
      <c r="X2352" s="6"/>
      <c r="Y2352" s="6"/>
      <c r="Z2352" s="6"/>
      <c r="AA2352" s="6"/>
      <c r="AB2352" s="6"/>
      <c r="AC2352" s="6">
        <v>5</v>
      </c>
    </row>
    <row r="2353" spans="1:29">
      <c r="A2353" s="9" t="s">
        <v>1155</v>
      </c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>
        <v>1</v>
      </c>
      <c r="V2353" s="6">
        <v>1</v>
      </c>
      <c r="W2353" s="6"/>
      <c r="X2353" s="6"/>
      <c r="Y2353" s="6"/>
      <c r="Z2353" s="6"/>
      <c r="AA2353" s="6"/>
      <c r="AB2353" s="6"/>
      <c r="AC2353" s="6">
        <v>1</v>
      </c>
    </row>
    <row r="2354" spans="1:29">
      <c r="A2354" s="9" t="s">
        <v>2337</v>
      </c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>
        <v>4</v>
      </c>
      <c r="U2354" s="6">
        <v>2</v>
      </c>
      <c r="V2354" s="6">
        <v>6</v>
      </c>
      <c r="W2354" s="6"/>
      <c r="X2354" s="6"/>
      <c r="Y2354" s="6"/>
      <c r="Z2354" s="6"/>
      <c r="AA2354" s="6"/>
      <c r="AB2354" s="6"/>
      <c r="AC2354" s="6">
        <v>6</v>
      </c>
    </row>
    <row r="2355" spans="1:29">
      <c r="A2355" s="9" t="s">
        <v>1156</v>
      </c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>
        <v>4</v>
      </c>
      <c r="U2355" s="6">
        <v>2</v>
      </c>
      <c r="V2355" s="6">
        <v>6</v>
      </c>
      <c r="W2355" s="6"/>
      <c r="X2355" s="6"/>
      <c r="Y2355" s="6"/>
      <c r="Z2355" s="6"/>
      <c r="AA2355" s="6"/>
      <c r="AB2355" s="6"/>
      <c r="AC2355" s="6">
        <v>6</v>
      </c>
    </row>
    <row r="2356" spans="1:29">
      <c r="A2356" s="9" t="s">
        <v>1944</v>
      </c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2</v>
      </c>
      <c r="V2356" s="6">
        <v>2</v>
      </c>
      <c r="W2356" s="6"/>
      <c r="X2356" s="6"/>
      <c r="Y2356" s="6"/>
      <c r="Z2356" s="6"/>
      <c r="AA2356" s="6"/>
      <c r="AB2356" s="6"/>
      <c r="AC2356" s="6">
        <v>2</v>
      </c>
    </row>
    <row r="2357" spans="1:29">
      <c r="A2357" s="9" t="s">
        <v>1684</v>
      </c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>
        <v>3</v>
      </c>
      <c r="U2357" s="6">
        <v>4</v>
      </c>
      <c r="V2357" s="6">
        <v>7</v>
      </c>
      <c r="W2357" s="6"/>
      <c r="X2357" s="6"/>
      <c r="Y2357" s="6"/>
      <c r="Z2357" s="6"/>
      <c r="AA2357" s="6"/>
      <c r="AB2357" s="6"/>
      <c r="AC2357" s="6">
        <v>7</v>
      </c>
    </row>
    <row r="2358" spans="1:29">
      <c r="A2358" s="9" t="s">
        <v>7608</v>
      </c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>
        <v>1</v>
      </c>
      <c r="AA2358" s="6">
        <v>2</v>
      </c>
      <c r="AB2358" s="6">
        <v>3</v>
      </c>
      <c r="AC2358" s="6">
        <v>3</v>
      </c>
    </row>
    <row r="2359" spans="1:29">
      <c r="A2359" s="9" t="s">
        <v>7762</v>
      </c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>
        <v>1</v>
      </c>
      <c r="AB2359" s="6">
        <v>1</v>
      </c>
      <c r="AC2359" s="6">
        <v>1</v>
      </c>
    </row>
    <row r="2360" spans="1:29">
      <c r="A2360" s="9" t="s">
        <v>7812</v>
      </c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>
        <v>1</v>
      </c>
      <c r="AB2360" s="6">
        <v>1</v>
      </c>
      <c r="AC2360" s="6">
        <v>1</v>
      </c>
    </row>
    <row r="2361" spans="1:29">
      <c r="A2361" s="9" t="s">
        <v>8860</v>
      </c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>
        <v>1</v>
      </c>
      <c r="AA2361" s="6">
        <v>2</v>
      </c>
      <c r="AB2361" s="6">
        <v>3</v>
      </c>
      <c r="AC2361" s="6">
        <v>3</v>
      </c>
    </row>
    <row r="2362" spans="1:29">
      <c r="A2362" s="9" t="s">
        <v>8950</v>
      </c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>
        <v>1</v>
      </c>
      <c r="U2362" s="6"/>
      <c r="V2362" s="6">
        <v>1</v>
      </c>
      <c r="W2362" s="6"/>
      <c r="X2362" s="6"/>
      <c r="Y2362" s="6"/>
      <c r="Z2362" s="6"/>
      <c r="AA2362" s="6"/>
      <c r="AB2362" s="6"/>
      <c r="AC2362" s="6">
        <v>1</v>
      </c>
    </row>
    <row r="2363" spans="1:29">
      <c r="A2363" s="5" t="s">
        <v>129</v>
      </c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>
        <v>22</v>
      </c>
      <c r="O2363" s="6">
        <v>47</v>
      </c>
      <c r="P2363" s="6">
        <v>69</v>
      </c>
      <c r="Q2363" s="6"/>
      <c r="R2363" s="6"/>
      <c r="S2363" s="6"/>
      <c r="T2363" s="6">
        <v>2</v>
      </c>
      <c r="U2363" s="6">
        <v>16</v>
      </c>
      <c r="V2363" s="6">
        <v>18</v>
      </c>
      <c r="W2363" s="6">
        <v>5</v>
      </c>
      <c r="X2363" s="6">
        <v>13</v>
      </c>
      <c r="Y2363" s="6">
        <v>18</v>
      </c>
      <c r="Z2363" s="6"/>
      <c r="AA2363" s="6"/>
      <c r="AB2363" s="6"/>
      <c r="AC2363" s="6">
        <v>105</v>
      </c>
    </row>
    <row r="2364" spans="1:29">
      <c r="A2364" s="9" t="s">
        <v>3612</v>
      </c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>
        <v>22</v>
      </c>
      <c r="O2364" s="6">
        <v>47</v>
      </c>
      <c r="P2364" s="6">
        <v>69</v>
      </c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>
        <v>69</v>
      </c>
    </row>
    <row r="2365" spans="1:29">
      <c r="A2365" s="9" t="s">
        <v>3613</v>
      </c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>
        <v>5</v>
      </c>
      <c r="X2365" s="6">
        <v>11</v>
      </c>
      <c r="Y2365" s="6">
        <v>16</v>
      </c>
      <c r="Z2365" s="6"/>
      <c r="AA2365" s="6"/>
      <c r="AB2365" s="6"/>
      <c r="AC2365" s="6">
        <v>16</v>
      </c>
    </row>
    <row r="2366" spans="1:29">
      <c r="A2366" s="9" t="s">
        <v>1157</v>
      </c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>
        <v>1</v>
      </c>
      <c r="U2366" s="6">
        <v>2</v>
      </c>
      <c r="V2366" s="6">
        <v>3</v>
      </c>
      <c r="W2366" s="6"/>
      <c r="X2366" s="6"/>
      <c r="Y2366" s="6"/>
      <c r="Z2366" s="6"/>
      <c r="AA2366" s="6"/>
      <c r="AB2366" s="6"/>
      <c r="AC2366" s="6">
        <v>3</v>
      </c>
    </row>
    <row r="2367" spans="1:29">
      <c r="A2367" s="9" t="s">
        <v>1945</v>
      </c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>
        <v>14</v>
      </c>
      <c r="V2367" s="6">
        <v>14</v>
      </c>
      <c r="W2367" s="6"/>
      <c r="X2367" s="6"/>
      <c r="Y2367" s="6"/>
      <c r="Z2367" s="6"/>
      <c r="AA2367" s="6"/>
      <c r="AB2367" s="6"/>
      <c r="AC2367" s="6">
        <v>14</v>
      </c>
    </row>
    <row r="2368" spans="1:29">
      <c r="A2368" s="9" t="s">
        <v>7672</v>
      </c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>
        <v>1</v>
      </c>
      <c r="U2368" s="6"/>
      <c r="V2368" s="6">
        <v>1</v>
      </c>
      <c r="W2368" s="6"/>
      <c r="X2368" s="6"/>
      <c r="Y2368" s="6"/>
      <c r="Z2368" s="6"/>
      <c r="AA2368" s="6"/>
      <c r="AB2368" s="6"/>
      <c r="AC2368" s="6">
        <v>1</v>
      </c>
    </row>
    <row r="2369" spans="1:29">
      <c r="A2369" s="9" t="s">
        <v>8840</v>
      </c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>
        <v>2</v>
      </c>
      <c r="Y2369" s="6">
        <v>2</v>
      </c>
      <c r="Z2369" s="6"/>
      <c r="AA2369" s="6"/>
      <c r="AB2369" s="6"/>
      <c r="AC2369" s="6">
        <v>2</v>
      </c>
    </row>
    <row r="2370" spans="1:29">
      <c r="A2370" s="5" t="s">
        <v>1158</v>
      </c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>
        <v>28</v>
      </c>
      <c r="O2370" s="6">
        <v>75</v>
      </c>
      <c r="P2370" s="6">
        <v>103</v>
      </c>
      <c r="Q2370" s="6"/>
      <c r="R2370" s="6"/>
      <c r="S2370" s="6"/>
      <c r="T2370" s="6">
        <v>5</v>
      </c>
      <c r="U2370" s="6">
        <v>13</v>
      </c>
      <c r="V2370" s="6">
        <v>18</v>
      </c>
      <c r="W2370" s="6"/>
      <c r="X2370" s="6"/>
      <c r="Y2370" s="6"/>
      <c r="Z2370" s="6"/>
      <c r="AA2370" s="6">
        <v>5</v>
      </c>
      <c r="AB2370" s="6">
        <v>5</v>
      </c>
      <c r="AC2370" s="6">
        <v>126</v>
      </c>
    </row>
    <row r="2371" spans="1:29">
      <c r="A2371" s="9" t="s">
        <v>1685</v>
      </c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>
        <v>2</v>
      </c>
      <c r="AB2371" s="6">
        <v>2</v>
      </c>
      <c r="AC2371" s="6">
        <v>2</v>
      </c>
    </row>
    <row r="2372" spans="1:29">
      <c r="A2372" s="9" t="s">
        <v>3614</v>
      </c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>
        <v>9</v>
      </c>
      <c r="O2372" s="6">
        <v>11</v>
      </c>
      <c r="P2372" s="6">
        <v>20</v>
      </c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>
        <v>20</v>
      </c>
    </row>
    <row r="2373" spans="1:29">
      <c r="A2373" s="9" t="s">
        <v>1160</v>
      </c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>
        <v>19</v>
      </c>
      <c r="O2373" s="6">
        <v>64</v>
      </c>
      <c r="P2373" s="6">
        <v>83</v>
      </c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>
        <v>83</v>
      </c>
    </row>
    <row r="2374" spans="1:29">
      <c r="A2374" s="9" t="s">
        <v>1159</v>
      </c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>
        <v>4</v>
      </c>
      <c r="U2374" s="6">
        <v>7</v>
      </c>
      <c r="V2374" s="6">
        <v>11</v>
      </c>
      <c r="W2374" s="6"/>
      <c r="X2374" s="6"/>
      <c r="Y2374" s="6"/>
      <c r="Z2374" s="6"/>
      <c r="AA2374" s="6"/>
      <c r="AB2374" s="6"/>
      <c r="AC2374" s="6">
        <v>11</v>
      </c>
    </row>
    <row r="2375" spans="1:29">
      <c r="A2375" s="9" t="s">
        <v>1161</v>
      </c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>
        <v>1</v>
      </c>
      <c r="V2375" s="6">
        <v>1</v>
      </c>
      <c r="W2375" s="6"/>
      <c r="X2375" s="6"/>
      <c r="Y2375" s="6"/>
      <c r="Z2375" s="6"/>
      <c r="AA2375" s="6"/>
      <c r="AB2375" s="6"/>
      <c r="AC2375" s="6">
        <v>1</v>
      </c>
    </row>
    <row r="2376" spans="1:29">
      <c r="A2376" s="9" t="s">
        <v>1692</v>
      </c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>
        <v>1</v>
      </c>
      <c r="V2376" s="6">
        <v>1</v>
      </c>
      <c r="W2376" s="6"/>
      <c r="X2376" s="6"/>
      <c r="Y2376" s="6"/>
      <c r="Z2376" s="6"/>
      <c r="AA2376" s="6"/>
      <c r="AB2376" s="6"/>
      <c r="AC2376" s="6">
        <v>1</v>
      </c>
    </row>
    <row r="2377" spans="1:29">
      <c r="A2377" s="9" t="s">
        <v>1946</v>
      </c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>
        <v>1</v>
      </c>
      <c r="U2377" s="6">
        <v>4</v>
      </c>
      <c r="V2377" s="6">
        <v>5</v>
      </c>
      <c r="W2377" s="6"/>
      <c r="X2377" s="6"/>
      <c r="Y2377" s="6"/>
      <c r="Z2377" s="6"/>
      <c r="AA2377" s="6"/>
      <c r="AB2377" s="6"/>
      <c r="AC2377" s="6">
        <v>5</v>
      </c>
    </row>
    <row r="2378" spans="1:29">
      <c r="A2378" s="9" t="s">
        <v>7701</v>
      </c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>
        <v>3</v>
      </c>
      <c r="AB2378" s="6">
        <v>3</v>
      </c>
      <c r="AC2378" s="6">
        <v>3</v>
      </c>
    </row>
    <row r="2379" spans="1:29">
      <c r="A2379" s="5" t="s">
        <v>233</v>
      </c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>
        <v>52</v>
      </c>
      <c r="O2379" s="6">
        <v>125</v>
      </c>
      <c r="P2379" s="6">
        <v>177</v>
      </c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>
        <v>1</v>
      </c>
      <c r="AB2379" s="6">
        <v>1</v>
      </c>
      <c r="AC2379" s="6">
        <v>178</v>
      </c>
    </row>
    <row r="2380" spans="1:29">
      <c r="A2380" s="9" t="s">
        <v>1688</v>
      </c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>
        <v>1</v>
      </c>
      <c r="AB2380" s="6">
        <v>1</v>
      </c>
      <c r="AC2380" s="6">
        <v>1</v>
      </c>
    </row>
    <row r="2381" spans="1:29">
      <c r="A2381" s="9" t="s">
        <v>1686</v>
      </c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>
        <v>5</v>
      </c>
      <c r="O2381" s="6">
        <v>33</v>
      </c>
      <c r="P2381" s="6">
        <v>38</v>
      </c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>
        <v>38</v>
      </c>
    </row>
    <row r="2382" spans="1:29">
      <c r="A2382" s="9" t="s">
        <v>1687</v>
      </c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>
        <v>10</v>
      </c>
      <c r="O2382" s="6">
        <v>37</v>
      </c>
      <c r="P2382" s="6">
        <v>47</v>
      </c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>
        <v>47</v>
      </c>
    </row>
    <row r="2383" spans="1:29">
      <c r="A2383" s="9" t="s">
        <v>2314</v>
      </c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>
        <v>13</v>
      </c>
      <c r="O2383" s="6">
        <v>39</v>
      </c>
      <c r="P2383" s="6">
        <v>52</v>
      </c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>
        <v>52</v>
      </c>
    </row>
    <row r="2384" spans="1:29">
      <c r="A2384" s="9" t="s">
        <v>7334</v>
      </c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>
        <v>24</v>
      </c>
      <c r="O2384" s="6">
        <v>16</v>
      </c>
      <c r="P2384" s="6">
        <v>40</v>
      </c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>
        <v>40</v>
      </c>
    </row>
    <row r="2385" spans="1:29">
      <c r="A2385" s="5" t="s">
        <v>134</v>
      </c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>
        <v>310</v>
      </c>
      <c r="O2385" s="6">
        <v>412</v>
      </c>
      <c r="P2385" s="6">
        <v>722</v>
      </c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>
        <v>722</v>
      </c>
    </row>
    <row r="2386" spans="1:29">
      <c r="A2386" s="9" t="s">
        <v>1808</v>
      </c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>
        <v>310</v>
      </c>
      <c r="O2386" s="6">
        <v>412</v>
      </c>
      <c r="P2386" s="6">
        <v>722</v>
      </c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>
        <v>722</v>
      </c>
    </row>
    <row r="2387" spans="1:29">
      <c r="A2387" s="5" t="s">
        <v>37</v>
      </c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>
        <v>13</v>
      </c>
      <c r="O2387" s="6">
        <v>116</v>
      </c>
      <c r="P2387" s="6">
        <v>129</v>
      </c>
      <c r="Q2387" s="6"/>
      <c r="R2387" s="6"/>
      <c r="S2387" s="6"/>
      <c r="T2387" s="6">
        <v>5</v>
      </c>
      <c r="U2387" s="6">
        <v>22</v>
      </c>
      <c r="V2387" s="6">
        <v>27</v>
      </c>
      <c r="W2387" s="6"/>
      <c r="X2387" s="6"/>
      <c r="Y2387" s="6"/>
      <c r="Z2387" s="6"/>
      <c r="AA2387" s="6">
        <v>4</v>
      </c>
      <c r="AB2387" s="6">
        <v>4</v>
      </c>
      <c r="AC2387" s="6">
        <v>160</v>
      </c>
    </row>
    <row r="2388" spans="1:29">
      <c r="A2388" s="9" t="s">
        <v>1744</v>
      </c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>
        <v>4</v>
      </c>
      <c r="AB2388" s="6">
        <v>4</v>
      </c>
      <c r="AC2388" s="6">
        <v>4</v>
      </c>
    </row>
    <row r="2389" spans="1:29">
      <c r="A2389" s="9" t="s">
        <v>1168</v>
      </c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>
        <v>13</v>
      </c>
      <c r="O2389" s="6">
        <v>116</v>
      </c>
      <c r="P2389" s="6">
        <v>129</v>
      </c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>
        <v>129</v>
      </c>
    </row>
    <row r="2390" spans="1:29">
      <c r="A2390" s="9" t="s">
        <v>1169</v>
      </c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>
        <v>9</v>
      </c>
      <c r="V2390" s="6">
        <v>9</v>
      </c>
      <c r="W2390" s="6"/>
      <c r="X2390" s="6"/>
      <c r="Y2390" s="6"/>
      <c r="Z2390" s="6"/>
      <c r="AA2390" s="6"/>
      <c r="AB2390" s="6"/>
      <c r="AC2390" s="6">
        <v>9</v>
      </c>
    </row>
    <row r="2391" spans="1:29">
      <c r="A2391" s="9" t="s">
        <v>2475</v>
      </c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>
        <v>1</v>
      </c>
      <c r="U2391" s="6">
        <v>3</v>
      </c>
      <c r="V2391" s="6">
        <v>4</v>
      </c>
      <c r="W2391" s="6"/>
      <c r="X2391" s="6"/>
      <c r="Y2391" s="6"/>
      <c r="Z2391" s="6"/>
      <c r="AA2391" s="6"/>
      <c r="AB2391" s="6"/>
      <c r="AC2391" s="6">
        <v>4</v>
      </c>
    </row>
    <row r="2392" spans="1:29">
      <c r="A2392" s="9" t="s">
        <v>3801</v>
      </c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>
        <v>1</v>
      </c>
      <c r="U2392" s="6">
        <v>1</v>
      </c>
      <c r="V2392" s="6">
        <v>2</v>
      </c>
      <c r="W2392" s="6"/>
      <c r="X2392" s="6"/>
      <c r="Y2392" s="6"/>
      <c r="Z2392" s="6"/>
      <c r="AA2392" s="6"/>
      <c r="AB2392" s="6"/>
      <c r="AC2392" s="6">
        <v>2</v>
      </c>
    </row>
    <row r="2393" spans="1:29">
      <c r="A2393" s="9" t="s">
        <v>1745</v>
      </c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>
        <v>2</v>
      </c>
      <c r="U2393" s="6">
        <v>6</v>
      </c>
      <c r="V2393" s="6">
        <v>8</v>
      </c>
      <c r="W2393" s="6"/>
      <c r="X2393" s="6"/>
      <c r="Y2393" s="6"/>
      <c r="Z2393" s="6"/>
      <c r="AA2393" s="6"/>
      <c r="AB2393" s="6"/>
      <c r="AC2393" s="6">
        <v>8</v>
      </c>
    </row>
    <row r="2394" spans="1:29">
      <c r="A2394" s="9" t="s">
        <v>2315</v>
      </c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>
        <v>1</v>
      </c>
      <c r="U2394" s="6">
        <v>2</v>
      </c>
      <c r="V2394" s="6">
        <v>3</v>
      </c>
      <c r="W2394" s="6"/>
      <c r="X2394" s="6"/>
      <c r="Y2394" s="6"/>
      <c r="Z2394" s="6"/>
      <c r="AA2394" s="6"/>
      <c r="AB2394" s="6"/>
      <c r="AC2394" s="6">
        <v>3</v>
      </c>
    </row>
    <row r="2395" spans="1:29">
      <c r="A2395" s="9" t="s">
        <v>8904</v>
      </c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1</v>
      </c>
      <c r="V2395" s="6">
        <v>1</v>
      </c>
      <c r="W2395" s="6"/>
      <c r="X2395" s="6"/>
      <c r="Y2395" s="6"/>
      <c r="Z2395" s="6"/>
      <c r="AA2395" s="6"/>
      <c r="AB2395" s="6"/>
      <c r="AC2395" s="6">
        <v>1</v>
      </c>
    </row>
    <row r="2396" spans="1:29">
      <c r="A2396" s="5" t="s">
        <v>140</v>
      </c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>
        <v>123</v>
      </c>
      <c r="O2396" s="6">
        <v>145</v>
      </c>
      <c r="P2396" s="6">
        <v>268</v>
      </c>
      <c r="Q2396" s="6">
        <v>30</v>
      </c>
      <c r="R2396" s="6">
        <v>29</v>
      </c>
      <c r="S2396" s="6">
        <v>59</v>
      </c>
      <c r="T2396" s="6">
        <v>7</v>
      </c>
      <c r="U2396" s="6">
        <v>11</v>
      </c>
      <c r="V2396" s="6">
        <v>18</v>
      </c>
      <c r="W2396" s="6">
        <v>39</v>
      </c>
      <c r="X2396" s="6">
        <v>48</v>
      </c>
      <c r="Y2396" s="6">
        <v>87</v>
      </c>
      <c r="Z2396" s="6">
        <v>2</v>
      </c>
      <c r="AA2396" s="6">
        <v>12</v>
      </c>
      <c r="AB2396" s="6">
        <v>14</v>
      </c>
      <c r="AC2396" s="6">
        <v>446</v>
      </c>
    </row>
    <row r="2397" spans="1:29">
      <c r="A2397" s="9" t="s">
        <v>2338</v>
      </c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>
        <v>1</v>
      </c>
      <c r="AA2397" s="6">
        <v>1</v>
      </c>
      <c r="AB2397" s="6">
        <v>2</v>
      </c>
      <c r="AC2397" s="6">
        <v>2</v>
      </c>
    </row>
    <row r="2398" spans="1:29">
      <c r="A2398" s="9" t="s">
        <v>2476</v>
      </c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>
        <v>1</v>
      </c>
      <c r="AA2398" s="6">
        <v>2</v>
      </c>
      <c r="AB2398" s="6">
        <v>3</v>
      </c>
      <c r="AC2398" s="6">
        <v>3</v>
      </c>
    </row>
    <row r="2399" spans="1:29">
      <c r="A2399" s="9" t="s">
        <v>3802</v>
      </c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>
        <v>3</v>
      </c>
      <c r="AB2399" s="6">
        <v>3</v>
      </c>
      <c r="AC2399" s="6">
        <v>3</v>
      </c>
    </row>
    <row r="2400" spans="1:29">
      <c r="A2400" s="9" t="s">
        <v>2339</v>
      </c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>
        <v>114</v>
      </c>
      <c r="O2400" s="6">
        <v>127</v>
      </c>
      <c r="P2400" s="6">
        <v>241</v>
      </c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>
        <v>241</v>
      </c>
    </row>
    <row r="2401" spans="1:29">
      <c r="A2401" s="9" t="s">
        <v>1976</v>
      </c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3</v>
      </c>
      <c r="V2401" s="6">
        <v>3</v>
      </c>
      <c r="W2401" s="6"/>
      <c r="X2401" s="6"/>
      <c r="Y2401" s="6"/>
      <c r="Z2401" s="6"/>
      <c r="AA2401" s="6"/>
      <c r="AB2401" s="6"/>
      <c r="AC2401" s="6">
        <v>3</v>
      </c>
    </row>
    <row r="2402" spans="1:29">
      <c r="A2402" s="9" t="s">
        <v>1977</v>
      </c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2</v>
      </c>
      <c r="V2402" s="6">
        <v>2</v>
      </c>
      <c r="W2402" s="6"/>
      <c r="X2402" s="6"/>
      <c r="Y2402" s="6"/>
      <c r="Z2402" s="6"/>
      <c r="AA2402" s="6"/>
      <c r="AB2402" s="6"/>
      <c r="AC2402" s="6">
        <v>2</v>
      </c>
    </row>
    <row r="2403" spans="1:29">
      <c r="A2403" s="9" t="s">
        <v>1692</v>
      </c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>
        <v>1</v>
      </c>
      <c r="U2403" s="6"/>
      <c r="V2403" s="6">
        <v>1</v>
      </c>
      <c r="W2403" s="6"/>
      <c r="X2403" s="6"/>
      <c r="Y2403" s="6"/>
      <c r="Z2403" s="6"/>
      <c r="AA2403" s="6"/>
      <c r="AB2403" s="6"/>
      <c r="AC2403" s="6">
        <v>1</v>
      </c>
    </row>
    <row r="2404" spans="1:29">
      <c r="A2404" s="9" t="s">
        <v>3803</v>
      </c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>
        <v>3</v>
      </c>
      <c r="V2404" s="6">
        <v>3</v>
      </c>
      <c r="W2404" s="6"/>
      <c r="X2404" s="6"/>
      <c r="Y2404" s="6"/>
      <c r="Z2404" s="6"/>
      <c r="AA2404" s="6"/>
      <c r="AB2404" s="6"/>
      <c r="AC2404" s="6">
        <v>3</v>
      </c>
    </row>
    <row r="2405" spans="1:29">
      <c r="A2405" s="9" t="s">
        <v>1978</v>
      </c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>
        <v>3</v>
      </c>
      <c r="U2405" s="6">
        <v>1</v>
      </c>
      <c r="V2405" s="6">
        <v>4</v>
      </c>
      <c r="W2405" s="6"/>
      <c r="X2405" s="6"/>
      <c r="Y2405" s="6"/>
      <c r="Z2405" s="6"/>
      <c r="AA2405" s="6"/>
      <c r="AB2405" s="6"/>
      <c r="AC2405" s="6">
        <v>4</v>
      </c>
    </row>
    <row r="2406" spans="1:29">
      <c r="A2406" s="9" t="s">
        <v>7154</v>
      </c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>
        <v>2</v>
      </c>
      <c r="X2406" s="6">
        <v>9</v>
      </c>
      <c r="Y2406" s="6">
        <v>11</v>
      </c>
      <c r="Z2406" s="6"/>
      <c r="AA2406" s="6"/>
      <c r="AB2406" s="6"/>
      <c r="AC2406" s="6">
        <v>11</v>
      </c>
    </row>
    <row r="2407" spans="1:29">
      <c r="A2407" s="9" t="s">
        <v>7155</v>
      </c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>
        <v>2</v>
      </c>
      <c r="X2407" s="6">
        <v>3</v>
      </c>
      <c r="Y2407" s="6">
        <v>5</v>
      </c>
      <c r="Z2407" s="6"/>
      <c r="AA2407" s="6"/>
      <c r="AB2407" s="6"/>
      <c r="AC2407" s="6">
        <v>5</v>
      </c>
    </row>
    <row r="2408" spans="1:29">
      <c r="A2408" s="9" t="s">
        <v>7156</v>
      </c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>
        <v>5</v>
      </c>
      <c r="R2408" s="6">
        <v>1</v>
      </c>
      <c r="S2408" s="6">
        <v>6</v>
      </c>
      <c r="T2408" s="6"/>
      <c r="U2408" s="6"/>
      <c r="V2408" s="6"/>
      <c r="W2408" s="6"/>
      <c r="X2408" s="6"/>
      <c r="Y2408" s="6"/>
      <c r="Z2408" s="6"/>
      <c r="AA2408" s="6"/>
      <c r="AB2408" s="6"/>
      <c r="AC2408" s="6">
        <v>6</v>
      </c>
    </row>
    <row r="2409" spans="1:29">
      <c r="A2409" s="9" t="s">
        <v>7157</v>
      </c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>
        <v>3</v>
      </c>
      <c r="X2409" s="6">
        <v>9</v>
      </c>
      <c r="Y2409" s="6">
        <v>12</v>
      </c>
      <c r="Z2409" s="6"/>
      <c r="AA2409" s="6"/>
      <c r="AB2409" s="6"/>
      <c r="AC2409" s="6">
        <v>12</v>
      </c>
    </row>
    <row r="2410" spans="1:29">
      <c r="A2410" s="9" t="s">
        <v>7158</v>
      </c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>
        <v>5</v>
      </c>
      <c r="R2410" s="6">
        <v>4</v>
      </c>
      <c r="S2410" s="6">
        <v>9</v>
      </c>
      <c r="T2410" s="6"/>
      <c r="U2410" s="6"/>
      <c r="V2410" s="6"/>
      <c r="W2410" s="6"/>
      <c r="X2410" s="6"/>
      <c r="Y2410" s="6"/>
      <c r="Z2410" s="6"/>
      <c r="AA2410" s="6"/>
      <c r="AB2410" s="6"/>
      <c r="AC2410" s="6">
        <v>9</v>
      </c>
    </row>
    <row r="2411" spans="1:29">
      <c r="A2411" s="9" t="s">
        <v>7159</v>
      </c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>
        <v>3</v>
      </c>
      <c r="X2411" s="6">
        <v>5</v>
      </c>
      <c r="Y2411" s="6">
        <v>8</v>
      </c>
      <c r="Z2411" s="6"/>
      <c r="AA2411" s="6"/>
      <c r="AB2411" s="6"/>
      <c r="AC2411" s="6">
        <v>8</v>
      </c>
    </row>
    <row r="2412" spans="1:29">
      <c r="A2412" s="9" t="s">
        <v>7160</v>
      </c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>
        <v>3</v>
      </c>
      <c r="R2412" s="6">
        <v>3</v>
      </c>
      <c r="S2412" s="6">
        <v>6</v>
      </c>
      <c r="T2412" s="6"/>
      <c r="U2412" s="6"/>
      <c r="V2412" s="6"/>
      <c r="W2412" s="6"/>
      <c r="X2412" s="6"/>
      <c r="Y2412" s="6"/>
      <c r="Z2412" s="6"/>
      <c r="AA2412" s="6"/>
      <c r="AB2412" s="6"/>
      <c r="AC2412" s="6">
        <v>6</v>
      </c>
    </row>
    <row r="2413" spans="1:29">
      <c r="A2413" s="9" t="s">
        <v>7162</v>
      </c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>
        <v>9</v>
      </c>
      <c r="O2413" s="6">
        <v>18</v>
      </c>
      <c r="P2413" s="6">
        <v>27</v>
      </c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>
        <v>27</v>
      </c>
    </row>
    <row r="2414" spans="1:29">
      <c r="A2414" s="9" t="s">
        <v>7228</v>
      </c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>
        <v>4</v>
      </c>
      <c r="R2414" s="6">
        <v>11</v>
      </c>
      <c r="S2414" s="6">
        <v>15</v>
      </c>
      <c r="T2414" s="6"/>
      <c r="U2414" s="6"/>
      <c r="V2414" s="6"/>
      <c r="W2414" s="6"/>
      <c r="X2414" s="6"/>
      <c r="Y2414" s="6"/>
      <c r="Z2414" s="6"/>
      <c r="AA2414" s="6"/>
      <c r="AB2414" s="6"/>
      <c r="AC2414" s="6">
        <v>15</v>
      </c>
    </row>
    <row r="2415" spans="1:29">
      <c r="A2415" s="9" t="s">
        <v>7229</v>
      </c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>
        <v>15</v>
      </c>
      <c r="X2415" s="6">
        <v>10</v>
      </c>
      <c r="Y2415" s="6">
        <v>25</v>
      </c>
      <c r="Z2415" s="6"/>
      <c r="AA2415" s="6"/>
      <c r="AB2415" s="6"/>
      <c r="AC2415" s="6">
        <v>25</v>
      </c>
    </row>
    <row r="2416" spans="1:29">
      <c r="A2416" s="9" t="s">
        <v>7230</v>
      </c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>
        <v>1</v>
      </c>
      <c r="X2416" s="6">
        <v>5</v>
      </c>
      <c r="Y2416" s="6">
        <v>6</v>
      </c>
      <c r="Z2416" s="6"/>
      <c r="AA2416" s="6"/>
      <c r="AB2416" s="6"/>
      <c r="AC2416" s="6">
        <v>6</v>
      </c>
    </row>
    <row r="2417" spans="1:29">
      <c r="A2417" s="9" t="s">
        <v>7231</v>
      </c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>
        <v>2</v>
      </c>
      <c r="U2417" s="6"/>
      <c r="V2417" s="6">
        <v>2</v>
      </c>
      <c r="W2417" s="6"/>
      <c r="X2417" s="6"/>
      <c r="Y2417" s="6"/>
      <c r="Z2417" s="6"/>
      <c r="AA2417" s="6"/>
      <c r="AB2417" s="6"/>
      <c r="AC2417" s="6">
        <v>2</v>
      </c>
    </row>
    <row r="2418" spans="1:29">
      <c r="A2418" s="9" t="s">
        <v>7232</v>
      </c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>
        <v>7</v>
      </c>
      <c r="R2418" s="6">
        <v>1</v>
      </c>
      <c r="S2418" s="6">
        <v>8</v>
      </c>
      <c r="T2418" s="6"/>
      <c r="U2418" s="6"/>
      <c r="V2418" s="6"/>
      <c r="W2418" s="6"/>
      <c r="X2418" s="6"/>
      <c r="Y2418" s="6"/>
      <c r="Z2418" s="6"/>
      <c r="AA2418" s="6"/>
      <c r="AB2418" s="6"/>
      <c r="AC2418" s="6">
        <v>8</v>
      </c>
    </row>
    <row r="2419" spans="1:29">
      <c r="A2419" s="9" t="s">
        <v>7265</v>
      </c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>
        <v>13</v>
      </c>
      <c r="X2419" s="6">
        <v>7</v>
      </c>
      <c r="Y2419" s="6">
        <v>20</v>
      </c>
      <c r="Z2419" s="6"/>
      <c r="AA2419" s="6"/>
      <c r="AB2419" s="6"/>
      <c r="AC2419" s="6">
        <v>20</v>
      </c>
    </row>
    <row r="2420" spans="1:29">
      <c r="A2420" s="9" t="s">
        <v>7336</v>
      </c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>
        <v>3</v>
      </c>
      <c r="R2420" s="6">
        <v>5</v>
      </c>
      <c r="S2420" s="6">
        <v>8</v>
      </c>
      <c r="T2420" s="6"/>
      <c r="U2420" s="6"/>
      <c r="V2420" s="6"/>
      <c r="W2420" s="6"/>
      <c r="X2420" s="6"/>
      <c r="Y2420" s="6"/>
      <c r="Z2420" s="6"/>
      <c r="AA2420" s="6"/>
      <c r="AB2420" s="6"/>
      <c r="AC2420" s="6">
        <v>8</v>
      </c>
    </row>
    <row r="2421" spans="1:29">
      <c r="A2421" s="9" t="s">
        <v>7337</v>
      </c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>
        <v>3</v>
      </c>
      <c r="R2421" s="6">
        <v>4</v>
      </c>
      <c r="S2421" s="6">
        <v>7</v>
      </c>
      <c r="T2421" s="6"/>
      <c r="U2421" s="6"/>
      <c r="V2421" s="6"/>
      <c r="W2421" s="6"/>
      <c r="X2421" s="6"/>
      <c r="Y2421" s="6"/>
      <c r="Z2421" s="6"/>
      <c r="AA2421" s="6"/>
      <c r="AB2421" s="6"/>
      <c r="AC2421" s="6">
        <v>7</v>
      </c>
    </row>
    <row r="2422" spans="1:29">
      <c r="A2422" s="9" t="s">
        <v>7729</v>
      </c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>
        <v>1</v>
      </c>
      <c r="U2422" s="6">
        <v>2</v>
      </c>
      <c r="V2422" s="6">
        <v>3</v>
      </c>
      <c r="W2422" s="6"/>
      <c r="X2422" s="6"/>
      <c r="Y2422" s="6"/>
      <c r="Z2422" s="6"/>
      <c r="AA2422" s="6"/>
      <c r="AB2422" s="6"/>
      <c r="AC2422" s="6">
        <v>3</v>
      </c>
    </row>
    <row r="2423" spans="1:29">
      <c r="A2423" s="9" t="s">
        <v>7813</v>
      </c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>
        <v>4</v>
      </c>
      <c r="AB2423" s="6">
        <v>4</v>
      </c>
      <c r="AC2423" s="6">
        <v>4</v>
      </c>
    </row>
    <row r="2424" spans="1:29">
      <c r="A2424" s="9" t="s">
        <v>8838</v>
      </c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>
        <v>2</v>
      </c>
      <c r="AB2424" s="6">
        <v>2</v>
      </c>
      <c r="AC2424" s="6">
        <v>2</v>
      </c>
    </row>
    <row r="2425" spans="1:29">
      <c r="A2425" s="5" t="s">
        <v>145</v>
      </c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>
        <v>29</v>
      </c>
      <c r="O2425" s="6">
        <v>81</v>
      </c>
      <c r="P2425" s="6">
        <v>110</v>
      </c>
      <c r="Q2425" s="6"/>
      <c r="R2425" s="6"/>
      <c r="S2425" s="6"/>
      <c r="T2425" s="6">
        <v>5</v>
      </c>
      <c r="U2425" s="6">
        <v>20</v>
      </c>
      <c r="V2425" s="6">
        <v>25</v>
      </c>
      <c r="W2425" s="6"/>
      <c r="X2425" s="6"/>
      <c r="Y2425" s="6"/>
      <c r="Z2425" s="6">
        <v>1</v>
      </c>
      <c r="AA2425" s="6">
        <v>2</v>
      </c>
      <c r="AB2425" s="6">
        <v>3</v>
      </c>
      <c r="AC2425" s="6">
        <v>138</v>
      </c>
    </row>
    <row r="2426" spans="1:29">
      <c r="A2426" s="9" t="s">
        <v>1173</v>
      </c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>
        <v>1</v>
      </c>
      <c r="AA2426" s="6">
        <v>2</v>
      </c>
      <c r="AB2426" s="6">
        <v>3</v>
      </c>
      <c r="AC2426" s="6">
        <v>3</v>
      </c>
    </row>
    <row r="2427" spans="1:29">
      <c r="A2427" s="9" t="s">
        <v>1172</v>
      </c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>
        <v>29</v>
      </c>
      <c r="O2427" s="6">
        <v>81</v>
      </c>
      <c r="P2427" s="6">
        <v>110</v>
      </c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>
        <v>110</v>
      </c>
    </row>
    <row r="2428" spans="1:29">
      <c r="A2428" s="9" t="s">
        <v>1170</v>
      </c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>
        <v>1</v>
      </c>
      <c r="U2428" s="6">
        <v>4</v>
      </c>
      <c r="V2428" s="6">
        <v>5</v>
      </c>
      <c r="W2428" s="6"/>
      <c r="X2428" s="6"/>
      <c r="Y2428" s="6"/>
      <c r="Z2428" s="6"/>
      <c r="AA2428" s="6"/>
      <c r="AB2428" s="6"/>
      <c r="AC2428" s="6">
        <v>5</v>
      </c>
    </row>
    <row r="2429" spans="1:29">
      <c r="A2429" s="9" t="s">
        <v>1690</v>
      </c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>
        <v>1</v>
      </c>
      <c r="U2429" s="6">
        <v>5</v>
      </c>
      <c r="V2429" s="6">
        <v>6</v>
      </c>
      <c r="W2429" s="6"/>
      <c r="X2429" s="6"/>
      <c r="Y2429" s="6"/>
      <c r="Z2429" s="6"/>
      <c r="AA2429" s="6"/>
      <c r="AB2429" s="6"/>
      <c r="AC2429" s="6">
        <v>6</v>
      </c>
    </row>
    <row r="2430" spans="1:29">
      <c r="A2430" s="9" t="s">
        <v>2340</v>
      </c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>
        <v>1</v>
      </c>
      <c r="U2430" s="6">
        <v>3</v>
      </c>
      <c r="V2430" s="6">
        <v>4</v>
      </c>
      <c r="W2430" s="6"/>
      <c r="X2430" s="6"/>
      <c r="Y2430" s="6"/>
      <c r="Z2430" s="6"/>
      <c r="AA2430" s="6"/>
      <c r="AB2430" s="6"/>
      <c r="AC2430" s="6">
        <v>4</v>
      </c>
    </row>
    <row r="2431" spans="1:29">
      <c r="A2431" s="9" t="s">
        <v>1689</v>
      </c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>
        <v>1</v>
      </c>
      <c r="U2431" s="6">
        <v>1</v>
      </c>
      <c r="V2431" s="6">
        <v>2</v>
      </c>
      <c r="W2431" s="6"/>
      <c r="X2431" s="6"/>
      <c r="Y2431" s="6"/>
      <c r="Z2431" s="6"/>
      <c r="AA2431" s="6"/>
      <c r="AB2431" s="6"/>
      <c r="AC2431" s="6">
        <v>2</v>
      </c>
    </row>
    <row r="2432" spans="1:29">
      <c r="A2432" s="9" t="s">
        <v>1171</v>
      </c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1</v>
      </c>
      <c r="V2432" s="6">
        <v>1</v>
      </c>
      <c r="W2432" s="6"/>
      <c r="X2432" s="6"/>
      <c r="Y2432" s="6"/>
      <c r="Z2432" s="6"/>
      <c r="AA2432" s="6"/>
      <c r="AB2432" s="6"/>
      <c r="AC2432" s="6">
        <v>1</v>
      </c>
    </row>
    <row r="2433" spans="1:29">
      <c r="A2433" s="9" t="s">
        <v>1691</v>
      </c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3</v>
      </c>
      <c r="V2433" s="6">
        <v>3</v>
      </c>
      <c r="W2433" s="6"/>
      <c r="X2433" s="6"/>
      <c r="Y2433" s="6"/>
      <c r="Z2433" s="6"/>
      <c r="AA2433" s="6"/>
      <c r="AB2433" s="6"/>
      <c r="AC2433" s="6">
        <v>3</v>
      </c>
    </row>
    <row r="2434" spans="1:29">
      <c r="A2434" s="9" t="s">
        <v>3615</v>
      </c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>
        <v>3</v>
      </c>
      <c r="V2434" s="6">
        <v>3</v>
      </c>
      <c r="W2434" s="6"/>
      <c r="X2434" s="6"/>
      <c r="Y2434" s="6"/>
      <c r="Z2434" s="6"/>
      <c r="AA2434" s="6"/>
      <c r="AB2434" s="6"/>
      <c r="AC2434" s="6">
        <v>3</v>
      </c>
    </row>
    <row r="2435" spans="1:29">
      <c r="A2435" s="9" t="s">
        <v>8862</v>
      </c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>
        <v>1</v>
      </c>
      <c r="U2435" s="6"/>
      <c r="V2435" s="6">
        <v>1</v>
      </c>
      <c r="W2435" s="6"/>
      <c r="X2435" s="6"/>
      <c r="Y2435" s="6"/>
      <c r="Z2435" s="6"/>
      <c r="AA2435" s="6"/>
      <c r="AB2435" s="6"/>
      <c r="AC2435" s="6">
        <v>1</v>
      </c>
    </row>
    <row r="2436" spans="1:29">
      <c r="A2436" s="5" t="s">
        <v>276</v>
      </c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>
        <v>140</v>
      </c>
      <c r="O2436" s="6">
        <v>503</v>
      </c>
      <c r="P2436" s="6">
        <v>643</v>
      </c>
      <c r="Q2436" s="6"/>
      <c r="R2436" s="6"/>
      <c r="S2436" s="6"/>
      <c r="T2436" s="6">
        <v>6</v>
      </c>
      <c r="U2436" s="6">
        <v>16</v>
      </c>
      <c r="V2436" s="6">
        <v>22</v>
      </c>
      <c r="W2436" s="6"/>
      <c r="X2436" s="6"/>
      <c r="Y2436" s="6"/>
      <c r="Z2436" s="6">
        <v>3</v>
      </c>
      <c r="AA2436" s="6">
        <v>8</v>
      </c>
      <c r="AB2436" s="6">
        <v>11</v>
      </c>
      <c r="AC2436" s="6">
        <v>676</v>
      </c>
    </row>
    <row r="2437" spans="1:29">
      <c r="A2437" s="9" t="s">
        <v>2480</v>
      </c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>
        <v>2</v>
      </c>
      <c r="AB2437" s="6">
        <v>2</v>
      </c>
      <c r="AC2437" s="6">
        <v>2</v>
      </c>
    </row>
    <row r="2438" spans="1:29">
      <c r="A2438" s="9" t="s">
        <v>2341</v>
      </c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>
        <v>1</v>
      </c>
      <c r="AA2438" s="6">
        <v>1</v>
      </c>
      <c r="AB2438" s="6">
        <v>2</v>
      </c>
      <c r="AC2438" s="6">
        <v>2</v>
      </c>
    </row>
    <row r="2439" spans="1:29">
      <c r="A2439" s="9" t="s">
        <v>1979</v>
      </c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>
        <v>2</v>
      </c>
      <c r="AA2439" s="6">
        <v>3</v>
      </c>
      <c r="AB2439" s="6">
        <v>5</v>
      </c>
      <c r="AC2439" s="6">
        <v>5</v>
      </c>
    </row>
    <row r="2440" spans="1:29">
      <c r="A2440" s="9" t="s">
        <v>1697</v>
      </c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>
        <v>17</v>
      </c>
      <c r="O2440" s="6">
        <v>48</v>
      </c>
      <c r="P2440" s="6">
        <v>65</v>
      </c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>
        <v>65</v>
      </c>
    </row>
    <row r="2441" spans="1:29">
      <c r="A2441" s="9" t="s">
        <v>1824</v>
      </c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>
        <v>1</v>
      </c>
      <c r="U2441" s="6"/>
      <c r="V2441" s="6">
        <v>1</v>
      </c>
      <c r="W2441" s="6"/>
      <c r="X2441" s="6"/>
      <c r="Y2441" s="6"/>
      <c r="Z2441" s="6"/>
      <c r="AA2441" s="6"/>
      <c r="AB2441" s="6"/>
      <c r="AC2441" s="6">
        <v>1</v>
      </c>
    </row>
    <row r="2442" spans="1:29">
      <c r="A2442" s="9" t="s">
        <v>1692</v>
      </c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>
        <v>1</v>
      </c>
      <c r="U2442" s="6">
        <v>1</v>
      </c>
      <c r="V2442" s="6">
        <v>2</v>
      </c>
      <c r="W2442" s="6"/>
      <c r="X2442" s="6"/>
      <c r="Y2442" s="6"/>
      <c r="Z2442" s="6"/>
      <c r="AA2442" s="6"/>
      <c r="AB2442" s="6"/>
      <c r="AC2442" s="6">
        <v>2</v>
      </c>
    </row>
    <row r="2443" spans="1:29">
      <c r="A2443" s="9" t="s">
        <v>1174</v>
      </c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>
        <v>10</v>
      </c>
      <c r="O2443" s="6">
        <v>18</v>
      </c>
      <c r="P2443" s="6">
        <v>28</v>
      </c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>
        <v>28</v>
      </c>
    </row>
    <row r="2444" spans="1:29">
      <c r="A2444" s="9" t="s">
        <v>2477</v>
      </c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>
        <v>5</v>
      </c>
      <c r="O2444" s="6">
        <v>33</v>
      </c>
      <c r="P2444" s="6">
        <v>38</v>
      </c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>
        <v>38</v>
      </c>
    </row>
    <row r="2445" spans="1:29">
      <c r="A2445" s="9" t="s">
        <v>1693</v>
      </c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>
        <v>15</v>
      </c>
      <c r="O2445" s="6">
        <v>69</v>
      </c>
      <c r="P2445" s="6">
        <v>84</v>
      </c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>
        <v>84</v>
      </c>
    </row>
    <row r="2446" spans="1:29">
      <c r="A2446" s="9" t="s">
        <v>1694</v>
      </c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>
        <v>5</v>
      </c>
      <c r="O2446" s="6">
        <v>29</v>
      </c>
      <c r="P2446" s="6">
        <v>34</v>
      </c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>
        <v>34</v>
      </c>
    </row>
    <row r="2447" spans="1:29">
      <c r="A2447" s="9" t="s">
        <v>3616</v>
      </c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>
        <v>11</v>
      </c>
      <c r="O2447" s="6">
        <v>40</v>
      </c>
      <c r="P2447" s="6">
        <v>51</v>
      </c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>
        <v>51</v>
      </c>
    </row>
    <row r="2448" spans="1:29">
      <c r="A2448" s="9" t="s">
        <v>1746</v>
      </c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>
        <v>5</v>
      </c>
      <c r="O2448" s="6">
        <v>22</v>
      </c>
      <c r="P2448" s="6">
        <v>27</v>
      </c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>
        <v>27</v>
      </c>
    </row>
    <row r="2449" spans="1:29">
      <c r="A2449" s="9" t="s">
        <v>2478</v>
      </c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>
        <v>5</v>
      </c>
      <c r="O2449" s="6">
        <v>19</v>
      </c>
      <c r="P2449" s="6">
        <v>24</v>
      </c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>
        <v>24</v>
      </c>
    </row>
    <row r="2450" spans="1:29">
      <c r="A2450" s="9" t="s">
        <v>2479</v>
      </c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>
        <v>4</v>
      </c>
      <c r="O2450" s="6">
        <v>26</v>
      </c>
      <c r="P2450" s="6">
        <v>30</v>
      </c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>
        <v>30</v>
      </c>
    </row>
    <row r="2451" spans="1:29">
      <c r="A2451" s="9" t="s">
        <v>1696</v>
      </c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>
        <v>12</v>
      </c>
      <c r="O2451" s="6">
        <v>52</v>
      </c>
      <c r="P2451" s="6">
        <v>64</v>
      </c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>
        <v>64</v>
      </c>
    </row>
    <row r="2452" spans="1:29">
      <c r="A2452" s="9" t="s">
        <v>1748</v>
      </c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>
        <v>17</v>
      </c>
      <c r="O2452" s="6">
        <v>38</v>
      </c>
      <c r="P2452" s="6">
        <v>55</v>
      </c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>
        <v>55</v>
      </c>
    </row>
    <row r="2453" spans="1:29">
      <c r="A2453" s="9" t="s">
        <v>1749</v>
      </c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>
        <v>12</v>
      </c>
      <c r="O2453" s="6">
        <v>40</v>
      </c>
      <c r="P2453" s="6">
        <v>52</v>
      </c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>
        <v>52</v>
      </c>
    </row>
    <row r="2454" spans="1:29">
      <c r="A2454" s="9" t="s">
        <v>2342</v>
      </c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>
        <v>2</v>
      </c>
      <c r="O2454" s="6">
        <v>2</v>
      </c>
      <c r="P2454" s="6">
        <v>4</v>
      </c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>
        <v>4</v>
      </c>
    </row>
    <row r="2455" spans="1:29">
      <c r="A2455" s="9" t="s">
        <v>1695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5</v>
      </c>
      <c r="V2455" s="6">
        <v>5</v>
      </c>
      <c r="W2455" s="6"/>
      <c r="X2455" s="6"/>
      <c r="Y2455" s="6"/>
      <c r="Z2455" s="6"/>
      <c r="AA2455" s="6"/>
      <c r="AB2455" s="6"/>
      <c r="AC2455" s="6">
        <v>5</v>
      </c>
    </row>
    <row r="2456" spans="1:29">
      <c r="A2456" s="9" t="s">
        <v>1747</v>
      </c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>
        <v>2</v>
      </c>
      <c r="U2456" s="6">
        <v>4</v>
      </c>
      <c r="V2456" s="6">
        <v>6</v>
      </c>
      <c r="W2456" s="6"/>
      <c r="X2456" s="6"/>
      <c r="Y2456" s="6"/>
      <c r="Z2456" s="6"/>
      <c r="AA2456" s="6"/>
      <c r="AB2456" s="6"/>
      <c r="AC2456" s="6">
        <v>6</v>
      </c>
    </row>
    <row r="2457" spans="1:29">
      <c r="A2457" s="9" t="s">
        <v>3617</v>
      </c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>
        <v>1</v>
      </c>
      <c r="U2457" s="6">
        <v>2</v>
      </c>
      <c r="V2457" s="6">
        <v>3</v>
      </c>
      <c r="W2457" s="6"/>
      <c r="X2457" s="6"/>
      <c r="Y2457" s="6"/>
      <c r="Z2457" s="6"/>
      <c r="AA2457" s="6"/>
      <c r="AB2457" s="6"/>
      <c r="AC2457" s="6">
        <v>3</v>
      </c>
    </row>
    <row r="2458" spans="1:29">
      <c r="A2458" s="9" t="s">
        <v>7612</v>
      </c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>
        <v>1</v>
      </c>
      <c r="AB2458" s="6">
        <v>1</v>
      </c>
      <c r="AC2458" s="6">
        <v>1</v>
      </c>
    </row>
    <row r="2459" spans="1:29">
      <c r="A2459" s="9" t="s">
        <v>7763</v>
      </c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>
        <v>6</v>
      </c>
      <c r="O2459" s="6">
        <v>28</v>
      </c>
      <c r="P2459" s="6">
        <v>34</v>
      </c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>
        <v>34</v>
      </c>
    </row>
    <row r="2460" spans="1:29">
      <c r="A2460" s="9" t="s">
        <v>8545</v>
      </c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4</v>
      </c>
      <c r="V2460" s="6">
        <v>4</v>
      </c>
      <c r="W2460" s="6"/>
      <c r="X2460" s="6"/>
      <c r="Y2460" s="6"/>
      <c r="Z2460" s="6"/>
      <c r="AA2460" s="6"/>
      <c r="AB2460" s="6"/>
      <c r="AC2460" s="6">
        <v>4</v>
      </c>
    </row>
    <row r="2461" spans="1:29">
      <c r="A2461" s="9" t="s">
        <v>8843</v>
      </c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>
        <v>14</v>
      </c>
      <c r="O2461" s="6">
        <v>39</v>
      </c>
      <c r="P2461" s="6">
        <v>53</v>
      </c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>
        <v>53</v>
      </c>
    </row>
    <row r="2462" spans="1:29">
      <c r="A2462" s="9" t="s">
        <v>8850</v>
      </c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>
        <v>1</v>
      </c>
      <c r="U2462" s="6"/>
      <c r="V2462" s="6">
        <v>1</v>
      </c>
      <c r="W2462" s="6"/>
      <c r="X2462" s="6"/>
      <c r="Y2462" s="6"/>
      <c r="Z2462" s="6"/>
      <c r="AA2462" s="6"/>
      <c r="AB2462" s="6"/>
      <c r="AC2462" s="6">
        <v>1</v>
      </c>
    </row>
    <row r="2463" spans="1:29">
      <c r="A2463" s="9" t="s">
        <v>8900</v>
      </c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>
        <v>1</v>
      </c>
      <c r="AB2463" s="6">
        <v>1</v>
      </c>
      <c r="AC2463" s="6">
        <v>1</v>
      </c>
    </row>
    <row r="2464" spans="1:29">
      <c r="A2464" s="5" t="s">
        <v>98</v>
      </c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>
        <v>105</v>
      </c>
      <c r="O2464" s="6">
        <v>458</v>
      </c>
      <c r="P2464" s="6">
        <v>563</v>
      </c>
      <c r="Q2464" s="6"/>
      <c r="R2464" s="6"/>
      <c r="S2464" s="6"/>
      <c r="T2464" s="6">
        <v>4</v>
      </c>
      <c r="U2464" s="6">
        <v>12</v>
      </c>
      <c r="V2464" s="6">
        <v>16</v>
      </c>
      <c r="W2464" s="6"/>
      <c r="X2464" s="6"/>
      <c r="Y2464" s="6"/>
      <c r="Z2464" s="6"/>
      <c r="AA2464" s="6"/>
      <c r="AB2464" s="6"/>
      <c r="AC2464" s="6">
        <v>579</v>
      </c>
    </row>
    <row r="2465" spans="1:29">
      <c r="A2465" s="9" t="s">
        <v>1698</v>
      </c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>
        <v>16</v>
      </c>
      <c r="O2465" s="6">
        <v>75</v>
      </c>
      <c r="P2465" s="6">
        <v>91</v>
      </c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>
        <v>91</v>
      </c>
    </row>
    <row r="2466" spans="1:29">
      <c r="A2466" s="9" t="s">
        <v>2481</v>
      </c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>
        <v>15</v>
      </c>
      <c r="O2466" s="6">
        <v>99</v>
      </c>
      <c r="P2466" s="6">
        <v>114</v>
      </c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>
        <v>114</v>
      </c>
    </row>
    <row r="2467" spans="1:29">
      <c r="A2467" s="9" t="s">
        <v>1175</v>
      </c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>
        <v>12</v>
      </c>
      <c r="O2467" s="6">
        <v>73</v>
      </c>
      <c r="P2467" s="6">
        <v>85</v>
      </c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>
        <v>85</v>
      </c>
    </row>
    <row r="2468" spans="1:29">
      <c r="A2468" s="9" t="s">
        <v>1699</v>
      </c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>
        <v>16</v>
      </c>
      <c r="O2468" s="6">
        <v>59</v>
      </c>
      <c r="P2468" s="6">
        <v>75</v>
      </c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>
        <v>75</v>
      </c>
    </row>
    <row r="2469" spans="1:29">
      <c r="A2469" s="9" t="s">
        <v>1750</v>
      </c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>
        <v>31</v>
      </c>
      <c r="O2469" s="6">
        <v>78</v>
      </c>
      <c r="P2469" s="6">
        <v>109</v>
      </c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>
        <v>109</v>
      </c>
    </row>
    <row r="2470" spans="1:29">
      <c r="A2470" s="9" t="s">
        <v>2343</v>
      </c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>
        <v>1</v>
      </c>
      <c r="U2470" s="6">
        <v>3</v>
      </c>
      <c r="V2470" s="6">
        <v>4</v>
      </c>
      <c r="W2470" s="6"/>
      <c r="X2470" s="6"/>
      <c r="Y2470" s="6"/>
      <c r="Z2470" s="6"/>
      <c r="AA2470" s="6"/>
      <c r="AB2470" s="6"/>
      <c r="AC2470" s="6">
        <v>4</v>
      </c>
    </row>
    <row r="2471" spans="1:29">
      <c r="A2471" s="9" t="s">
        <v>1700</v>
      </c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>
        <v>15</v>
      </c>
      <c r="O2471" s="6">
        <v>74</v>
      </c>
      <c r="P2471" s="6">
        <v>89</v>
      </c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>
        <v>89</v>
      </c>
    </row>
    <row r="2472" spans="1:29">
      <c r="A2472" s="9" t="s">
        <v>2344</v>
      </c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>
        <v>1</v>
      </c>
      <c r="U2472" s="6">
        <v>3</v>
      </c>
      <c r="V2472" s="6">
        <v>4</v>
      </c>
      <c r="W2472" s="6"/>
      <c r="X2472" s="6"/>
      <c r="Y2472" s="6"/>
      <c r="Z2472" s="6"/>
      <c r="AA2472" s="6"/>
      <c r="AB2472" s="6"/>
      <c r="AC2472" s="6">
        <v>4</v>
      </c>
    </row>
    <row r="2473" spans="1:29">
      <c r="A2473" s="9" t="s">
        <v>7338</v>
      </c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>
        <v>1</v>
      </c>
      <c r="U2473" s="6">
        <v>6</v>
      </c>
      <c r="V2473" s="6">
        <v>7</v>
      </c>
      <c r="W2473" s="6"/>
      <c r="X2473" s="6"/>
      <c r="Y2473" s="6"/>
      <c r="Z2473" s="6"/>
      <c r="AA2473" s="6"/>
      <c r="AB2473" s="6"/>
      <c r="AC2473" s="6">
        <v>7</v>
      </c>
    </row>
    <row r="2474" spans="1:29">
      <c r="A2474" s="9" t="s">
        <v>7674</v>
      </c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>
        <v>1</v>
      </c>
      <c r="U2474" s="6"/>
      <c r="V2474" s="6">
        <v>1</v>
      </c>
      <c r="W2474" s="6"/>
      <c r="X2474" s="6"/>
      <c r="Y2474" s="6"/>
      <c r="Z2474" s="6"/>
      <c r="AA2474" s="6"/>
      <c r="AB2474" s="6"/>
      <c r="AC2474" s="6">
        <v>1</v>
      </c>
    </row>
    <row r="2475" spans="1:29">
      <c r="A2475" s="5" t="s">
        <v>154</v>
      </c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>
        <v>301</v>
      </c>
      <c r="O2475" s="6">
        <v>477</v>
      </c>
      <c r="P2475" s="6">
        <v>778</v>
      </c>
      <c r="Q2475" s="6"/>
      <c r="R2475" s="6"/>
      <c r="S2475" s="6"/>
      <c r="T2475" s="6">
        <v>26</v>
      </c>
      <c r="U2475" s="6">
        <v>31</v>
      </c>
      <c r="V2475" s="6">
        <v>57</v>
      </c>
      <c r="W2475" s="6"/>
      <c r="X2475" s="6"/>
      <c r="Y2475" s="6"/>
      <c r="Z2475" s="6">
        <v>16</v>
      </c>
      <c r="AA2475" s="6">
        <v>17</v>
      </c>
      <c r="AB2475" s="6">
        <v>33</v>
      </c>
      <c r="AC2475" s="6">
        <v>868</v>
      </c>
    </row>
    <row r="2476" spans="1:29">
      <c r="A2476" s="9" t="s">
        <v>3804</v>
      </c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>
        <v>2</v>
      </c>
      <c r="AB2476" s="6">
        <v>2</v>
      </c>
      <c r="AC2476" s="6">
        <v>2</v>
      </c>
    </row>
    <row r="2477" spans="1:29">
      <c r="A2477" s="9" t="s">
        <v>3618</v>
      </c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>
        <v>3</v>
      </c>
      <c r="AA2477" s="6"/>
      <c r="AB2477" s="6">
        <v>3</v>
      </c>
      <c r="AC2477" s="6">
        <v>3</v>
      </c>
    </row>
    <row r="2478" spans="1:29">
      <c r="A2478" s="9" t="s">
        <v>3817</v>
      </c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>
        <v>1</v>
      </c>
      <c r="AA2478" s="6"/>
      <c r="AB2478" s="6">
        <v>1</v>
      </c>
      <c r="AC2478" s="6">
        <v>1</v>
      </c>
    </row>
    <row r="2479" spans="1:29">
      <c r="A2479" s="9" t="s">
        <v>3619</v>
      </c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>
        <v>1</v>
      </c>
      <c r="AA2479" s="6">
        <v>2</v>
      </c>
      <c r="AB2479" s="6">
        <v>3</v>
      </c>
      <c r="AC2479" s="6">
        <v>3</v>
      </c>
    </row>
    <row r="2480" spans="1:29">
      <c r="A2480" s="9" t="s">
        <v>2354</v>
      </c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>
        <v>2</v>
      </c>
      <c r="AA2480" s="6">
        <v>2</v>
      </c>
      <c r="AB2480" s="6">
        <v>4</v>
      </c>
      <c r="AC2480" s="6">
        <v>4</v>
      </c>
    </row>
    <row r="2481" spans="1:29">
      <c r="A2481" s="9" t="s">
        <v>1755</v>
      </c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>
        <v>1</v>
      </c>
      <c r="AB2481" s="6">
        <v>1</v>
      </c>
      <c r="AC2481" s="6">
        <v>1</v>
      </c>
    </row>
    <row r="2482" spans="1:29">
      <c r="A2482" s="9" t="s">
        <v>1703</v>
      </c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>
        <v>1</v>
      </c>
      <c r="AA2482" s="6">
        <v>3</v>
      </c>
      <c r="AB2482" s="6">
        <v>4</v>
      </c>
      <c r="AC2482" s="6">
        <v>4</v>
      </c>
    </row>
    <row r="2483" spans="1:29">
      <c r="A2483" s="9" t="s">
        <v>3621</v>
      </c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>
        <v>1</v>
      </c>
      <c r="AA2483" s="6">
        <v>2</v>
      </c>
      <c r="AB2483" s="6">
        <v>3</v>
      </c>
      <c r="AC2483" s="6">
        <v>3</v>
      </c>
    </row>
    <row r="2484" spans="1:29">
      <c r="A2484" s="9" t="s">
        <v>1707</v>
      </c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>
        <v>3</v>
      </c>
      <c r="AB2484" s="6">
        <v>3</v>
      </c>
      <c r="AC2484" s="6">
        <v>3</v>
      </c>
    </row>
    <row r="2485" spans="1:29">
      <c r="A2485" s="9" t="s">
        <v>1751</v>
      </c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>
        <v>13</v>
      </c>
      <c r="O2485" s="6">
        <v>16</v>
      </c>
      <c r="P2485" s="6">
        <v>29</v>
      </c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>
        <v>29</v>
      </c>
    </row>
    <row r="2486" spans="1:29">
      <c r="A2486" s="9" t="s">
        <v>1981</v>
      </c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>
        <v>10</v>
      </c>
      <c r="O2486" s="6">
        <v>15</v>
      </c>
      <c r="P2486" s="6">
        <v>25</v>
      </c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>
        <v>25</v>
      </c>
    </row>
    <row r="2487" spans="1:29">
      <c r="A2487" s="9" t="s">
        <v>1701</v>
      </c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>
        <v>17</v>
      </c>
      <c r="O2487" s="6">
        <v>54</v>
      </c>
      <c r="P2487" s="6">
        <v>71</v>
      </c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>
        <v>71</v>
      </c>
    </row>
    <row r="2488" spans="1:29">
      <c r="A2488" s="9" t="s">
        <v>1753</v>
      </c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>
        <v>3</v>
      </c>
      <c r="O2488" s="6">
        <v>27</v>
      </c>
      <c r="P2488" s="6">
        <v>30</v>
      </c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>
        <v>30</v>
      </c>
    </row>
    <row r="2489" spans="1:29">
      <c r="A2489" s="9" t="s">
        <v>1702</v>
      </c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>
        <v>5</v>
      </c>
      <c r="O2489" s="6">
        <v>20</v>
      </c>
      <c r="P2489" s="6">
        <v>25</v>
      </c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>
        <v>25</v>
      </c>
    </row>
    <row r="2490" spans="1:29">
      <c r="A2490" s="9" t="s">
        <v>2356</v>
      </c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>
        <v>16</v>
      </c>
      <c r="O2490" s="6">
        <v>33</v>
      </c>
      <c r="P2490" s="6">
        <v>49</v>
      </c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>
        <v>49</v>
      </c>
    </row>
    <row r="2491" spans="1:29">
      <c r="A2491" s="9" t="s">
        <v>1194</v>
      </c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>
        <v>67</v>
      </c>
      <c r="O2491" s="6">
        <v>51</v>
      </c>
      <c r="P2491" s="6">
        <v>118</v>
      </c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>
        <v>118</v>
      </c>
    </row>
    <row r="2492" spans="1:29">
      <c r="A2492" s="9" t="s">
        <v>3818</v>
      </c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>
        <v>17</v>
      </c>
      <c r="O2492" s="6">
        <v>12</v>
      </c>
      <c r="P2492" s="6">
        <v>29</v>
      </c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>
        <v>29</v>
      </c>
    </row>
    <row r="2493" spans="1:29">
      <c r="A2493" s="9" t="s">
        <v>3620</v>
      </c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>
        <v>38</v>
      </c>
      <c r="O2493" s="6">
        <v>83</v>
      </c>
      <c r="P2493" s="6">
        <v>121</v>
      </c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>
        <v>121</v>
      </c>
    </row>
    <row r="2494" spans="1:29">
      <c r="A2494" s="9" t="s">
        <v>1176</v>
      </c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>
        <v>15</v>
      </c>
      <c r="O2494" s="6">
        <v>27</v>
      </c>
      <c r="P2494" s="6">
        <v>42</v>
      </c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>
        <v>42</v>
      </c>
    </row>
    <row r="2495" spans="1:29">
      <c r="A2495" s="9" t="s">
        <v>1757</v>
      </c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>
        <v>80</v>
      </c>
      <c r="O2495" s="6">
        <v>36</v>
      </c>
      <c r="P2495" s="6">
        <v>116</v>
      </c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>
        <v>116</v>
      </c>
    </row>
    <row r="2496" spans="1:29">
      <c r="A2496" s="9" t="s">
        <v>1708</v>
      </c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>
        <v>10</v>
      </c>
      <c r="O2496" s="6">
        <v>39</v>
      </c>
      <c r="P2496" s="6">
        <v>49</v>
      </c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>
        <v>49</v>
      </c>
    </row>
    <row r="2497" spans="1:29">
      <c r="A2497" s="9" t="s">
        <v>1982</v>
      </c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>
        <v>4</v>
      </c>
      <c r="O2497" s="6">
        <v>36</v>
      </c>
      <c r="P2497" s="6">
        <v>40</v>
      </c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>
        <v>40</v>
      </c>
    </row>
    <row r="2498" spans="1:29">
      <c r="A2498" s="9" t="s">
        <v>3622</v>
      </c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>
        <v>2</v>
      </c>
      <c r="U2498" s="6">
        <v>1</v>
      </c>
      <c r="V2498" s="6">
        <v>3</v>
      </c>
      <c r="W2498" s="6"/>
      <c r="X2498" s="6"/>
      <c r="Y2498" s="6"/>
      <c r="Z2498" s="6"/>
      <c r="AA2498" s="6"/>
      <c r="AB2498" s="6"/>
      <c r="AC2498" s="6">
        <v>3</v>
      </c>
    </row>
    <row r="2499" spans="1:29">
      <c r="A2499" s="9" t="s">
        <v>1980</v>
      </c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>
        <v>4</v>
      </c>
      <c r="U2499" s="6"/>
      <c r="V2499" s="6">
        <v>4</v>
      </c>
      <c r="W2499" s="6"/>
      <c r="X2499" s="6"/>
      <c r="Y2499" s="6"/>
      <c r="Z2499" s="6"/>
      <c r="AA2499" s="6"/>
      <c r="AB2499" s="6"/>
      <c r="AC2499" s="6">
        <v>4</v>
      </c>
    </row>
    <row r="2500" spans="1:29">
      <c r="A2500" s="9" t="s">
        <v>1752</v>
      </c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>
        <v>2</v>
      </c>
      <c r="U2500" s="6">
        <v>5</v>
      </c>
      <c r="V2500" s="6">
        <v>7</v>
      </c>
      <c r="W2500" s="6"/>
      <c r="X2500" s="6"/>
      <c r="Y2500" s="6"/>
      <c r="Z2500" s="6"/>
      <c r="AA2500" s="6"/>
      <c r="AB2500" s="6"/>
      <c r="AC2500" s="6">
        <v>7</v>
      </c>
    </row>
    <row r="2501" spans="1:29">
      <c r="A2501" s="9" t="s">
        <v>2482</v>
      </c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>
        <v>1</v>
      </c>
      <c r="U2501" s="6">
        <v>3</v>
      </c>
      <c r="V2501" s="6">
        <v>4</v>
      </c>
      <c r="W2501" s="6"/>
      <c r="X2501" s="6"/>
      <c r="Y2501" s="6"/>
      <c r="Z2501" s="6"/>
      <c r="AA2501" s="6"/>
      <c r="AB2501" s="6"/>
      <c r="AC2501" s="6">
        <v>4</v>
      </c>
    </row>
    <row r="2502" spans="1:29">
      <c r="A2502" s="9" t="s">
        <v>1754</v>
      </c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>
        <v>1</v>
      </c>
      <c r="V2502" s="6">
        <v>1</v>
      </c>
      <c r="W2502" s="6"/>
      <c r="X2502" s="6"/>
      <c r="Y2502" s="6"/>
      <c r="Z2502" s="6"/>
      <c r="AA2502" s="6"/>
      <c r="AB2502" s="6"/>
      <c r="AC2502" s="6">
        <v>1</v>
      </c>
    </row>
    <row r="2503" spans="1:29">
      <c r="A2503" s="9" t="s">
        <v>2355</v>
      </c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>
        <v>1</v>
      </c>
      <c r="U2503" s="6">
        <v>1</v>
      </c>
      <c r="V2503" s="6">
        <v>2</v>
      </c>
      <c r="W2503" s="6"/>
      <c r="X2503" s="6"/>
      <c r="Y2503" s="6"/>
      <c r="Z2503" s="6"/>
      <c r="AA2503" s="6"/>
      <c r="AB2503" s="6"/>
      <c r="AC2503" s="6">
        <v>2</v>
      </c>
    </row>
    <row r="2504" spans="1:29">
      <c r="A2504" s="9" t="s">
        <v>1756</v>
      </c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>
        <v>1</v>
      </c>
      <c r="U2504" s="6">
        <v>2</v>
      </c>
      <c r="V2504" s="6">
        <v>3</v>
      </c>
      <c r="W2504" s="6"/>
      <c r="X2504" s="6"/>
      <c r="Y2504" s="6"/>
      <c r="Z2504" s="6"/>
      <c r="AA2504" s="6"/>
      <c r="AB2504" s="6"/>
      <c r="AC2504" s="6">
        <v>3</v>
      </c>
    </row>
    <row r="2505" spans="1:29">
      <c r="A2505" s="9" t="s">
        <v>2357</v>
      </c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>
        <v>1</v>
      </c>
      <c r="U2505" s="6">
        <v>2</v>
      </c>
      <c r="V2505" s="6">
        <v>3</v>
      </c>
      <c r="W2505" s="6"/>
      <c r="X2505" s="6"/>
      <c r="Y2505" s="6"/>
      <c r="Z2505" s="6"/>
      <c r="AA2505" s="6"/>
      <c r="AB2505" s="6"/>
      <c r="AC2505" s="6">
        <v>3</v>
      </c>
    </row>
    <row r="2506" spans="1:29">
      <c r="A2506" s="9" t="s">
        <v>1704</v>
      </c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>
        <v>6</v>
      </c>
      <c r="U2506" s="6">
        <v>1</v>
      </c>
      <c r="V2506" s="6">
        <v>7</v>
      </c>
      <c r="W2506" s="6"/>
      <c r="X2506" s="6"/>
      <c r="Y2506" s="6"/>
      <c r="Z2506" s="6"/>
      <c r="AA2506" s="6"/>
      <c r="AB2506" s="6"/>
      <c r="AC2506" s="6">
        <v>7</v>
      </c>
    </row>
    <row r="2507" spans="1:29">
      <c r="A2507" s="9" t="s">
        <v>1705</v>
      </c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>
        <v>1</v>
      </c>
      <c r="U2507" s="6">
        <v>5</v>
      </c>
      <c r="V2507" s="6">
        <v>6</v>
      </c>
      <c r="W2507" s="6"/>
      <c r="X2507" s="6"/>
      <c r="Y2507" s="6"/>
      <c r="Z2507" s="6"/>
      <c r="AA2507" s="6"/>
      <c r="AB2507" s="6"/>
      <c r="AC2507" s="6">
        <v>6</v>
      </c>
    </row>
    <row r="2508" spans="1:29">
      <c r="A2508" s="9" t="s">
        <v>1177</v>
      </c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>
        <v>1</v>
      </c>
      <c r="U2508" s="6">
        <v>4</v>
      </c>
      <c r="V2508" s="6">
        <v>5</v>
      </c>
      <c r="W2508" s="6"/>
      <c r="X2508" s="6"/>
      <c r="Y2508" s="6"/>
      <c r="Z2508" s="6"/>
      <c r="AA2508" s="6"/>
      <c r="AB2508" s="6"/>
      <c r="AC2508" s="6">
        <v>5</v>
      </c>
    </row>
    <row r="2509" spans="1:29">
      <c r="A2509" s="9" t="s">
        <v>1706</v>
      </c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>
        <v>3</v>
      </c>
      <c r="U2509" s="6">
        <v>1</v>
      </c>
      <c r="V2509" s="6">
        <v>4</v>
      </c>
      <c r="W2509" s="6"/>
      <c r="X2509" s="6"/>
      <c r="Y2509" s="6"/>
      <c r="Z2509" s="6"/>
      <c r="AA2509" s="6"/>
      <c r="AB2509" s="6"/>
      <c r="AC2509" s="6">
        <v>4</v>
      </c>
    </row>
    <row r="2510" spans="1:29">
      <c r="A2510" s="9" t="s">
        <v>1758</v>
      </c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>
        <v>2</v>
      </c>
      <c r="U2510" s="6">
        <v>1</v>
      </c>
      <c r="V2510" s="6">
        <v>3</v>
      </c>
      <c r="W2510" s="6"/>
      <c r="X2510" s="6"/>
      <c r="Y2510" s="6"/>
      <c r="Z2510" s="6"/>
      <c r="AA2510" s="6"/>
      <c r="AB2510" s="6"/>
      <c r="AC2510" s="6">
        <v>3</v>
      </c>
    </row>
    <row r="2511" spans="1:29">
      <c r="A2511" s="9" t="s">
        <v>7256</v>
      </c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>
        <v>6</v>
      </c>
      <c r="O2511" s="6">
        <v>28</v>
      </c>
      <c r="P2511" s="6">
        <v>34</v>
      </c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>
        <v>34</v>
      </c>
    </row>
    <row r="2512" spans="1:29">
      <c r="A2512" s="9" t="s">
        <v>7339</v>
      </c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>
        <v>3</v>
      </c>
      <c r="AA2512" s="6">
        <v>1</v>
      </c>
      <c r="AB2512" s="6">
        <v>4</v>
      </c>
      <c r="AC2512" s="6">
        <v>4</v>
      </c>
    </row>
    <row r="2513" spans="1:29">
      <c r="A2513" s="9" t="s">
        <v>7613</v>
      </c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>
        <v>4</v>
      </c>
      <c r="AA2513" s="6"/>
      <c r="AB2513" s="6">
        <v>4</v>
      </c>
      <c r="AC2513" s="6">
        <v>4</v>
      </c>
    </row>
    <row r="2514" spans="1:29">
      <c r="A2514" s="9" t="s">
        <v>7702</v>
      </c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>
        <v>1</v>
      </c>
      <c r="U2514" s="6">
        <v>3</v>
      </c>
      <c r="V2514" s="6">
        <v>4</v>
      </c>
      <c r="W2514" s="6"/>
      <c r="X2514" s="6"/>
      <c r="Y2514" s="6"/>
      <c r="Z2514" s="6"/>
      <c r="AA2514" s="6"/>
      <c r="AB2514" s="6"/>
      <c r="AC2514" s="6">
        <v>4</v>
      </c>
    </row>
    <row r="2515" spans="1:29">
      <c r="A2515" s="9" t="s">
        <v>7764</v>
      </c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>
        <v>1</v>
      </c>
      <c r="AB2515" s="6">
        <v>1</v>
      </c>
      <c r="AC2515" s="6">
        <v>1</v>
      </c>
    </row>
    <row r="2516" spans="1:29">
      <c r="A2516" s="9" t="s">
        <v>8844</v>
      </c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>
        <v>1</v>
      </c>
      <c r="V2516" s="6">
        <v>1</v>
      </c>
      <c r="W2516" s="6"/>
      <c r="X2516" s="6"/>
      <c r="Y2516" s="6"/>
      <c r="Z2516" s="6"/>
      <c r="AA2516" s="6"/>
      <c r="AB2516" s="6"/>
      <c r="AC2516" s="6">
        <v>1</v>
      </c>
    </row>
    <row r="2517" spans="1:29">
      <c r="A2517" s="5" t="s">
        <v>86</v>
      </c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>
        <v>348</v>
      </c>
      <c r="O2517" s="6">
        <v>204</v>
      </c>
      <c r="P2517" s="6">
        <v>552</v>
      </c>
      <c r="Q2517" s="6"/>
      <c r="R2517" s="6"/>
      <c r="S2517" s="6"/>
      <c r="T2517" s="6">
        <v>31</v>
      </c>
      <c r="U2517" s="6">
        <v>19</v>
      </c>
      <c r="V2517" s="6">
        <v>50</v>
      </c>
      <c r="W2517" s="6"/>
      <c r="X2517" s="6"/>
      <c r="Y2517" s="6"/>
      <c r="Z2517" s="6">
        <v>14</v>
      </c>
      <c r="AA2517" s="6">
        <v>4</v>
      </c>
      <c r="AB2517" s="6">
        <v>18</v>
      </c>
      <c r="AC2517" s="6">
        <v>620</v>
      </c>
    </row>
    <row r="2518" spans="1:29">
      <c r="A2518" s="9" t="s">
        <v>3623</v>
      </c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>
        <v>2</v>
      </c>
      <c r="AA2518" s="6">
        <v>1</v>
      </c>
      <c r="AB2518" s="6">
        <v>3</v>
      </c>
      <c r="AC2518" s="6">
        <v>3</v>
      </c>
    </row>
    <row r="2519" spans="1:29">
      <c r="A2519" s="9" t="s">
        <v>1178</v>
      </c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>
        <v>3</v>
      </c>
      <c r="AA2519" s="6"/>
      <c r="AB2519" s="6">
        <v>3</v>
      </c>
      <c r="AC2519" s="6">
        <v>3</v>
      </c>
    </row>
    <row r="2520" spans="1:29">
      <c r="A2520" s="9" t="s">
        <v>3709</v>
      </c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>
        <v>2</v>
      </c>
      <c r="AA2520" s="6"/>
      <c r="AB2520" s="6">
        <v>2</v>
      </c>
      <c r="AC2520" s="6">
        <v>2</v>
      </c>
    </row>
    <row r="2521" spans="1:29">
      <c r="A2521" s="9" t="s">
        <v>2012</v>
      </c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>
        <v>4</v>
      </c>
      <c r="AA2521" s="6">
        <v>1</v>
      </c>
      <c r="AB2521" s="6">
        <v>5</v>
      </c>
      <c r="AC2521" s="6">
        <v>5</v>
      </c>
    </row>
    <row r="2522" spans="1:29">
      <c r="A2522" s="9" t="s">
        <v>2502</v>
      </c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>
        <v>2</v>
      </c>
      <c r="U2522" s="6">
        <v>1</v>
      </c>
      <c r="V2522" s="6">
        <v>3</v>
      </c>
      <c r="W2522" s="6"/>
      <c r="X2522" s="6"/>
      <c r="Y2522" s="6"/>
      <c r="Z2522" s="6"/>
      <c r="AA2522" s="6"/>
      <c r="AB2522" s="6"/>
      <c r="AC2522" s="6">
        <v>3</v>
      </c>
    </row>
    <row r="2523" spans="1:29">
      <c r="A2523" s="9" t="s">
        <v>3624</v>
      </c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>
        <v>23</v>
      </c>
      <c r="O2523" s="6">
        <v>11</v>
      </c>
      <c r="P2523" s="6">
        <v>34</v>
      </c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>
        <v>34</v>
      </c>
    </row>
    <row r="2524" spans="1:29">
      <c r="A2524" s="9" t="s">
        <v>1709</v>
      </c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>
        <v>36</v>
      </c>
      <c r="O2524" s="6">
        <v>16</v>
      </c>
      <c r="P2524" s="6">
        <v>52</v>
      </c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>
        <v>52</v>
      </c>
    </row>
    <row r="2525" spans="1:29">
      <c r="A2525" s="9" t="s">
        <v>1785</v>
      </c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>
        <v>28</v>
      </c>
      <c r="O2525" s="6">
        <v>54</v>
      </c>
      <c r="P2525" s="6">
        <v>82</v>
      </c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>
        <v>82</v>
      </c>
    </row>
    <row r="2526" spans="1:29">
      <c r="A2526" s="9" t="s">
        <v>1179</v>
      </c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>
        <v>50</v>
      </c>
      <c r="O2526" s="6">
        <v>28</v>
      </c>
      <c r="P2526" s="6">
        <v>78</v>
      </c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>
        <v>78</v>
      </c>
    </row>
    <row r="2527" spans="1:29">
      <c r="A2527" s="9" t="s">
        <v>1711</v>
      </c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>
        <v>86</v>
      </c>
      <c r="O2527" s="6">
        <v>31</v>
      </c>
      <c r="P2527" s="6">
        <v>117</v>
      </c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>
        <v>117</v>
      </c>
    </row>
    <row r="2528" spans="1:29">
      <c r="A2528" s="9" t="s">
        <v>1787</v>
      </c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>
        <v>80</v>
      </c>
      <c r="O2528" s="6">
        <v>18</v>
      </c>
      <c r="P2528" s="6">
        <v>98</v>
      </c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>
        <v>98</v>
      </c>
    </row>
    <row r="2529" spans="1:29">
      <c r="A2529" s="9" t="s">
        <v>2376</v>
      </c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>
        <v>10</v>
      </c>
      <c r="O2529" s="6">
        <v>21</v>
      </c>
      <c r="P2529" s="6">
        <v>31</v>
      </c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>
        <v>31</v>
      </c>
    </row>
    <row r="2530" spans="1:29">
      <c r="A2530" s="9" t="s">
        <v>1713</v>
      </c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>
        <v>35</v>
      </c>
      <c r="O2530" s="6">
        <v>25</v>
      </c>
      <c r="P2530" s="6">
        <v>60</v>
      </c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>
        <v>60</v>
      </c>
    </row>
    <row r="2531" spans="1:29">
      <c r="A2531" s="9" t="s">
        <v>1983</v>
      </c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4</v>
      </c>
      <c r="V2531" s="6">
        <v>4</v>
      </c>
      <c r="W2531" s="6"/>
      <c r="X2531" s="6"/>
      <c r="Y2531" s="6"/>
      <c r="Z2531" s="6"/>
      <c r="AA2531" s="6"/>
      <c r="AB2531" s="6"/>
      <c r="AC2531" s="6">
        <v>4</v>
      </c>
    </row>
    <row r="2532" spans="1:29">
      <c r="A2532" s="9" t="s">
        <v>2375</v>
      </c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>
        <v>2</v>
      </c>
      <c r="U2532" s="6"/>
      <c r="V2532" s="6">
        <v>2</v>
      </c>
      <c r="W2532" s="6"/>
      <c r="X2532" s="6"/>
      <c r="Y2532" s="6"/>
      <c r="Z2532" s="6"/>
      <c r="AA2532" s="6"/>
      <c r="AB2532" s="6"/>
      <c r="AC2532" s="6">
        <v>2</v>
      </c>
    </row>
    <row r="2533" spans="1:29">
      <c r="A2533" s="9" t="s">
        <v>1784</v>
      </c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>
        <v>4</v>
      </c>
      <c r="U2533" s="6"/>
      <c r="V2533" s="6">
        <v>4</v>
      </c>
      <c r="W2533" s="6"/>
      <c r="X2533" s="6"/>
      <c r="Y2533" s="6"/>
      <c r="Z2533" s="6"/>
      <c r="AA2533" s="6"/>
      <c r="AB2533" s="6"/>
      <c r="AC2533" s="6">
        <v>4</v>
      </c>
    </row>
    <row r="2534" spans="1:29">
      <c r="A2534" s="9" t="s">
        <v>1786</v>
      </c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>
        <v>4</v>
      </c>
      <c r="U2534" s="6">
        <v>8</v>
      </c>
      <c r="V2534" s="6">
        <v>12</v>
      </c>
      <c r="W2534" s="6"/>
      <c r="X2534" s="6"/>
      <c r="Y2534" s="6"/>
      <c r="Z2534" s="6"/>
      <c r="AA2534" s="6"/>
      <c r="AB2534" s="6"/>
      <c r="AC2534" s="6">
        <v>12</v>
      </c>
    </row>
    <row r="2535" spans="1:29">
      <c r="A2535" s="9" t="s">
        <v>1180</v>
      </c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>
        <v>2</v>
      </c>
      <c r="U2535" s="6">
        <v>1</v>
      </c>
      <c r="V2535" s="6">
        <v>3</v>
      </c>
      <c r="W2535" s="6"/>
      <c r="X2535" s="6"/>
      <c r="Y2535" s="6"/>
      <c r="Z2535" s="6"/>
      <c r="AA2535" s="6"/>
      <c r="AB2535" s="6"/>
      <c r="AC2535" s="6">
        <v>3</v>
      </c>
    </row>
    <row r="2536" spans="1:29">
      <c r="A2536" s="9" t="s">
        <v>1710</v>
      </c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>
        <v>4</v>
      </c>
      <c r="U2536" s="6">
        <v>2</v>
      </c>
      <c r="V2536" s="6">
        <v>6</v>
      </c>
      <c r="W2536" s="6"/>
      <c r="X2536" s="6"/>
      <c r="Y2536" s="6"/>
      <c r="Z2536" s="6"/>
      <c r="AA2536" s="6"/>
      <c r="AB2536" s="6"/>
      <c r="AC2536" s="6">
        <v>6</v>
      </c>
    </row>
    <row r="2537" spans="1:29">
      <c r="A2537" s="9" t="s">
        <v>1712</v>
      </c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>
        <v>11</v>
      </c>
      <c r="U2537" s="6">
        <v>2</v>
      </c>
      <c r="V2537" s="6">
        <v>13</v>
      </c>
      <c r="W2537" s="6"/>
      <c r="X2537" s="6"/>
      <c r="Y2537" s="6"/>
      <c r="Z2537" s="6"/>
      <c r="AA2537" s="6"/>
      <c r="AB2537" s="6"/>
      <c r="AC2537" s="6">
        <v>13</v>
      </c>
    </row>
    <row r="2538" spans="1:29">
      <c r="A2538" s="9" t="s">
        <v>7233</v>
      </c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>
        <v>1</v>
      </c>
      <c r="AB2538" s="6">
        <v>1</v>
      </c>
      <c r="AC2538" s="6">
        <v>1</v>
      </c>
    </row>
    <row r="2539" spans="1:29">
      <c r="A2539" s="9" t="s">
        <v>7340</v>
      </c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>
        <v>1</v>
      </c>
      <c r="AB2539" s="6">
        <v>1</v>
      </c>
      <c r="AC2539" s="6">
        <v>1</v>
      </c>
    </row>
    <row r="2540" spans="1:29">
      <c r="A2540" s="9" t="s">
        <v>7614</v>
      </c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>
        <v>3</v>
      </c>
      <c r="AA2540" s="6"/>
      <c r="AB2540" s="6">
        <v>3</v>
      </c>
      <c r="AC2540" s="6">
        <v>3</v>
      </c>
    </row>
    <row r="2541" spans="1:29">
      <c r="A2541" s="9" t="s">
        <v>7615</v>
      </c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>
        <v>2</v>
      </c>
      <c r="U2541" s="6">
        <v>1</v>
      </c>
      <c r="V2541" s="6">
        <v>3</v>
      </c>
      <c r="W2541" s="6"/>
      <c r="X2541" s="6"/>
      <c r="Y2541" s="6"/>
      <c r="Z2541" s="6"/>
      <c r="AA2541" s="6"/>
      <c r="AB2541" s="6"/>
      <c r="AC2541" s="6">
        <v>3</v>
      </c>
    </row>
    <row r="2542" spans="1:29">
      <c r="A2542" s="5" t="s">
        <v>292</v>
      </c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>
        <v>53</v>
      </c>
      <c r="O2542" s="6">
        <v>45</v>
      </c>
      <c r="P2542" s="6">
        <v>98</v>
      </c>
      <c r="Q2542" s="6"/>
      <c r="R2542" s="6"/>
      <c r="S2542" s="6"/>
      <c r="T2542" s="6">
        <v>5</v>
      </c>
      <c r="U2542" s="6">
        <v>1</v>
      </c>
      <c r="V2542" s="6">
        <v>6</v>
      </c>
      <c r="W2542" s="6"/>
      <c r="X2542" s="6"/>
      <c r="Y2542" s="6"/>
      <c r="Z2542" s="6">
        <v>5</v>
      </c>
      <c r="AA2542" s="6">
        <v>3</v>
      </c>
      <c r="AB2542" s="6">
        <v>8</v>
      </c>
      <c r="AC2542" s="6">
        <v>112</v>
      </c>
    </row>
    <row r="2543" spans="1:29">
      <c r="A2543" s="9" t="s">
        <v>1181</v>
      </c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>
        <v>4</v>
      </c>
      <c r="AA2543" s="6">
        <v>1</v>
      </c>
      <c r="AB2543" s="6">
        <v>5</v>
      </c>
      <c r="AC2543" s="6">
        <v>5</v>
      </c>
    </row>
    <row r="2544" spans="1:29">
      <c r="A2544" s="9" t="s">
        <v>3710</v>
      </c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>
        <v>1</v>
      </c>
      <c r="AA2544" s="6">
        <v>2</v>
      </c>
      <c r="AB2544" s="6">
        <v>3</v>
      </c>
      <c r="AC2544" s="6">
        <v>3</v>
      </c>
    </row>
    <row r="2545" spans="1:29">
      <c r="A2545" s="9" t="s">
        <v>1182</v>
      </c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>
        <v>24</v>
      </c>
      <c r="O2545" s="6">
        <v>11</v>
      </c>
      <c r="P2545" s="6">
        <v>35</v>
      </c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>
        <v>35</v>
      </c>
    </row>
    <row r="2546" spans="1:29">
      <c r="A2546" s="9" t="s">
        <v>1788</v>
      </c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>
        <v>7</v>
      </c>
      <c r="O2546" s="6">
        <v>4</v>
      </c>
      <c r="P2546" s="6">
        <v>11</v>
      </c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>
        <v>11</v>
      </c>
    </row>
    <row r="2547" spans="1:29">
      <c r="A2547" s="9" t="s">
        <v>2378</v>
      </c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>
        <v>17</v>
      </c>
      <c r="O2547" s="6">
        <v>19</v>
      </c>
      <c r="P2547" s="6">
        <v>36</v>
      </c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>
        <v>36</v>
      </c>
    </row>
    <row r="2548" spans="1:29">
      <c r="A2548" s="9" t="s">
        <v>2377</v>
      </c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>
        <v>4</v>
      </c>
      <c r="U2548" s="6">
        <v>1</v>
      </c>
      <c r="V2548" s="6">
        <v>5</v>
      </c>
      <c r="W2548" s="6"/>
      <c r="X2548" s="6"/>
      <c r="Y2548" s="6"/>
      <c r="Z2548" s="6"/>
      <c r="AA2548" s="6"/>
      <c r="AB2548" s="6"/>
      <c r="AC2548" s="6">
        <v>5</v>
      </c>
    </row>
    <row r="2549" spans="1:29">
      <c r="A2549" s="9" t="s">
        <v>1789</v>
      </c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>
        <v>1</v>
      </c>
      <c r="U2549" s="6"/>
      <c r="V2549" s="6">
        <v>1</v>
      </c>
      <c r="W2549" s="6"/>
      <c r="X2549" s="6"/>
      <c r="Y2549" s="6"/>
      <c r="Z2549" s="6"/>
      <c r="AA2549" s="6"/>
      <c r="AB2549" s="6"/>
      <c r="AC2549" s="6">
        <v>1</v>
      </c>
    </row>
    <row r="2550" spans="1:29">
      <c r="A2550" s="9" t="s">
        <v>8871</v>
      </c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>
        <v>5</v>
      </c>
      <c r="O2550" s="6">
        <v>11</v>
      </c>
      <c r="P2550" s="6">
        <v>16</v>
      </c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>
        <v>16</v>
      </c>
    </row>
    <row r="2551" spans="1:29">
      <c r="A2551" s="5" t="s">
        <v>2</v>
      </c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>
        <v>155</v>
      </c>
      <c r="O2551" s="6">
        <v>275</v>
      </c>
      <c r="P2551" s="6">
        <v>430</v>
      </c>
      <c r="Q2551" s="6"/>
      <c r="R2551" s="6"/>
      <c r="S2551" s="6"/>
      <c r="T2551" s="6">
        <v>41</v>
      </c>
      <c r="U2551" s="6">
        <v>86</v>
      </c>
      <c r="V2551" s="6">
        <v>127</v>
      </c>
      <c r="W2551" s="6"/>
      <c r="X2551" s="6"/>
      <c r="Y2551" s="6"/>
      <c r="Z2551" s="6">
        <v>1</v>
      </c>
      <c r="AA2551" s="6">
        <v>6</v>
      </c>
      <c r="AB2551" s="6">
        <v>7</v>
      </c>
      <c r="AC2551" s="6">
        <v>564</v>
      </c>
    </row>
    <row r="2552" spans="1:29">
      <c r="A2552" s="9" t="s">
        <v>1714</v>
      </c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>
        <v>2</v>
      </c>
      <c r="AB2552" s="6">
        <v>2</v>
      </c>
      <c r="AC2552" s="6">
        <v>2</v>
      </c>
    </row>
    <row r="2553" spans="1:29">
      <c r="A2553" s="9" t="s">
        <v>1183</v>
      </c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>
        <v>4</v>
      </c>
      <c r="AB2553" s="6">
        <v>4</v>
      </c>
      <c r="AC2553" s="6">
        <v>4</v>
      </c>
    </row>
    <row r="2554" spans="1:29">
      <c r="A2554" s="9" t="s">
        <v>2013</v>
      </c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>
        <v>3</v>
      </c>
      <c r="O2554" s="6">
        <v>26</v>
      </c>
      <c r="P2554" s="6">
        <v>29</v>
      </c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>
        <v>29</v>
      </c>
    </row>
    <row r="2555" spans="1:29">
      <c r="A2555" s="9" t="s">
        <v>2380</v>
      </c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>
        <v>5</v>
      </c>
      <c r="O2555" s="6">
        <v>24</v>
      </c>
      <c r="P2555" s="6">
        <v>29</v>
      </c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>
        <v>29</v>
      </c>
    </row>
    <row r="2556" spans="1:29">
      <c r="A2556" s="9" t="s">
        <v>2014</v>
      </c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>
        <v>7</v>
      </c>
      <c r="O2556" s="6">
        <v>28</v>
      </c>
      <c r="P2556" s="6">
        <v>35</v>
      </c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>
        <v>35</v>
      </c>
    </row>
    <row r="2557" spans="1:29">
      <c r="A2557" s="9" t="s">
        <v>1791</v>
      </c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>
        <v>3</v>
      </c>
      <c r="O2557" s="6">
        <v>21</v>
      </c>
      <c r="P2557" s="6">
        <v>24</v>
      </c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>
        <v>24</v>
      </c>
    </row>
    <row r="2558" spans="1:29">
      <c r="A2558" s="9" t="s">
        <v>1716</v>
      </c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>
        <v>64</v>
      </c>
      <c r="O2558" s="6">
        <v>90</v>
      </c>
      <c r="P2558" s="6">
        <v>154</v>
      </c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>
        <v>154</v>
      </c>
    </row>
    <row r="2559" spans="1:29">
      <c r="A2559" s="9" t="s">
        <v>1719</v>
      </c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>
        <v>35</v>
      </c>
      <c r="O2559" s="6">
        <v>5</v>
      </c>
      <c r="P2559" s="6">
        <v>40</v>
      </c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>
        <v>40</v>
      </c>
    </row>
    <row r="2560" spans="1:29">
      <c r="A2560" s="9" t="s">
        <v>2015</v>
      </c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>
        <v>16</v>
      </c>
      <c r="O2560" s="6">
        <v>35</v>
      </c>
      <c r="P2560" s="6">
        <v>51</v>
      </c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>
        <v>51</v>
      </c>
    </row>
    <row r="2561" spans="1:29">
      <c r="A2561" s="9" t="s">
        <v>1184</v>
      </c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>
        <v>14</v>
      </c>
      <c r="O2561" s="6">
        <v>21</v>
      </c>
      <c r="P2561" s="6">
        <v>35</v>
      </c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>
        <v>35</v>
      </c>
    </row>
    <row r="2562" spans="1:29">
      <c r="A2562" s="9" t="s">
        <v>1720</v>
      </c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>
        <v>8</v>
      </c>
      <c r="O2562" s="6">
        <v>25</v>
      </c>
      <c r="P2562" s="6">
        <v>33</v>
      </c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>
        <v>33</v>
      </c>
    </row>
    <row r="2563" spans="1:29">
      <c r="A2563" s="9" t="s">
        <v>1715</v>
      </c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>
        <v>13</v>
      </c>
      <c r="U2563" s="6">
        <v>13</v>
      </c>
      <c r="V2563" s="6">
        <v>26</v>
      </c>
      <c r="W2563" s="6"/>
      <c r="X2563" s="6"/>
      <c r="Y2563" s="6"/>
      <c r="Z2563" s="6"/>
      <c r="AA2563" s="6"/>
      <c r="AB2563" s="6"/>
      <c r="AC2563" s="6">
        <v>26</v>
      </c>
    </row>
    <row r="2564" spans="1:29">
      <c r="A2564" s="9" t="s">
        <v>2379</v>
      </c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>
        <v>2</v>
      </c>
      <c r="U2564" s="6">
        <v>16</v>
      </c>
      <c r="V2564" s="6">
        <v>18</v>
      </c>
      <c r="W2564" s="6"/>
      <c r="X2564" s="6"/>
      <c r="Y2564" s="6"/>
      <c r="Z2564" s="6"/>
      <c r="AA2564" s="6"/>
      <c r="AB2564" s="6"/>
      <c r="AC2564" s="6">
        <v>18</v>
      </c>
    </row>
    <row r="2565" spans="1:29">
      <c r="A2565" s="9" t="s">
        <v>1790</v>
      </c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>
        <v>3</v>
      </c>
      <c r="U2565" s="6">
        <v>8</v>
      </c>
      <c r="V2565" s="6">
        <v>11</v>
      </c>
      <c r="W2565" s="6"/>
      <c r="X2565" s="6"/>
      <c r="Y2565" s="6"/>
      <c r="Z2565" s="6"/>
      <c r="AA2565" s="6"/>
      <c r="AB2565" s="6"/>
      <c r="AC2565" s="6">
        <v>11</v>
      </c>
    </row>
    <row r="2566" spans="1:29">
      <c r="A2566" s="9" t="s">
        <v>3711</v>
      </c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>
        <v>4</v>
      </c>
      <c r="V2566" s="6">
        <v>4</v>
      </c>
      <c r="W2566" s="6"/>
      <c r="X2566" s="6"/>
      <c r="Y2566" s="6"/>
      <c r="Z2566" s="6"/>
      <c r="AA2566" s="6"/>
      <c r="AB2566" s="6"/>
      <c r="AC2566" s="6">
        <v>4</v>
      </c>
    </row>
    <row r="2567" spans="1:29">
      <c r="A2567" s="9" t="s">
        <v>1717</v>
      </c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>
        <v>4</v>
      </c>
      <c r="U2567" s="6">
        <v>2</v>
      </c>
      <c r="V2567" s="6">
        <v>6</v>
      </c>
      <c r="W2567" s="6"/>
      <c r="X2567" s="6"/>
      <c r="Y2567" s="6"/>
      <c r="Z2567" s="6"/>
      <c r="AA2567" s="6"/>
      <c r="AB2567" s="6"/>
      <c r="AC2567" s="6">
        <v>6</v>
      </c>
    </row>
    <row r="2568" spans="1:29">
      <c r="A2568" s="9" t="s">
        <v>1718</v>
      </c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>
        <v>3</v>
      </c>
      <c r="U2568" s="6">
        <v>3</v>
      </c>
      <c r="V2568" s="6">
        <v>6</v>
      </c>
      <c r="W2568" s="6"/>
      <c r="X2568" s="6"/>
      <c r="Y2568" s="6"/>
      <c r="Z2568" s="6"/>
      <c r="AA2568" s="6"/>
      <c r="AB2568" s="6"/>
      <c r="AC2568" s="6">
        <v>6</v>
      </c>
    </row>
    <row r="2569" spans="1:29">
      <c r="A2569" s="9" t="s">
        <v>1721</v>
      </c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>
        <v>16</v>
      </c>
      <c r="U2569" s="6">
        <v>40</v>
      </c>
      <c r="V2569" s="6">
        <v>56</v>
      </c>
      <c r="W2569" s="6"/>
      <c r="X2569" s="6"/>
      <c r="Y2569" s="6"/>
      <c r="Z2569" s="6"/>
      <c r="AA2569" s="6"/>
      <c r="AB2569" s="6"/>
      <c r="AC2569" s="6">
        <v>56</v>
      </c>
    </row>
    <row r="2570" spans="1:29">
      <c r="A2570" s="9" t="s">
        <v>7815</v>
      </c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>
        <v>1</v>
      </c>
      <c r="AA2570" s="6"/>
      <c r="AB2570" s="6">
        <v>1</v>
      </c>
      <c r="AC2570" s="6">
        <v>1</v>
      </c>
    </row>
    <row r="2571" spans="1:29">
      <c r="A2571" s="5" t="s">
        <v>958</v>
      </c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>
        <v>26</v>
      </c>
      <c r="O2571" s="6">
        <v>60</v>
      </c>
      <c r="P2571" s="6">
        <v>86</v>
      </c>
      <c r="Q2571" s="6"/>
      <c r="R2571" s="6"/>
      <c r="S2571" s="6"/>
      <c r="T2571" s="6">
        <v>3</v>
      </c>
      <c r="U2571" s="6">
        <v>8</v>
      </c>
      <c r="V2571" s="6">
        <v>11</v>
      </c>
      <c r="W2571" s="6"/>
      <c r="X2571" s="6"/>
      <c r="Y2571" s="6"/>
      <c r="Z2571" s="6"/>
      <c r="AA2571" s="6"/>
      <c r="AB2571" s="6"/>
      <c r="AC2571" s="6">
        <v>97</v>
      </c>
    </row>
    <row r="2572" spans="1:29">
      <c r="A2572" s="9" t="s">
        <v>1722</v>
      </c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>
        <v>26</v>
      </c>
      <c r="O2572" s="6">
        <v>60</v>
      </c>
      <c r="P2572" s="6">
        <v>86</v>
      </c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>
        <v>86</v>
      </c>
    </row>
    <row r="2573" spans="1:29">
      <c r="A2573" s="9" t="s">
        <v>1792</v>
      </c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>
        <v>3</v>
      </c>
      <c r="U2573" s="6">
        <v>8</v>
      </c>
      <c r="V2573" s="6">
        <v>11</v>
      </c>
      <c r="W2573" s="6"/>
      <c r="X2573" s="6"/>
      <c r="Y2573" s="6"/>
      <c r="Z2573" s="6"/>
      <c r="AA2573" s="6"/>
      <c r="AB2573" s="6"/>
      <c r="AC2573" s="6">
        <v>11</v>
      </c>
    </row>
    <row r="2574" spans="1:29">
      <c r="A2574" s="5" t="s">
        <v>187</v>
      </c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>
        <v>69</v>
      </c>
      <c r="O2574" s="6">
        <v>76</v>
      </c>
      <c r="P2574" s="6">
        <v>145</v>
      </c>
      <c r="Q2574" s="6"/>
      <c r="R2574" s="6"/>
      <c r="S2574" s="6"/>
      <c r="T2574" s="6">
        <v>8</v>
      </c>
      <c r="U2574" s="6">
        <v>3</v>
      </c>
      <c r="V2574" s="6">
        <v>11</v>
      </c>
      <c r="W2574" s="6"/>
      <c r="X2574" s="6"/>
      <c r="Y2574" s="6"/>
      <c r="Z2574" s="6">
        <v>1</v>
      </c>
      <c r="AA2574" s="6">
        <v>1</v>
      </c>
      <c r="AB2574" s="6">
        <v>2</v>
      </c>
      <c r="AC2574" s="6">
        <v>158</v>
      </c>
    </row>
    <row r="2575" spans="1:29">
      <c r="A2575" s="9" t="s">
        <v>1185</v>
      </c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>
        <v>1</v>
      </c>
      <c r="AB2575" s="6">
        <v>1</v>
      </c>
      <c r="AC2575" s="6">
        <v>1</v>
      </c>
    </row>
    <row r="2576" spans="1:29">
      <c r="A2576" s="9" t="s">
        <v>1793</v>
      </c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>
        <v>1</v>
      </c>
      <c r="AA2576" s="6"/>
      <c r="AB2576" s="6">
        <v>1</v>
      </c>
      <c r="AC2576" s="6">
        <v>1</v>
      </c>
    </row>
    <row r="2577" spans="1:29">
      <c r="A2577" s="9" t="s">
        <v>2016</v>
      </c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>
        <v>38</v>
      </c>
      <c r="O2577" s="6">
        <v>48</v>
      </c>
      <c r="P2577" s="6">
        <v>86</v>
      </c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>
        <v>86</v>
      </c>
    </row>
    <row r="2578" spans="1:29">
      <c r="A2578" s="9" t="s">
        <v>1794</v>
      </c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>
        <v>31</v>
      </c>
      <c r="O2578" s="6">
        <v>28</v>
      </c>
      <c r="P2578" s="6">
        <v>59</v>
      </c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>
        <v>59</v>
      </c>
    </row>
    <row r="2579" spans="1:29">
      <c r="A2579" s="9" t="s">
        <v>1723</v>
      </c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>
        <v>6</v>
      </c>
      <c r="U2579" s="6">
        <v>3</v>
      </c>
      <c r="V2579" s="6">
        <v>9</v>
      </c>
      <c r="W2579" s="6"/>
      <c r="X2579" s="6"/>
      <c r="Y2579" s="6"/>
      <c r="Z2579" s="6"/>
      <c r="AA2579" s="6"/>
      <c r="AB2579" s="6"/>
      <c r="AC2579" s="6">
        <v>9</v>
      </c>
    </row>
    <row r="2580" spans="1:29">
      <c r="A2580" s="9" t="s">
        <v>8874</v>
      </c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>
        <v>1</v>
      </c>
      <c r="U2580" s="6"/>
      <c r="V2580" s="6">
        <v>1</v>
      </c>
      <c r="W2580" s="6"/>
      <c r="X2580" s="6"/>
      <c r="Y2580" s="6"/>
      <c r="Z2580" s="6"/>
      <c r="AA2580" s="6"/>
      <c r="AB2580" s="6"/>
      <c r="AC2580" s="6">
        <v>1</v>
      </c>
    </row>
    <row r="2581" spans="1:29">
      <c r="A2581" s="9" t="s">
        <v>8923</v>
      </c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>
        <v>1</v>
      </c>
      <c r="U2581" s="6"/>
      <c r="V2581" s="6">
        <v>1</v>
      </c>
      <c r="W2581" s="6"/>
      <c r="X2581" s="6"/>
      <c r="Y2581" s="6"/>
      <c r="Z2581" s="6"/>
      <c r="AA2581" s="6"/>
      <c r="AB2581" s="6"/>
      <c r="AC2581" s="6">
        <v>1</v>
      </c>
    </row>
    <row r="2582" spans="1:29">
      <c r="A2582" s="5" t="s">
        <v>745</v>
      </c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>
        <v>13</v>
      </c>
      <c r="O2582" s="6">
        <v>57</v>
      </c>
      <c r="P2582" s="6">
        <v>70</v>
      </c>
      <c r="Q2582" s="6"/>
      <c r="R2582" s="6"/>
      <c r="S2582" s="6"/>
      <c r="T2582" s="6">
        <v>1</v>
      </c>
      <c r="U2582" s="6">
        <v>1</v>
      </c>
      <c r="V2582" s="6">
        <v>2</v>
      </c>
      <c r="W2582" s="6"/>
      <c r="X2582" s="6"/>
      <c r="Y2582" s="6"/>
      <c r="Z2582" s="6"/>
      <c r="AA2582" s="6">
        <v>1</v>
      </c>
      <c r="AB2582" s="6">
        <v>1</v>
      </c>
      <c r="AC2582" s="6">
        <v>73</v>
      </c>
    </row>
    <row r="2583" spans="1:29">
      <c r="A2583" s="9" t="s">
        <v>2381</v>
      </c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>
        <v>1</v>
      </c>
      <c r="AB2583" s="6">
        <v>1</v>
      </c>
      <c r="AC2583" s="6">
        <v>1</v>
      </c>
    </row>
    <row r="2584" spans="1:29">
      <c r="A2584" s="9" t="s">
        <v>1795</v>
      </c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>
        <v>1</v>
      </c>
      <c r="U2584" s="6">
        <v>1</v>
      </c>
      <c r="V2584" s="6">
        <v>2</v>
      </c>
      <c r="W2584" s="6"/>
      <c r="X2584" s="6"/>
      <c r="Y2584" s="6"/>
      <c r="Z2584" s="6"/>
      <c r="AA2584" s="6"/>
      <c r="AB2584" s="6"/>
      <c r="AC2584" s="6">
        <v>2</v>
      </c>
    </row>
    <row r="2585" spans="1:29">
      <c r="A2585" s="9" t="s">
        <v>2382</v>
      </c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>
        <v>13</v>
      </c>
      <c r="O2585" s="6">
        <v>57</v>
      </c>
      <c r="P2585" s="6">
        <v>70</v>
      </c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>
        <v>70</v>
      </c>
    </row>
    <row r="2586" spans="1:29">
      <c r="A2586" s="5" t="s">
        <v>197</v>
      </c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>
        <v>14</v>
      </c>
      <c r="O2586" s="6">
        <v>50</v>
      </c>
      <c r="P2586" s="6">
        <v>64</v>
      </c>
      <c r="Q2586" s="6"/>
      <c r="R2586" s="6"/>
      <c r="S2586" s="6"/>
      <c r="T2586" s="6">
        <v>4</v>
      </c>
      <c r="U2586" s="6">
        <v>11</v>
      </c>
      <c r="V2586" s="6">
        <v>15</v>
      </c>
      <c r="W2586" s="6"/>
      <c r="X2586" s="6"/>
      <c r="Y2586" s="6"/>
      <c r="Z2586" s="6">
        <v>6</v>
      </c>
      <c r="AA2586" s="6">
        <v>10</v>
      </c>
      <c r="AB2586" s="6">
        <v>16</v>
      </c>
      <c r="AC2586" s="6">
        <v>95</v>
      </c>
    </row>
    <row r="2587" spans="1:29">
      <c r="A2587" s="9" t="s">
        <v>3738</v>
      </c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>
        <v>2</v>
      </c>
      <c r="AA2587" s="6"/>
      <c r="AB2587" s="6">
        <v>2</v>
      </c>
      <c r="AC2587" s="6">
        <v>2</v>
      </c>
    </row>
    <row r="2588" spans="1:29">
      <c r="A2588" s="9" t="s">
        <v>2017</v>
      </c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>
        <v>4</v>
      </c>
      <c r="O2588" s="6">
        <v>19</v>
      </c>
      <c r="P2588" s="6">
        <v>23</v>
      </c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>
        <v>23</v>
      </c>
    </row>
    <row r="2589" spans="1:29">
      <c r="A2589" s="9" t="s">
        <v>2018</v>
      </c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>
        <v>10</v>
      </c>
      <c r="O2589" s="6">
        <v>31</v>
      </c>
      <c r="P2589" s="6">
        <v>41</v>
      </c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>
        <v>41</v>
      </c>
    </row>
    <row r="2590" spans="1:29">
      <c r="A2590" s="9" t="s">
        <v>1724</v>
      </c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>
        <v>4</v>
      </c>
      <c r="AA2590" s="6">
        <v>10</v>
      </c>
      <c r="AB2590" s="6">
        <v>14</v>
      </c>
      <c r="AC2590" s="6">
        <v>14</v>
      </c>
    </row>
    <row r="2591" spans="1:29">
      <c r="A2591" s="9" t="s">
        <v>1186</v>
      </c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>
        <v>1</v>
      </c>
      <c r="U2591" s="6">
        <v>5</v>
      </c>
      <c r="V2591" s="6">
        <v>6</v>
      </c>
      <c r="W2591" s="6"/>
      <c r="X2591" s="6"/>
      <c r="Y2591" s="6"/>
      <c r="Z2591" s="6"/>
      <c r="AA2591" s="6"/>
      <c r="AB2591" s="6"/>
      <c r="AC2591" s="6">
        <v>6</v>
      </c>
    </row>
    <row r="2592" spans="1:29">
      <c r="A2592" s="9" t="s">
        <v>1796</v>
      </c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>
        <v>1</v>
      </c>
      <c r="U2592" s="6">
        <v>1</v>
      </c>
      <c r="V2592" s="6">
        <v>2</v>
      </c>
      <c r="W2592" s="6"/>
      <c r="X2592" s="6"/>
      <c r="Y2592" s="6"/>
      <c r="Z2592" s="6"/>
      <c r="AA2592" s="6"/>
      <c r="AB2592" s="6"/>
      <c r="AC2592" s="6">
        <v>2</v>
      </c>
    </row>
    <row r="2593" spans="1:29">
      <c r="A2593" s="9" t="s">
        <v>1797</v>
      </c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>
        <v>1</v>
      </c>
      <c r="U2593" s="6">
        <v>2</v>
      </c>
      <c r="V2593" s="6">
        <v>3</v>
      </c>
      <c r="W2593" s="6"/>
      <c r="X2593" s="6"/>
      <c r="Y2593" s="6"/>
      <c r="Z2593" s="6"/>
      <c r="AA2593" s="6"/>
      <c r="AB2593" s="6"/>
      <c r="AC2593" s="6">
        <v>3</v>
      </c>
    </row>
    <row r="2594" spans="1:29">
      <c r="A2594" s="9" t="s">
        <v>1798</v>
      </c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>
        <v>1</v>
      </c>
      <c r="U2594" s="6">
        <v>3</v>
      </c>
      <c r="V2594" s="6">
        <v>4</v>
      </c>
      <c r="W2594" s="6"/>
      <c r="X2594" s="6"/>
      <c r="Y2594" s="6"/>
      <c r="Z2594" s="6"/>
      <c r="AA2594" s="6"/>
      <c r="AB2594" s="6"/>
      <c r="AC2594" s="6">
        <v>4</v>
      </c>
    </row>
    <row r="2595" spans="1:29">
      <c r="A2595" s="5" t="s">
        <v>200</v>
      </c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>
        <v>5</v>
      </c>
      <c r="U2595" s="6">
        <v>10</v>
      </c>
      <c r="V2595" s="6">
        <v>15</v>
      </c>
      <c r="W2595" s="6"/>
      <c r="X2595" s="6"/>
      <c r="Y2595" s="6"/>
      <c r="Z2595" s="6">
        <v>7</v>
      </c>
      <c r="AA2595" s="6">
        <v>3</v>
      </c>
      <c r="AB2595" s="6">
        <v>10</v>
      </c>
      <c r="AC2595" s="6">
        <v>25</v>
      </c>
    </row>
    <row r="2596" spans="1:29">
      <c r="A2596" s="9" t="s">
        <v>2720</v>
      </c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>
        <v>7</v>
      </c>
      <c r="AA2596" s="6">
        <v>3</v>
      </c>
      <c r="AB2596" s="6">
        <v>10</v>
      </c>
      <c r="AC2596" s="6">
        <v>10</v>
      </c>
    </row>
    <row r="2597" spans="1:29">
      <c r="A2597" s="9" t="s">
        <v>2019</v>
      </c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>
        <v>4</v>
      </c>
      <c r="U2597" s="6">
        <v>9</v>
      </c>
      <c r="V2597" s="6">
        <v>13</v>
      </c>
      <c r="W2597" s="6"/>
      <c r="X2597" s="6"/>
      <c r="Y2597" s="6"/>
      <c r="Z2597" s="6"/>
      <c r="AA2597" s="6"/>
      <c r="AB2597" s="6"/>
      <c r="AC2597" s="6">
        <v>13</v>
      </c>
    </row>
    <row r="2598" spans="1:29">
      <c r="A2598" s="9" t="s">
        <v>1187</v>
      </c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>
        <v>1</v>
      </c>
      <c r="U2598" s="6">
        <v>1</v>
      </c>
      <c r="V2598" s="6">
        <v>2</v>
      </c>
      <c r="W2598" s="6"/>
      <c r="X2598" s="6"/>
      <c r="Y2598" s="6"/>
      <c r="Z2598" s="6"/>
      <c r="AA2598" s="6"/>
      <c r="AB2598" s="6"/>
      <c r="AC2598" s="6">
        <v>2</v>
      </c>
    </row>
    <row r="2599" spans="1:29">
      <c r="A2599" s="5" t="s">
        <v>310</v>
      </c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>
        <v>81</v>
      </c>
      <c r="O2599" s="6">
        <v>144</v>
      </c>
      <c r="P2599" s="6">
        <v>225</v>
      </c>
      <c r="Q2599" s="6"/>
      <c r="R2599" s="6"/>
      <c r="S2599" s="6"/>
      <c r="T2599" s="6">
        <v>19</v>
      </c>
      <c r="U2599" s="6">
        <v>16</v>
      </c>
      <c r="V2599" s="6">
        <v>35</v>
      </c>
      <c r="W2599" s="6"/>
      <c r="X2599" s="6"/>
      <c r="Y2599" s="6"/>
      <c r="Z2599" s="6"/>
      <c r="AA2599" s="6"/>
      <c r="AB2599" s="6"/>
      <c r="AC2599" s="6">
        <v>260</v>
      </c>
    </row>
    <row r="2600" spans="1:29">
      <c r="A2600" s="9" t="s">
        <v>3739</v>
      </c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>
        <v>32</v>
      </c>
      <c r="O2600" s="6">
        <v>33</v>
      </c>
      <c r="P2600" s="6">
        <v>65</v>
      </c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>
        <v>65</v>
      </c>
    </row>
    <row r="2601" spans="1:29">
      <c r="A2601" s="9" t="s">
        <v>1725</v>
      </c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>
        <v>23</v>
      </c>
      <c r="O2601" s="6">
        <v>62</v>
      </c>
      <c r="P2601" s="6">
        <v>85</v>
      </c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>
        <v>85</v>
      </c>
    </row>
    <row r="2602" spans="1:29">
      <c r="A2602" s="9" t="s">
        <v>2383</v>
      </c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>
        <v>26</v>
      </c>
      <c r="O2602" s="6">
        <v>49</v>
      </c>
      <c r="P2602" s="6">
        <v>75</v>
      </c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>
        <v>75</v>
      </c>
    </row>
    <row r="2603" spans="1:29">
      <c r="A2603" s="9" t="s">
        <v>1824</v>
      </c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>
        <v>10</v>
      </c>
      <c r="U2603" s="6">
        <v>6</v>
      </c>
      <c r="V2603" s="6">
        <v>16</v>
      </c>
      <c r="W2603" s="6"/>
      <c r="X2603" s="6"/>
      <c r="Y2603" s="6"/>
      <c r="Z2603" s="6"/>
      <c r="AA2603" s="6"/>
      <c r="AB2603" s="6"/>
      <c r="AC2603" s="6">
        <v>16</v>
      </c>
    </row>
    <row r="2604" spans="1:29">
      <c r="A2604" s="9" t="s">
        <v>1188</v>
      </c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>
        <v>9</v>
      </c>
      <c r="U2604" s="6">
        <v>10</v>
      </c>
      <c r="V2604" s="6">
        <v>19</v>
      </c>
      <c r="W2604" s="6"/>
      <c r="X2604" s="6"/>
      <c r="Y2604" s="6"/>
      <c r="Z2604" s="6"/>
      <c r="AA2604" s="6"/>
      <c r="AB2604" s="6"/>
      <c r="AC2604" s="6">
        <v>19</v>
      </c>
    </row>
    <row r="2605" spans="1:29">
      <c r="A2605" s="5" t="s">
        <v>222</v>
      </c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>
        <v>48</v>
      </c>
      <c r="O2605" s="6">
        <v>129</v>
      </c>
      <c r="P2605" s="6">
        <v>177</v>
      </c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>
        <v>177</v>
      </c>
    </row>
    <row r="2606" spans="1:29">
      <c r="A2606" s="9" t="s">
        <v>1804</v>
      </c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>
        <v>14</v>
      </c>
      <c r="O2606" s="6">
        <v>32</v>
      </c>
      <c r="P2606" s="6">
        <v>46</v>
      </c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>
        <v>46</v>
      </c>
    </row>
    <row r="2607" spans="1:29">
      <c r="A2607" s="9" t="s">
        <v>1189</v>
      </c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>
        <v>16</v>
      </c>
      <c r="O2607" s="6">
        <v>31</v>
      </c>
      <c r="P2607" s="6">
        <v>47</v>
      </c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>
        <v>47</v>
      </c>
    </row>
    <row r="2608" spans="1:29">
      <c r="A2608" s="9" t="s">
        <v>1825</v>
      </c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>
        <v>9</v>
      </c>
      <c r="O2608" s="6">
        <v>28</v>
      </c>
      <c r="P2608" s="6">
        <v>37</v>
      </c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>
        <v>37</v>
      </c>
    </row>
    <row r="2609" spans="1:29">
      <c r="A2609" s="9" t="s">
        <v>1190</v>
      </c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>
        <v>5</v>
      </c>
      <c r="O2609" s="6">
        <v>28</v>
      </c>
      <c r="P2609" s="6">
        <v>33</v>
      </c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>
        <v>33</v>
      </c>
    </row>
    <row r="2610" spans="1:29">
      <c r="A2610" s="9" t="s">
        <v>7680</v>
      </c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>
        <v>4</v>
      </c>
      <c r="O2610" s="6">
        <v>10</v>
      </c>
      <c r="P2610" s="6">
        <v>14</v>
      </c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>
        <v>14</v>
      </c>
    </row>
    <row r="2611" spans="1:29">
      <c r="A2611" s="5" t="s">
        <v>1826</v>
      </c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>
        <v>13</v>
      </c>
      <c r="U2611" s="6">
        <v>18</v>
      </c>
      <c r="V2611" s="6">
        <v>31</v>
      </c>
      <c r="W2611" s="6"/>
      <c r="X2611" s="6"/>
      <c r="Y2611" s="6"/>
      <c r="Z2611" s="6"/>
      <c r="AA2611" s="6"/>
      <c r="AB2611" s="6"/>
      <c r="AC2611" s="6">
        <v>31</v>
      </c>
    </row>
    <row r="2612" spans="1:29">
      <c r="A2612" s="9" t="s">
        <v>1827</v>
      </c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>
        <v>13</v>
      </c>
      <c r="U2612" s="6">
        <v>18</v>
      </c>
      <c r="V2612" s="6">
        <v>31</v>
      </c>
      <c r="W2612" s="6"/>
      <c r="X2612" s="6"/>
      <c r="Y2612" s="6"/>
      <c r="Z2612" s="6"/>
      <c r="AA2612" s="6"/>
      <c r="AB2612" s="6"/>
      <c r="AC2612" s="6">
        <v>31</v>
      </c>
    </row>
    <row r="2613" spans="1:29">
      <c r="A2613" s="4" t="s">
        <v>1191</v>
      </c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>
        <v>182</v>
      </c>
      <c r="O2613" s="6">
        <v>545</v>
      </c>
      <c r="P2613" s="6">
        <v>727</v>
      </c>
      <c r="Q2613" s="6"/>
      <c r="R2613" s="6"/>
      <c r="S2613" s="6"/>
      <c r="T2613" s="6">
        <v>3</v>
      </c>
      <c r="U2613" s="6">
        <v>1</v>
      </c>
      <c r="V2613" s="6">
        <v>4</v>
      </c>
      <c r="W2613" s="6"/>
      <c r="X2613" s="6"/>
      <c r="Y2613" s="6"/>
      <c r="Z2613" s="6"/>
      <c r="AA2613" s="6"/>
      <c r="AB2613" s="6"/>
      <c r="AC2613" s="6">
        <v>731</v>
      </c>
    </row>
    <row r="2614" spans="1:29">
      <c r="A2614" s="5" t="s">
        <v>461</v>
      </c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>
        <v>52</v>
      </c>
      <c r="O2614" s="6">
        <v>260</v>
      </c>
      <c r="P2614" s="6">
        <v>312</v>
      </c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>
        <v>312</v>
      </c>
    </row>
    <row r="2615" spans="1:29">
      <c r="A2615" s="9" t="s">
        <v>1698</v>
      </c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>
        <v>6</v>
      </c>
      <c r="O2615" s="6">
        <v>52</v>
      </c>
      <c r="P2615" s="6">
        <v>58</v>
      </c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>
        <v>58</v>
      </c>
    </row>
    <row r="2616" spans="1:29">
      <c r="A2616" s="9" t="s">
        <v>1192</v>
      </c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>
        <v>18</v>
      </c>
      <c r="O2616" s="6">
        <v>61</v>
      </c>
      <c r="P2616" s="6">
        <v>79</v>
      </c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>
        <v>79</v>
      </c>
    </row>
    <row r="2617" spans="1:29">
      <c r="A2617" s="9" t="s">
        <v>1700</v>
      </c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>
        <v>22</v>
      </c>
      <c r="O2617" s="6">
        <v>95</v>
      </c>
      <c r="P2617" s="6">
        <v>117</v>
      </c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>
        <v>117</v>
      </c>
    </row>
    <row r="2618" spans="1:29">
      <c r="A2618" s="9" t="s">
        <v>3740</v>
      </c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>
        <v>6</v>
      </c>
      <c r="O2618" s="6">
        <v>52</v>
      </c>
      <c r="P2618" s="6">
        <v>58</v>
      </c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>
        <v>58</v>
      </c>
    </row>
    <row r="2619" spans="1:29">
      <c r="A2619" s="5" t="s">
        <v>1193</v>
      </c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>
        <v>68</v>
      </c>
      <c r="O2619" s="6">
        <v>86</v>
      </c>
      <c r="P2619" s="6">
        <v>154</v>
      </c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>
        <v>154</v>
      </c>
    </row>
    <row r="2620" spans="1:29">
      <c r="A2620" s="9" t="s">
        <v>1805</v>
      </c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>
        <v>7</v>
      </c>
      <c r="O2620" s="6">
        <v>22</v>
      </c>
      <c r="P2620" s="6">
        <v>29</v>
      </c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>
        <v>29</v>
      </c>
    </row>
    <row r="2621" spans="1:29">
      <c r="A2621" s="9" t="s">
        <v>1680</v>
      </c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>
        <v>1</v>
      </c>
      <c r="P2621" s="6">
        <v>1</v>
      </c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>
        <v>1</v>
      </c>
    </row>
    <row r="2622" spans="1:29">
      <c r="A2622" s="9" t="s">
        <v>1194</v>
      </c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>
        <v>3</v>
      </c>
      <c r="O2622" s="6"/>
      <c r="P2622" s="6">
        <v>3</v>
      </c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>
        <v>3</v>
      </c>
    </row>
    <row r="2623" spans="1:29">
      <c r="A2623" s="9" t="s">
        <v>1757</v>
      </c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>
        <v>5</v>
      </c>
      <c r="O2623" s="6">
        <v>1</v>
      </c>
      <c r="P2623" s="6">
        <v>6</v>
      </c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>
        <v>6</v>
      </c>
    </row>
    <row r="2624" spans="1:29">
      <c r="A2624" s="9" t="s">
        <v>2020</v>
      </c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>
        <v>1</v>
      </c>
      <c r="O2624" s="6"/>
      <c r="P2624" s="6">
        <v>1</v>
      </c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>
        <v>1</v>
      </c>
    </row>
    <row r="2625" spans="1:29">
      <c r="A2625" s="9" t="s">
        <v>1806</v>
      </c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>
        <v>14</v>
      </c>
      <c r="O2625" s="6">
        <v>23</v>
      </c>
      <c r="P2625" s="6">
        <v>37</v>
      </c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>
        <v>37</v>
      </c>
    </row>
    <row r="2626" spans="1:29">
      <c r="A2626" s="9" t="s">
        <v>7163</v>
      </c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>
        <v>7</v>
      </c>
      <c r="O2626" s="6">
        <v>10</v>
      </c>
      <c r="P2626" s="6">
        <v>17</v>
      </c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>
        <v>17</v>
      </c>
    </row>
    <row r="2627" spans="1:29">
      <c r="A2627" s="9" t="s">
        <v>7234</v>
      </c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>
        <v>22</v>
      </c>
      <c r="O2627" s="6">
        <v>10</v>
      </c>
      <c r="P2627" s="6">
        <v>32</v>
      </c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>
        <v>32</v>
      </c>
    </row>
    <row r="2628" spans="1:29">
      <c r="A2628" s="9" t="s">
        <v>7730</v>
      </c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>
        <v>9</v>
      </c>
      <c r="O2628" s="6">
        <v>19</v>
      </c>
      <c r="P2628" s="6">
        <v>28</v>
      </c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>
        <v>28</v>
      </c>
    </row>
    <row r="2629" spans="1:29">
      <c r="A2629" s="5" t="s">
        <v>1807</v>
      </c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>
        <v>55</v>
      </c>
      <c r="O2629" s="6">
        <v>133</v>
      </c>
      <c r="P2629" s="6">
        <v>188</v>
      </c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>
        <v>188</v>
      </c>
    </row>
    <row r="2630" spans="1:29">
      <c r="A2630" s="9" t="s">
        <v>1808</v>
      </c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>
        <v>31</v>
      </c>
      <c r="O2630" s="6">
        <v>56</v>
      </c>
      <c r="P2630" s="6">
        <v>87</v>
      </c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>
        <v>87</v>
      </c>
    </row>
    <row r="2631" spans="1:29">
      <c r="A2631" s="9" t="s">
        <v>1697</v>
      </c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>
        <v>14</v>
      </c>
      <c r="O2631" s="6">
        <v>48</v>
      </c>
      <c r="P2631" s="6">
        <v>62</v>
      </c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>
        <v>62</v>
      </c>
    </row>
    <row r="2632" spans="1:29">
      <c r="A2632" s="9" t="s">
        <v>1722</v>
      </c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>
        <v>10</v>
      </c>
      <c r="O2632" s="6">
        <v>29</v>
      </c>
      <c r="P2632" s="6">
        <v>39</v>
      </c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>
        <v>39</v>
      </c>
    </row>
    <row r="2633" spans="1:29">
      <c r="A2633" s="5" t="s">
        <v>7681</v>
      </c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>
        <v>7</v>
      </c>
      <c r="O2633" s="6">
        <v>66</v>
      </c>
      <c r="P2633" s="6">
        <v>73</v>
      </c>
      <c r="Q2633" s="6"/>
      <c r="R2633" s="6"/>
      <c r="S2633" s="6"/>
      <c r="T2633" s="6">
        <v>3</v>
      </c>
      <c r="U2633" s="6">
        <v>1</v>
      </c>
      <c r="V2633" s="6">
        <v>4</v>
      </c>
      <c r="W2633" s="6"/>
      <c r="X2633" s="6"/>
      <c r="Y2633" s="6"/>
      <c r="Z2633" s="6"/>
      <c r="AA2633" s="6"/>
      <c r="AB2633" s="6"/>
      <c r="AC2633" s="6">
        <v>77</v>
      </c>
    </row>
    <row r="2634" spans="1:29">
      <c r="A2634" s="9" t="s">
        <v>1715</v>
      </c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>
        <v>3</v>
      </c>
      <c r="U2634" s="6">
        <v>1</v>
      </c>
      <c r="V2634" s="6">
        <v>4</v>
      </c>
      <c r="W2634" s="6"/>
      <c r="X2634" s="6"/>
      <c r="Y2634" s="6"/>
      <c r="Z2634" s="6"/>
      <c r="AA2634" s="6"/>
      <c r="AB2634" s="6"/>
      <c r="AC2634" s="6">
        <v>4</v>
      </c>
    </row>
    <row r="2635" spans="1:29">
      <c r="A2635" s="9" t="s">
        <v>7682</v>
      </c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>
        <v>7</v>
      </c>
      <c r="O2635" s="6">
        <v>66</v>
      </c>
      <c r="P2635" s="6">
        <v>73</v>
      </c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>
        <v>73</v>
      </c>
    </row>
    <row r="2636" spans="1:29">
      <c r="A2636" s="4" t="s">
        <v>1195</v>
      </c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>
        <v>2125</v>
      </c>
      <c r="O2636" s="6">
        <v>3542</v>
      </c>
      <c r="P2636" s="6">
        <v>5667</v>
      </c>
      <c r="Q2636" s="6"/>
      <c r="R2636" s="6"/>
      <c r="S2636" s="6"/>
      <c r="T2636" s="6">
        <v>372</v>
      </c>
      <c r="U2636" s="6">
        <v>659</v>
      </c>
      <c r="V2636" s="6">
        <v>1031</v>
      </c>
      <c r="W2636" s="6">
        <v>13</v>
      </c>
      <c r="X2636" s="6">
        <v>25</v>
      </c>
      <c r="Y2636" s="6">
        <v>38</v>
      </c>
      <c r="Z2636" s="6">
        <v>88</v>
      </c>
      <c r="AA2636" s="6">
        <v>137</v>
      </c>
      <c r="AB2636" s="6">
        <v>225</v>
      </c>
      <c r="AC2636" s="6">
        <v>6961</v>
      </c>
    </row>
    <row r="2637" spans="1:29">
      <c r="A2637" s="5" t="s">
        <v>1828</v>
      </c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>
        <v>78</v>
      </c>
      <c r="O2637" s="6">
        <v>177</v>
      </c>
      <c r="P2637" s="6">
        <v>255</v>
      </c>
      <c r="Q2637" s="6"/>
      <c r="R2637" s="6"/>
      <c r="S2637" s="6"/>
      <c r="T2637" s="6">
        <v>3</v>
      </c>
      <c r="U2637" s="6">
        <v>5</v>
      </c>
      <c r="V2637" s="6">
        <v>8</v>
      </c>
      <c r="W2637" s="6"/>
      <c r="X2637" s="6"/>
      <c r="Y2637" s="6"/>
      <c r="Z2637" s="6"/>
      <c r="AA2637" s="6"/>
      <c r="AB2637" s="6"/>
      <c r="AC2637" s="6">
        <v>263</v>
      </c>
    </row>
    <row r="2638" spans="1:29">
      <c r="A2638" s="9" t="s">
        <v>7236</v>
      </c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>
        <v>3</v>
      </c>
      <c r="U2638" s="6">
        <v>5</v>
      </c>
      <c r="V2638" s="6">
        <v>8</v>
      </c>
      <c r="W2638" s="6"/>
      <c r="X2638" s="6"/>
      <c r="Y2638" s="6"/>
      <c r="Z2638" s="6"/>
      <c r="AA2638" s="6"/>
      <c r="AB2638" s="6"/>
      <c r="AC2638" s="6">
        <v>8</v>
      </c>
    </row>
    <row r="2639" spans="1:29">
      <c r="A2639" s="9" t="s">
        <v>8452</v>
      </c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>
        <v>78</v>
      </c>
      <c r="O2639" s="6">
        <v>177</v>
      </c>
      <c r="P2639" s="6">
        <v>255</v>
      </c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>
        <v>255</v>
      </c>
    </row>
    <row r="2640" spans="1:29">
      <c r="A2640" s="5" t="s">
        <v>313</v>
      </c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>
        <v>108</v>
      </c>
      <c r="O2640" s="6">
        <v>231</v>
      </c>
      <c r="P2640" s="6">
        <v>339</v>
      </c>
      <c r="Q2640" s="6"/>
      <c r="R2640" s="6"/>
      <c r="S2640" s="6"/>
      <c r="T2640" s="6">
        <v>18</v>
      </c>
      <c r="U2640" s="6">
        <v>40</v>
      </c>
      <c r="V2640" s="6">
        <v>58</v>
      </c>
      <c r="W2640" s="6"/>
      <c r="X2640" s="6"/>
      <c r="Y2640" s="6"/>
      <c r="Z2640" s="6">
        <v>4</v>
      </c>
      <c r="AA2640" s="6">
        <v>3</v>
      </c>
      <c r="AB2640" s="6">
        <v>7</v>
      </c>
      <c r="AC2640" s="6">
        <v>404</v>
      </c>
    </row>
    <row r="2641" spans="1:29">
      <c r="A2641" s="9" t="s">
        <v>2022</v>
      </c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>
        <v>2</v>
      </c>
      <c r="AB2641" s="6">
        <v>2</v>
      </c>
      <c r="AC2641" s="6">
        <v>2</v>
      </c>
    </row>
    <row r="2642" spans="1:29">
      <c r="A2642" s="9" t="s">
        <v>2021</v>
      </c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>
        <v>1</v>
      </c>
      <c r="U2642" s="6">
        <v>1</v>
      </c>
      <c r="V2642" s="6">
        <v>2</v>
      </c>
      <c r="W2642" s="6"/>
      <c r="X2642" s="6"/>
      <c r="Y2642" s="6"/>
      <c r="Z2642" s="6"/>
      <c r="AA2642" s="6"/>
      <c r="AB2642" s="6"/>
      <c r="AC2642" s="6">
        <v>2</v>
      </c>
    </row>
    <row r="2643" spans="1:29">
      <c r="A2643" s="9" t="s">
        <v>2396</v>
      </c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>
        <v>1</v>
      </c>
      <c r="U2643" s="6">
        <v>2</v>
      </c>
      <c r="V2643" s="6">
        <v>3</v>
      </c>
      <c r="W2643" s="6"/>
      <c r="X2643" s="6"/>
      <c r="Y2643" s="6"/>
      <c r="Z2643" s="6"/>
      <c r="AA2643" s="6"/>
      <c r="AB2643" s="6"/>
      <c r="AC2643" s="6">
        <v>3</v>
      </c>
    </row>
    <row r="2644" spans="1:29">
      <c r="A2644" s="9" t="s">
        <v>1829</v>
      </c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>
        <v>3</v>
      </c>
      <c r="U2644" s="6">
        <v>8</v>
      </c>
      <c r="V2644" s="6">
        <v>11</v>
      </c>
      <c r="W2644" s="6"/>
      <c r="X2644" s="6"/>
      <c r="Y2644" s="6"/>
      <c r="Z2644" s="6"/>
      <c r="AA2644" s="6"/>
      <c r="AB2644" s="6"/>
      <c r="AC2644" s="6">
        <v>11</v>
      </c>
    </row>
    <row r="2645" spans="1:29">
      <c r="A2645" s="9" t="s">
        <v>1809</v>
      </c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>
        <v>5</v>
      </c>
      <c r="V2645" s="6">
        <v>5</v>
      </c>
      <c r="W2645" s="6"/>
      <c r="X2645" s="6"/>
      <c r="Y2645" s="6"/>
      <c r="Z2645" s="6"/>
      <c r="AA2645" s="6"/>
      <c r="AB2645" s="6"/>
      <c r="AC2645" s="6">
        <v>5</v>
      </c>
    </row>
    <row r="2646" spans="1:29">
      <c r="A2646" s="9" t="s">
        <v>2023</v>
      </c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>
        <v>1</v>
      </c>
      <c r="U2646" s="6">
        <v>9</v>
      </c>
      <c r="V2646" s="6">
        <v>10</v>
      </c>
      <c r="W2646" s="6"/>
      <c r="X2646" s="6"/>
      <c r="Y2646" s="6"/>
      <c r="Z2646" s="6"/>
      <c r="AA2646" s="6"/>
      <c r="AB2646" s="6"/>
      <c r="AC2646" s="6">
        <v>10</v>
      </c>
    </row>
    <row r="2647" spans="1:29">
      <c r="A2647" s="9" t="s">
        <v>2740</v>
      </c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>
        <v>3</v>
      </c>
      <c r="U2647" s="6">
        <v>3</v>
      </c>
      <c r="V2647" s="6">
        <v>6</v>
      </c>
      <c r="W2647" s="6"/>
      <c r="X2647" s="6"/>
      <c r="Y2647" s="6"/>
      <c r="Z2647" s="6"/>
      <c r="AA2647" s="6"/>
      <c r="AB2647" s="6"/>
      <c r="AC2647" s="6">
        <v>6</v>
      </c>
    </row>
    <row r="2648" spans="1:29">
      <c r="A2648" s="9" t="s">
        <v>1830</v>
      </c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1</v>
      </c>
      <c r="V2648" s="6">
        <v>1</v>
      </c>
      <c r="W2648" s="6"/>
      <c r="X2648" s="6"/>
      <c r="Y2648" s="6"/>
      <c r="Z2648" s="6"/>
      <c r="AA2648" s="6"/>
      <c r="AB2648" s="6"/>
      <c r="AC2648" s="6">
        <v>1</v>
      </c>
    </row>
    <row r="2649" spans="1:29">
      <c r="A2649" s="9" t="s">
        <v>2741</v>
      </c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>
        <v>6</v>
      </c>
      <c r="U2649" s="6">
        <v>8</v>
      </c>
      <c r="V2649" s="6">
        <v>14</v>
      </c>
      <c r="W2649" s="6"/>
      <c r="X2649" s="6"/>
      <c r="Y2649" s="6"/>
      <c r="Z2649" s="6"/>
      <c r="AA2649" s="6"/>
      <c r="AB2649" s="6"/>
      <c r="AC2649" s="6">
        <v>14</v>
      </c>
    </row>
    <row r="2650" spans="1:29">
      <c r="A2650" s="9" t="s">
        <v>1947</v>
      </c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>
        <v>1</v>
      </c>
      <c r="U2650" s="6">
        <v>3</v>
      </c>
      <c r="V2650" s="6">
        <v>4</v>
      </c>
      <c r="W2650" s="6"/>
      <c r="X2650" s="6"/>
      <c r="Y2650" s="6"/>
      <c r="Z2650" s="6"/>
      <c r="AA2650" s="6"/>
      <c r="AB2650" s="6"/>
      <c r="AC2650" s="6">
        <v>4</v>
      </c>
    </row>
    <row r="2651" spans="1:29">
      <c r="A2651" s="9" t="s">
        <v>7690</v>
      </c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>
        <v>1</v>
      </c>
      <c r="AA2651" s="6"/>
      <c r="AB2651" s="6">
        <v>1</v>
      </c>
      <c r="AC2651" s="6">
        <v>1</v>
      </c>
    </row>
    <row r="2652" spans="1:29">
      <c r="A2652" s="9" t="s">
        <v>7707</v>
      </c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>
        <v>1</v>
      </c>
      <c r="AA2652" s="6">
        <v>1</v>
      </c>
      <c r="AB2652" s="6">
        <v>2</v>
      </c>
      <c r="AC2652" s="6">
        <v>2</v>
      </c>
    </row>
    <row r="2653" spans="1:29">
      <c r="A2653" s="9" t="s">
        <v>8401</v>
      </c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>
        <v>1</v>
      </c>
      <c r="O2653" s="6">
        <v>3</v>
      </c>
      <c r="P2653" s="6">
        <v>4</v>
      </c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>
        <v>4</v>
      </c>
    </row>
    <row r="2654" spans="1:29">
      <c r="A2654" s="9" t="s">
        <v>8402</v>
      </c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>
        <v>1</v>
      </c>
      <c r="O2654" s="6">
        <v>2</v>
      </c>
      <c r="P2654" s="6">
        <v>3</v>
      </c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>
        <v>3</v>
      </c>
    </row>
    <row r="2655" spans="1:29">
      <c r="A2655" s="9" t="s">
        <v>8509</v>
      </c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>
        <v>1</v>
      </c>
      <c r="AA2655" s="6"/>
      <c r="AB2655" s="6">
        <v>1</v>
      </c>
      <c r="AC2655" s="6">
        <v>1</v>
      </c>
    </row>
    <row r="2656" spans="1:29">
      <c r="A2656" s="9" t="s">
        <v>8510</v>
      </c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>
        <v>2</v>
      </c>
      <c r="U2656" s="6"/>
      <c r="V2656" s="6">
        <v>2</v>
      </c>
      <c r="W2656" s="6"/>
      <c r="X2656" s="6"/>
      <c r="Y2656" s="6"/>
      <c r="Z2656" s="6"/>
      <c r="AA2656" s="6"/>
      <c r="AB2656" s="6"/>
      <c r="AC2656" s="6">
        <v>2</v>
      </c>
    </row>
    <row r="2657" spans="1:29">
      <c r="A2657" s="9" t="s">
        <v>8546</v>
      </c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>
        <v>103</v>
      </c>
      <c r="O2657" s="6">
        <v>221</v>
      </c>
      <c r="P2657" s="6">
        <v>324</v>
      </c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>
        <v>324</v>
      </c>
    </row>
    <row r="2658" spans="1:29">
      <c r="A2658" s="9" t="s">
        <v>8621</v>
      </c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>
        <v>1</v>
      </c>
      <c r="P2658" s="6">
        <v>1</v>
      </c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>
        <v>1</v>
      </c>
    </row>
    <row r="2659" spans="1:29">
      <c r="A2659" s="9" t="s">
        <v>8634</v>
      </c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>
        <v>3</v>
      </c>
      <c r="O2659" s="6">
        <v>4</v>
      </c>
      <c r="P2659" s="6">
        <v>7</v>
      </c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>
        <v>7</v>
      </c>
    </row>
    <row r="2660" spans="1:29">
      <c r="A2660" s="9" t="s">
        <v>8853</v>
      </c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>
        <v>1</v>
      </c>
      <c r="AA2660" s="6"/>
      <c r="AB2660" s="6">
        <v>1</v>
      </c>
      <c r="AC2660" s="6">
        <v>1</v>
      </c>
    </row>
    <row r="2661" spans="1:29">
      <c r="A2661" s="5" t="s">
        <v>129</v>
      </c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>
        <v>26</v>
      </c>
      <c r="O2661" s="6">
        <v>55</v>
      </c>
      <c r="P2661" s="6">
        <v>81</v>
      </c>
      <c r="Q2661" s="6"/>
      <c r="R2661" s="6"/>
      <c r="S2661" s="6"/>
      <c r="T2661" s="6">
        <v>10</v>
      </c>
      <c r="U2661" s="6">
        <v>14</v>
      </c>
      <c r="V2661" s="6">
        <v>24</v>
      </c>
      <c r="W2661" s="6"/>
      <c r="X2661" s="6"/>
      <c r="Y2661" s="6"/>
      <c r="Z2661" s="6"/>
      <c r="AA2661" s="6">
        <v>1</v>
      </c>
      <c r="AB2661" s="6">
        <v>1</v>
      </c>
      <c r="AC2661" s="6">
        <v>106</v>
      </c>
    </row>
    <row r="2662" spans="1:29">
      <c r="A2662" s="9" t="s">
        <v>1196</v>
      </c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>
        <v>10</v>
      </c>
      <c r="U2662" s="6">
        <v>10</v>
      </c>
      <c r="V2662" s="6">
        <v>20</v>
      </c>
      <c r="W2662" s="6"/>
      <c r="X2662" s="6"/>
      <c r="Y2662" s="6"/>
      <c r="Z2662" s="6"/>
      <c r="AA2662" s="6"/>
      <c r="AB2662" s="6"/>
      <c r="AC2662" s="6">
        <v>20</v>
      </c>
    </row>
    <row r="2663" spans="1:29">
      <c r="A2663" s="9" t="s">
        <v>7708</v>
      </c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>
        <v>1</v>
      </c>
      <c r="AB2663" s="6">
        <v>1</v>
      </c>
      <c r="AC2663" s="6">
        <v>1</v>
      </c>
    </row>
    <row r="2664" spans="1:29">
      <c r="A2664" s="9" t="s">
        <v>8403</v>
      </c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>
        <v>26</v>
      </c>
      <c r="O2664" s="6">
        <v>55</v>
      </c>
      <c r="P2664" s="6">
        <v>81</v>
      </c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>
        <v>81</v>
      </c>
    </row>
    <row r="2665" spans="1:29">
      <c r="A2665" s="9" t="s">
        <v>8964</v>
      </c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4</v>
      </c>
      <c r="V2665" s="6">
        <v>4</v>
      </c>
      <c r="W2665" s="6"/>
      <c r="X2665" s="6"/>
      <c r="Y2665" s="6"/>
      <c r="Z2665" s="6"/>
      <c r="AA2665" s="6"/>
      <c r="AB2665" s="6"/>
      <c r="AC2665" s="6">
        <v>4</v>
      </c>
    </row>
    <row r="2666" spans="1:29">
      <c r="A2666" s="5" t="s">
        <v>1158</v>
      </c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>
        <v>70</v>
      </c>
      <c r="O2666" s="6">
        <v>221</v>
      </c>
      <c r="P2666" s="6">
        <v>291</v>
      </c>
      <c r="Q2666" s="6"/>
      <c r="R2666" s="6"/>
      <c r="S2666" s="6"/>
      <c r="T2666" s="6">
        <v>6</v>
      </c>
      <c r="U2666" s="6">
        <v>12</v>
      </c>
      <c r="V2666" s="6">
        <v>18</v>
      </c>
      <c r="W2666" s="6"/>
      <c r="X2666" s="6"/>
      <c r="Y2666" s="6"/>
      <c r="Z2666" s="6">
        <v>4</v>
      </c>
      <c r="AA2666" s="6">
        <v>7</v>
      </c>
      <c r="AB2666" s="6">
        <v>11</v>
      </c>
      <c r="AC2666" s="6">
        <v>320</v>
      </c>
    </row>
    <row r="2667" spans="1:29">
      <c r="A2667" s="9" t="s">
        <v>1836</v>
      </c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>
        <v>4</v>
      </c>
      <c r="AA2667" s="6">
        <v>7</v>
      </c>
      <c r="AB2667" s="6">
        <v>11</v>
      </c>
      <c r="AC2667" s="6">
        <v>11</v>
      </c>
    </row>
    <row r="2668" spans="1:29">
      <c r="A2668" s="9" t="s">
        <v>2024</v>
      </c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>
        <v>3</v>
      </c>
      <c r="U2668" s="6">
        <v>2</v>
      </c>
      <c r="V2668" s="6">
        <v>5</v>
      </c>
      <c r="W2668" s="6"/>
      <c r="X2668" s="6"/>
      <c r="Y2668" s="6"/>
      <c r="Z2668" s="6"/>
      <c r="AA2668" s="6"/>
      <c r="AB2668" s="6"/>
      <c r="AC2668" s="6">
        <v>5</v>
      </c>
    </row>
    <row r="2669" spans="1:29">
      <c r="A2669" s="9" t="s">
        <v>2742</v>
      </c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>
        <v>1</v>
      </c>
      <c r="U2669" s="6">
        <v>3</v>
      </c>
      <c r="V2669" s="6">
        <v>4</v>
      </c>
      <c r="W2669" s="6"/>
      <c r="X2669" s="6"/>
      <c r="Y2669" s="6"/>
      <c r="Z2669" s="6"/>
      <c r="AA2669" s="6"/>
      <c r="AB2669" s="6"/>
      <c r="AC2669" s="6">
        <v>4</v>
      </c>
    </row>
    <row r="2670" spans="1:29">
      <c r="A2670" s="9" t="s">
        <v>1948</v>
      </c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>
        <v>1</v>
      </c>
      <c r="U2670" s="6">
        <v>1</v>
      </c>
      <c r="V2670" s="6">
        <v>2</v>
      </c>
      <c r="W2670" s="6"/>
      <c r="X2670" s="6"/>
      <c r="Y2670" s="6"/>
      <c r="Z2670" s="6"/>
      <c r="AA2670" s="6"/>
      <c r="AB2670" s="6"/>
      <c r="AC2670" s="6">
        <v>2</v>
      </c>
    </row>
    <row r="2671" spans="1:29">
      <c r="A2671" s="9" t="s">
        <v>7768</v>
      </c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>
        <v>1</v>
      </c>
      <c r="U2671" s="6"/>
      <c r="V2671" s="6">
        <v>1</v>
      </c>
      <c r="W2671" s="6"/>
      <c r="X2671" s="6"/>
      <c r="Y2671" s="6"/>
      <c r="Z2671" s="6"/>
      <c r="AA2671" s="6"/>
      <c r="AB2671" s="6"/>
      <c r="AC2671" s="6">
        <v>1</v>
      </c>
    </row>
    <row r="2672" spans="1:29">
      <c r="A2672" s="9" t="s">
        <v>8404</v>
      </c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>
        <v>24</v>
      </c>
      <c r="O2672" s="6">
        <v>50</v>
      </c>
      <c r="P2672" s="6">
        <v>74</v>
      </c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>
        <v>74</v>
      </c>
    </row>
    <row r="2673" spans="1:29">
      <c r="A2673" s="9" t="s">
        <v>8406</v>
      </c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>
        <v>19</v>
      </c>
      <c r="O2673" s="6">
        <v>69</v>
      </c>
      <c r="P2673" s="6">
        <v>88</v>
      </c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>
        <v>88</v>
      </c>
    </row>
    <row r="2674" spans="1:29">
      <c r="A2674" s="9" t="s">
        <v>8453</v>
      </c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>
        <v>18</v>
      </c>
      <c r="O2674" s="6">
        <v>38</v>
      </c>
      <c r="P2674" s="6">
        <v>56</v>
      </c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>
        <v>56</v>
      </c>
    </row>
    <row r="2675" spans="1:29">
      <c r="A2675" s="9" t="s">
        <v>8454</v>
      </c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>
        <v>9</v>
      </c>
      <c r="O2675" s="6">
        <v>64</v>
      </c>
      <c r="P2675" s="6">
        <v>73</v>
      </c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>
        <v>73</v>
      </c>
    </row>
    <row r="2676" spans="1:29">
      <c r="A2676" s="9" t="s">
        <v>8557</v>
      </c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>
        <v>6</v>
      </c>
      <c r="V2676" s="6">
        <v>6</v>
      </c>
      <c r="W2676" s="6"/>
      <c r="X2676" s="6"/>
      <c r="Y2676" s="6"/>
      <c r="Z2676" s="6"/>
      <c r="AA2676" s="6"/>
      <c r="AB2676" s="6"/>
      <c r="AC2676" s="6">
        <v>6</v>
      </c>
    </row>
    <row r="2677" spans="1:29">
      <c r="A2677" s="5" t="s">
        <v>134</v>
      </c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>
        <v>85</v>
      </c>
      <c r="O2677" s="6">
        <v>115</v>
      </c>
      <c r="P2677" s="6">
        <v>200</v>
      </c>
      <c r="Q2677" s="6"/>
      <c r="R2677" s="6"/>
      <c r="S2677" s="6"/>
      <c r="T2677" s="6">
        <v>1</v>
      </c>
      <c r="U2677" s="6">
        <v>9</v>
      </c>
      <c r="V2677" s="6">
        <v>10</v>
      </c>
      <c r="W2677" s="6"/>
      <c r="X2677" s="6"/>
      <c r="Y2677" s="6"/>
      <c r="Z2677" s="6"/>
      <c r="AA2677" s="6"/>
      <c r="AB2677" s="6"/>
      <c r="AC2677" s="6">
        <v>210</v>
      </c>
    </row>
    <row r="2678" spans="1:29">
      <c r="A2678" s="9" t="s">
        <v>1949</v>
      </c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>
        <v>1</v>
      </c>
      <c r="U2678" s="6">
        <v>9</v>
      </c>
      <c r="V2678" s="6">
        <v>10</v>
      </c>
      <c r="W2678" s="6"/>
      <c r="X2678" s="6"/>
      <c r="Y2678" s="6"/>
      <c r="Z2678" s="6"/>
      <c r="AA2678" s="6"/>
      <c r="AB2678" s="6"/>
      <c r="AC2678" s="6">
        <v>10</v>
      </c>
    </row>
    <row r="2679" spans="1:29">
      <c r="A2679" s="9" t="s">
        <v>8455</v>
      </c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>
        <v>85</v>
      </c>
      <c r="O2679" s="6">
        <v>115</v>
      </c>
      <c r="P2679" s="6">
        <v>200</v>
      </c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>
        <v>200</v>
      </c>
    </row>
    <row r="2680" spans="1:29">
      <c r="A2680" s="5" t="s">
        <v>461</v>
      </c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>
        <v>113</v>
      </c>
      <c r="O2680" s="6">
        <v>338</v>
      </c>
      <c r="P2680" s="6">
        <v>451</v>
      </c>
      <c r="Q2680" s="6"/>
      <c r="R2680" s="6"/>
      <c r="S2680" s="6"/>
      <c r="T2680" s="6">
        <v>42</v>
      </c>
      <c r="U2680" s="6">
        <v>99</v>
      </c>
      <c r="V2680" s="6">
        <v>141</v>
      </c>
      <c r="W2680" s="6"/>
      <c r="X2680" s="6"/>
      <c r="Y2680" s="6"/>
      <c r="Z2680" s="6"/>
      <c r="AA2680" s="6"/>
      <c r="AB2680" s="6"/>
      <c r="AC2680" s="6">
        <v>592</v>
      </c>
    </row>
    <row r="2681" spans="1:29">
      <c r="A2681" s="9" t="s">
        <v>1198</v>
      </c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>
        <v>23</v>
      </c>
      <c r="U2681" s="6">
        <v>59</v>
      </c>
      <c r="V2681" s="6">
        <v>82</v>
      </c>
      <c r="W2681" s="6"/>
      <c r="X2681" s="6"/>
      <c r="Y2681" s="6"/>
      <c r="Z2681" s="6"/>
      <c r="AA2681" s="6"/>
      <c r="AB2681" s="6"/>
      <c r="AC2681" s="6">
        <v>82</v>
      </c>
    </row>
    <row r="2682" spans="1:29">
      <c r="A2682" s="9" t="s">
        <v>2397</v>
      </c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>
        <v>10</v>
      </c>
      <c r="U2682" s="6">
        <v>16</v>
      </c>
      <c r="V2682" s="6">
        <v>26</v>
      </c>
      <c r="W2682" s="6"/>
      <c r="X2682" s="6"/>
      <c r="Y2682" s="6"/>
      <c r="Z2682" s="6"/>
      <c r="AA2682" s="6"/>
      <c r="AB2682" s="6"/>
      <c r="AC2682" s="6">
        <v>26</v>
      </c>
    </row>
    <row r="2683" spans="1:29">
      <c r="A2683" s="9" t="s">
        <v>1950</v>
      </c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>
        <v>4</v>
      </c>
      <c r="U2683" s="6">
        <v>16</v>
      </c>
      <c r="V2683" s="6">
        <v>20</v>
      </c>
      <c r="W2683" s="6"/>
      <c r="X2683" s="6"/>
      <c r="Y2683" s="6"/>
      <c r="Z2683" s="6"/>
      <c r="AA2683" s="6"/>
      <c r="AB2683" s="6"/>
      <c r="AC2683" s="6">
        <v>20</v>
      </c>
    </row>
    <row r="2684" spans="1:29">
      <c r="A2684" s="9" t="s">
        <v>1197</v>
      </c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>
        <v>5</v>
      </c>
      <c r="U2684" s="6">
        <v>8</v>
      </c>
      <c r="V2684" s="6">
        <v>13</v>
      </c>
      <c r="W2684" s="6"/>
      <c r="X2684" s="6"/>
      <c r="Y2684" s="6"/>
      <c r="Z2684" s="6"/>
      <c r="AA2684" s="6"/>
      <c r="AB2684" s="6"/>
      <c r="AC2684" s="6">
        <v>13</v>
      </c>
    </row>
    <row r="2685" spans="1:29">
      <c r="A2685" s="9" t="s">
        <v>8405</v>
      </c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>
        <v>79</v>
      </c>
      <c r="O2685" s="6">
        <v>159</v>
      </c>
      <c r="P2685" s="6">
        <v>238</v>
      </c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>
        <v>238</v>
      </c>
    </row>
    <row r="2686" spans="1:29">
      <c r="A2686" s="9" t="s">
        <v>8407</v>
      </c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>
        <v>34</v>
      </c>
      <c r="O2686" s="6">
        <v>179</v>
      </c>
      <c r="P2686" s="6">
        <v>213</v>
      </c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>
        <v>213</v>
      </c>
    </row>
    <row r="2687" spans="1:29">
      <c r="A2687" s="5" t="s">
        <v>274</v>
      </c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>
        <v>6</v>
      </c>
      <c r="U2687" s="6">
        <v>16</v>
      </c>
      <c r="V2687" s="6">
        <v>22</v>
      </c>
      <c r="W2687" s="6"/>
      <c r="X2687" s="6"/>
      <c r="Y2687" s="6"/>
      <c r="Z2687" s="6"/>
      <c r="AA2687" s="6">
        <v>2</v>
      </c>
      <c r="AB2687" s="6">
        <v>2</v>
      </c>
      <c r="AC2687" s="6">
        <v>24</v>
      </c>
    </row>
    <row r="2688" spans="1:29">
      <c r="A2688" s="9" t="s">
        <v>1267</v>
      </c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>
        <v>4</v>
      </c>
      <c r="U2688" s="6">
        <v>7</v>
      </c>
      <c r="V2688" s="6">
        <v>11</v>
      </c>
      <c r="W2688" s="6"/>
      <c r="X2688" s="6"/>
      <c r="Y2688" s="6"/>
      <c r="Z2688" s="6"/>
      <c r="AA2688" s="6"/>
      <c r="AB2688" s="6"/>
      <c r="AC2688" s="6">
        <v>11</v>
      </c>
    </row>
    <row r="2689" spans="1:29">
      <c r="A2689" s="9" t="s">
        <v>2485</v>
      </c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>
        <v>2</v>
      </c>
      <c r="U2689" s="6">
        <v>1</v>
      </c>
      <c r="V2689" s="6">
        <v>3</v>
      </c>
      <c r="W2689" s="6"/>
      <c r="X2689" s="6"/>
      <c r="Y2689" s="6"/>
      <c r="Z2689" s="6"/>
      <c r="AA2689" s="6"/>
      <c r="AB2689" s="6"/>
      <c r="AC2689" s="6">
        <v>3</v>
      </c>
    </row>
    <row r="2690" spans="1:29">
      <c r="A2690" s="9" t="s">
        <v>2034</v>
      </c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1</v>
      </c>
      <c r="V2690" s="6">
        <v>1</v>
      </c>
      <c r="W2690" s="6"/>
      <c r="X2690" s="6"/>
      <c r="Y2690" s="6"/>
      <c r="Z2690" s="6"/>
      <c r="AA2690" s="6"/>
      <c r="AB2690" s="6"/>
      <c r="AC2690" s="6">
        <v>1</v>
      </c>
    </row>
    <row r="2691" spans="1:29">
      <c r="A2691" s="9" t="s">
        <v>8511</v>
      </c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>
        <v>2</v>
      </c>
      <c r="AB2691" s="6">
        <v>2</v>
      </c>
      <c r="AC2691" s="6">
        <v>2</v>
      </c>
    </row>
    <row r="2692" spans="1:29">
      <c r="A2692" s="9" t="s">
        <v>8547</v>
      </c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>
        <v>7</v>
      </c>
      <c r="V2692" s="6">
        <v>7</v>
      </c>
      <c r="W2692" s="6"/>
      <c r="X2692" s="6"/>
      <c r="Y2692" s="6"/>
      <c r="Z2692" s="6"/>
      <c r="AA2692" s="6"/>
      <c r="AB2692" s="6"/>
      <c r="AC2692" s="6">
        <v>7</v>
      </c>
    </row>
    <row r="2693" spans="1:29">
      <c r="A2693" s="5" t="s">
        <v>37</v>
      </c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>
        <v>14</v>
      </c>
      <c r="O2693" s="6">
        <v>172</v>
      </c>
      <c r="P2693" s="6">
        <v>186</v>
      </c>
      <c r="Q2693" s="6"/>
      <c r="R2693" s="6"/>
      <c r="S2693" s="6"/>
      <c r="T2693" s="6">
        <v>13</v>
      </c>
      <c r="U2693" s="6">
        <v>82</v>
      </c>
      <c r="V2693" s="6">
        <v>95</v>
      </c>
      <c r="W2693" s="6"/>
      <c r="X2693" s="6"/>
      <c r="Y2693" s="6"/>
      <c r="Z2693" s="6">
        <v>2</v>
      </c>
      <c r="AA2693" s="6">
        <v>15</v>
      </c>
      <c r="AB2693" s="6">
        <v>17</v>
      </c>
      <c r="AC2693" s="6">
        <v>298</v>
      </c>
    </row>
    <row r="2694" spans="1:29">
      <c r="A2694" s="9" t="s">
        <v>1839</v>
      </c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>
        <v>1</v>
      </c>
      <c r="AA2694" s="6">
        <v>3</v>
      </c>
      <c r="AB2694" s="6">
        <v>4</v>
      </c>
      <c r="AC2694" s="6">
        <v>4</v>
      </c>
    </row>
    <row r="2695" spans="1:29">
      <c r="A2695" s="9" t="s">
        <v>1199</v>
      </c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>
        <v>6</v>
      </c>
      <c r="U2695" s="6">
        <v>29</v>
      </c>
      <c r="V2695" s="6">
        <v>35</v>
      </c>
      <c r="W2695" s="6"/>
      <c r="X2695" s="6"/>
      <c r="Y2695" s="6"/>
      <c r="Z2695" s="6"/>
      <c r="AA2695" s="6"/>
      <c r="AB2695" s="6"/>
      <c r="AC2695" s="6">
        <v>35</v>
      </c>
    </row>
    <row r="2696" spans="1:29">
      <c r="A2696" s="9" t="s">
        <v>1951</v>
      </c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>
        <v>9</v>
      </c>
      <c r="V2696" s="6">
        <v>9</v>
      </c>
      <c r="W2696" s="6"/>
      <c r="X2696" s="6"/>
      <c r="Y2696" s="6"/>
      <c r="Z2696" s="6"/>
      <c r="AA2696" s="6"/>
      <c r="AB2696" s="6"/>
      <c r="AC2696" s="6">
        <v>9</v>
      </c>
    </row>
    <row r="2697" spans="1:29">
      <c r="A2697" s="9" t="s">
        <v>2398</v>
      </c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8</v>
      </c>
      <c r="V2697" s="6">
        <v>8</v>
      </c>
      <c r="W2697" s="6"/>
      <c r="X2697" s="6"/>
      <c r="Y2697" s="6"/>
      <c r="Z2697" s="6"/>
      <c r="AA2697" s="6"/>
      <c r="AB2697" s="6"/>
      <c r="AC2697" s="6">
        <v>8</v>
      </c>
    </row>
    <row r="2698" spans="1:29">
      <c r="A2698" s="9" t="s">
        <v>2399</v>
      </c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>
        <v>1</v>
      </c>
      <c r="U2698" s="6">
        <v>7</v>
      </c>
      <c r="V2698" s="6">
        <v>8</v>
      </c>
      <c r="W2698" s="6"/>
      <c r="X2698" s="6"/>
      <c r="Y2698" s="6"/>
      <c r="Z2698" s="6"/>
      <c r="AA2698" s="6"/>
      <c r="AB2698" s="6"/>
      <c r="AC2698" s="6">
        <v>8</v>
      </c>
    </row>
    <row r="2699" spans="1:29">
      <c r="A2699" s="9" t="s">
        <v>1952</v>
      </c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>
        <v>4</v>
      </c>
      <c r="V2699" s="6">
        <v>4</v>
      </c>
      <c r="W2699" s="6"/>
      <c r="X2699" s="6"/>
      <c r="Y2699" s="6"/>
      <c r="Z2699" s="6"/>
      <c r="AA2699" s="6"/>
      <c r="AB2699" s="6"/>
      <c r="AC2699" s="6">
        <v>4</v>
      </c>
    </row>
    <row r="2700" spans="1:29">
      <c r="A2700" s="9" t="s">
        <v>1838</v>
      </c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>
        <v>2</v>
      </c>
      <c r="U2700" s="6">
        <v>5</v>
      </c>
      <c r="V2700" s="6">
        <v>7</v>
      </c>
      <c r="W2700" s="6"/>
      <c r="X2700" s="6"/>
      <c r="Y2700" s="6"/>
      <c r="Z2700" s="6"/>
      <c r="AA2700" s="6"/>
      <c r="AB2700" s="6"/>
      <c r="AC2700" s="6">
        <v>7</v>
      </c>
    </row>
    <row r="2701" spans="1:29">
      <c r="A2701" s="9" t="s">
        <v>1200</v>
      </c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10</v>
      </c>
      <c r="V2701" s="6">
        <v>10</v>
      </c>
      <c r="W2701" s="6"/>
      <c r="X2701" s="6"/>
      <c r="Y2701" s="6"/>
      <c r="Z2701" s="6"/>
      <c r="AA2701" s="6"/>
      <c r="AB2701" s="6"/>
      <c r="AC2701" s="6">
        <v>10</v>
      </c>
    </row>
    <row r="2702" spans="1:29">
      <c r="A2702" s="9" t="s">
        <v>1953</v>
      </c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>
        <v>2</v>
      </c>
      <c r="U2702" s="6">
        <v>4</v>
      </c>
      <c r="V2702" s="6">
        <v>6</v>
      </c>
      <c r="W2702" s="6"/>
      <c r="X2702" s="6"/>
      <c r="Y2702" s="6"/>
      <c r="Z2702" s="6"/>
      <c r="AA2702" s="6"/>
      <c r="AB2702" s="6"/>
      <c r="AC2702" s="6">
        <v>6</v>
      </c>
    </row>
    <row r="2703" spans="1:29">
      <c r="A2703" s="9" t="s">
        <v>7703</v>
      </c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>
        <v>2</v>
      </c>
      <c r="U2703" s="6">
        <v>6</v>
      </c>
      <c r="V2703" s="6">
        <v>8</v>
      </c>
      <c r="W2703" s="6"/>
      <c r="X2703" s="6"/>
      <c r="Y2703" s="6"/>
      <c r="Z2703" s="6"/>
      <c r="AA2703" s="6"/>
      <c r="AB2703" s="6"/>
      <c r="AC2703" s="6">
        <v>8</v>
      </c>
    </row>
    <row r="2704" spans="1:29">
      <c r="A2704" s="9" t="s">
        <v>8402</v>
      </c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>
        <v>1</v>
      </c>
      <c r="P2704" s="6">
        <v>1</v>
      </c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>
        <v>1</v>
      </c>
    </row>
    <row r="2705" spans="1:29">
      <c r="A2705" s="9" t="s">
        <v>8408</v>
      </c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>
        <v>1</v>
      </c>
      <c r="P2705" s="6">
        <v>1</v>
      </c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>
        <v>1</v>
      </c>
    </row>
    <row r="2706" spans="1:29">
      <c r="A2706" s="9" t="s">
        <v>8414</v>
      </c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>
        <v>14</v>
      </c>
      <c r="O2706" s="6">
        <v>170</v>
      </c>
      <c r="P2706" s="6">
        <v>184</v>
      </c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>
        <v>184</v>
      </c>
    </row>
    <row r="2707" spans="1:29">
      <c r="A2707" s="9" t="s">
        <v>8456</v>
      </c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>
        <v>1</v>
      </c>
      <c r="AA2707" s="6">
        <v>12</v>
      </c>
      <c r="AB2707" s="6">
        <v>13</v>
      </c>
      <c r="AC2707" s="6">
        <v>13</v>
      </c>
    </row>
    <row r="2708" spans="1:29">
      <c r="A2708" s="5" t="s">
        <v>140</v>
      </c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>
        <v>116</v>
      </c>
      <c r="O2708" s="6">
        <v>123</v>
      </c>
      <c r="P2708" s="6">
        <v>239</v>
      </c>
      <c r="Q2708" s="6"/>
      <c r="R2708" s="6"/>
      <c r="S2708" s="6"/>
      <c r="T2708" s="6">
        <v>13</v>
      </c>
      <c r="U2708" s="6">
        <v>13</v>
      </c>
      <c r="V2708" s="6">
        <v>26</v>
      </c>
      <c r="W2708" s="6">
        <v>13</v>
      </c>
      <c r="X2708" s="6">
        <v>25</v>
      </c>
      <c r="Y2708" s="6">
        <v>38</v>
      </c>
      <c r="Z2708" s="6">
        <v>11</v>
      </c>
      <c r="AA2708" s="6">
        <v>19</v>
      </c>
      <c r="AB2708" s="6">
        <v>30</v>
      </c>
      <c r="AC2708" s="6">
        <v>333</v>
      </c>
    </row>
    <row r="2709" spans="1:29">
      <c r="A2709" s="9" t="s">
        <v>1201</v>
      </c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>
        <v>1</v>
      </c>
      <c r="AA2709" s="6">
        <v>6</v>
      </c>
      <c r="AB2709" s="6">
        <v>7</v>
      </c>
      <c r="AC2709" s="6">
        <v>7</v>
      </c>
    </row>
    <row r="2710" spans="1:29">
      <c r="A2710" s="9" t="s">
        <v>2053</v>
      </c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>
        <v>3</v>
      </c>
      <c r="AB2710" s="6">
        <v>3</v>
      </c>
      <c r="AC2710" s="6">
        <v>3</v>
      </c>
    </row>
    <row r="2711" spans="1:29">
      <c r="A2711" s="9" t="s">
        <v>2878</v>
      </c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>
        <v>2</v>
      </c>
      <c r="AA2711" s="6"/>
      <c r="AB2711" s="6">
        <v>2</v>
      </c>
      <c r="AC2711" s="6">
        <v>2</v>
      </c>
    </row>
    <row r="2712" spans="1:29">
      <c r="A2712" s="9" t="s">
        <v>2054</v>
      </c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>
        <v>2</v>
      </c>
      <c r="AA2712" s="6">
        <v>2</v>
      </c>
      <c r="AB2712" s="6">
        <v>4</v>
      </c>
      <c r="AC2712" s="6">
        <v>4</v>
      </c>
    </row>
    <row r="2713" spans="1:29">
      <c r="A2713" s="9" t="s">
        <v>2025</v>
      </c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>
        <v>2</v>
      </c>
      <c r="U2713" s="6">
        <v>4</v>
      </c>
      <c r="V2713" s="6">
        <v>6</v>
      </c>
      <c r="W2713" s="6"/>
      <c r="X2713" s="6"/>
      <c r="Y2713" s="6"/>
      <c r="Z2713" s="6"/>
      <c r="AA2713" s="6"/>
      <c r="AB2713" s="6"/>
      <c r="AC2713" s="6">
        <v>6</v>
      </c>
    </row>
    <row r="2714" spans="1:29">
      <c r="A2714" s="9" t="s">
        <v>1840</v>
      </c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>
        <v>4</v>
      </c>
      <c r="U2714" s="6">
        <v>4</v>
      </c>
      <c r="V2714" s="6">
        <v>8</v>
      </c>
      <c r="W2714" s="6"/>
      <c r="X2714" s="6"/>
      <c r="Y2714" s="6"/>
      <c r="Z2714" s="6"/>
      <c r="AA2714" s="6"/>
      <c r="AB2714" s="6"/>
      <c r="AC2714" s="6">
        <v>8</v>
      </c>
    </row>
    <row r="2715" spans="1:29">
      <c r="A2715" s="9" t="s">
        <v>2400</v>
      </c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>
        <v>1</v>
      </c>
      <c r="U2715" s="6"/>
      <c r="V2715" s="6">
        <v>1</v>
      </c>
      <c r="W2715" s="6"/>
      <c r="X2715" s="6"/>
      <c r="Y2715" s="6"/>
      <c r="Z2715" s="6"/>
      <c r="AA2715" s="6"/>
      <c r="AB2715" s="6"/>
      <c r="AC2715" s="6">
        <v>1</v>
      </c>
    </row>
    <row r="2716" spans="1:29">
      <c r="A2716" s="9" t="s">
        <v>3763</v>
      </c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>
        <v>2</v>
      </c>
      <c r="U2716" s="6"/>
      <c r="V2716" s="6">
        <v>2</v>
      </c>
      <c r="W2716" s="6"/>
      <c r="X2716" s="6"/>
      <c r="Y2716" s="6"/>
      <c r="Z2716" s="6"/>
      <c r="AA2716" s="6"/>
      <c r="AB2716" s="6"/>
      <c r="AC2716" s="6">
        <v>2</v>
      </c>
    </row>
    <row r="2717" spans="1:29">
      <c r="A2717" s="9" t="s">
        <v>7237</v>
      </c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>
        <v>3</v>
      </c>
      <c r="AA2717" s="6"/>
      <c r="AB2717" s="6">
        <v>3</v>
      </c>
      <c r="AC2717" s="6">
        <v>3</v>
      </c>
    </row>
    <row r="2718" spans="1:29">
      <c r="A2718" s="9" t="s">
        <v>7691</v>
      </c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>
        <v>1</v>
      </c>
      <c r="AB2718" s="6">
        <v>1</v>
      </c>
      <c r="AC2718" s="6">
        <v>1</v>
      </c>
    </row>
    <row r="2719" spans="1:29">
      <c r="A2719" s="9" t="s">
        <v>8409</v>
      </c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>
        <v>2</v>
      </c>
      <c r="V2719" s="6">
        <v>2</v>
      </c>
      <c r="W2719" s="6"/>
      <c r="X2719" s="6"/>
      <c r="Y2719" s="6"/>
      <c r="Z2719" s="6"/>
      <c r="AA2719" s="6"/>
      <c r="AB2719" s="6"/>
      <c r="AC2719" s="6">
        <v>2</v>
      </c>
    </row>
    <row r="2720" spans="1:29">
      <c r="A2720" s="9" t="s">
        <v>8415</v>
      </c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>
        <v>3</v>
      </c>
      <c r="U2720" s="6">
        <v>1</v>
      </c>
      <c r="V2720" s="6">
        <v>4</v>
      </c>
      <c r="W2720" s="6"/>
      <c r="X2720" s="6"/>
      <c r="Y2720" s="6"/>
      <c r="Z2720" s="6"/>
      <c r="AA2720" s="6"/>
      <c r="AB2720" s="6"/>
      <c r="AC2720" s="6">
        <v>4</v>
      </c>
    </row>
    <row r="2721" spans="1:29">
      <c r="A2721" s="9" t="s">
        <v>8457</v>
      </c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>
        <v>1</v>
      </c>
      <c r="AB2721" s="6">
        <v>1</v>
      </c>
      <c r="AC2721" s="6">
        <v>1</v>
      </c>
    </row>
    <row r="2722" spans="1:29">
      <c r="A2722" s="9" t="s">
        <v>8458</v>
      </c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>
        <v>3</v>
      </c>
      <c r="AA2722" s="6">
        <v>3</v>
      </c>
      <c r="AB2722" s="6">
        <v>6</v>
      </c>
      <c r="AC2722" s="6">
        <v>6</v>
      </c>
    </row>
    <row r="2723" spans="1:29">
      <c r="A2723" s="9" t="s">
        <v>8512</v>
      </c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>
        <v>2</v>
      </c>
      <c r="AB2723" s="6">
        <v>2</v>
      </c>
      <c r="AC2723" s="6">
        <v>2</v>
      </c>
    </row>
    <row r="2724" spans="1:29">
      <c r="A2724" s="9" t="s">
        <v>8560</v>
      </c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>
        <v>1</v>
      </c>
      <c r="U2724" s="6"/>
      <c r="V2724" s="6">
        <v>1</v>
      </c>
      <c r="W2724" s="6"/>
      <c r="X2724" s="6"/>
      <c r="Y2724" s="6"/>
      <c r="Z2724" s="6"/>
      <c r="AA2724" s="6"/>
      <c r="AB2724" s="6"/>
      <c r="AC2724" s="6">
        <v>1</v>
      </c>
    </row>
    <row r="2725" spans="1:29">
      <c r="A2725" s="9" t="s">
        <v>8561</v>
      </c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>
        <v>1</v>
      </c>
      <c r="AB2725" s="6">
        <v>1</v>
      </c>
      <c r="AC2725" s="6">
        <v>1</v>
      </c>
    </row>
    <row r="2726" spans="1:29">
      <c r="A2726" s="9" t="s">
        <v>8641</v>
      </c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>
        <v>116</v>
      </c>
      <c r="O2726" s="6">
        <v>123</v>
      </c>
      <c r="P2726" s="6">
        <v>239</v>
      </c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>
        <v>239</v>
      </c>
    </row>
    <row r="2727" spans="1:29">
      <c r="A2727" s="9" t="s">
        <v>8878</v>
      </c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>
        <v>1</v>
      </c>
      <c r="Y2727" s="6">
        <v>1</v>
      </c>
      <c r="Z2727" s="6"/>
      <c r="AA2727" s="6"/>
      <c r="AB2727" s="6"/>
      <c r="AC2727" s="6">
        <v>1</v>
      </c>
    </row>
    <row r="2728" spans="1:29">
      <c r="A2728" s="9" t="s">
        <v>8916</v>
      </c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>
        <v>2</v>
      </c>
      <c r="V2728" s="6">
        <v>2</v>
      </c>
      <c r="W2728" s="6"/>
      <c r="X2728" s="6"/>
      <c r="Y2728" s="6"/>
      <c r="Z2728" s="6"/>
      <c r="AA2728" s="6"/>
      <c r="AB2728" s="6"/>
      <c r="AC2728" s="6">
        <v>2</v>
      </c>
    </row>
    <row r="2729" spans="1:29">
      <c r="A2729" s="9" t="s">
        <v>8936</v>
      </c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>
        <v>13</v>
      </c>
      <c r="X2729" s="6">
        <v>24</v>
      </c>
      <c r="Y2729" s="6">
        <v>37</v>
      </c>
      <c r="Z2729" s="6"/>
      <c r="AA2729" s="6"/>
      <c r="AB2729" s="6"/>
      <c r="AC2729" s="6">
        <v>37</v>
      </c>
    </row>
    <row r="2730" spans="1:29">
      <c r="A2730" s="5" t="s">
        <v>145</v>
      </c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>
        <v>57</v>
      </c>
      <c r="O2730" s="6">
        <v>80</v>
      </c>
      <c r="P2730" s="6">
        <v>137</v>
      </c>
      <c r="Q2730" s="6"/>
      <c r="R2730" s="6"/>
      <c r="S2730" s="6"/>
      <c r="T2730" s="6">
        <v>1</v>
      </c>
      <c r="U2730" s="6">
        <v>19</v>
      </c>
      <c r="V2730" s="6">
        <v>20</v>
      </c>
      <c r="W2730" s="6"/>
      <c r="X2730" s="6"/>
      <c r="Y2730" s="6"/>
      <c r="Z2730" s="6">
        <v>2</v>
      </c>
      <c r="AA2730" s="6">
        <v>7</v>
      </c>
      <c r="AB2730" s="6">
        <v>9</v>
      </c>
      <c r="AC2730" s="6">
        <v>166</v>
      </c>
    </row>
    <row r="2731" spans="1:29">
      <c r="A2731" s="9" t="s">
        <v>2056</v>
      </c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>
        <v>2</v>
      </c>
      <c r="AA2731" s="6">
        <v>7</v>
      </c>
      <c r="AB2731" s="6">
        <v>9</v>
      </c>
      <c r="AC2731" s="6">
        <v>9</v>
      </c>
    </row>
    <row r="2732" spans="1:29">
      <c r="A2732" s="9" t="s">
        <v>1246</v>
      </c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>
        <v>1</v>
      </c>
      <c r="U2732" s="6">
        <v>9</v>
      </c>
      <c r="V2732" s="6">
        <v>10</v>
      </c>
      <c r="W2732" s="6"/>
      <c r="X2732" s="6"/>
      <c r="Y2732" s="6"/>
      <c r="Z2732" s="6"/>
      <c r="AA2732" s="6"/>
      <c r="AB2732" s="6"/>
      <c r="AC2732" s="6">
        <v>10</v>
      </c>
    </row>
    <row r="2733" spans="1:29">
      <c r="A2733" s="9" t="s">
        <v>2055</v>
      </c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>
        <v>2</v>
      </c>
      <c r="V2733" s="6">
        <v>2</v>
      </c>
      <c r="W2733" s="6"/>
      <c r="X2733" s="6"/>
      <c r="Y2733" s="6"/>
      <c r="Z2733" s="6"/>
      <c r="AA2733" s="6"/>
      <c r="AB2733" s="6"/>
      <c r="AC2733" s="6">
        <v>2</v>
      </c>
    </row>
    <row r="2734" spans="1:29">
      <c r="A2734" s="9" t="s">
        <v>3764</v>
      </c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>
        <v>7</v>
      </c>
      <c r="V2734" s="6">
        <v>7</v>
      </c>
      <c r="W2734" s="6"/>
      <c r="X2734" s="6"/>
      <c r="Y2734" s="6"/>
      <c r="Z2734" s="6"/>
      <c r="AA2734" s="6"/>
      <c r="AB2734" s="6"/>
      <c r="AC2734" s="6">
        <v>7</v>
      </c>
    </row>
    <row r="2735" spans="1:29">
      <c r="A2735" s="9" t="s">
        <v>8416</v>
      </c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>
        <v>1</v>
      </c>
      <c r="V2735" s="6">
        <v>1</v>
      </c>
      <c r="W2735" s="6"/>
      <c r="X2735" s="6"/>
      <c r="Y2735" s="6"/>
      <c r="Z2735" s="6"/>
      <c r="AA2735" s="6"/>
      <c r="AB2735" s="6"/>
      <c r="AC2735" s="6">
        <v>1</v>
      </c>
    </row>
    <row r="2736" spans="1:29">
      <c r="A2736" s="9" t="s">
        <v>8459</v>
      </c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>
        <v>57</v>
      </c>
      <c r="O2736" s="6">
        <v>80</v>
      </c>
      <c r="P2736" s="6">
        <v>137</v>
      </c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>
        <v>137</v>
      </c>
    </row>
    <row r="2737" spans="1:29">
      <c r="A2737" s="5" t="s">
        <v>149</v>
      </c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>
        <v>140</v>
      </c>
      <c r="O2737" s="6">
        <v>395</v>
      </c>
      <c r="P2737" s="6">
        <v>535</v>
      </c>
      <c r="Q2737" s="6"/>
      <c r="R2737" s="6"/>
      <c r="S2737" s="6"/>
      <c r="T2737" s="6">
        <v>16</v>
      </c>
      <c r="U2737" s="6">
        <v>29</v>
      </c>
      <c r="V2737" s="6">
        <v>45</v>
      </c>
      <c r="W2737" s="6"/>
      <c r="X2737" s="6"/>
      <c r="Y2737" s="6"/>
      <c r="Z2737" s="6">
        <v>1</v>
      </c>
      <c r="AA2737" s="6"/>
      <c r="AB2737" s="6">
        <v>1</v>
      </c>
      <c r="AC2737" s="6">
        <v>581</v>
      </c>
    </row>
    <row r="2738" spans="1:29">
      <c r="A2738" s="9" t="s">
        <v>2057</v>
      </c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>
        <v>1</v>
      </c>
      <c r="AA2738" s="6"/>
      <c r="AB2738" s="6">
        <v>1</v>
      </c>
      <c r="AC2738" s="6">
        <v>1</v>
      </c>
    </row>
    <row r="2739" spans="1:29">
      <c r="A2739" s="9" t="s">
        <v>1865</v>
      </c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>
        <v>2</v>
      </c>
      <c r="U2739" s="6">
        <v>8</v>
      </c>
      <c r="V2739" s="6">
        <v>10</v>
      </c>
      <c r="W2739" s="6"/>
      <c r="X2739" s="6"/>
      <c r="Y2739" s="6"/>
      <c r="Z2739" s="6"/>
      <c r="AA2739" s="6"/>
      <c r="AB2739" s="6"/>
      <c r="AC2739" s="6">
        <v>10</v>
      </c>
    </row>
    <row r="2740" spans="1:29">
      <c r="A2740" s="9" t="s">
        <v>1866</v>
      </c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>
        <v>2</v>
      </c>
      <c r="U2740" s="6">
        <v>7</v>
      </c>
      <c r="V2740" s="6">
        <v>9</v>
      </c>
      <c r="W2740" s="6"/>
      <c r="X2740" s="6"/>
      <c r="Y2740" s="6"/>
      <c r="Z2740" s="6"/>
      <c r="AA2740" s="6"/>
      <c r="AB2740" s="6"/>
      <c r="AC2740" s="6">
        <v>9</v>
      </c>
    </row>
    <row r="2741" spans="1:29">
      <c r="A2741" s="9" t="s">
        <v>1247</v>
      </c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>
        <v>1</v>
      </c>
      <c r="U2741" s="6">
        <v>2</v>
      </c>
      <c r="V2741" s="6">
        <v>3</v>
      </c>
      <c r="W2741" s="6"/>
      <c r="X2741" s="6"/>
      <c r="Y2741" s="6"/>
      <c r="Z2741" s="6"/>
      <c r="AA2741" s="6"/>
      <c r="AB2741" s="6"/>
      <c r="AC2741" s="6">
        <v>3</v>
      </c>
    </row>
    <row r="2742" spans="1:29">
      <c r="A2742" s="9" t="s">
        <v>2879</v>
      </c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>
        <v>2</v>
      </c>
      <c r="U2742" s="6"/>
      <c r="V2742" s="6">
        <v>2</v>
      </c>
      <c r="W2742" s="6"/>
      <c r="X2742" s="6"/>
      <c r="Y2742" s="6"/>
      <c r="Z2742" s="6"/>
      <c r="AA2742" s="6"/>
      <c r="AB2742" s="6"/>
      <c r="AC2742" s="6">
        <v>2</v>
      </c>
    </row>
    <row r="2743" spans="1:29">
      <c r="A2743" s="9" t="s">
        <v>2401</v>
      </c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>
        <v>3</v>
      </c>
      <c r="U2743" s="6">
        <v>8</v>
      </c>
      <c r="V2743" s="6">
        <v>11</v>
      </c>
      <c r="W2743" s="6"/>
      <c r="X2743" s="6"/>
      <c r="Y2743" s="6"/>
      <c r="Z2743" s="6"/>
      <c r="AA2743" s="6"/>
      <c r="AB2743" s="6"/>
      <c r="AC2743" s="6">
        <v>11</v>
      </c>
    </row>
    <row r="2744" spans="1:29">
      <c r="A2744" s="9" t="s">
        <v>7692</v>
      </c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>
        <v>3</v>
      </c>
      <c r="U2744" s="6">
        <v>2</v>
      </c>
      <c r="V2744" s="6">
        <v>5</v>
      </c>
      <c r="W2744" s="6"/>
      <c r="X2744" s="6"/>
      <c r="Y2744" s="6"/>
      <c r="Z2744" s="6"/>
      <c r="AA2744" s="6"/>
      <c r="AB2744" s="6"/>
      <c r="AC2744" s="6">
        <v>5</v>
      </c>
    </row>
    <row r="2745" spans="1:29">
      <c r="A2745" s="9" t="s">
        <v>8410</v>
      </c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>
        <v>14</v>
      </c>
      <c r="O2745" s="6">
        <v>32</v>
      </c>
      <c r="P2745" s="6">
        <v>46</v>
      </c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>
        <v>46</v>
      </c>
    </row>
    <row r="2746" spans="1:29">
      <c r="A2746" s="9" t="s">
        <v>8411</v>
      </c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>
        <v>13</v>
      </c>
      <c r="O2746" s="6">
        <v>45</v>
      </c>
      <c r="P2746" s="6">
        <v>58</v>
      </c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>
        <v>58</v>
      </c>
    </row>
    <row r="2747" spans="1:29">
      <c r="A2747" s="9" t="s">
        <v>8412</v>
      </c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>
        <v>4</v>
      </c>
      <c r="O2747" s="6">
        <v>25</v>
      </c>
      <c r="P2747" s="6">
        <v>29</v>
      </c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>
        <v>29</v>
      </c>
    </row>
    <row r="2748" spans="1:29">
      <c r="A2748" s="9" t="s">
        <v>8417</v>
      </c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>
        <v>5</v>
      </c>
      <c r="O2748" s="6">
        <v>43</v>
      </c>
      <c r="P2748" s="6">
        <v>48</v>
      </c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>
        <v>48</v>
      </c>
    </row>
    <row r="2749" spans="1:29">
      <c r="A2749" s="9" t="s">
        <v>8418</v>
      </c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>
        <v>13</v>
      </c>
      <c r="O2749" s="6">
        <v>25</v>
      </c>
      <c r="P2749" s="6">
        <v>38</v>
      </c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>
        <v>38</v>
      </c>
    </row>
    <row r="2750" spans="1:29">
      <c r="A2750" s="9" t="s">
        <v>8460</v>
      </c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>
        <v>2</v>
      </c>
      <c r="U2750" s="6">
        <v>1</v>
      </c>
      <c r="V2750" s="6">
        <v>3</v>
      </c>
      <c r="W2750" s="6"/>
      <c r="X2750" s="6"/>
      <c r="Y2750" s="6"/>
      <c r="Z2750" s="6"/>
      <c r="AA2750" s="6"/>
      <c r="AB2750" s="6"/>
      <c r="AC2750" s="6">
        <v>3</v>
      </c>
    </row>
    <row r="2751" spans="1:29">
      <c r="A2751" s="9" t="s">
        <v>8461</v>
      </c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>
        <v>2</v>
      </c>
      <c r="O2751" s="6">
        <v>12</v>
      </c>
      <c r="P2751" s="6">
        <v>14</v>
      </c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>
        <v>14</v>
      </c>
    </row>
    <row r="2752" spans="1:29">
      <c r="A2752" s="9" t="s">
        <v>8513</v>
      </c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>
        <v>12</v>
      </c>
      <c r="O2752" s="6">
        <v>17</v>
      </c>
      <c r="P2752" s="6">
        <v>29</v>
      </c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>
        <v>29</v>
      </c>
    </row>
    <row r="2753" spans="1:29">
      <c r="A2753" s="9" t="s">
        <v>8514</v>
      </c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>
        <v>19</v>
      </c>
      <c r="O2753" s="6">
        <v>78</v>
      </c>
      <c r="P2753" s="6">
        <v>97</v>
      </c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>
        <v>97</v>
      </c>
    </row>
    <row r="2754" spans="1:29">
      <c r="A2754" s="9" t="s">
        <v>8515</v>
      </c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>
        <v>17</v>
      </c>
      <c r="O2754" s="6">
        <v>29</v>
      </c>
      <c r="P2754" s="6">
        <v>46</v>
      </c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>
        <v>46</v>
      </c>
    </row>
    <row r="2755" spans="1:29">
      <c r="A2755" s="9" t="s">
        <v>8562</v>
      </c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>
        <v>7</v>
      </c>
      <c r="O2755" s="6">
        <v>30</v>
      </c>
      <c r="P2755" s="6">
        <v>37</v>
      </c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>
        <v>37</v>
      </c>
    </row>
    <row r="2756" spans="1:29">
      <c r="A2756" s="9" t="s">
        <v>8563</v>
      </c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>
        <v>12</v>
      </c>
      <c r="O2756" s="6">
        <v>20</v>
      </c>
      <c r="P2756" s="6">
        <v>32</v>
      </c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>
        <v>32</v>
      </c>
    </row>
    <row r="2757" spans="1:29">
      <c r="A2757" s="9" t="s">
        <v>8622</v>
      </c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>
        <v>1</v>
      </c>
      <c r="U2757" s="6">
        <v>1</v>
      </c>
      <c r="V2757" s="6">
        <v>2</v>
      </c>
      <c r="W2757" s="6"/>
      <c r="X2757" s="6"/>
      <c r="Y2757" s="6"/>
      <c r="Z2757" s="6"/>
      <c r="AA2757" s="6"/>
      <c r="AB2757" s="6"/>
      <c r="AC2757" s="6">
        <v>2</v>
      </c>
    </row>
    <row r="2758" spans="1:29">
      <c r="A2758" s="9" t="s">
        <v>8642</v>
      </c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>
        <v>12</v>
      </c>
      <c r="O2758" s="6">
        <v>19</v>
      </c>
      <c r="P2758" s="6">
        <v>31</v>
      </c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>
        <v>31</v>
      </c>
    </row>
    <row r="2759" spans="1:29">
      <c r="A2759" s="9" t="s">
        <v>8643</v>
      </c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>
        <v>10</v>
      </c>
      <c r="O2759" s="6">
        <v>20</v>
      </c>
      <c r="P2759" s="6">
        <v>30</v>
      </c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>
        <v>30</v>
      </c>
    </row>
    <row r="2760" spans="1:29">
      <c r="A2760" s="5" t="s">
        <v>1867</v>
      </c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>
        <v>79</v>
      </c>
      <c r="O2760" s="6">
        <v>137</v>
      </c>
      <c r="P2760" s="6">
        <v>216</v>
      </c>
      <c r="Q2760" s="6"/>
      <c r="R2760" s="6"/>
      <c r="S2760" s="6"/>
      <c r="T2760" s="6">
        <v>16</v>
      </c>
      <c r="U2760" s="6">
        <v>11</v>
      </c>
      <c r="V2760" s="6">
        <v>27</v>
      </c>
      <c r="W2760" s="6"/>
      <c r="X2760" s="6"/>
      <c r="Y2760" s="6"/>
      <c r="Z2760" s="6"/>
      <c r="AA2760" s="6"/>
      <c r="AB2760" s="6"/>
      <c r="AC2760" s="6">
        <v>243</v>
      </c>
    </row>
    <row r="2761" spans="1:29">
      <c r="A2761" s="9" t="s">
        <v>2880</v>
      </c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>
        <v>15</v>
      </c>
      <c r="U2761" s="6">
        <v>9</v>
      </c>
      <c r="V2761" s="6">
        <v>24</v>
      </c>
      <c r="W2761" s="6"/>
      <c r="X2761" s="6"/>
      <c r="Y2761" s="6"/>
      <c r="Z2761" s="6"/>
      <c r="AA2761" s="6"/>
      <c r="AB2761" s="6"/>
      <c r="AC2761" s="6">
        <v>24</v>
      </c>
    </row>
    <row r="2762" spans="1:29">
      <c r="A2762" s="9" t="s">
        <v>2026</v>
      </c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>
        <v>1</v>
      </c>
      <c r="U2762" s="6">
        <v>2</v>
      </c>
      <c r="V2762" s="6">
        <v>3</v>
      </c>
      <c r="W2762" s="6"/>
      <c r="X2762" s="6"/>
      <c r="Y2762" s="6"/>
      <c r="Z2762" s="6"/>
      <c r="AA2762" s="6"/>
      <c r="AB2762" s="6"/>
      <c r="AC2762" s="6">
        <v>3</v>
      </c>
    </row>
    <row r="2763" spans="1:29">
      <c r="A2763" s="9" t="s">
        <v>8419</v>
      </c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>
        <v>27</v>
      </c>
      <c r="O2763" s="6">
        <v>54</v>
      </c>
      <c r="P2763" s="6">
        <v>81</v>
      </c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>
        <v>81</v>
      </c>
    </row>
    <row r="2764" spans="1:29">
      <c r="A2764" s="9" t="s">
        <v>8420</v>
      </c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>
        <v>1</v>
      </c>
      <c r="P2764" s="6">
        <v>1</v>
      </c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>
        <v>1</v>
      </c>
    </row>
    <row r="2765" spans="1:29">
      <c r="A2765" s="9" t="s">
        <v>8462</v>
      </c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>
        <v>26</v>
      </c>
      <c r="O2765" s="6">
        <v>31</v>
      </c>
      <c r="P2765" s="6">
        <v>57</v>
      </c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>
        <v>57</v>
      </c>
    </row>
    <row r="2766" spans="1:29">
      <c r="A2766" s="9" t="s">
        <v>8516</v>
      </c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>
        <v>26</v>
      </c>
      <c r="O2766" s="6">
        <v>51</v>
      </c>
      <c r="P2766" s="6">
        <v>77</v>
      </c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>
        <v>77</v>
      </c>
    </row>
    <row r="2767" spans="1:29">
      <c r="A2767" s="5" t="s">
        <v>1248</v>
      </c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>
        <v>82</v>
      </c>
      <c r="O2767" s="6">
        <v>159</v>
      </c>
      <c r="P2767" s="6">
        <v>241</v>
      </c>
      <c r="Q2767" s="6"/>
      <c r="R2767" s="6"/>
      <c r="S2767" s="6"/>
      <c r="T2767" s="6">
        <v>2</v>
      </c>
      <c r="U2767" s="6">
        <v>2</v>
      </c>
      <c r="V2767" s="6">
        <v>4</v>
      </c>
      <c r="W2767" s="6"/>
      <c r="X2767" s="6"/>
      <c r="Y2767" s="6"/>
      <c r="Z2767" s="6"/>
      <c r="AA2767" s="6"/>
      <c r="AB2767" s="6"/>
      <c r="AC2767" s="6">
        <v>245</v>
      </c>
    </row>
    <row r="2768" spans="1:29">
      <c r="A2768" s="9" t="s">
        <v>1837</v>
      </c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>
        <v>1</v>
      </c>
      <c r="U2768" s="6">
        <v>2</v>
      </c>
      <c r="V2768" s="6">
        <v>3</v>
      </c>
      <c r="W2768" s="6"/>
      <c r="X2768" s="6"/>
      <c r="Y2768" s="6"/>
      <c r="Z2768" s="6"/>
      <c r="AA2768" s="6"/>
      <c r="AB2768" s="6"/>
      <c r="AC2768" s="6">
        <v>3</v>
      </c>
    </row>
    <row r="2769" spans="1:29">
      <c r="A2769" s="9" t="s">
        <v>8413</v>
      </c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>
        <v>8</v>
      </c>
      <c r="O2769" s="6">
        <v>8</v>
      </c>
      <c r="P2769" s="6">
        <v>16</v>
      </c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>
        <v>16</v>
      </c>
    </row>
    <row r="2770" spans="1:29">
      <c r="A2770" s="9" t="s">
        <v>8427</v>
      </c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>
        <v>7</v>
      </c>
      <c r="O2770" s="6">
        <v>19</v>
      </c>
      <c r="P2770" s="6">
        <v>26</v>
      </c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>
        <v>26</v>
      </c>
    </row>
    <row r="2771" spans="1:29">
      <c r="A2771" s="9" t="s">
        <v>8463</v>
      </c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>
        <v>1</v>
      </c>
      <c r="U2771" s="6"/>
      <c r="V2771" s="6">
        <v>1</v>
      </c>
      <c r="W2771" s="6"/>
      <c r="X2771" s="6"/>
      <c r="Y2771" s="6"/>
      <c r="Z2771" s="6"/>
      <c r="AA2771" s="6"/>
      <c r="AB2771" s="6"/>
      <c r="AC2771" s="6">
        <v>1</v>
      </c>
    </row>
    <row r="2772" spans="1:29">
      <c r="A2772" s="9" t="s">
        <v>8517</v>
      </c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>
        <v>7</v>
      </c>
      <c r="O2772" s="6">
        <v>17</v>
      </c>
      <c r="P2772" s="6">
        <v>24</v>
      </c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>
        <v>24</v>
      </c>
    </row>
    <row r="2773" spans="1:29">
      <c r="A2773" s="9" t="s">
        <v>8518</v>
      </c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>
        <v>5</v>
      </c>
      <c r="O2773" s="6">
        <v>20</v>
      </c>
      <c r="P2773" s="6">
        <v>25</v>
      </c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>
        <v>25</v>
      </c>
    </row>
    <row r="2774" spans="1:29">
      <c r="A2774" s="9" t="s">
        <v>8548</v>
      </c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>
        <v>12</v>
      </c>
      <c r="O2774" s="6">
        <v>14</v>
      </c>
      <c r="P2774" s="6">
        <v>26</v>
      </c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>
        <v>26</v>
      </c>
    </row>
    <row r="2775" spans="1:29">
      <c r="A2775" s="9" t="s">
        <v>8549</v>
      </c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>
        <v>13</v>
      </c>
      <c r="O2775" s="6">
        <v>30</v>
      </c>
      <c r="P2775" s="6">
        <v>43</v>
      </c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>
        <v>43</v>
      </c>
    </row>
    <row r="2776" spans="1:29">
      <c r="A2776" s="9" t="s">
        <v>8623</v>
      </c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>
        <v>3</v>
      </c>
      <c r="O2776" s="6">
        <v>17</v>
      </c>
      <c r="P2776" s="6">
        <v>20</v>
      </c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>
        <v>20</v>
      </c>
    </row>
    <row r="2777" spans="1:29">
      <c r="A2777" s="9" t="s">
        <v>8644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>
        <v>24</v>
      </c>
      <c r="O2777" s="6">
        <v>14</v>
      </c>
      <c r="P2777" s="6">
        <v>38</v>
      </c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>
        <v>38</v>
      </c>
    </row>
    <row r="2778" spans="1:29">
      <c r="A2778" s="9" t="s">
        <v>8879</v>
      </c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>
        <v>3</v>
      </c>
      <c r="O2778" s="6">
        <v>20</v>
      </c>
      <c r="P2778" s="6">
        <v>23</v>
      </c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>
        <v>23</v>
      </c>
    </row>
    <row r="2779" spans="1:29">
      <c r="A2779" s="5" t="s">
        <v>154</v>
      </c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>
        <v>162</v>
      </c>
      <c r="O2779" s="6">
        <v>259</v>
      </c>
      <c r="P2779" s="6">
        <v>421</v>
      </c>
      <c r="Q2779" s="6"/>
      <c r="R2779" s="6"/>
      <c r="S2779" s="6"/>
      <c r="T2779" s="6">
        <v>49</v>
      </c>
      <c r="U2779" s="6">
        <v>51</v>
      </c>
      <c r="V2779" s="6">
        <v>100</v>
      </c>
      <c r="W2779" s="6"/>
      <c r="X2779" s="6"/>
      <c r="Y2779" s="6"/>
      <c r="Z2779" s="6">
        <v>26</v>
      </c>
      <c r="AA2779" s="6">
        <v>38</v>
      </c>
      <c r="AB2779" s="6">
        <v>64</v>
      </c>
      <c r="AC2779" s="6">
        <v>585</v>
      </c>
    </row>
    <row r="2780" spans="1:29">
      <c r="A2780" s="9" t="s">
        <v>1868</v>
      </c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>
        <v>4</v>
      </c>
      <c r="AA2780" s="6">
        <v>3</v>
      </c>
      <c r="AB2780" s="6">
        <v>7</v>
      </c>
      <c r="AC2780" s="6">
        <v>7</v>
      </c>
    </row>
    <row r="2781" spans="1:29">
      <c r="A2781" s="9" t="s">
        <v>2405</v>
      </c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>
        <v>4</v>
      </c>
      <c r="AA2781" s="6">
        <v>10</v>
      </c>
      <c r="AB2781" s="6">
        <v>14</v>
      </c>
      <c r="AC2781" s="6">
        <v>14</v>
      </c>
    </row>
    <row r="2782" spans="1:29">
      <c r="A2782" s="9" t="s">
        <v>1869</v>
      </c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>
        <v>1</v>
      </c>
      <c r="AA2782" s="6"/>
      <c r="AB2782" s="6">
        <v>1</v>
      </c>
      <c r="AC2782" s="6">
        <v>1</v>
      </c>
    </row>
    <row r="2783" spans="1:29">
      <c r="A2783" s="9" t="s">
        <v>4279</v>
      </c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>
        <v>2</v>
      </c>
      <c r="AA2783" s="6"/>
      <c r="AB2783" s="6">
        <v>2</v>
      </c>
      <c r="AC2783" s="6">
        <v>2</v>
      </c>
    </row>
    <row r="2784" spans="1:29">
      <c r="A2784" s="9" t="s">
        <v>2409</v>
      </c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>
        <v>2</v>
      </c>
      <c r="AA2784" s="6">
        <v>1</v>
      </c>
      <c r="AB2784" s="6">
        <v>3</v>
      </c>
      <c r="AC2784" s="6">
        <v>3</v>
      </c>
    </row>
    <row r="2785" spans="1:29">
      <c r="A2785" s="9" t="s">
        <v>2070</v>
      </c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>
        <v>3</v>
      </c>
      <c r="AA2785" s="6">
        <v>7</v>
      </c>
      <c r="AB2785" s="6">
        <v>10</v>
      </c>
      <c r="AC2785" s="6">
        <v>10</v>
      </c>
    </row>
    <row r="2786" spans="1:29">
      <c r="A2786" s="9" t="s">
        <v>1251</v>
      </c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>
        <v>1</v>
      </c>
      <c r="AA2786" s="6">
        <v>3</v>
      </c>
      <c r="AB2786" s="6">
        <v>4</v>
      </c>
      <c r="AC2786" s="6">
        <v>4</v>
      </c>
    </row>
    <row r="2787" spans="1:29">
      <c r="A2787" s="9" t="s">
        <v>1249</v>
      </c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>
        <v>4</v>
      </c>
      <c r="U2787" s="6">
        <v>3</v>
      </c>
      <c r="V2787" s="6">
        <v>7</v>
      </c>
      <c r="W2787" s="6"/>
      <c r="X2787" s="6"/>
      <c r="Y2787" s="6"/>
      <c r="Z2787" s="6"/>
      <c r="AA2787" s="6"/>
      <c r="AB2787" s="6"/>
      <c r="AC2787" s="6">
        <v>7</v>
      </c>
    </row>
    <row r="2788" spans="1:29">
      <c r="A2788" s="9" t="s">
        <v>4243</v>
      </c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>
        <v>1</v>
      </c>
      <c r="U2788" s="6">
        <v>1</v>
      </c>
      <c r="V2788" s="6">
        <v>2</v>
      </c>
      <c r="W2788" s="6"/>
      <c r="X2788" s="6"/>
      <c r="Y2788" s="6"/>
      <c r="Z2788" s="6"/>
      <c r="AA2788" s="6"/>
      <c r="AB2788" s="6"/>
      <c r="AC2788" s="6">
        <v>2</v>
      </c>
    </row>
    <row r="2789" spans="1:29">
      <c r="A2789" s="9" t="s">
        <v>2058</v>
      </c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>
        <v>4</v>
      </c>
      <c r="U2789" s="6">
        <v>4</v>
      </c>
      <c r="V2789" s="6">
        <v>8</v>
      </c>
      <c r="W2789" s="6"/>
      <c r="X2789" s="6"/>
      <c r="Y2789" s="6"/>
      <c r="Z2789" s="6"/>
      <c r="AA2789" s="6"/>
      <c r="AB2789" s="6"/>
      <c r="AC2789" s="6">
        <v>8</v>
      </c>
    </row>
    <row r="2790" spans="1:29">
      <c r="A2790" s="9" t="s">
        <v>1250</v>
      </c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>
        <v>3</v>
      </c>
      <c r="U2790" s="6">
        <v>2</v>
      </c>
      <c r="V2790" s="6">
        <v>5</v>
      </c>
      <c r="W2790" s="6"/>
      <c r="X2790" s="6"/>
      <c r="Y2790" s="6"/>
      <c r="Z2790" s="6"/>
      <c r="AA2790" s="6"/>
      <c r="AB2790" s="6"/>
      <c r="AC2790" s="6">
        <v>5</v>
      </c>
    </row>
    <row r="2791" spans="1:29">
      <c r="A2791" s="9" t="s">
        <v>2059</v>
      </c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>
        <v>11</v>
      </c>
      <c r="U2791" s="6">
        <v>17</v>
      </c>
      <c r="V2791" s="6">
        <v>28</v>
      </c>
      <c r="W2791" s="6"/>
      <c r="X2791" s="6"/>
      <c r="Y2791" s="6"/>
      <c r="Z2791" s="6"/>
      <c r="AA2791" s="6"/>
      <c r="AB2791" s="6"/>
      <c r="AC2791" s="6">
        <v>28</v>
      </c>
    </row>
    <row r="2792" spans="1:29">
      <c r="A2792" s="9" t="s">
        <v>2881</v>
      </c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>
        <v>2</v>
      </c>
      <c r="V2792" s="6">
        <v>2</v>
      </c>
      <c r="W2792" s="6"/>
      <c r="X2792" s="6"/>
      <c r="Y2792" s="6"/>
      <c r="Z2792" s="6"/>
      <c r="AA2792" s="6"/>
      <c r="AB2792" s="6"/>
      <c r="AC2792" s="6">
        <v>2</v>
      </c>
    </row>
    <row r="2793" spans="1:29">
      <c r="A2793" s="9" t="s">
        <v>2027</v>
      </c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>
        <v>3</v>
      </c>
      <c r="U2793" s="6">
        <v>5</v>
      </c>
      <c r="V2793" s="6">
        <v>8</v>
      </c>
      <c r="W2793" s="6"/>
      <c r="X2793" s="6"/>
      <c r="Y2793" s="6"/>
      <c r="Z2793" s="6"/>
      <c r="AA2793" s="6"/>
      <c r="AB2793" s="6"/>
      <c r="AC2793" s="6">
        <v>8</v>
      </c>
    </row>
    <row r="2794" spans="1:29">
      <c r="A2794" s="9" t="s">
        <v>3792</v>
      </c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>
        <v>3</v>
      </c>
      <c r="U2794" s="6"/>
      <c r="V2794" s="6">
        <v>3</v>
      </c>
      <c r="W2794" s="6"/>
      <c r="X2794" s="6"/>
      <c r="Y2794" s="6"/>
      <c r="Z2794" s="6"/>
      <c r="AA2794" s="6"/>
      <c r="AB2794" s="6"/>
      <c r="AC2794" s="6">
        <v>3</v>
      </c>
    </row>
    <row r="2795" spans="1:29">
      <c r="A2795" s="9" t="s">
        <v>3793</v>
      </c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>
        <v>4</v>
      </c>
      <c r="U2795" s="6">
        <v>1</v>
      </c>
      <c r="V2795" s="6">
        <v>5</v>
      </c>
      <c r="W2795" s="6"/>
      <c r="X2795" s="6"/>
      <c r="Y2795" s="6"/>
      <c r="Z2795" s="6"/>
      <c r="AA2795" s="6"/>
      <c r="AB2795" s="6"/>
      <c r="AC2795" s="6">
        <v>5</v>
      </c>
    </row>
    <row r="2796" spans="1:29">
      <c r="A2796" s="9" t="s">
        <v>4280</v>
      </c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>
        <v>2</v>
      </c>
      <c r="U2796" s="6">
        <v>6</v>
      </c>
      <c r="V2796" s="6">
        <v>8</v>
      </c>
      <c r="W2796" s="6"/>
      <c r="X2796" s="6"/>
      <c r="Y2796" s="6"/>
      <c r="Z2796" s="6"/>
      <c r="AA2796" s="6"/>
      <c r="AB2796" s="6"/>
      <c r="AC2796" s="6">
        <v>8</v>
      </c>
    </row>
    <row r="2797" spans="1:29">
      <c r="A2797" s="9" t="s">
        <v>2071</v>
      </c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>
        <v>2</v>
      </c>
      <c r="U2797" s="6">
        <v>1</v>
      </c>
      <c r="V2797" s="6">
        <v>3</v>
      </c>
      <c r="W2797" s="6"/>
      <c r="X2797" s="6"/>
      <c r="Y2797" s="6"/>
      <c r="Z2797" s="6"/>
      <c r="AA2797" s="6"/>
      <c r="AB2797" s="6"/>
      <c r="AC2797" s="6">
        <v>3</v>
      </c>
    </row>
    <row r="2798" spans="1:29">
      <c r="A2798" s="9" t="s">
        <v>2028</v>
      </c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>
        <v>1</v>
      </c>
      <c r="U2798" s="6">
        <v>2</v>
      </c>
      <c r="V2798" s="6">
        <v>3</v>
      </c>
      <c r="W2798" s="6"/>
      <c r="X2798" s="6"/>
      <c r="Y2798" s="6"/>
      <c r="Z2798" s="6"/>
      <c r="AA2798" s="6"/>
      <c r="AB2798" s="6"/>
      <c r="AC2798" s="6">
        <v>3</v>
      </c>
    </row>
    <row r="2799" spans="1:29">
      <c r="A2799" s="9" t="s">
        <v>2060</v>
      </c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>
        <v>5</v>
      </c>
      <c r="U2799" s="6">
        <v>2</v>
      </c>
      <c r="V2799" s="6">
        <v>7</v>
      </c>
      <c r="W2799" s="6"/>
      <c r="X2799" s="6"/>
      <c r="Y2799" s="6"/>
      <c r="Z2799" s="6"/>
      <c r="AA2799" s="6"/>
      <c r="AB2799" s="6"/>
      <c r="AC2799" s="6">
        <v>7</v>
      </c>
    </row>
    <row r="2800" spans="1:29">
      <c r="A2800" s="9" t="s">
        <v>7704</v>
      </c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>
        <v>1</v>
      </c>
      <c r="AA2800" s="6">
        <v>2</v>
      </c>
      <c r="AB2800" s="6">
        <v>3</v>
      </c>
      <c r="AC2800" s="6">
        <v>3</v>
      </c>
    </row>
    <row r="2801" spans="1:29">
      <c r="A2801" s="9" t="s">
        <v>8402</v>
      </c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>
        <v>24</v>
      </c>
      <c r="O2801" s="6">
        <v>34</v>
      </c>
      <c r="P2801" s="6">
        <v>58</v>
      </c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>
        <v>58</v>
      </c>
    </row>
    <row r="2802" spans="1:29">
      <c r="A2802" s="9" t="s">
        <v>8421</v>
      </c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>
        <v>1</v>
      </c>
      <c r="AA2802" s="6">
        <v>4</v>
      </c>
      <c r="AB2802" s="6">
        <v>5</v>
      </c>
      <c r="AC2802" s="6">
        <v>5</v>
      </c>
    </row>
    <row r="2803" spans="1:29">
      <c r="A2803" s="9" t="s">
        <v>8422</v>
      </c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>
        <v>9</v>
      </c>
      <c r="O2803" s="6">
        <v>25</v>
      </c>
      <c r="P2803" s="6">
        <v>34</v>
      </c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>
        <v>34</v>
      </c>
    </row>
    <row r="2804" spans="1:29">
      <c r="A2804" s="9" t="s">
        <v>8423</v>
      </c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>
        <v>3</v>
      </c>
      <c r="AA2804" s="6">
        <v>4</v>
      </c>
      <c r="AB2804" s="6">
        <v>7</v>
      </c>
      <c r="AC2804" s="6">
        <v>7</v>
      </c>
    </row>
    <row r="2805" spans="1:29">
      <c r="A2805" s="9" t="s">
        <v>8424</v>
      </c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>
        <v>2</v>
      </c>
      <c r="U2805" s="6">
        <v>3</v>
      </c>
      <c r="V2805" s="6">
        <v>5</v>
      </c>
      <c r="W2805" s="6"/>
      <c r="X2805" s="6"/>
      <c r="Y2805" s="6"/>
      <c r="Z2805" s="6"/>
      <c r="AA2805" s="6"/>
      <c r="AB2805" s="6"/>
      <c r="AC2805" s="6">
        <v>5</v>
      </c>
    </row>
    <row r="2806" spans="1:29">
      <c r="A2806" s="9" t="s">
        <v>8425</v>
      </c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>
        <v>6</v>
      </c>
      <c r="O2806" s="6">
        <v>11</v>
      </c>
      <c r="P2806" s="6">
        <v>17</v>
      </c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>
        <v>17</v>
      </c>
    </row>
    <row r="2807" spans="1:29">
      <c r="A2807" s="9" t="s">
        <v>8426</v>
      </c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>
        <v>24</v>
      </c>
      <c r="O2807" s="6">
        <v>9</v>
      </c>
      <c r="P2807" s="6">
        <v>33</v>
      </c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>
        <v>33</v>
      </c>
    </row>
    <row r="2808" spans="1:29">
      <c r="A2808" s="9" t="s">
        <v>8428</v>
      </c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>
        <v>6</v>
      </c>
      <c r="O2808" s="6">
        <v>18</v>
      </c>
      <c r="P2808" s="6">
        <v>24</v>
      </c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>
        <v>24</v>
      </c>
    </row>
    <row r="2809" spans="1:29">
      <c r="A2809" s="9" t="s">
        <v>8429</v>
      </c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>
        <v>1</v>
      </c>
      <c r="U2809" s="6"/>
      <c r="V2809" s="6">
        <v>1</v>
      </c>
      <c r="W2809" s="6"/>
      <c r="X2809" s="6"/>
      <c r="Y2809" s="6"/>
      <c r="Z2809" s="6"/>
      <c r="AA2809" s="6"/>
      <c r="AB2809" s="6"/>
      <c r="AC2809" s="6">
        <v>1</v>
      </c>
    </row>
    <row r="2810" spans="1:29">
      <c r="A2810" s="9" t="s">
        <v>8430</v>
      </c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>
        <v>1</v>
      </c>
      <c r="AA2810" s="6"/>
      <c r="AB2810" s="6">
        <v>1</v>
      </c>
      <c r="AC2810" s="6">
        <v>1</v>
      </c>
    </row>
    <row r="2811" spans="1:29">
      <c r="A2811" s="9" t="s">
        <v>8431</v>
      </c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>
        <v>9</v>
      </c>
      <c r="O2811" s="6">
        <v>15</v>
      </c>
      <c r="P2811" s="6">
        <v>24</v>
      </c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>
        <v>24</v>
      </c>
    </row>
    <row r="2812" spans="1:29">
      <c r="A2812" s="9" t="s">
        <v>8439</v>
      </c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>
        <v>6</v>
      </c>
      <c r="O2812" s="6">
        <v>13</v>
      </c>
      <c r="P2812" s="6">
        <v>19</v>
      </c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>
        <v>19</v>
      </c>
    </row>
    <row r="2813" spans="1:29">
      <c r="A2813" s="9" t="s">
        <v>8464</v>
      </c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>
        <v>1</v>
      </c>
      <c r="AB2813" s="6">
        <v>1</v>
      </c>
      <c r="AC2813" s="6">
        <v>1</v>
      </c>
    </row>
    <row r="2814" spans="1:29">
      <c r="A2814" s="9" t="s">
        <v>8465</v>
      </c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>
        <v>2</v>
      </c>
      <c r="AA2814" s="6"/>
      <c r="AB2814" s="6">
        <v>2</v>
      </c>
      <c r="AC2814" s="6">
        <v>2</v>
      </c>
    </row>
    <row r="2815" spans="1:29">
      <c r="A2815" s="9" t="s">
        <v>8466</v>
      </c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>
        <v>2</v>
      </c>
      <c r="U2815" s="6">
        <v>2</v>
      </c>
      <c r="V2815" s="6">
        <v>4</v>
      </c>
      <c r="W2815" s="6"/>
      <c r="X2815" s="6"/>
      <c r="Y2815" s="6"/>
      <c r="Z2815" s="6"/>
      <c r="AA2815" s="6"/>
      <c r="AB2815" s="6"/>
      <c r="AC2815" s="6">
        <v>4</v>
      </c>
    </row>
    <row r="2816" spans="1:29">
      <c r="A2816" s="9" t="s">
        <v>8519</v>
      </c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>
        <v>20</v>
      </c>
      <c r="O2816" s="6">
        <v>19</v>
      </c>
      <c r="P2816" s="6">
        <v>39</v>
      </c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>
        <v>39</v>
      </c>
    </row>
    <row r="2817" spans="1:29">
      <c r="A2817" s="9" t="s">
        <v>8550</v>
      </c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>
        <v>12</v>
      </c>
      <c r="O2817" s="6">
        <v>28</v>
      </c>
      <c r="P2817" s="6">
        <v>40</v>
      </c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>
        <v>40</v>
      </c>
    </row>
    <row r="2818" spans="1:29">
      <c r="A2818" s="9" t="s">
        <v>8551</v>
      </c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>
        <v>1</v>
      </c>
      <c r="AA2818" s="6">
        <v>3</v>
      </c>
      <c r="AB2818" s="6">
        <v>4</v>
      </c>
      <c r="AC2818" s="6">
        <v>4</v>
      </c>
    </row>
    <row r="2819" spans="1:29">
      <c r="A2819" s="9" t="s">
        <v>8564</v>
      </c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>
        <v>11</v>
      </c>
      <c r="O2819" s="6">
        <v>29</v>
      </c>
      <c r="P2819" s="6">
        <v>40</v>
      </c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>
        <v>40</v>
      </c>
    </row>
    <row r="2820" spans="1:29">
      <c r="A2820" s="9" t="s">
        <v>8565</v>
      </c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>
        <v>12</v>
      </c>
      <c r="O2820" s="6">
        <v>25</v>
      </c>
      <c r="P2820" s="6">
        <v>37</v>
      </c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>
        <v>37</v>
      </c>
    </row>
    <row r="2821" spans="1:29">
      <c r="A2821" s="9" t="s">
        <v>8566</v>
      </c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>
        <v>15</v>
      </c>
      <c r="O2821" s="6">
        <v>13</v>
      </c>
      <c r="P2821" s="6">
        <v>28</v>
      </c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>
        <v>28</v>
      </c>
    </row>
    <row r="2822" spans="1:29">
      <c r="A2822" s="9" t="s">
        <v>8624</v>
      </c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>
        <v>8</v>
      </c>
      <c r="O2822" s="6">
        <v>20</v>
      </c>
      <c r="P2822" s="6">
        <v>28</v>
      </c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>
        <v>28</v>
      </c>
    </row>
    <row r="2823" spans="1:29">
      <c r="A2823" s="9" t="s">
        <v>8937</v>
      </c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>
        <v>1</v>
      </c>
      <c r="U2823" s="6"/>
      <c r="V2823" s="6">
        <v>1</v>
      </c>
      <c r="W2823" s="6"/>
      <c r="X2823" s="6"/>
      <c r="Y2823" s="6"/>
      <c r="Z2823" s="6"/>
      <c r="AA2823" s="6"/>
      <c r="AB2823" s="6"/>
      <c r="AC2823" s="6">
        <v>1</v>
      </c>
    </row>
    <row r="2824" spans="1:29">
      <c r="A2824" s="5" t="s">
        <v>86</v>
      </c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>
        <v>489</v>
      </c>
      <c r="O2824" s="6">
        <v>179</v>
      </c>
      <c r="P2824" s="6">
        <v>668</v>
      </c>
      <c r="Q2824" s="6"/>
      <c r="R2824" s="6"/>
      <c r="S2824" s="6"/>
      <c r="T2824" s="6">
        <v>95</v>
      </c>
      <c r="U2824" s="6">
        <v>52</v>
      </c>
      <c r="V2824" s="6">
        <v>147</v>
      </c>
      <c r="W2824" s="6"/>
      <c r="X2824" s="6"/>
      <c r="Y2824" s="6"/>
      <c r="Z2824" s="6">
        <v>13</v>
      </c>
      <c r="AA2824" s="6">
        <v>7</v>
      </c>
      <c r="AB2824" s="6">
        <v>20</v>
      </c>
      <c r="AC2824" s="6">
        <v>835</v>
      </c>
    </row>
    <row r="2825" spans="1:29">
      <c r="A2825" s="9" t="s">
        <v>1874</v>
      </c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>
        <v>3</v>
      </c>
      <c r="AA2825" s="6">
        <v>1</v>
      </c>
      <c r="AB2825" s="6">
        <v>4</v>
      </c>
      <c r="AC2825" s="6">
        <v>4</v>
      </c>
    </row>
    <row r="2826" spans="1:29">
      <c r="A2826" s="9" t="s">
        <v>1252</v>
      </c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>
        <v>11</v>
      </c>
      <c r="U2826" s="6">
        <v>8</v>
      </c>
      <c r="V2826" s="6">
        <v>19</v>
      </c>
      <c r="W2826" s="6"/>
      <c r="X2826" s="6"/>
      <c r="Y2826" s="6"/>
      <c r="Z2826" s="6"/>
      <c r="AA2826" s="6"/>
      <c r="AB2826" s="6"/>
      <c r="AC2826" s="6">
        <v>19</v>
      </c>
    </row>
    <row r="2827" spans="1:29">
      <c r="A2827" s="9" t="s">
        <v>3832</v>
      </c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>
        <v>18</v>
      </c>
      <c r="U2827" s="6">
        <v>7</v>
      </c>
      <c r="V2827" s="6">
        <v>25</v>
      </c>
      <c r="W2827" s="6"/>
      <c r="X2827" s="6"/>
      <c r="Y2827" s="6"/>
      <c r="Z2827" s="6"/>
      <c r="AA2827" s="6"/>
      <c r="AB2827" s="6"/>
      <c r="AC2827" s="6">
        <v>25</v>
      </c>
    </row>
    <row r="2828" spans="1:29">
      <c r="A2828" s="9" t="s">
        <v>1875</v>
      </c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>
        <v>9</v>
      </c>
      <c r="U2828" s="6">
        <v>8</v>
      </c>
      <c r="V2828" s="6">
        <v>17</v>
      </c>
      <c r="W2828" s="6"/>
      <c r="X2828" s="6"/>
      <c r="Y2828" s="6"/>
      <c r="Z2828" s="6"/>
      <c r="AA2828" s="6"/>
      <c r="AB2828" s="6"/>
      <c r="AC2828" s="6">
        <v>17</v>
      </c>
    </row>
    <row r="2829" spans="1:29">
      <c r="A2829" s="9" t="s">
        <v>2029</v>
      </c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>
        <v>8</v>
      </c>
      <c r="U2829" s="6">
        <v>4</v>
      </c>
      <c r="V2829" s="6">
        <v>12</v>
      </c>
      <c r="W2829" s="6"/>
      <c r="X2829" s="6"/>
      <c r="Y2829" s="6"/>
      <c r="Z2829" s="6"/>
      <c r="AA2829" s="6"/>
      <c r="AB2829" s="6"/>
      <c r="AC2829" s="6">
        <v>12</v>
      </c>
    </row>
    <row r="2830" spans="1:29">
      <c r="A2830" s="9" t="s">
        <v>2882</v>
      </c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>
        <v>6</v>
      </c>
      <c r="U2830" s="6">
        <v>1</v>
      </c>
      <c r="V2830" s="6">
        <v>7</v>
      </c>
      <c r="W2830" s="6"/>
      <c r="X2830" s="6"/>
      <c r="Y2830" s="6"/>
      <c r="Z2830" s="6"/>
      <c r="AA2830" s="6"/>
      <c r="AB2830" s="6"/>
      <c r="AC2830" s="6">
        <v>7</v>
      </c>
    </row>
    <row r="2831" spans="1:29">
      <c r="A2831" s="9" t="s">
        <v>2030</v>
      </c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>
        <v>10</v>
      </c>
      <c r="U2831" s="6"/>
      <c r="V2831" s="6">
        <v>10</v>
      </c>
      <c r="W2831" s="6"/>
      <c r="X2831" s="6"/>
      <c r="Y2831" s="6"/>
      <c r="Z2831" s="6"/>
      <c r="AA2831" s="6"/>
      <c r="AB2831" s="6"/>
      <c r="AC2831" s="6">
        <v>10</v>
      </c>
    </row>
    <row r="2832" spans="1:29">
      <c r="A2832" s="9" t="s">
        <v>1876</v>
      </c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>
        <v>12</v>
      </c>
      <c r="U2832" s="6">
        <v>5</v>
      </c>
      <c r="V2832" s="6">
        <v>17</v>
      </c>
      <c r="W2832" s="6"/>
      <c r="X2832" s="6"/>
      <c r="Y2832" s="6"/>
      <c r="Z2832" s="6"/>
      <c r="AA2832" s="6"/>
      <c r="AB2832" s="6"/>
      <c r="AC2832" s="6">
        <v>17</v>
      </c>
    </row>
    <row r="2833" spans="1:29">
      <c r="A2833" s="9" t="s">
        <v>2883</v>
      </c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>
        <v>3</v>
      </c>
      <c r="U2833" s="6">
        <v>3</v>
      </c>
      <c r="V2833" s="6">
        <v>6</v>
      </c>
      <c r="W2833" s="6"/>
      <c r="X2833" s="6"/>
      <c r="Y2833" s="6"/>
      <c r="Z2833" s="6"/>
      <c r="AA2833" s="6"/>
      <c r="AB2833" s="6"/>
      <c r="AC2833" s="6">
        <v>6</v>
      </c>
    </row>
    <row r="2834" spans="1:29">
      <c r="A2834" s="9" t="s">
        <v>1253</v>
      </c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>
        <v>3</v>
      </c>
      <c r="U2834" s="6">
        <v>5</v>
      </c>
      <c r="V2834" s="6">
        <v>8</v>
      </c>
      <c r="W2834" s="6"/>
      <c r="X2834" s="6"/>
      <c r="Y2834" s="6"/>
      <c r="Z2834" s="6"/>
      <c r="AA2834" s="6"/>
      <c r="AB2834" s="6"/>
      <c r="AC2834" s="6">
        <v>8</v>
      </c>
    </row>
    <row r="2835" spans="1:29">
      <c r="A2835" s="9" t="s">
        <v>2072</v>
      </c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>
        <v>3</v>
      </c>
      <c r="U2835" s="6"/>
      <c r="V2835" s="6">
        <v>3</v>
      </c>
      <c r="W2835" s="6"/>
      <c r="X2835" s="6"/>
      <c r="Y2835" s="6"/>
      <c r="Z2835" s="6"/>
      <c r="AA2835" s="6"/>
      <c r="AB2835" s="6"/>
      <c r="AC2835" s="6">
        <v>3</v>
      </c>
    </row>
    <row r="2836" spans="1:29">
      <c r="A2836" s="9" t="s">
        <v>2203</v>
      </c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>
        <v>12</v>
      </c>
      <c r="U2836" s="6">
        <v>11</v>
      </c>
      <c r="V2836" s="6">
        <v>23</v>
      </c>
      <c r="W2836" s="6"/>
      <c r="X2836" s="6"/>
      <c r="Y2836" s="6"/>
      <c r="Z2836" s="6"/>
      <c r="AA2836" s="6"/>
      <c r="AB2836" s="6"/>
      <c r="AC2836" s="6">
        <v>23</v>
      </c>
    </row>
    <row r="2837" spans="1:29">
      <c r="A2837" s="9" t="s">
        <v>7731</v>
      </c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>
        <v>2</v>
      </c>
      <c r="AA2837" s="6">
        <v>1</v>
      </c>
      <c r="AB2837" s="6">
        <v>3</v>
      </c>
      <c r="AC2837" s="6">
        <v>3</v>
      </c>
    </row>
    <row r="2838" spans="1:29">
      <c r="A2838" s="9" t="s">
        <v>8402</v>
      </c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>
        <v>2</v>
      </c>
      <c r="O2838" s="6">
        <v>1</v>
      </c>
      <c r="P2838" s="6">
        <v>3</v>
      </c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>
        <v>3</v>
      </c>
    </row>
    <row r="2839" spans="1:29">
      <c r="A2839" s="9" t="s">
        <v>8432</v>
      </c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>
        <v>64</v>
      </c>
      <c r="O2839" s="6">
        <v>13</v>
      </c>
      <c r="P2839" s="6">
        <v>77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>
        <v>77</v>
      </c>
    </row>
    <row r="2840" spans="1:29">
      <c r="A2840" s="9" t="s">
        <v>8433</v>
      </c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>
        <v>1</v>
      </c>
      <c r="AA2840" s="6">
        <v>1</v>
      </c>
      <c r="AB2840" s="6">
        <v>2</v>
      </c>
      <c r="AC2840" s="6">
        <v>2</v>
      </c>
    </row>
    <row r="2841" spans="1:29">
      <c r="A2841" s="9" t="s">
        <v>8440</v>
      </c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>
        <v>116</v>
      </c>
      <c r="O2841" s="6">
        <v>39</v>
      </c>
      <c r="P2841" s="6">
        <v>155</v>
      </c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>
        <v>155</v>
      </c>
    </row>
    <row r="2842" spans="1:29">
      <c r="A2842" s="9" t="s">
        <v>8441</v>
      </c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>
        <v>6</v>
      </c>
      <c r="O2842" s="6">
        <v>3</v>
      </c>
      <c r="P2842" s="6">
        <v>9</v>
      </c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>
        <v>9</v>
      </c>
    </row>
    <row r="2843" spans="1:29">
      <c r="A2843" s="9" t="s">
        <v>8442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>
        <v>74</v>
      </c>
      <c r="O2843" s="6">
        <v>65</v>
      </c>
      <c r="P2843" s="6">
        <v>139</v>
      </c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>
        <v>139</v>
      </c>
    </row>
    <row r="2844" spans="1:29">
      <c r="A2844" s="9" t="s">
        <v>8552</v>
      </c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>
        <v>132</v>
      </c>
      <c r="O2844" s="6">
        <v>27</v>
      </c>
      <c r="P2844" s="6">
        <v>159</v>
      </c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>
        <v>159</v>
      </c>
    </row>
    <row r="2845" spans="1:29">
      <c r="A2845" s="9" t="s">
        <v>8567</v>
      </c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>
        <v>68</v>
      </c>
      <c r="O2845" s="6">
        <v>25</v>
      </c>
      <c r="P2845" s="6">
        <v>93</v>
      </c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>
        <v>93</v>
      </c>
    </row>
    <row r="2846" spans="1:29">
      <c r="A2846" s="9" t="s">
        <v>8568</v>
      </c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>
        <v>27</v>
      </c>
      <c r="O2846" s="6">
        <v>6</v>
      </c>
      <c r="P2846" s="6">
        <v>33</v>
      </c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>
        <v>33</v>
      </c>
    </row>
    <row r="2847" spans="1:29">
      <c r="A2847" s="9" t="s">
        <v>8569</v>
      </c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>
        <v>2</v>
      </c>
      <c r="AA2847" s="6">
        <v>1</v>
      </c>
      <c r="AB2847" s="6">
        <v>3</v>
      </c>
      <c r="AC2847" s="6">
        <v>3</v>
      </c>
    </row>
    <row r="2848" spans="1:29">
      <c r="A2848" s="9" t="s">
        <v>8647</v>
      </c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>
        <v>3</v>
      </c>
      <c r="AA2848" s="6">
        <v>2</v>
      </c>
      <c r="AB2848" s="6">
        <v>5</v>
      </c>
      <c r="AC2848" s="6">
        <v>5</v>
      </c>
    </row>
    <row r="2849" spans="1:29">
      <c r="A2849" s="9" t="s">
        <v>8648</v>
      </c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>
        <v>2</v>
      </c>
      <c r="AA2849" s="6"/>
      <c r="AB2849" s="6">
        <v>2</v>
      </c>
      <c r="AC2849" s="6">
        <v>2</v>
      </c>
    </row>
    <row r="2850" spans="1:29">
      <c r="A2850" s="9" t="s">
        <v>8863</v>
      </c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>
        <v>1</v>
      </c>
      <c r="AB2850" s="6">
        <v>1</v>
      </c>
      <c r="AC2850" s="6">
        <v>1</v>
      </c>
    </row>
    <row r="2851" spans="1:29">
      <c r="A2851" s="5" t="s">
        <v>2</v>
      </c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>
        <v>98</v>
      </c>
      <c r="O2851" s="6">
        <v>180</v>
      </c>
      <c r="P2851" s="6">
        <v>278</v>
      </c>
      <c r="Q2851" s="6"/>
      <c r="R2851" s="6"/>
      <c r="S2851" s="6"/>
      <c r="T2851" s="6">
        <v>21</v>
      </c>
      <c r="U2851" s="6">
        <v>61</v>
      </c>
      <c r="V2851" s="6">
        <v>82</v>
      </c>
      <c r="W2851" s="6"/>
      <c r="X2851" s="6"/>
      <c r="Y2851" s="6"/>
      <c r="Z2851" s="6">
        <v>8</v>
      </c>
      <c r="AA2851" s="6">
        <v>15</v>
      </c>
      <c r="AB2851" s="6">
        <v>23</v>
      </c>
      <c r="AC2851" s="6">
        <v>383</v>
      </c>
    </row>
    <row r="2852" spans="1:29">
      <c r="A2852" s="9" t="s">
        <v>1254</v>
      </c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>
        <v>8</v>
      </c>
      <c r="AA2852" s="6">
        <v>15</v>
      </c>
      <c r="AB2852" s="6">
        <v>23</v>
      </c>
      <c r="AC2852" s="6">
        <v>23</v>
      </c>
    </row>
    <row r="2853" spans="1:29">
      <c r="A2853" s="9" t="s">
        <v>1255</v>
      </c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>
        <v>13</v>
      </c>
      <c r="U2853" s="6">
        <v>32</v>
      </c>
      <c r="V2853" s="6">
        <v>45</v>
      </c>
      <c r="W2853" s="6"/>
      <c r="X2853" s="6"/>
      <c r="Y2853" s="6"/>
      <c r="Z2853" s="6"/>
      <c r="AA2853" s="6"/>
      <c r="AB2853" s="6"/>
      <c r="AC2853" s="6">
        <v>45</v>
      </c>
    </row>
    <row r="2854" spans="1:29">
      <c r="A2854" s="9" t="s">
        <v>1256</v>
      </c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>
        <v>4</v>
      </c>
      <c r="U2854" s="6">
        <v>10</v>
      </c>
      <c r="V2854" s="6">
        <v>14</v>
      </c>
      <c r="W2854" s="6"/>
      <c r="X2854" s="6"/>
      <c r="Y2854" s="6"/>
      <c r="Z2854" s="6"/>
      <c r="AA2854" s="6"/>
      <c r="AB2854" s="6"/>
      <c r="AC2854" s="6">
        <v>14</v>
      </c>
    </row>
    <row r="2855" spans="1:29">
      <c r="A2855" s="9" t="s">
        <v>2884</v>
      </c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>
        <v>2</v>
      </c>
      <c r="U2855" s="6">
        <v>11</v>
      </c>
      <c r="V2855" s="6">
        <v>13</v>
      </c>
      <c r="W2855" s="6"/>
      <c r="X2855" s="6"/>
      <c r="Y2855" s="6"/>
      <c r="Z2855" s="6"/>
      <c r="AA2855" s="6"/>
      <c r="AB2855" s="6"/>
      <c r="AC2855" s="6">
        <v>13</v>
      </c>
    </row>
    <row r="2856" spans="1:29">
      <c r="A2856" s="9" t="s">
        <v>2031</v>
      </c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>
        <v>2</v>
      </c>
      <c r="U2856" s="6">
        <v>8</v>
      </c>
      <c r="V2856" s="6">
        <v>10</v>
      </c>
      <c r="W2856" s="6"/>
      <c r="X2856" s="6"/>
      <c r="Y2856" s="6"/>
      <c r="Z2856" s="6"/>
      <c r="AA2856" s="6"/>
      <c r="AB2856" s="6"/>
      <c r="AC2856" s="6">
        <v>10</v>
      </c>
    </row>
    <row r="2857" spans="1:29">
      <c r="A2857" s="9" t="s">
        <v>8443</v>
      </c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>
        <v>18</v>
      </c>
      <c r="O2857" s="6">
        <v>3</v>
      </c>
      <c r="P2857" s="6">
        <v>21</v>
      </c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>
        <v>21</v>
      </c>
    </row>
    <row r="2858" spans="1:29">
      <c r="A2858" s="9" t="s">
        <v>8467</v>
      </c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>
        <v>2</v>
      </c>
      <c r="O2858" s="6">
        <v>20</v>
      </c>
      <c r="P2858" s="6">
        <v>22</v>
      </c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>
        <v>22</v>
      </c>
    </row>
    <row r="2859" spans="1:29">
      <c r="A2859" s="9" t="s">
        <v>8468</v>
      </c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>
        <v>11</v>
      </c>
      <c r="O2859" s="6">
        <v>16</v>
      </c>
      <c r="P2859" s="6">
        <v>27</v>
      </c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>
        <v>27</v>
      </c>
    </row>
    <row r="2860" spans="1:29">
      <c r="A2860" s="9" t="s">
        <v>8469</v>
      </c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>
        <v>11</v>
      </c>
      <c r="O2860" s="6">
        <v>17</v>
      </c>
      <c r="P2860" s="6">
        <v>28</v>
      </c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>
        <v>28</v>
      </c>
    </row>
    <row r="2861" spans="1:29">
      <c r="A2861" s="9" t="s">
        <v>8520</v>
      </c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>
        <v>13</v>
      </c>
      <c r="O2861" s="6">
        <v>8</v>
      </c>
      <c r="P2861" s="6">
        <v>21</v>
      </c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>
        <v>21</v>
      </c>
    </row>
    <row r="2862" spans="1:29">
      <c r="A2862" s="9" t="s">
        <v>8553</v>
      </c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>
        <v>10</v>
      </c>
      <c r="O2862" s="6">
        <v>21</v>
      </c>
      <c r="P2862" s="6">
        <v>31</v>
      </c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>
        <v>31</v>
      </c>
    </row>
    <row r="2863" spans="1:29">
      <c r="A2863" s="9" t="s">
        <v>8554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>
        <v>3</v>
      </c>
      <c r="O2863" s="6">
        <v>18</v>
      </c>
      <c r="P2863" s="6">
        <v>21</v>
      </c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>
        <v>21</v>
      </c>
    </row>
    <row r="2864" spans="1:29">
      <c r="A2864" s="9" t="s">
        <v>8555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>
        <v>19</v>
      </c>
      <c r="O2864" s="6">
        <v>35</v>
      </c>
      <c r="P2864" s="6">
        <v>54</v>
      </c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>
        <v>54</v>
      </c>
    </row>
    <row r="2865" spans="1:29">
      <c r="A2865" s="9" t="s">
        <v>8570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>
        <v>1</v>
      </c>
      <c r="P2865" s="6">
        <v>1</v>
      </c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>
        <v>1</v>
      </c>
    </row>
    <row r="2866" spans="1:29">
      <c r="A2866" s="9" t="s">
        <v>8571</v>
      </c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>
        <v>3</v>
      </c>
      <c r="O2866" s="6">
        <v>23</v>
      </c>
      <c r="P2866" s="6">
        <v>26</v>
      </c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>
        <v>26</v>
      </c>
    </row>
    <row r="2867" spans="1:29">
      <c r="A2867" s="9" t="s">
        <v>8572</v>
      </c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>
        <v>8</v>
      </c>
      <c r="O2867" s="6">
        <v>18</v>
      </c>
      <c r="P2867" s="6">
        <v>26</v>
      </c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>
        <v>26</v>
      </c>
    </row>
    <row r="2868" spans="1:29">
      <c r="A2868" s="5" t="s">
        <v>958</v>
      </c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>
        <v>129</v>
      </c>
      <c r="O2868" s="6">
        <v>231</v>
      </c>
      <c r="P2868" s="6">
        <v>360</v>
      </c>
      <c r="Q2868" s="6"/>
      <c r="R2868" s="6"/>
      <c r="S2868" s="6"/>
      <c r="T2868" s="6">
        <v>13</v>
      </c>
      <c r="U2868" s="6">
        <v>66</v>
      </c>
      <c r="V2868" s="6">
        <v>79</v>
      </c>
      <c r="W2868" s="6"/>
      <c r="X2868" s="6"/>
      <c r="Y2868" s="6"/>
      <c r="Z2868" s="6">
        <v>2</v>
      </c>
      <c r="AA2868" s="6">
        <v>5</v>
      </c>
      <c r="AB2868" s="6">
        <v>7</v>
      </c>
      <c r="AC2868" s="6">
        <v>446</v>
      </c>
    </row>
    <row r="2869" spans="1:29">
      <c r="A2869" s="9" t="s">
        <v>1877</v>
      </c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>
        <v>3</v>
      </c>
      <c r="U2869" s="6">
        <v>25</v>
      </c>
      <c r="V2869" s="6">
        <v>28</v>
      </c>
      <c r="W2869" s="6"/>
      <c r="X2869" s="6"/>
      <c r="Y2869" s="6"/>
      <c r="Z2869" s="6"/>
      <c r="AA2869" s="6"/>
      <c r="AB2869" s="6"/>
      <c r="AC2869" s="6">
        <v>28</v>
      </c>
    </row>
    <row r="2870" spans="1:29">
      <c r="A2870" s="9" t="s">
        <v>1878</v>
      </c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>
        <v>10</v>
      </c>
      <c r="U2870" s="6">
        <v>41</v>
      </c>
      <c r="V2870" s="6">
        <v>51</v>
      </c>
      <c r="W2870" s="6"/>
      <c r="X2870" s="6"/>
      <c r="Y2870" s="6"/>
      <c r="Z2870" s="6"/>
      <c r="AA2870" s="6"/>
      <c r="AB2870" s="6"/>
      <c r="AC2870" s="6">
        <v>51</v>
      </c>
    </row>
    <row r="2871" spans="1:29">
      <c r="A2871" s="9" t="s">
        <v>8444</v>
      </c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>
        <v>2</v>
      </c>
      <c r="AA2871" s="6">
        <v>5</v>
      </c>
      <c r="AB2871" s="6">
        <v>7</v>
      </c>
      <c r="AC2871" s="6">
        <v>7</v>
      </c>
    </row>
    <row r="2872" spans="1:29">
      <c r="A2872" s="9" t="s">
        <v>8445</v>
      </c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>
        <v>3</v>
      </c>
      <c r="O2872" s="6">
        <v>23</v>
      </c>
      <c r="P2872" s="6">
        <v>26</v>
      </c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>
        <v>26</v>
      </c>
    </row>
    <row r="2873" spans="1:29">
      <c r="A2873" s="9" t="s">
        <v>8446</v>
      </c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>
        <v>126</v>
      </c>
      <c r="O2873" s="6">
        <v>208</v>
      </c>
      <c r="P2873" s="6">
        <v>334</v>
      </c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>
        <v>334</v>
      </c>
    </row>
    <row r="2874" spans="1:29">
      <c r="A2874" s="5" t="s">
        <v>187</v>
      </c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>
        <v>35</v>
      </c>
      <c r="O2874" s="6">
        <v>57</v>
      </c>
      <c r="P2874" s="6">
        <v>92</v>
      </c>
      <c r="Q2874" s="6"/>
      <c r="R2874" s="6"/>
      <c r="S2874" s="6"/>
      <c r="T2874" s="6">
        <v>7</v>
      </c>
      <c r="U2874" s="6">
        <v>9</v>
      </c>
      <c r="V2874" s="6">
        <v>16</v>
      </c>
      <c r="W2874" s="6"/>
      <c r="X2874" s="6"/>
      <c r="Y2874" s="6"/>
      <c r="Z2874" s="6"/>
      <c r="AA2874" s="6"/>
      <c r="AB2874" s="6"/>
      <c r="AC2874" s="6">
        <v>108</v>
      </c>
    </row>
    <row r="2875" spans="1:29">
      <c r="A2875" s="9" t="s">
        <v>2483</v>
      </c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>
        <v>7</v>
      </c>
      <c r="U2875" s="6">
        <v>9</v>
      </c>
      <c r="V2875" s="6">
        <v>16</v>
      </c>
      <c r="W2875" s="6"/>
      <c r="X2875" s="6"/>
      <c r="Y2875" s="6"/>
      <c r="Z2875" s="6"/>
      <c r="AA2875" s="6"/>
      <c r="AB2875" s="6"/>
      <c r="AC2875" s="6">
        <v>16</v>
      </c>
    </row>
    <row r="2876" spans="1:29">
      <c r="A2876" s="9" t="s">
        <v>8649</v>
      </c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>
        <v>4</v>
      </c>
      <c r="O2876" s="6">
        <v>15</v>
      </c>
      <c r="P2876" s="6">
        <v>19</v>
      </c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>
        <v>19</v>
      </c>
    </row>
    <row r="2877" spans="1:29">
      <c r="A2877" s="9" t="s">
        <v>8661</v>
      </c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>
        <v>31</v>
      </c>
      <c r="O2877" s="6">
        <v>42</v>
      </c>
      <c r="P2877" s="6">
        <v>73</v>
      </c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>
        <v>73</v>
      </c>
    </row>
    <row r="2878" spans="1:29">
      <c r="A2878" s="5" t="s">
        <v>192</v>
      </c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>
        <v>61</v>
      </c>
      <c r="O2878" s="6">
        <v>101</v>
      </c>
      <c r="P2878" s="6">
        <v>162</v>
      </c>
      <c r="Q2878" s="6"/>
      <c r="R2878" s="6"/>
      <c r="S2878" s="6"/>
      <c r="T2878" s="6">
        <v>21</v>
      </c>
      <c r="U2878" s="6">
        <v>22</v>
      </c>
      <c r="V2878" s="6">
        <v>43</v>
      </c>
      <c r="W2878" s="6"/>
      <c r="X2878" s="6"/>
      <c r="Y2878" s="6"/>
      <c r="Z2878" s="6">
        <v>9</v>
      </c>
      <c r="AA2878" s="6">
        <v>8</v>
      </c>
      <c r="AB2878" s="6">
        <v>17</v>
      </c>
      <c r="AC2878" s="6">
        <v>222</v>
      </c>
    </row>
    <row r="2879" spans="1:29">
      <c r="A2879" s="9" t="s">
        <v>1886</v>
      </c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>
        <v>1</v>
      </c>
      <c r="AA2879" s="6">
        <v>3</v>
      </c>
      <c r="AB2879" s="6">
        <v>4</v>
      </c>
      <c r="AC2879" s="6">
        <v>4</v>
      </c>
    </row>
    <row r="2880" spans="1:29">
      <c r="A2880" s="9" t="s">
        <v>1887</v>
      </c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>
        <v>4</v>
      </c>
      <c r="AA2880" s="6">
        <v>2</v>
      </c>
      <c r="AB2880" s="6">
        <v>6</v>
      </c>
      <c r="AC2880" s="6">
        <v>6</v>
      </c>
    </row>
    <row r="2881" spans="1:29">
      <c r="A2881" s="9" t="s">
        <v>2032</v>
      </c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>
        <v>4</v>
      </c>
      <c r="AA2881" s="6">
        <v>2</v>
      </c>
      <c r="AB2881" s="6">
        <v>6</v>
      </c>
      <c r="AC2881" s="6">
        <v>6</v>
      </c>
    </row>
    <row r="2882" spans="1:29">
      <c r="A2882" s="9" t="s">
        <v>1264</v>
      </c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>
        <v>1</v>
      </c>
      <c r="U2882" s="6">
        <v>3</v>
      </c>
      <c r="V2882" s="6">
        <v>4</v>
      </c>
      <c r="W2882" s="6"/>
      <c r="X2882" s="6"/>
      <c r="Y2882" s="6"/>
      <c r="Z2882" s="6"/>
      <c r="AA2882" s="6"/>
      <c r="AB2882" s="6"/>
      <c r="AC2882" s="6">
        <v>4</v>
      </c>
    </row>
    <row r="2883" spans="1:29">
      <c r="A2883" s="9" t="s">
        <v>1879</v>
      </c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>
        <v>13</v>
      </c>
      <c r="U2883" s="6">
        <v>10</v>
      </c>
      <c r="V2883" s="6">
        <v>23</v>
      </c>
      <c r="W2883" s="6"/>
      <c r="X2883" s="6"/>
      <c r="Y2883" s="6"/>
      <c r="Z2883" s="6"/>
      <c r="AA2883" s="6"/>
      <c r="AB2883" s="6"/>
      <c r="AC2883" s="6">
        <v>23</v>
      </c>
    </row>
    <row r="2884" spans="1:29">
      <c r="A2884" s="9" t="s">
        <v>2204</v>
      </c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>
        <v>2</v>
      </c>
      <c r="U2884" s="6">
        <v>2</v>
      </c>
      <c r="V2884" s="6">
        <v>4</v>
      </c>
      <c r="W2884" s="6"/>
      <c r="X2884" s="6"/>
      <c r="Y2884" s="6"/>
      <c r="Z2884" s="6"/>
      <c r="AA2884" s="6"/>
      <c r="AB2884" s="6"/>
      <c r="AC2884" s="6">
        <v>4</v>
      </c>
    </row>
    <row r="2885" spans="1:29">
      <c r="A2885" s="9" t="s">
        <v>7341</v>
      </c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>
        <v>3</v>
      </c>
      <c r="U2885" s="6">
        <v>3</v>
      </c>
      <c r="V2885" s="6">
        <v>6</v>
      </c>
      <c r="W2885" s="6"/>
      <c r="X2885" s="6"/>
      <c r="Y2885" s="6"/>
      <c r="Z2885" s="6"/>
      <c r="AA2885" s="6"/>
      <c r="AB2885" s="6"/>
      <c r="AC2885" s="6">
        <v>6</v>
      </c>
    </row>
    <row r="2886" spans="1:29">
      <c r="A2886" s="9" t="s">
        <v>8434</v>
      </c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>
        <v>2</v>
      </c>
      <c r="O2886" s="6">
        <v>2</v>
      </c>
      <c r="P2886" s="6">
        <v>4</v>
      </c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>
        <v>4</v>
      </c>
    </row>
    <row r="2887" spans="1:29">
      <c r="A2887" s="9" t="s">
        <v>8435</v>
      </c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>
        <v>1</v>
      </c>
      <c r="AB2887" s="6">
        <v>1</v>
      </c>
      <c r="AC2887" s="6">
        <v>1</v>
      </c>
    </row>
    <row r="2888" spans="1:29">
      <c r="A2888" s="9" t="s">
        <v>8447</v>
      </c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>
        <v>21</v>
      </c>
      <c r="O2888" s="6">
        <v>43</v>
      </c>
      <c r="P2888" s="6">
        <v>64</v>
      </c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>
        <v>64</v>
      </c>
    </row>
    <row r="2889" spans="1:29">
      <c r="A2889" s="9" t="s">
        <v>8448</v>
      </c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>
        <v>23</v>
      </c>
      <c r="O2889" s="6">
        <v>38</v>
      </c>
      <c r="P2889" s="6">
        <v>61</v>
      </c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>
        <v>61</v>
      </c>
    </row>
    <row r="2890" spans="1:29">
      <c r="A2890" s="9" t="s">
        <v>8556</v>
      </c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>
        <v>14</v>
      </c>
      <c r="O2890" s="6">
        <v>18</v>
      </c>
      <c r="P2890" s="6">
        <v>32</v>
      </c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>
        <v>32</v>
      </c>
    </row>
    <row r="2891" spans="1:29">
      <c r="A2891" s="9" t="s">
        <v>8573</v>
      </c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>
        <v>1</v>
      </c>
      <c r="O2891" s="6"/>
      <c r="P2891" s="6">
        <v>1</v>
      </c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>
        <v>1</v>
      </c>
    </row>
    <row r="2892" spans="1:29">
      <c r="A2892" s="9" t="s">
        <v>8574</v>
      </c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>
        <v>1</v>
      </c>
      <c r="V2892" s="6">
        <v>1</v>
      </c>
      <c r="W2892" s="6"/>
      <c r="X2892" s="6"/>
      <c r="Y2892" s="6"/>
      <c r="Z2892" s="6"/>
      <c r="AA2892" s="6"/>
      <c r="AB2892" s="6"/>
      <c r="AC2892" s="6">
        <v>1</v>
      </c>
    </row>
    <row r="2893" spans="1:29">
      <c r="A2893" s="9" t="s">
        <v>8575</v>
      </c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>
        <v>2</v>
      </c>
      <c r="U2893" s="6">
        <v>3</v>
      </c>
      <c r="V2893" s="6">
        <v>5</v>
      </c>
      <c r="W2893" s="6"/>
      <c r="X2893" s="6"/>
      <c r="Y2893" s="6"/>
      <c r="Z2893" s="6"/>
      <c r="AA2893" s="6"/>
      <c r="AB2893" s="6"/>
      <c r="AC2893" s="6">
        <v>5</v>
      </c>
    </row>
    <row r="2894" spans="1:29">
      <c r="A2894" s="5" t="s">
        <v>745</v>
      </c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>
        <v>21</v>
      </c>
      <c r="O2894" s="6">
        <v>34</v>
      </c>
      <c r="P2894" s="6">
        <v>55</v>
      </c>
      <c r="Q2894" s="6"/>
      <c r="R2894" s="6"/>
      <c r="S2894" s="6"/>
      <c r="T2894" s="6">
        <v>7</v>
      </c>
      <c r="U2894" s="6">
        <v>8</v>
      </c>
      <c r="V2894" s="6">
        <v>15</v>
      </c>
      <c r="W2894" s="6"/>
      <c r="X2894" s="6"/>
      <c r="Y2894" s="6"/>
      <c r="Z2894" s="6">
        <v>3</v>
      </c>
      <c r="AA2894" s="6">
        <v>3</v>
      </c>
      <c r="AB2894" s="6">
        <v>6</v>
      </c>
      <c r="AC2894" s="6">
        <v>76</v>
      </c>
    </row>
    <row r="2895" spans="1:29">
      <c r="A2895" s="9" t="s">
        <v>1265</v>
      </c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>
        <v>2</v>
      </c>
      <c r="AA2895" s="6">
        <v>3</v>
      </c>
      <c r="AB2895" s="6">
        <v>5</v>
      </c>
      <c r="AC2895" s="6">
        <v>5</v>
      </c>
    </row>
    <row r="2896" spans="1:29">
      <c r="A2896" s="9" t="s">
        <v>2484</v>
      </c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>
        <v>2</v>
      </c>
      <c r="U2896" s="6">
        <v>1</v>
      </c>
      <c r="V2896" s="6">
        <v>3</v>
      </c>
      <c r="W2896" s="6"/>
      <c r="X2896" s="6"/>
      <c r="Y2896" s="6"/>
      <c r="Z2896" s="6"/>
      <c r="AA2896" s="6"/>
      <c r="AB2896" s="6"/>
      <c r="AC2896" s="6">
        <v>3</v>
      </c>
    </row>
    <row r="2897" spans="1:29">
      <c r="A2897" s="9" t="s">
        <v>7732</v>
      </c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>
        <v>1</v>
      </c>
      <c r="AA2897" s="6"/>
      <c r="AB2897" s="6">
        <v>1</v>
      </c>
      <c r="AC2897" s="6">
        <v>1</v>
      </c>
    </row>
    <row r="2898" spans="1:29">
      <c r="A2898" s="9" t="s">
        <v>8449</v>
      </c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>
        <v>5</v>
      </c>
      <c r="U2898" s="6">
        <v>7</v>
      </c>
      <c r="V2898" s="6">
        <v>12</v>
      </c>
      <c r="W2898" s="6"/>
      <c r="X2898" s="6"/>
      <c r="Y2898" s="6"/>
      <c r="Z2898" s="6"/>
      <c r="AA2898" s="6"/>
      <c r="AB2898" s="6"/>
      <c r="AC2898" s="6">
        <v>12</v>
      </c>
    </row>
    <row r="2899" spans="1:29">
      <c r="A2899" s="9" t="s">
        <v>8558</v>
      </c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>
        <v>21</v>
      </c>
      <c r="O2899" s="6">
        <v>34</v>
      </c>
      <c r="P2899" s="6">
        <v>55</v>
      </c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>
        <v>55</v>
      </c>
    </row>
    <row r="2900" spans="1:29">
      <c r="A2900" s="5" t="s">
        <v>197</v>
      </c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>
        <v>5</v>
      </c>
      <c r="U2900" s="6">
        <v>15</v>
      </c>
      <c r="V2900" s="6">
        <v>20</v>
      </c>
      <c r="W2900" s="6"/>
      <c r="X2900" s="6"/>
      <c r="Y2900" s="6"/>
      <c r="Z2900" s="6"/>
      <c r="AA2900" s="6"/>
      <c r="AB2900" s="6"/>
      <c r="AC2900" s="6">
        <v>20</v>
      </c>
    </row>
    <row r="2901" spans="1:29">
      <c r="A2901" s="9" t="s">
        <v>1888</v>
      </c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>
        <v>5</v>
      </c>
      <c r="U2901" s="6">
        <v>14</v>
      </c>
      <c r="V2901" s="6">
        <v>19</v>
      </c>
      <c r="W2901" s="6"/>
      <c r="X2901" s="6"/>
      <c r="Y2901" s="6"/>
      <c r="Z2901" s="6"/>
      <c r="AA2901" s="6"/>
      <c r="AB2901" s="6"/>
      <c r="AC2901" s="6">
        <v>19</v>
      </c>
    </row>
    <row r="2902" spans="1:29">
      <c r="A2902" s="9" t="s">
        <v>8436</v>
      </c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>
        <v>1</v>
      </c>
      <c r="V2902" s="6">
        <v>1</v>
      </c>
      <c r="W2902" s="6"/>
      <c r="X2902" s="6"/>
      <c r="Y2902" s="6"/>
      <c r="Z2902" s="6"/>
      <c r="AA2902" s="6"/>
      <c r="AB2902" s="6"/>
      <c r="AC2902" s="6">
        <v>1</v>
      </c>
    </row>
    <row r="2903" spans="1:29">
      <c r="A2903" s="5" t="s">
        <v>747</v>
      </c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>
        <v>55</v>
      </c>
      <c r="O2903" s="6">
        <v>208</v>
      </c>
      <c r="P2903" s="6">
        <v>263</v>
      </c>
      <c r="Q2903" s="6"/>
      <c r="R2903" s="6"/>
      <c r="S2903" s="6"/>
      <c r="T2903" s="6">
        <v>1</v>
      </c>
      <c r="U2903" s="6">
        <v>9</v>
      </c>
      <c r="V2903" s="6">
        <v>10</v>
      </c>
      <c r="W2903" s="6"/>
      <c r="X2903" s="6"/>
      <c r="Y2903" s="6"/>
      <c r="Z2903" s="6"/>
      <c r="AA2903" s="6">
        <v>6</v>
      </c>
      <c r="AB2903" s="6">
        <v>6</v>
      </c>
      <c r="AC2903" s="6">
        <v>279</v>
      </c>
    </row>
    <row r="2904" spans="1:29">
      <c r="A2904" s="9" t="s">
        <v>1889</v>
      </c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>
        <v>5</v>
      </c>
      <c r="AB2904" s="6">
        <v>5</v>
      </c>
      <c r="AC2904" s="6">
        <v>5</v>
      </c>
    </row>
    <row r="2905" spans="1:29">
      <c r="A2905" s="9" t="s">
        <v>2033</v>
      </c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>
        <v>1</v>
      </c>
      <c r="V2905" s="6">
        <v>1</v>
      </c>
      <c r="W2905" s="6"/>
      <c r="X2905" s="6"/>
      <c r="Y2905" s="6"/>
      <c r="Z2905" s="6"/>
      <c r="AA2905" s="6"/>
      <c r="AB2905" s="6"/>
      <c r="AC2905" s="6">
        <v>1</v>
      </c>
    </row>
    <row r="2906" spans="1:29">
      <c r="A2906" s="9" t="s">
        <v>1266</v>
      </c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>
        <v>1</v>
      </c>
      <c r="U2906" s="6">
        <v>6</v>
      </c>
      <c r="V2906" s="6">
        <v>7</v>
      </c>
      <c r="W2906" s="6"/>
      <c r="X2906" s="6"/>
      <c r="Y2906" s="6"/>
      <c r="Z2906" s="6"/>
      <c r="AA2906" s="6"/>
      <c r="AB2906" s="6"/>
      <c r="AC2906" s="6">
        <v>7</v>
      </c>
    </row>
    <row r="2907" spans="1:29">
      <c r="A2907" s="9" t="s">
        <v>8450</v>
      </c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>
        <v>6</v>
      </c>
      <c r="O2907" s="6">
        <v>45</v>
      </c>
      <c r="P2907" s="6">
        <v>51</v>
      </c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>
        <v>51</v>
      </c>
    </row>
    <row r="2908" spans="1:29">
      <c r="A2908" s="9" t="s">
        <v>8451</v>
      </c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>
        <v>2</v>
      </c>
      <c r="V2908" s="6">
        <v>2</v>
      </c>
      <c r="W2908" s="6"/>
      <c r="X2908" s="6"/>
      <c r="Y2908" s="6"/>
      <c r="Z2908" s="6"/>
      <c r="AA2908" s="6"/>
      <c r="AB2908" s="6"/>
      <c r="AC2908" s="6">
        <v>2</v>
      </c>
    </row>
    <row r="2909" spans="1:29">
      <c r="A2909" s="9" t="s">
        <v>8521</v>
      </c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>
        <v>6</v>
      </c>
      <c r="O2909" s="6">
        <v>35</v>
      </c>
      <c r="P2909" s="6">
        <v>41</v>
      </c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>
        <v>41</v>
      </c>
    </row>
    <row r="2910" spans="1:29">
      <c r="A2910" s="9" t="s">
        <v>8522</v>
      </c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>
        <v>11</v>
      </c>
      <c r="O2910" s="6">
        <v>42</v>
      </c>
      <c r="P2910" s="6">
        <v>53</v>
      </c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>
        <v>53</v>
      </c>
    </row>
    <row r="2911" spans="1:29">
      <c r="A2911" s="9" t="s">
        <v>8523</v>
      </c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>
        <v>12</v>
      </c>
      <c r="O2911" s="6">
        <v>20</v>
      </c>
      <c r="P2911" s="6">
        <v>32</v>
      </c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>
        <v>32</v>
      </c>
    </row>
    <row r="2912" spans="1:29">
      <c r="A2912" s="9" t="s">
        <v>8559</v>
      </c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>
        <v>5</v>
      </c>
      <c r="O2912" s="6">
        <v>22</v>
      </c>
      <c r="P2912" s="6">
        <v>27</v>
      </c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>
        <v>27</v>
      </c>
    </row>
    <row r="2913" spans="1:29">
      <c r="A2913" s="9" t="s">
        <v>8576</v>
      </c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>
        <v>15</v>
      </c>
      <c r="O2913" s="6">
        <v>44</v>
      </c>
      <c r="P2913" s="6">
        <v>59</v>
      </c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>
        <v>59</v>
      </c>
    </row>
    <row r="2914" spans="1:29">
      <c r="A2914" s="9" t="s">
        <v>8859</v>
      </c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>
        <v>1</v>
      </c>
      <c r="AB2914" s="6">
        <v>1</v>
      </c>
      <c r="AC2914" s="6">
        <v>1</v>
      </c>
    </row>
    <row r="2915" spans="1:29">
      <c r="A2915" s="5" t="s">
        <v>200</v>
      </c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>
        <v>3</v>
      </c>
      <c r="U2915" s="6">
        <v>4</v>
      </c>
      <c r="V2915" s="6">
        <v>7</v>
      </c>
      <c r="W2915" s="6"/>
      <c r="X2915" s="6"/>
      <c r="Y2915" s="6"/>
      <c r="Z2915" s="6"/>
      <c r="AA2915" s="6"/>
      <c r="AB2915" s="6"/>
      <c r="AC2915" s="6">
        <v>7</v>
      </c>
    </row>
    <row r="2916" spans="1:29">
      <c r="A2916" s="9" t="s">
        <v>1267</v>
      </c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>
        <v>3</v>
      </c>
      <c r="U2916" s="6">
        <v>1</v>
      </c>
      <c r="V2916" s="6">
        <v>4</v>
      </c>
      <c r="W2916" s="6"/>
      <c r="X2916" s="6"/>
      <c r="Y2916" s="6"/>
      <c r="Z2916" s="6"/>
      <c r="AA2916" s="6"/>
      <c r="AB2916" s="6"/>
      <c r="AC2916" s="6">
        <v>4</v>
      </c>
    </row>
    <row r="2917" spans="1:29">
      <c r="A2917" s="9" t="s">
        <v>2485</v>
      </c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>
        <v>2</v>
      </c>
      <c r="V2917" s="6">
        <v>2</v>
      </c>
      <c r="W2917" s="6"/>
      <c r="X2917" s="6"/>
      <c r="Y2917" s="6"/>
      <c r="Z2917" s="6"/>
      <c r="AA2917" s="6"/>
      <c r="AB2917" s="6"/>
      <c r="AC2917" s="6">
        <v>2</v>
      </c>
    </row>
    <row r="2918" spans="1:29">
      <c r="A2918" s="9" t="s">
        <v>2034</v>
      </c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>
        <v>1</v>
      </c>
      <c r="V2918" s="6">
        <v>1</v>
      </c>
      <c r="W2918" s="6"/>
      <c r="X2918" s="6"/>
      <c r="Y2918" s="6"/>
      <c r="Z2918" s="6"/>
      <c r="AA2918" s="6"/>
      <c r="AB2918" s="6"/>
      <c r="AC2918" s="6">
        <v>1</v>
      </c>
    </row>
    <row r="2919" spans="1:29">
      <c r="A2919" s="5" t="s">
        <v>1302</v>
      </c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>
        <v>107</v>
      </c>
      <c r="O2919" s="6">
        <v>90</v>
      </c>
      <c r="P2919" s="6">
        <v>197</v>
      </c>
      <c r="Q2919" s="6"/>
      <c r="R2919" s="6"/>
      <c r="S2919" s="6"/>
      <c r="T2919" s="6">
        <v>3</v>
      </c>
      <c r="U2919" s="6">
        <v>10</v>
      </c>
      <c r="V2919" s="6">
        <v>13</v>
      </c>
      <c r="W2919" s="6"/>
      <c r="X2919" s="6"/>
      <c r="Y2919" s="6"/>
      <c r="Z2919" s="6">
        <v>2</v>
      </c>
      <c r="AA2919" s="6">
        <v>1</v>
      </c>
      <c r="AB2919" s="6">
        <v>3</v>
      </c>
      <c r="AC2919" s="6">
        <v>213</v>
      </c>
    </row>
    <row r="2920" spans="1:29">
      <c r="A2920" s="9" t="s">
        <v>2885</v>
      </c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>
        <v>3</v>
      </c>
      <c r="U2920" s="6">
        <v>10</v>
      </c>
      <c r="V2920" s="6">
        <v>13</v>
      </c>
      <c r="W2920" s="6"/>
      <c r="X2920" s="6"/>
      <c r="Y2920" s="6"/>
      <c r="Z2920" s="6"/>
      <c r="AA2920" s="6"/>
      <c r="AB2920" s="6"/>
      <c r="AC2920" s="6">
        <v>13</v>
      </c>
    </row>
    <row r="2921" spans="1:29">
      <c r="A2921" s="9" t="s">
        <v>7683</v>
      </c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>
        <v>2</v>
      </c>
      <c r="AA2921" s="6">
        <v>1</v>
      </c>
      <c r="AB2921" s="6">
        <v>3</v>
      </c>
      <c r="AC2921" s="6">
        <v>3</v>
      </c>
    </row>
    <row r="2922" spans="1:29">
      <c r="A2922" s="9" t="s">
        <v>8437</v>
      </c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>
        <v>34</v>
      </c>
      <c r="O2922" s="6">
        <v>15</v>
      </c>
      <c r="P2922" s="6">
        <v>49</v>
      </c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>
        <v>49</v>
      </c>
    </row>
    <row r="2923" spans="1:29">
      <c r="A2923" s="9" t="s">
        <v>8438</v>
      </c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>
        <v>30</v>
      </c>
      <c r="O2923" s="6">
        <v>35</v>
      </c>
      <c r="P2923" s="6">
        <v>65</v>
      </c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>
        <v>65</v>
      </c>
    </row>
    <row r="2924" spans="1:29">
      <c r="A2924" s="9" t="s">
        <v>8470</v>
      </c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>
        <v>43</v>
      </c>
      <c r="O2924" s="6">
        <v>40</v>
      </c>
      <c r="P2924" s="6">
        <v>83</v>
      </c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>
        <v>83</v>
      </c>
    </row>
    <row r="2925" spans="1:29">
      <c r="A2925" s="5" t="s">
        <v>8917</v>
      </c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>
        <v>1</v>
      </c>
      <c r="V2925" s="6">
        <v>1</v>
      </c>
      <c r="W2925" s="6"/>
      <c r="X2925" s="6"/>
      <c r="Y2925" s="6"/>
      <c r="Z2925" s="6">
        <v>1</v>
      </c>
      <c r="AA2925" s="6"/>
      <c r="AB2925" s="6">
        <v>1</v>
      </c>
      <c r="AC2925" s="6">
        <v>2</v>
      </c>
    </row>
    <row r="2926" spans="1:29">
      <c r="A2926" s="9" t="s">
        <v>7731</v>
      </c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>
        <v>1</v>
      </c>
      <c r="AA2926" s="6"/>
      <c r="AB2926" s="6">
        <v>1</v>
      </c>
      <c r="AC2926" s="6">
        <v>1</v>
      </c>
    </row>
    <row r="2927" spans="1:29">
      <c r="A2927" s="9" t="s">
        <v>8965</v>
      </c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>
        <v>1</v>
      </c>
      <c r="V2927" s="6">
        <v>1</v>
      </c>
      <c r="W2927" s="6"/>
      <c r="X2927" s="6"/>
      <c r="Y2927" s="6"/>
      <c r="Z2927" s="6"/>
      <c r="AA2927" s="6"/>
      <c r="AB2927" s="6"/>
      <c r="AC2927" s="6">
        <v>1</v>
      </c>
    </row>
    <row r="2928" spans="1:29">
      <c r="A2928" s="4" t="s">
        <v>1303</v>
      </c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>
        <v>481</v>
      </c>
      <c r="O2928" s="6">
        <v>1450</v>
      </c>
      <c r="P2928" s="6">
        <v>1931</v>
      </c>
      <c r="Q2928" s="6">
        <v>17</v>
      </c>
      <c r="R2928" s="6">
        <v>60</v>
      </c>
      <c r="S2928" s="6">
        <v>77</v>
      </c>
      <c r="T2928" s="6">
        <v>53</v>
      </c>
      <c r="U2928" s="6">
        <v>93</v>
      </c>
      <c r="V2928" s="6">
        <v>146</v>
      </c>
      <c r="W2928" s="6"/>
      <c r="X2928" s="6"/>
      <c r="Y2928" s="6"/>
      <c r="Z2928" s="6">
        <v>3</v>
      </c>
      <c r="AA2928" s="6">
        <v>6</v>
      </c>
      <c r="AB2928" s="6">
        <v>9</v>
      </c>
      <c r="AC2928" s="6">
        <v>2163</v>
      </c>
    </row>
    <row r="2929" spans="1:29">
      <c r="A2929" s="5" t="s">
        <v>134</v>
      </c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>
        <v>90</v>
      </c>
      <c r="O2929" s="6">
        <v>161</v>
      </c>
      <c r="P2929" s="6">
        <v>251</v>
      </c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>
        <v>251</v>
      </c>
    </row>
    <row r="2930" spans="1:29">
      <c r="A2930" s="9" t="s">
        <v>1317</v>
      </c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>
        <v>90</v>
      </c>
      <c r="O2930" s="6">
        <v>161</v>
      </c>
      <c r="P2930" s="6">
        <v>251</v>
      </c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>
        <v>251</v>
      </c>
    </row>
    <row r="2931" spans="1:29">
      <c r="A2931" s="5" t="s">
        <v>276</v>
      </c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>
        <v>123</v>
      </c>
      <c r="O2931" s="6">
        <v>415</v>
      </c>
      <c r="P2931" s="6">
        <v>538</v>
      </c>
      <c r="Q2931" s="6"/>
      <c r="R2931" s="6"/>
      <c r="S2931" s="6"/>
      <c r="T2931" s="6">
        <v>2</v>
      </c>
      <c r="U2931" s="6">
        <v>3</v>
      </c>
      <c r="V2931" s="6">
        <v>5</v>
      </c>
      <c r="W2931" s="6"/>
      <c r="X2931" s="6"/>
      <c r="Y2931" s="6"/>
      <c r="Z2931" s="6"/>
      <c r="AA2931" s="6">
        <v>6</v>
      </c>
      <c r="AB2931" s="6">
        <v>6</v>
      </c>
      <c r="AC2931" s="6">
        <v>549</v>
      </c>
    </row>
    <row r="2932" spans="1:29">
      <c r="A2932" s="9" t="s">
        <v>2212</v>
      </c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>
        <v>10</v>
      </c>
      <c r="O2932" s="6">
        <v>25</v>
      </c>
      <c r="P2932" s="6">
        <v>35</v>
      </c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>
        <v>35</v>
      </c>
    </row>
    <row r="2933" spans="1:29">
      <c r="A2933" s="9" t="s">
        <v>2887</v>
      </c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>
        <v>6</v>
      </c>
      <c r="AB2933" s="6">
        <v>6</v>
      </c>
      <c r="AC2933" s="6">
        <v>6</v>
      </c>
    </row>
    <row r="2934" spans="1:29">
      <c r="A2934" s="9" t="s">
        <v>2487</v>
      </c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>
        <v>14</v>
      </c>
      <c r="O2934" s="6">
        <v>44</v>
      </c>
      <c r="P2934" s="6">
        <v>58</v>
      </c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>
        <v>58</v>
      </c>
    </row>
    <row r="2935" spans="1:29">
      <c r="A2935" s="9" t="s">
        <v>4005</v>
      </c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>
        <v>5</v>
      </c>
      <c r="O2935" s="6">
        <v>27</v>
      </c>
      <c r="P2935" s="6">
        <v>32</v>
      </c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>
        <v>32</v>
      </c>
    </row>
    <row r="2936" spans="1:29">
      <c r="A2936" s="9" t="s">
        <v>2081</v>
      </c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>
        <v>16</v>
      </c>
      <c r="O2936" s="6">
        <v>31</v>
      </c>
      <c r="P2936" s="6">
        <v>47</v>
      </c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>
        <v>47</v>
      </c>
    </row>
    <row r="2937" spans="1:29">
      <c r="A2937" s="9" t="s">
        <v>1305</v>
      </c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>
        <v>8</v>
      </c>
      <c r="O2937" s="6">
        <v>29</v>
      </c>
      <c r="P2937" s="6">
        <v>37</v>
      </c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>
        <v>37</v>
      </c>
    </row>
    <row r="2938" spans="1:29">
      <c r="A2938" s="9" t="s">
        <v>1306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>
        <v>11</v>
      </c>
      <c r="O2938" s="6">
        <v>19</v>
      </c>
      <c r="P2938" s="6">
        <v>30</v>
      </c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>
        <v>30</v>
      </c>
    </row>
    <row r="2939" spans="1:29">
      <c r="A2939" s="9" t="s">
        <v>2082</v>
      </c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>
        <v>5</v>
      </c>
      <c r="O2939" s="6">
        <v>72</v>
      </c>
      <c r="P2939" s="6">
        <v>77</v>
      </c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>
        <v>77</v>
      </c>
    </row>
    <row r="2940" spans="1:29">
      <c r="A2940" s="9" t="s">
        <v>1893</v>
      </c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>
        <v>16</v>
      </c>
      <c r="O2940" s="6">
        <v>26</v>
      </c>
      <c r="P2940" s="6">
        <v>42</v>
      </c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>
        <v>42</v>
      </c>
    </row>
    <row r="2941" spans="1:29">
      <c r="A2941" s="9" t="s">
        <v>1307</v>
      </c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>
        <v>7</v>
      </c>
      <c r="O2941" s="6">
        <v>39</v>
      </c>
      <c r="P2941" s="6">
        <v>46</v>
      </c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>
        <v>46</v>
      </c>
    </row>
    <row r="2942" spans="1:29">
      <c r="A2942" s="9" t="s">
        <v>2214</v>
      </c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>
        <v>10</v>
      </c>
      <c r="O2942" s="6">
        <v>17</v>
      </c>
      <c r="P2942" s="6">
        <v>27</v>
      </c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>
        <v>27</v>
      </c>
    </row>
    <row r="2943" spans="1:29">
      <c r="A2943" s="9" t="s">
        <v>2215</v>
      </c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>
        <v>14</v>
      </c>
      <c r="O2943" s="6">
        <v>64</v>
      </c>
      <c r="P2943" s="6">
        <v>78</v>
      </c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>
        <v>78</v>
      </c>
    </row>
    <row r="2944" spans="1:29">
      <c r="A2944" s="9" t="s">
        <v>1902</v>
      </c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>
        <v>7</v>
      </c>
      <c r="O2944" s="6">
        <v>22</v>
      </c>
      <c r="P2944" s="6">
        <v>29</v>
      </c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>
        <v>29</v>
      </c>
    </row>
    <row r="2945" spans="1:29">
      <c r="A2945" s="9" t="s">
        <v>1304</v>
      </c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>
        <v>1</v>
      </c>
      <c r="U2945" s="6">
        <v>1</v>
      </c>
      <c r="V2945" s="6">
        <v>2</v>
      </c>
      <c r="W2945" s="6"/>
      <c r="X2945" s="6"/>
      <c r="Y2945" s="6"/>
      <c r="Z2945" s="6"/>
      <c r="AA2945" s="6"/>
      <c r="AB2945" s="6"/>
      <c r="AC2945" s="6">
        <v>2</v>
      </c>
    </row>
    <row r="2946" spans="1:29">
      <c r="A2946" s="9" t="s">
        <v>2886</v>
      </c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>
        <v>1</v>
      </c>
      <c r="U2946" s="6"/>
      <c r="V2946" s="6">
        <v>1</v>
      </c>
      <c r="W2946" s="6"/>
      <c r="X2946" s="6"/>
      <c r="Y2946" s="6"/>
      <c r="Z2946" s="6"/>
      <c r="AA2946" s="6"/>
      <c r="AB2946" s="6"/>
      <c r="AC2946" s="6">
        <v>1</v>
      </c>
    </row>
    <row r="2947" spans="1:29">
      <c r="A2947" s="9" t="s">
        <v>2213</v>
      </c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>
        <v>2</v>
      </c>
      <c r="V2947" s="6">
        <v>2</v>
      </c>
      <c r="W2947" s="6"/>
      <c r="X2947" s="6"/>
      <c r="Y2947" s="6"/>
      <c r="Z2947" s="6"/>
      <c r="AA2947" s="6"/>
      <c r="AB2947" s="6"/>
      <c r="AC2947" s="6">
        <v>2</v>
      </c>
    </row>
    <row r="2948" spans="1:29">
      <c r="A2948" s="5" t="s">
        <v>154</v>
      </c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>
        <v>2</v>
      </c>
      <c r="U2948" s="6">
        <v>7</v>
      </c>
      <c r="V2948" s="6">
        <v>9</v>
      </c>
      <c r="W2948" s="6"/>
      <c r="X2948" s="6"/>
      <c r="Y2948" s="6"/>
      <c r="Z2948" s="6"/>
      <c r="AA2948" s="6"/>
      <c r="AB2948" s="6"/>
      <c r="AC2948" s="6">
        <v>9</v>
      </c>
    </row>
    <row r="2949" spans="1:29">
      <c r="A2949" s="9" t="s">
        <v>1314</v>
      </c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>
        <v>2</v>
      </c>
      <c r="U2949" s="6">
        <v>7</v>
      </c>
      <c r="V2949" s="6">
        <v>9</v>
      </c>
      <c r="W2949" s="6"/>
      <c r="X2949" s="6"/>
      <c r="Y2949" s="6"/>
      <c r="Z2949" s="6"/>
      <c r="AA2949" s="6"/>
      <c r="AB2949" s="6"/>
      <c r="AC2949" s="6">
        <v>9</v>
      </c>
    </row>
    <row r="2950" spans="1:29">
      <c r="A2950" s="5" t="s">
        <v>292</v>
      </c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>
        <v>56</v>
      </c>
      <c r="O2950" s="6">
        <v>58</v>
      </c>
      <c r="P2950" s="6">
        <v>114</v>
      </c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>
        <v>114</v>
      </c>
    </row>
    <row r="2951" spans="1:29">
      <c r="A2951" s="9" t="s">
        <v>4029</v>
      </c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>
        <v>4</v>
      </c>
      <c r="O2951" s="6">
        <v>6</v>
      </c>
      <c r="P2951" s="6">
        <v>10</v>
      </c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>
        <v>10</v>
      </c>
    </row>
    <row r="2952" spans="1:29">
      <c r="A2952" s="9" t="s">
        <v>1903</v>
      </c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>
        <v>24</v>
      </c>
      <c r="O2952" s="6">
        <v>4</v>
      </c>
      <c r="P2952" s="6">
        <v>28</v>
      </c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>
        <v>28</v>
      </c>
    </row>
    <row r="2953" spans="1:29">
      <c r="A2953" s="9" t="s">
        <v>2488</v>
      </c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>
        <v>7</v>
      </c>
      <c r="O2953" s="6">
        <v>12</v>
      </c>
      <c r="P2953" s="6">
        <v>19</v>
      </c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>
        <v>19</v>
      </c>
    </row>
    <row r="2954" spans="1:29">
      <c r="A2954" s="9" t="s">
        <v>4030</v>
      </c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>
        <v>13</v>
      </c>
      <c r="O2954" s="6">
        <v>20</v>
      </c>
      <c r="P2954" s="6">
        <v>33</v>
      </c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>
        <v>33</v>
      </c>
    </row>
    <row r="2955" spans="1:29">
      <c r="A2955" s="9" t="s">
        <v>1905</v>
      </c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>
        <v>8</v>
      </c>
      <c r="O2955" s="6">
        <v>16</v>
      </c>
      <c r="P2955" s="6">
        <v>24</v>
      </c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>
        <v>24</v>
      </c>
    </row>
    <row r="2956" spans="1:29">
      <c r="A2956" s="5" t="s">
        <v>2</v>
      </c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>
        <v>92</v>
      </c>
      <c r="O2956" s="6">
        <v>228</v>
      </c>
      <c r="P2956" s="6">
        <v>320</v>
      </c>
      <c r="Q2956" s="6">
        <v>17</v>
      </c>
      <c r="R2956" s="6">
        <v>60</v>
      </c>
      <c r="S2956" s="6">
        <v>77</v>
      </c>
      <c r="T2956" s="6">
        <v>45</v>
      </c>
      <c r="U2956" s="6">
        <v>75</v>
      </c>
      <c r="V2956" s="6">
        <v>120</v>
      </c>
      <c r="W2956" s="6"/>
      <c r="X2956" s="6"/>
      <c r="Y2956" s="6"/>
      <c r="Z2956" s="6"/>
      <c r="AA2956" s="6"/>
      <c r="AB2956" s="6"/>
      <c r="AC2956" s="6">
        <v>517</v>
      </c>
    </row>
    <row r="2957" spans="1:29">
      <c r="A2957" s="9" t="s">
        <v>1906</v>
      </c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>
        <v>2</v>
      </c>
      <c r="O2957" s="6">
        <v>36</v>
      </c>
      <c r="P2957" s="6">
        <v>38</v>
      </c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>
        <v>38</v>
      </c>
    </row>
    <row r="2958" spans="1:29">
      <c r="A2958" s="9" t="s">
        <v>1907</v>
      </c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>
        <v>1</v>
      </c>
      <c r="O2958" s="6">
        <v>26</v>
      </c>
      <c r="P2958" s="6">
        <v>27</v>
      </c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>
        <v>27</v>
      </c>
    </row>
    <row r="2959" spans="1:29">
      <c r="A2959" s="9" t="s">
        <v>2490</v>
      </c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>
        <v>5</v>
      </c>
      <c r="O2959" s="6">
        <v>20</v>
      </c>
      <c r="P2959" s="6">
        <v>25</v>
      </c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>
        <v>25</v>
      </c>
    </row>
    <row r="2960" spans="1:29">
      <c r="A2960" s="9" t="s">
        <v>1316</v>
      </c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>
        <v>16</v>
      </c>
      <c r="O2960" s="6">
        <v>27</v>
      </c>
      <c r="P2960" s="6">
        <v>43</v>
      </c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>
        <v>43</v>
      </c>
    </row>
    <row r="2961" spans="1:29">
      <c r="A2961" s="9" t="s">
        <v>2087</v>
      </c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>
        <v>23</v>
      </c>
      <c r="O2961" s="6">
        <v>8</v>
      </c>
      <c r="P2961" s="6">
        <v>31</v>
      </c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>
        <v>31</v>
      </c>
    </row>
    <row r="2962" spans="1:29">
      <c r="A2962" s="9" t="s">
        <v>1318</v>
      </c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>
        <v>5</v>
      </c>
      <c r="O2962" s="6">
        <v>23</v>
      </c>
      <c r="P2962" s="6">
        <v>28</v>
      </c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>
        <v>28</v>
      </c>
    </row>
    <row r="2963" spans="1:29">
      <c r="A2963" s="9" t="s">
        <v>2548</v>
      </c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>
        <v>5</v>
      </c>
      <c r="O2963" s="6">
        <v>18</v>
      </c>
      <c r="P2963" s="6">
        <v>23</v>
      </c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>
        <v>23</v>
      </c>
    </row>
    <row r="2964" spans="1:29">
      <c r="A2964" s="9" t="s">
        <v>1909</v>
      </c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>
        <v>4</v>
      </c>
      <c r="O2964" s="6">
        <v>17</v>
      </c>
      <c r="P2964" s="6">
        <v>21</v>
      </c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>
        <v>21</v>
      </c>
    </row>
    <row r="2965" spans="1:29">
      <c r="A2965" s="9" t="s">
        <v>2089</v>
      </c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>
        <v>6</v>
      </c>
      <c r="O2965" s="6">
        <v>19</v>
      </c>
      <c r="P2965" s="6">
        <v>25</v>
      </c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>
        <v>25</v>
      </c>
    </row>
    <row r="2966" spans="1:29">
      <c r="A2966" s="9" t="s">
        <v>2264</v>
      </c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>
        <v>9</v>
      </c>
      <c r="O2966" s="6">
        <v>21</v>
      </c>
      <c r="P2966" s="6">
        <v>30</v>
      </c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>
        <v>30</v>
      </c>
    </row>
    <row r="2967" spans="1:29">
      <c r="A2967" s="9" t="s">
        <v>1319</v>
      </c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>
        <v>16</v>
      </c>
      <c r="O2967" s="6">
        <v>13</v>
      </c>
      <c r="P2967" s="6">
        <v>29</v>
      </c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>
        <v>29</v>
      </c>
    </row>
    <row r="2968" spans="1:29">
      <c r="A2968" s="9" t="s">
        <v>2085</v>
      </c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>
        <v>23</v>
      </c>
      <c r="U2968" s="6">
        <v>35</v>
      </c>
      <c r="V2968" s="6">
        <v>58</v>
      </c>
      <c r="W2968" s="6"/>
      <c r="X2968" s="6"/>
      <c r="Y2968" s="6"/>
      <c r="Z2968" s="6"/>
      <c r="AA2968" s="6"/>
      <c r="AB2968" s="6"/>
      <c r="AC2968" s="6">
        <v>58</v>
      </c>
    </row>
    <row r="2969" spans="1:29">
      <c r="A2969" s="9" t="s">
        <v>2086</v>
      </c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>
        <v>2</v>
      </c>
      <c r="U2969" s="6">
        <v>6</v>
      </c>
      <c r="V2969" s="6">
        <v>8</v>
      </c>
      <c r="W2969" s="6"/>
      <c r="X2969" s="6"/>
      <c r="Y2969" s="6"/>
      <c r="Z2969" s="6"/>
      <c r="AA2969" s="6"/>
      <c r="AB2969" s="6"/>
      <c r="AC2969" s="6">
        <v>8</v>
      </c>
    </row>
    <row r="2970" spans="1:29">
      <c r="A2970" s="9" t="s">
        <v>2489</v>
      </c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>
        <v>4</v>
      </c>
      <c r="U2970" s="6">
        <v>2</v>
      </c>
      <c r="V2970" s="6">
        <v>6</v>
      </c>
      <c r="W2970" s="6"/>
      <c r="X2970" s="6"/>
      <c r="Y2970" s="6"/>
      <c r="Z2970" s="6"/>
      <c r="AA2970" s="6"/>
      <c r="AB2970" s="6"/>
      <c r="AC2970" s="6">
        <v>6</v>
      </c>
    </row>
    <row r="2971" spans="1:29">
      <c r="A2971" s="9" t="s">
        <v>2262</v>
      </c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>
        <v>7</v>
      </c>
      <c r="U2971" s="6">
        <v>12</v>
      </c>
      <c r="V2971" s="6">
        <v>19</v>
      </c>
      <c r="W2971" s="6"/>
      <c r="X2971" s="6"/>
      <c r="Y2971" s="6"/>
      <c r="Z2971" s="6"/>
      <c r="AA2971" s="6"/>
      <c r="AB2971" s="6"/>
      <c r="AC2971" s="6">
        <v>19</v>
      </c>
    </row>
    <row r="2972" spans="1:29">
      <c r="A2972" s="9" t="s">
        <v>4031</v>
      </c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>
        <v>2</v>
      </c>
      <c r="V2972" s="6">
        <v>2</v>
      </c>
      <c r="W2972" s="6"/>
      <c r="X2972" s="6"/>
      <c r="Y2972" s="6"/>
      <c r="Z2972" s="6"/>
      <c r="AA2972" s="6"/>
      <c r="AB2972" s="6"/>
      <c r="AC2972" s="6">
        <v>2</v>
      </c>
    </row>
    <row r="2973" spans="1:29">
      <c r="A2973" s="9" t="s">
        <v>2263</v>
      </c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>
        <v>2</v>
      </c>
      <c r="V2973" s="6">
        <v>2</v>
      </c>
      <c r="W2973" s="6"/>
      <c r="X2973" s="6"/>
      <c r="Y2973" s="6"/>
      <c r="Z2973" s="6"/>
      <c r="AA2973" s="6"/>
      <c r="AB2973" s="6"/>
      <c r="AC2973" s="6">
        <v>2</v>
      </c>
    </row>
    <row r="2974" spans="1:29">
      <c r="A2974" s="9" t="s">
        <v>1908</v>
      </c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>
        <v>3</v>
      </c>
      <c r="U2974" s="6">
        <v>3</v>
      </c>
      <c r="V2974" s="6">
        <v>6</v>
      </c>
      <c r="W2974" s="6"/>
      <c r="X2974" s="6"/>
      <c r="Y2974" s="6"/>
      <c r="Z2974" s="6"/>
      <c r="AA2974" s="6"/>
      <c r="AB2974" s="6"/>
      <c r="AC2974" s="6">
        <v>6</v>
      </c>
    </row>
    <row r="2975" spans="1:29">
      <c r="A2975" s="9" t="s">
        <v>4749</v>
      </c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>
        <v>1</v>
      </c>
      <c r="U2975" s="6"/>
      <c r="V2975" s="6">
        <v>1</v>
      </c>
      <c r="W2975" s="6"/>
      <c r="X2975" s="6"/>
      <c r="Y2975" s="6"/>
      <c r="Z2975" s="6"/>
      <c r="AA2975" s="6"/>
      <c r="AB2975" s="6"/>
      <c r="AC2975" s="6">
        <v>1</v>
      </c>
    </row>
    <row r="2976" spans="1:29">
      <c r="A2976" s="9" t="s">
        <v>2492</v>
      </c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>
        <v>3</v>
      </c>
      <c r="U2976" s="6">
        <v>2</v>
      </c>
      <c r="V2976" s="6">
        <v>5</v>
      </c>
      <c r="W2976" s="6"/>
      <c r="X2976" s="6"/>
      <c r="Y2976" s="6"/>
      <c r="Z2976" s="6"/>
      <c r="AA2976" s="6"/>
      <c r="AB2976" s="6"/>
      <c r="AC2976" s="6">
        <v>5</v>
      </c>
    </row>
    <row r="2977" spans="1:29">
      <c r="A2977" s="9" t="s">
        <v>2265</v>
      </c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>
        <v>1</v>
      </c>
      <c r="U2977" s="6">
        <v>7</v>
      </c>
      <c r="V2977" s="6">
        <v>8</v>
      </c>
      <c r="W2977" s="6"/>
      <c r="X2977" s="6"/>
      <c r="Y2977" s="6"/>
      <c r="Z2977" s="6"/>
      <c r="AA2977" s="6"/>
      <c r="AB2977" s="6"/>
      <c r="AC2977" s="6">
        <v>8</v>
      </c>
    </row>
    <row r="2978" spans="1:29">
      <c r="A2978" s="9" t="s">
        <v>2088</v>
      </c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>
        <v>17</v>
      </c>
      <c r="R2978" s="6">
        <v>60</v>
      </c>
      <c r="S2978" s="6">
        <v>77</v>
      </c>
      <c r="T2978" s="6"/>
      <c r="U2978" s="6"/>
      <c r="V2978" s="6"/>
      <c r="W2978" s="6"/>
      <c r="X2978" s="6"/>
      <c r="Y2978" s="6"/>
      <c r="Z2978" s="6"/>
      <c r="AA2978" s="6"/>
      <c r="AB2978" s="6"/>
      <c r="AC2978" s="6">
        <v>77</v>
      </c>
    </row>
    <row r="2979" spans="1:29">
      <c r="A2979" s="9" t="s">
        <v>1315</v>
      </c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>
        <v>1</v>
      </c>
      <c r="U2979" s="6">
        <v>4</v>
      </c>
      <c r="V2979" s="6">
        <v>5</v>
      </c>
      <c r="W2979" s="6"/>
      <c r="X2979" s="6"/>
      <c r="Y2979" s="6"/>
      <c r="Z2979" s="6"/>
      <c r="AA2979" s="6"/>
      <c r="AB2979" s="6"/>
      <c r="AC2979" s="6">
        <v>5</v>
      </c>
    </row>
    <row r="2980" spans="1:29">
      <c r="A2980" s="5" t="s">
        <v>1910</v>
      </c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>
        <v>114</v>
      </c>
      <c r="O2980" s="6">
        <v>587</v>
      </c>
      <c r="P2980" s="6">
        <v>701</v>
      </c>
      <c r="Q2980" s="6"/>
      <c r="R2980" s="6"/>
      <c r="S2980" s="6"/>
      <c r="T2980" s="6">
        <v>4</v>
      </c>
      <c r="U2980" s="6">
        <v>8</v>
      </c>
      <c r="V2980" s="6">
        <v>12</v>
      </c>
      <c r="W2980" s="6"/>
      <c r="X2980" s="6"/>
      <c r="Y2980" s="6"/>
      <c r="Z2980" s="6"/>
      <c r="AA2980" s="6"/>
      <c r="AB2980" s="6"/>
      <c r="AC2980" s="6">
        <v>713</v>
      </c>
    </row>
    <row r="2981" spans="1:29">
      <c r="A2981" s="9" t="s">
        <v>2491</v>
      </c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>
        <v>71</v>
      </c>
      <c r="O2981" s="6">
        <v>244</v>
      </c>
      <c r="P2981" s="6">
        <v>315</v>
      </c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>
        <v>315</v>
      </c>
    </row>
    <row r="2982" spans="1:29">
      <c r="A2982" s="9" t="s">
        <v>1892</v>
      </c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>
        <v>4</v>
      </c>
      <c r="U2982" s="6">
        <v>8</v>
      </c>
      <c r="V2982" s="6">
        <v>12</v>
      </c>
      <c r="W2982" s="6"/>
      <c r="X2982" s="6"/>
      <c r="Y2982" s="6"/>
      <c r="Z2982" s="6"/>
      <c r="AA2982" s="6"/>
      <c r="AB2982" s="6"/>
      <c r="AC2982" s="6">
        <v>12</v>
      </c>
    </row>
    <row r="2983" spans="1:29">
      <c r="A2983" s="9" t="s">
        <v>1911</v>
      </c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>
        <v>19</v>
      </c>
      <c r="O2983" s="6">
        <v>285</v>
      </c>
      <c r="P2983" s="6">
        <v>304</v>
      </c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>
        <v>304</v>
      </c>
    </row>
    <row r="2984" spans="1:29">
      <c r="A2984" s="9" t="s">
        <v>2090</v>
      </c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>
        <v>24</v>
      </c>
      <c r="O2984" s="6">
        <v>58</v>
      </c>
      <c r="P2984" s="6">
        <v>82</v>
      </c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>
        <v>82</v>
      </c>
    </row>
    <row r="2985" spans="1:29">
      <c r="A2985" s="5" t="s">
        <v>222</v>
      </c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>
        <v>3</v>
      </c>
      <c r="AA2985" s="6"/>
      <c r="AB2985" s="6">
        <v>3</v>
      </c>
      <c r="AC2985" s="6">
        <v>3</v>
      </c>
    </row>
    <row r="2986" spans="1:29">
      <c r="A2986" s="9" t="s">
        <v>7684</v>
      </c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>
        <v>3</v>
      </c>
      <c r="AA2986" s="6"/>
      <c r="AB2986" s="6">
        <v>3</v>
      </c>
      <c r="AC2986" s="6">
        <v>3</v>
      </c>
    </row>
    <row r="2987" spans="1:29">
      <c r="A2987" s="5" t="s">
        <v>7685</v>
      </c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>
        <v>6</v>
      </c>
      <c r="O2987" s="6">
        <v>1</v>
      </c>
      <c r="P2987" s="6">
        <v>7</v>
      </c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>
        <v>7</v>
      </c>
    </row>
    <row r="2988" spans="1:29">
      <c r="A2988" s="9" t="s">
        <v>7686</v>
      </c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>
        <v>3</v>
      </c>
      <c r="O2988" s="6">
        <v>1</v>
      </c>
      <c r="P2988" s="6">
        <v>4</v>
      </c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>
        <v>4</v>
      </c>
    </row>
    <row r="2989" spans="1:29">
      <c r="A2989" s="9" t="s">
        <v>7709</v>
      </c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>
        <v>3</v>
      </c>
      <c r="O2989" s="6"/>
      <c r="P2989" s="6">
        <v>3</v>
      </c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>
        <v>3</v>
      </c>
    </row>
    <row r="2990" spans="1:29">
      <c r="A2990" s="4" t="s">
        <v>1320</v>
      </c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>
        <v>117</v>
      </c>
      <c r="O2990" s="6">
        <v>438</v>
      </c>
      <c r="P2990" s="6">
        <v>555</v>
      </c>
      <c r="Q2990" s="6"/>
      <c r="R2990" s="6"/>
      <c r="S2990" s="6"/>
      <c r="T2990" s="6">
        <v>11</v>
      </c>
      <c r="U2990" s="6">
        <v>20</v>
      </c>
      <c r="V2990" s="6">
        <v>31</v>
      </c>
      <c r="W2990" s="6"/>
      <c r="X2990" s="6"/>
      <c r="Y2990" s="6"/>
      <c r="Z2990" s="6">
        <v>2</v>
      </c>
      <c r="AA2990" s="6">
        <v>3</v>
      </c>
      <c r="AB2990" s="6">
        <v>5</v>
      </c>
      <c r="AC2990" s="6">
        <v>591</v>
      </c>
    </row>
    <row r="2991" spans="1:29">
      <c r="A2991" s="5" t="s">
        <v>1890</v>
      </c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>
        <v>13</v>
      </c>
      <c r="O2991" s="6">
        <v>49</v>
      </c>
      <c r="P2991" s="6">
        <v>62</v>
      </c>
      <c r="Q2991" s="6"/>
      <c r="R2991" s="6"/>
      <c r="S2991" s="6"/>
      <c r="T2991" s="6">
        <v>2</v>
      </c>
      <c r="U2991" s="6">
        <v>3</v>
      </c>
      <c r="V2991" s="6">
        <v>5</v>
      </c>
      <c r="W2991" s="6"/>
      <c r="X2991" s="6"/>
      <c r="Y2991" s="6"/>
      <c r="Z2991" s="6"/>
      <c r="AA2991" s="6"/>
      <c r="AB2991" s="6"/>
      <c r="AC2991" s="6">
        <v>67</v>
      </c>
    </row>
    <row r="2992" spans="1:29">
      <c r="A2992" s="9" t="s">
        <v>1891</v>
      </c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>
        <v>3</v>
      </c>
      <c r="O2992" s="6">
        <v>8</v>
      </c>
      <c r="P2992" s="6">
        <v>11</v>
      </c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>
        <v>11</v>
      </c>
    </row>
    <row r="2993" spans="1:29">
      <c r="A2993" s="9" t="s">
        <v>2889</v>
      </c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>
        <v>4</v>
      </c>
      <c r="O2993" s="6">
        <v>12</v>
      </c>
      <c r="P2993" s="6">
        <v>16</v>
      </c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>
        <v>16</v>
      </c>
    </row>
    <row r="2994" spans="1:29">
      <c r="A2994" s="9" t="s">
        <v>2080</v>
      </c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>
        <v>6</v>
      </c>
      <c r="O2994" s="6">
        <v>29</v>
      </c>
      <c r="P2994" s="6">
        <v>35</v>
      </c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>
        <v>35</v>
      </c>
    </row>
    <row r="2995" spans="1:29">
      <c r="A2995" s="9" t="s">
        <v>2486</v>
      </c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>
        <v>2</v>
      </c>
      <c r="U2995" s="6">
        <v>3</v>
      </c>
      <c r="V2995" s="6">
        <v>5</v>
      </c>
      <c r="W2995" s="6"/>
      <c r="X2995" s="6"/>
      <c r="Y2995" s="6"/>
      <c r="Z2995" s="6"/>
      <c r="AA2995" s="6"/>
      <c r="AB2995" s="6"/>
      <c r="AC2995" s="6">
        <v>5</v>
      </c>
    </row>
    <row r="2996" spans="1:29">
      <c r="A2996" s="5" t="s">
        <v>134</v>
      </c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>
        <v>24</v>
      </c>
      <c r="O2996" s="6">
        <v>48</v>
      </c>
      <c r="P2996" s="6">
        <v>72</v>
      </c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>
        <v>72</v>
      </c>
    </row>
    <row r="2997" spans="1:29">
      <c r="A2997" s="9" t="s">
        <v>1317</v>
      </c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>
        <v>24</v>
      </c>
      <c r="O2997" s="6">
        <v>48</v>
      </c>
      <c r="P2997" s="6">
        <v>72</v>
      </c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>
        <v>72</v>
      </c>
    </row>
    <row r="2998" spans="1:29">
      <c r="A2998" s="5" t="s">
        <v>1308</v>
      </c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>
        <v>38</v>
      </c>
      <c r="O2998" s="6">
        <v>142</v>
      </c>
      <c r="P2998" s="6">
        <v>180</v>
      </c>
      <c r="Q2998" s="6"/>
      <c r="R2998" s="6"/>
      <c r="S2998" s="6"/>
      <c r="T2998" s="6">
        <v>2</v>
      </c>
      <c r="U2998" s="6">
        <v>9</v>
      </c>
      <c r="V2998" s="6">
        <v>11</v>
      </c>
      <c r="W2998" s="6"/>
      <c r="X2998" s="6"/>
      <c r="Y2998" s="6"/>
      <c r="Z2998" s="6"/>
      <c r="AA2998" s="6"/>
      <c r="AB2998" s="6"/>
      <c r="AC2998" s="6">
        <v>191</v>
      </c>
    </row>
    <row r="2999" spans="1:29">
      <c r="A2999" s="9" t="s">
        <v>1309</v>
      </c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>
        <v>5</v>
      </c>
      <c r="O2999" s="6">
        <v>31</v>
      </c>
      <c r="P2999" s="6">
        <v>36</v>
      </c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>
        <v>36</v>
      </c>
    </row>
    <row r="3000" spans="1:29">
      <c r="A3000" s="9" t="s">
        <v>1310</v>
      </c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>
        <v>16</v>
      </c>
      <c r="O3000" s="6">
        <v>9</v>
      </c>
      <c r="P3000" s="6">
        <v>25</v>
      </c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>
        <v>25</v>
      </c>
    </row>
    <row r="3001" spans="1:29">
      <c r="A3001" s="9" t="s">
        <v>1322</v>
      </c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>
        <v>5</v>
      </c>
      <c r="O3001" s="6">
        <v>69</v>
      </c>
      <c r="P3001" s="6">
        <v>74</v>
      </c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>
        <v>74</v>
      </c>
    </row>
    <row r="3002" spans="1:29">
      <c r="A3002" s="9" t="s">
        <v>1904</v>
      </c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>
        <v>12</v>
      </c>
      <c r="O3002" s="6">
        <v>33</v>
      </c>
      <c r="P3002" s="6">
        <v>45</v>
      </c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>
        <v>45</v>
      </c>
    </row>
    <row r="3003" spans="1:29">
      <c r="A3003" s="9" t="s">
        <v>1321</v>
      </c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>
        <v>2</v>
      </c>
      <c r="U3003" s="6">
        <v>9</v>
      </c>
      <c r="V3003" s="6">
        <v>11</v>
      </c>
      <c r="W3003" s="6"/>
      <c r="X3003" s="6"/>
      <c r="Y3003" s="6"/>
      <c r="Z3003" s="6"/>
      <c r="AA3003" s="6"/>
      <c r="AB3003" s="6"/>
      <c r="AC3003" s="6">
        <v>11</v>
      </c>
    </row>
    <row r="3004" spans="1:29">
      <c r="A3004" s="5" t="s">
        <v>154</v>
      </c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>
        <v>38</v>
      </c>
      <c r="O3004" s="6">
        <v>183</v>
      </c>
      <c r="P3004" s="6">
        <v>221</v>
      </c>
      <c r="Q3004" s="6"/>
      <c r="R3004" s="6"/>
      <c r="S3004" s="6"/>
      <c r="T3004" s="6">
        <v>7</v>
      </c>
      <c r="U3004" s="6">
        <v>7</v>
      </c>
      <c r="V3004" s="6">
        <v>14</v>
      </c>
      <c r="W3004" s="6"/>
      <c r="X3004" s="6"/>
      <c r="Y3004" s="6"/>
      <c r="Z3004" s="6">
        <v>2</v>
      </c>
      <c r="AA3004" s="6">
        <v>3</v>
      </c>
      <c r="AB3004" s="6">
        <v>5</v>
      </c>
      <c r="AC3004" s="6">
        <v>240</v>
      </c>
    </row>
    <row r="3005" spans="1:29">
      <c r="A3005" s="9" t="s">
        <v>1912</v>
      </c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>
        <v>2</v>
      </c>
      <c r="O3005" s="6">
        <v>23</v>
      </c>
      <c r="P3005" s="6">
        <v>25</v>
      </c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>
        <v>25</v>
      </c>
    </row>
    <row r="3006" spans="1:29">
      <c r="A3006" s="9" t="s">
        <v>1323</v>
      </c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>
        <v>2</v>
      </c>
      <c r="O3006" s="6">
        <v>21</v>
      </c>
      <c r="P3006" s="6">
        <v>23</v>
      </c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>
        <v>23</v>
      </c>
    </row>
    <row r="3007" spans="1:29">
      <c r="A3007" s="9" t="s">
        <v>2100</v>
      </c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>
        <v>5</v>
      </c>
      <c r="O3007" s="6">
        <v>11</v>
      </c>
      <c r="P3007" s="6">
        <v>16</v>
      </c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>
        <v>16</v>
      </c>
    </row>
    <row r="3008" spans="1:29">
      <c r="A3008" s="9" t="s">
        <v>4032</v>
      </c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>
        <v>1</v>
      </c>
      <c r="O3008" s="6">
        <v>22</v>
      </c>
      <c r="P3008" s="6">
        <v>23</v>
      </c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>
        <v>23</v>
      </c>
    </row>
    <row r="3009" spans="1:29">
      <c r="A3009" s="9" t="s">
        <v>1913</v>
      </c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>
        <v>4</v>
      </c>
      <c r="O3009" s="6">
        <v>34</v>
      </c>
      <c r="P3009" s="6">
        <v>38</v>
      </c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>
        <v>38</v>
      </c>
    </row>
    <row r="3010" spans="1:29">
      <c r="A3010" s="9" t="s">
        <v>4033</v>
      </c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>
        <v>4</v>
      </c>
      <c r="P3010" s="6">
        <v>4</v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>
        <v>4</v>
      </c>
    </row>
    <row r="3011" spans="1:29">
      <c r="A3011" s="9" t="s">
        <v>2083</v>
      </c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>
        <v>8</v>
      </c>
      <c r="O3011" s="6">
        <v>7</v>
      </c>
      <c r="P3011" s="6">
        <v>15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>
        <v>15</v>
      </c>
    </row>
    <row r="3012" spans="1:29">
      <c r="A3012" s="9" t="s">
        <v>1324</v>
      </c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>
        <v>2</v>
      </c>
      <c r="O3012" s="6">
        <v>6</v>
      </c>
      <c r="P3012" s="6">
        <v>8</v>
      </c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>
        <v>8</v>
      </c>
    </row>
    <row r="3013" spans="1:29">
      <c r="A3013" s="9" t="s">
        <v>2549</v>
      </c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>
        <v>8</v>
      </c>
      <c r="O3013" s="6">
        <v>6</v>
      </c>
      <c r="P3013" s="6">
        <v>14</v>
      </c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>
        <v>14</v>
      </c>
    </row>
    <row r="3014" spans="1:29">
      <c r="A3014" s="9" t="s">
        <v>1325</v>
      </c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>
        <v>3</v>
      </c>
      <c r="O3014" s="6">
        <v>10</v>
      </c>
      <c r="P3014" s="6">
        <v>13</v>
      </c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>
        <v>13</v>
      </c>
    </row>
    <row r="3015" spans="1:29">
      <c r="A3015" s="9" t="s">
        <v>2084</v>
      </c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>
        <v>3</v>
      </c>
      <c r="O3015" s="6">
        <v>34</v>
      </c>
      <c r="P3015" s="6">
        <v>37</v>
      </c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>
        <v>37</v>
      </c>
    </row>
    <row r="3016" spans="1:29">
      <c r="A3016" s="9" t="s">
        <v>4007</v>
      </c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>
        <v>5</v>
      </c>
      <c r="P3016" s="6">
        <v>5</v>
      </c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>
        <v>5</v>
      </c>
    </row>
    <row r="3017" spans="1:29">
      <c r="A3017" s="9" t="s">
        <v>2269</v>
      </c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>
        <v>1</v>
      </c>
      <c r="U3017" s="6">
        <v>1</v>
      </c>
      <c r="V3017" s="6">
        <v>2</v>
      </c>
      <c r="W3017" s="6"/>
      <c r="X3017" s="6"/>
      <c r="Y3017" s="6"/>
      <c r="Z3017" s="6"/>
      <c r="AA3017" s="6"/>
      <c r="AB3017" s="6"/>
      <c r="AC3017" s="6">
        <v>2</v>
      </c>
    </row>
    <row r="3018" spans="1:29">
      <c r="A3018" s="9" t="s">
        <v>2888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>
        <v>2</v>
      </c>
      <c r="V3018" s="6">
        <v>2</v>
      </c>
      <c r="W3018" s="6"/>
      <c r="X3018" s="6"/>
      <c r="Y3018" s="6"/>
      <c r="Z3018" s="6"/>
      <c r="AA3018" s="6"/>
      <c r="AB3018" s="6"/>
      <c r="AC3018" s="6">
        <v>2</v>
      </c>
    </row>
    <row r="3019" spans="1:29">
      <c r="A3019" s="9" t="s">
        <v>2890</v>
      </c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>
        <v>3</v>
      </c>
      <c r="U3019" s="6">
        <v>3</v>
      </c>
      <c r="V3019" s="6">
        <v>6</v>
      </c>
      <c r="W3019" s="6"/>
      <c r="X3019" s="6"/>
      <c r="Y3019" s="6"/>
      <c r="Z3019" s="6"/>
      <c r="AA3019" s="6"/>
      <c r="AB3019" s="6"/>
      <c r="AC3019" s="6">
        <v>6</v>
      </c>
    </row>
    <row r="3020" spans="1:29">
      <c r="A3020" s="9" t="s">
        <v>4006</v>
      </c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>
        <v>3</v>
      </c>
      <c r="U3020" s="6">
        <v>1</v>
      </c>
      <c r="V3020" s="6">
        <v>4</v>
      </c>
      <c r="W3020" s="6"/>
      <c r="X3020" s="6"/>
      <c r="Y3020" s="6"/>
      <c r="Z3020" s="6"/>
      <c r="AA3020" s="6"/>
      <c r="AB3020" s="6"/>
      <c r="AC3020" s="6">
        <v>4</v>
      </c>
    </row>
    <row r="3021" spans="1:29">
      <c r="A3021" s="9" t="s">
        <v>7705</v>
      </c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>
        <v>2</v>
      </c>
      <c r="AA3021" s="6">
        <v>3</v>
      </c>
      <c r="AB3021" s="6">
        <v>5</v>
      </c>
      <c r="AC3021" s="6">
        <v>5</v>
      </c>
    </row>
    <row r="3022" spans="1:29">
      <c r="A3022" s="5" t="s">
        <v>86</v>
      </c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>
        <v>1</v>
      </c>
      <c r="V3022" s="6">
        <v>1</v>
      </c>
      <c r="W3022" s="6"/>
      <c r="X3022" s="6"/>
      <c r="Y3022" s="6"/>
      <c r="Z3022" s="6"/>
      <c r="AA3022" s="6"/>
      <c r="AB3022" s="6"/>
      <c r="AC3022" s="6">
        <v>1</v>
      </c>
    </row>
    <row r="3023" spans="1:29">
      <c r="A3023" s="9" t="s">
        <v>7242</v>
      </c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1</v>
      </c>
      <c r="V3023" s="6">
        <v>1</v>
      </c>
      <c r="W3023" s="6"/>
      <c r="X3023" s="6"/>
      <c r="Y3023" s="6"/>
      <c r="Z3023" s="6"/>
      <c r="AA3023" s="6"/>
      <c r="AB3023" s="6"/>
      <c r="AC3023" s="6">
        <v>1</v>
      </c>
    </row>
    <row r="3024" spans="1:29">
      <c r="A3024" s="5" t="s">
        <v>7685</v>
      </c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>
        <v>2</v>
      </c>
      <c r="O3024" s="6"/>
      <c r="P3024" s="6">
        <v>2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>
        <v>2</v>
      </c>
    </row>
    <row r="3025" spans="1:29">
      <c r="A3025" s="9" t="s">
        <v>7686</v>
      </c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>
        <v>2</v>
      </c>
      <c r="O3025" s="6"/>
      <c r="P3025" s="6">
        <v>2</v>
      </c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>
        <v>2</v>
      </c>
    </row>
    <row r="3026" spans="1:29">
      <c r="A3026" s="5" t="s">
        <v>7693</v>
      </c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>
        <v>2</v>
      </c>
      <c r="O3026" s="6">
        <v>16</v>
      </c>
      <c r="P3026" s="6">
        <v>18</v>
      </c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>
        <v>18</v>
      </c>
    </row>
    <row r="3027" spans="1:29">
      <c r="A3027" s="9" t="s">
        <v>4004</v>
      </c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>
        <v>2</v>
      </c>
      <c r="O3027" s="6">
        <v>16</v>
      </c>
      <c r="P3027" s="6">
        <v>18</v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>
        <v>18</v>
      </c>
    </row>
    <row r="3028" spans="1:29">
      <c r="A3028" s="4" t="s">
        <v>1568</v>
      </c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>
        <v>271</v>
      </c>
      <c r="O3028" s="6">
        <v>195</v>
      </c>
      <c r="P3028" s="6">
        <v>466</v>
      </c>
      <c r="Q3028" s="6"/>
      <c r="R3028" s="6"/>
      <c r="S3028" s="6"/>
      <c r="T3028" s="6">
        <v>266</v>
      </c>
      <c r="U3028" s="6">
        <v>300</v>
      </c>
      <c r="V3028" s="6">
        <v>566</v>
      </c>
      <c r="W3028" s="6"/>
      <c r="X3028" s="6"/>
      <c r="Y3028" s="6"/>
      <c r="Z3028" s="6">
        <v>36</v>
      </c>
      <c r="AA3028" s="6">
        <v>28</v>
      </c>
      <c r="AB3028" s="6">
        <v>64</v>
      </c>
      <c r="AC3028" s="6">
        <v>1096</v>
      </c>
    </row>
    <row r="3029" spans="1:29">
      <c r="A3029" s="5" t="s">
        <v>751</v>
      </c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>
        <v>117</v>
      </c>
      <c r="O3029" s="6">
        <v>121</v>
      </c>
      <c r="P3029" s="6">
        <v>238</v>
      </c>
      <c r="Q3029" s="6"/>
      <c r="R3029" s="6"/>
      <c r="S3029" s="6"/>
      <c r="T3029" s="6">
        <v>13</v>
      </c>
      <c r="U3029" s="6">
        <v>18</v>
      </c>
      <c r="V3029" s="6">
        <v>31</v>
      </c>
      <c r="W3029" s="6"/>
      <c r="X3029" s="6"/>
      <c r="Y3029" s="6"/>
      <c r="Z3029" s="6">
        <v>2</v>
      </c>
      <c r="AA3029" s="6">
        <v>1</v>
      </c>
      <c r="AB3029" s="6">
        <v>3</v>
      </c>
      <c r="AC3029" s="6">
        <v>272</v>
      </c>
    </row>
    <row r="3030" spans="1:29">
      <c r="A3030" s="9" t="s">
        <v>2550</v>
      </c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>
        <v>39</v>
      </c>
      <c r="O3030" s="6">
        <v>13</v>
      </c>
      <c r="P3030" s="6">
        <v>52</v>
      </c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>
        <v>52</v>
      </c>
    </row>
    <row r="3031" spans="1:29">
      <c r="A3031" s="9" t="s">
        <v>1916</v>
      </c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>
        <v>45</v>
      </c>
      <c r="O3031" s="6">
        <v>50</v>
      </c>
      <c r="P3031" s="6">
        <v>95</v>
      </c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>
        <v>95</v>
      </c>
    </row>
    <row r="3032" spans="1:29">
      <c r="A3032" s="9" t="s">
        <v>2104</v>
      </c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>
        <v>10</v>
      </c>
      <c r="O3032" s="6">
        <v>22</v>
      </c>
      <c r="P3032" s="6">
        <v>32</v>
      </c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>
        <v>32</v>
      </c>
    </row>
    <row r="3033" spans="1:29">
      <c r="A3033" s="9" t="s">
        <v>2551</v>
      </c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>
        <v>13</v>
      </c>
      <c r="O3033" s="6">
        <v>31</v>
      </c>
      <c r="P3033" s="6">
        <v>44</v>
      </c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>
        <v>44</v>
      </c>
    </row>
    <row r="3034" spans="1:29">
      <c r="A3034" s="9" t="s">
        <v>2270</v>
      </c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>
        <v>1</v>
      </c>
      <c r="U3034" s="6">
        <v>1</v>
      </c>
      <c r="V3034" s="6">
        <v>2</v>
      </c>
      <c r="W3034" s="6"/>
      <c r="X3034" s="6"/>
      <c r="Y3034" s="6"/>
      <c r="Z3034" s="6"/>
      <c r="AA3034" s="6"/>
      <c r="AB3034" s="6"/>
      <c r="AC3034" s="6">
        <v>2</v>
      </c>
    </row>
    <row r="3035" spans="1:29">
      <c r="A3035" s="9" t="s">
        <v>2103</v>
      </c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>
        <v>2</v>
      </c>
      <c r="U3035" s="6">
        <v>11</v>
      </c>
      <c r="V3035" s="6">
        <v>13</v>
      </c>
      <c r="W3035" s="6"/>
      <c r="X3035" s="6"/>
      <c r="Y3035" s="6"/>
      <c r="Z3035" s="6"/>
      <c r="AA3035" s="6"/>
      <c r="AB3035" s="6"/>
      <c r="AC3035" s="6">
        <v>13</v>
      </c>
    </row>
    <row r="3036" spans="1:29">
      <c r="A3036" s="9" t="s">
        <v>2271</v>
      </c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>
        <v>1</v>
      </c>
      <c r="U3036" s="6"/>
      <c r="V3036" s="6">
        <v>1</v>
      </c>
      <c r="W3036" s="6"/>
      <c r="X3036" s="6"/>
      <c r="Y3036" s="6"/>
      <c r="Z3036" s="6"/>
      <c r="AA3036" s="6"/>
      <c r="AB3036" s="6"/>
      <c r="AC3036" s="6">
        <v>1</v>
      </c>
    </row>
    <row r="3037" spans="1:29">
      <c r="A3037" s="9" t="s">
        <v>4034</v>
      </c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>
        <v>8</v>
      </c>
      <c r="U3037" s="6">
        <v>4</v>
      </c>
      <c r="V3037" s="6">
        <v>12</v>
      </c>
      <c r="W3037" s="6"/>
      <c r="X3037" s="6"/>
      <c r="Y3037" s="6"/>
      <c r="Z3037" s="6"/>
      <c r="AA3037" s="6"/>
      <c r="AB3037" s="6"/>
      <c r="AC3037" s="6">
        <v>12</v>
      </c>
    </row>
    <row r="3038" spans="1:29">
      <c r="A3038" s="9" t="s">
        <v>1917</v>
      </c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>
        <v>1</v>
      </c>
      <c r="U3038" s="6"/>
      <c r="V3038" s="6">
        <v>1</v>
      </c>
      <c r="W3038" s="6"/>
      <c r="X3038" s="6"/>
      <c r="Y3038" s="6"/>
      <c r="Z3038" s="6"/>
      <c r="AA3038" s="6"/>
      <c r="AB3038" s="6"/>
      <c r="AC3038" s="6">
        <v>1</v>
      </c>
    </row>
    <row r="3039" spans="1:29">
      <c r="A3039" s="9" t="s">
        <v>2102</v>
      </c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>
        <v>2</v>
      </c>
      <c r="O3039" s="6"/>
      <c r="P3039" s="6">
        <v>2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>
        <v>2</v>
      </c>
    </row>
    <row r="3040" spans="1:29">
      <c r="A3040" s="9" t="s">
        <v>1914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>
        <v>3</v>
      </c>
      <c r="O3040" s="6">
        <v>3</v>
      </c>
      <c r="P3040" s="6">
        <v>6</v>
      </c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>
        <v>6</v>
      </c>
    </row>
    <row r="3041" spans="1:29">
      <c r="A3041" s="9" t="s">
        <v>1915</v>
      </c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>
        <v>2</v>
      </c>
      <c r="AA3041" s="6">
        <v>1</v>
      </c>
      <c r="AB3041" s="6">
        <v>3</v>
      </c>
      <c r="AC3041" s="6">
        <v>3</v>
      </c>
    </row>
    <row r="3042" spans="1:29">
      <c r="A3042" s="9" t="s">
        <v>1569</v>
      </c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>
        <v>3</v>
      </c>
      <c r="O3042" s="6"/>
      <c r="P3042" s="6">
        <v>3</v>
      </c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>
        <v>3</v>
      </c>
    </row>
    <row r="3043" spans="1:29">
      <c r="A3043" s="9" t="s">
        <v>3056</v>
      </c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>
        <v>2</v>
      </c>
      <c r="O3043" s="6">
        <v>2</v>
      </c>
      <c r="P3043" s="6">
        <v>4</v>
      </c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>
        <v>4</v>
      </c>
    </row>
    <row r="3044" spans="1:29">
      <c r="A3044" s="9" t="s">
        <v>2101</v>
      </c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>
        <v>1</v>
      </c>
      <c r="V3044" s="6">
        <v>1</v>
      </c>
      <c r="W3044" s="6"/>
      <c r="X3044" s="6"/>
      <c r="Y3044" s="6"/>
      <c r="Z3044" s="6"/>
      <c r="AA3044" s="6"/>
      <c r="AB3044" s="6"/>
      <c r="AC3044" s="6">
        <v>1</v>
      </c>
    </row>
    <row r="3045" spans="1:29">
      <c r="A3045" s="9" t="s">
        <v>7429</v>
      </c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>
        <v>1</v>
      </c>
      <c r="V3045" s="6">
        <v>1</v>
      </c>
      <c r="W3045" s="6"/>
      <c r="X3045" s="6"/>
      <c r="Y3045" s="6"/>
      <c r="Z3045" s="6"/>
      <c r="AA3045" s="6"/>
      <c r="AB3045" s="6"/>
      <c r="AC3045" s="6">
        <v>1</v>
      </c>
    </row>
    <row r="3046" spans="1:29">
      <c r="A3046" s="5" t="s">
        <v>1571</v>
      </c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>
        <v>2</v>
      </c>
      <c r="U3046" s="6">
        <v>13</v>
      </c>
      <c r="V3046" s="6">
        <v>15</v>
      </c>
      <c r="W3046" s="6"/>
      <c r="X3046" s="6"/>
      <c r="Y3046" s="6"/>
      <c r="Z3046" s="6">
        <v>4</v>
      </c>
      <c r="AA3046" s="6">
        <v>7</v>
      </c>
      <c r="AB3046" s="6">
        <v>11</v>
      </c>
      <c r="AC3046" s="6">
        <v>26</v>
      </c>
    </row>
    <row r="3047" spans="1:29">
      <c r="A3047" s="9" t="s">
        <v>2105</v>
      </c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>
        <v>1</v>
      </c>
      <c r="AB3047" s="6">
        <v>1</v>
      </c>
      <c r="AC3047" s="6">
        <v>1</v>
      </c>
    </row>
    <row r="3048" spans="1:29">
      <c r="A3048" s="9" t="s">
        <v>4771</v>
      </c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>
        <v>3</v>
      </c>
      <c r="AA3048" s="6">
        <v>3</v>
      </c>
      <c r="AB3048" s="6">
        <v>6</v>
      </c>
      <c r="AC3048" s="6">
        <v>6</v>
      </c>
    </row>
    <row r="3049" spans="1:29">
      <c r="A3049" s="9" t="s">
        <v>1572</v>
      </c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>
        <v>1</v>
      </c>
      <c r="AA3049" s="6">
        <v>3</v>
      </c>
      <c r="AB3049" s="6">
        <v>4</v>
      </c>
      <c r="AC3049" s="6">
        <v>4</v>
      </c>
    </row>
    <row r="3050" spans="1:29">
      <c r="A3050" s="9" t="s">
        <v>2552</v>
      </c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>
        <v>2</v>
      </c>
      <c r="U3050" s="6"/>
      <c r="V3050" s="6">
        <v>2</v>
      </c>
      <c r="W3050" s="6"/>
      <c r="X3050" s="6"/>
      <c r="Y3050" s="6"/>
      <c r="Z3050" s="6"/>
      <c r="AA3050" s="6"/>
      <c r="AB3050" s="6"/>
      <c r="AC3050" s="6">
        <v>2</v>
      </c>
    </row>
    <row r="3051" spans="1:29">
      <c r="A3051" s="9" t="s">
        <v>4770</v>
      </c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>
        <v>5</v>
      </c>
      <c r="V3051" s="6">
        <v>5</v>
      </c>
      <c r="W3051" s="6"/>
      <c r="X3051" s="6"/>
      <c r="Y3051" s="6"/>
      <c r="Z3051" s="6"/>
      <c r="AA3051" s="6"/>
      <c r="AB3051" s="6"/>
      <c r="AC3051" s="6">
        <v>5</v>
      </c>
    </row>
    <row r="3052" spans="1:29">
      <c r="A3052" s="9" t="s">
        <v>2106</v>
      </c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>
        <v>3</v>
      </c>
      <c r="V3052" s="6">
        <v>3</v>
      </c>
      <c r="W3052" s="6"/>
      <c r="X3052" s="6"/>
      <c r="Y3052" s="6"/>
      <c r="Z3052" s="6"/>
      <c r="AA3052" s="6"/>
      <c r="AB3052" s="6"/>
      <c r="AC3052" s="6">
        <v>3</v>
      </c>
    </row>
    <row r="3053" spans="1:29">
      <c r="A3053" s="9" t="s">
        <v>2107</v>
      </c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>
        <v>5</v>
      </c>
      <c r="V3053" s="6">
        <v>5</v>
      </c>
      <c r="W3053" s="6"/>
      <c r="X3053" s="6"/>
      <c r="Y3053" s="6"/>
      <c r="Z3053" s="6"/>
      <c r="AA3053" s="6"/>
      <c r="AB3053" s="6"/>
      <c r="AC3053" s="6">
        <v>5</v>
      </c>
    </row>
    <row r="3054" spans="1:29">
      <c r="A3054" s="5" t="s">
        <v>1573</v>
      </c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>
        <v>20</v>
      </c>
      <c r="O3054" s="6">
        <v>2</v>
      </c>
      <c r="P3054" s="6">
        <v>22</v>
      </c>
      <c r="Q3054" s="6"/>
      <c r="R3054" s="6"/>
      <c r="S3054" s="6"/>
      <c r="T3054" s="6">
        <v>50</v>
      </c>
      <c r="U3054" s="6">
        <v>57</v>
      </c>
      <c r="V3054" s="6">
        <v>107</v>
      </c>
      <c r="W3054" s="6"/>
      <c r="X3054" s="6"/>
      <c r="Y3054" s="6"/>
      <c r="Z3054" s="6">
        <v>1</v>
      </c>
      <c r="AA3054" s="6"/>
      <c r="AB3054" s="6">
        <v>1</v>
      </c>
      <c r="AC3054" s="6">
        <v>130</v>
      </c>
    </row>
    <row r="3055" spans="1:29">
      <c r="A3055" s="9" t="s">
        <v>1574</v>
      </c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>
        <v>1</v>
      </c>
      <c r="O3055" s="6"/>
      <c r="P3055" s="6">
        <v>1</v>
      </c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>
        <v>1</v>
      </c>
    </row>
    <row r="3056" spans="1:29">
      <c r="A3056" s="9" t="s">
        <v>2108</v>
      </c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>
        <v>19</v>
      </c>
      <c r="O3056" s="6">
        <v>2</v>
      </c>
      <c r="P3056" s="6">
        <v>21</v>
      </c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>
        <v>21</v>
      </c>
    </row>
    <row r="3057" spans="1:29">
      <c r="A3057" s="9" t="s">
        <v>1918</v>
      </c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>
        <v>31</v>
      </c>
      <c r="U3057" s="6">
        <v>21</v>
      </c>
      <c r="V3057" s="6">
        <v>52</v>
      </c>
      <c r="W3057" s="6"/>
      <c r="X3057" s="6"/>
      <c r="Y3057" s="6"/>
      <c r="Z3057" s="6"/>
      <c r="AA3057" s="6"/>
      <c r="AB3057" s="6"/>
      <c r="AC3057" s="6">
        <v>52</v>
      </c>
    </row>
    <row r="3058" spans="1:29">
      <c r="A3058" s="9" t="s">
        <v>1575</v>
      </c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>
        <v>14</v>
      </c>
      <c r="U3058" s="6">
        <v>34</v>
      </c>
      <c r="V3058" s="6">
        <v>48</v>
      </c>
      <c r="W3058" s="6"/>
      <c r="X3058" s="6"/>
      <c r="Y3058" s="6"/>
      <c r="Z3058" s="6"/>
      <c r="AA3058" s="6"/>
      <c r="AB3058" s="6"/>
      <c r="AC3058" s="6">
        <v>48</v>
      </c>
    </row>
    <row r="3059" spans="1:29">
      <c r="A3059" s="9" t="s">
        <v>2577</v>
      </c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>
        <v>5</v>
      </c>
      <c r="U3059" s="6">
        <v>2</v>
      </c>
      <c r="V3059" s="6">
        <v>7</v>
      </c>
      <c r="W3059" s="6"/>
      <c r="X3059" s="6"/>
      <c r="Y3059" s="6"/>
      <c r="Z3059" s="6"/>
      <c r="AA3059" s="6"/>
      <c r="AB3059" s="6"/>
      <c r="AC3059" s="6">
        <v>7</v>
      </c>
    </row>
    <row r="3060" spans="1:29">
      <c r="A3060" s="9" t="s">
        <v>7434</v>
      </c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>
        <v>1</v>
      </c>
      <c r="AA3060" s="6"/>
      <c r="AB3060" s="6">
        <v>1</v>
      </c>
      <c r="AC3060" s="6">
        <v>1</v>
      </c>
    </row>
    <row r="3061" spans="1:29">
      <c r="A3061" s="5" t="s">
        <v>1576</v>
      </c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>
        <v>17</v>
      </c>
      <c r="U3061" s="6">
        <v>12</v>
      </c>
      <c r="V3061" s="6">
        <v>29</v>
      </c>
      <c r="W3061" s="6"/>
      <c r="X3061" s="6"/>
      <c r="Y3061" s="6"/>
      <c r="Z3061" s="6">
        <v>5</v>
      </c>
      <c r="AA3061" s="6">
        <v>1</v>
      </c>
      <c r="AB3061" s="6">
        <v>6</v>
      </c>
      <c r="AC3061" s="6">
        <v>35</v>
      </c>
    </row>
    <row r="3062" spans="1:29">
      <c r="A3062" s="9" t="s">
        <v>4035</v>
      </c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>
        <v>2</v>
      </c>
      <c r="AA3062" s="6">
        <v>1</v>
      </c>
      <c r="AB3062" s="6">
        <v>3</v>
      </c>
      <c r="AC3062" s="6">
        <v>3</v>
      </c>
    </row>
    <row r="3063" spans="1:29">
      <c r="A3063" s="9" t="s">
        <v>4036</v>
      </c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>
        <v>3</v>
      </c>
      <c r="AA3063" s="6"/>
      <c r="AB3063" s="6">
        <v>3</v>
      </c>
      <c r="AC3063" s="6">
        <v>3</v>
      </c>
    </row>
    <row r="3064" spans="1:29">
      <c r="A3064" s="9" t="s">
        <v>3057</v>
      </c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>
        <v>2</v>
      </c>
      <c r="U3064" s="6"/>
      <c r="V3064" s="6">
        <v>2</v>
      </c>
      <c r="W3064" s="6"/>
      <c r="X3064" s="6"/>
      <c r="Y3064" s="6"/>
      <c r="Z3064" s="6"/>
      <c r="AA3064" s="6"/>
      <c r="AB3064" s="6"/>
      <c r="AC3064" s="6">
        <v>2</v>
      </c>
    </row>
    <row r="3065" spans="1:29">
      <c r="A3065" s="9" t="s">
        <v>2578</v>
      </c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>
        <v>6</v>
      </c>
      <c r="U3065" s="6">
        <v>4</v>
      </c>
      <c r="V3065" s="6">
        <v>10</v>
      </c>
      <c r="W3065" s="6"/>
      <c r="X3065" s="6"/>
      <c r="Y3065" s="6"/>
      <c r="Z3065" s="6"/>
      <c r="AA3065" s="6"/>
      <c r="AB3065" s="6"/>
      <c r="AC3065" s="6">
        <v>10</v>
      </c>
    </row>
    <row r="3066" spans="1:29">
      <c r="A3066" s="9" t="s">
        <v>2109</v>
      </c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>
        <v>1</v>
      </c>
      <c r="U3066" s="6">
        <v>3</v>
      </c>
      <c r="V3066" s="6">
        <v>4</v>
      </c>
      <c r="W3066" s="6"/>
      <c r="X3066" s="6"/>
      <c r="Y3066" s="6"/>
      <c r="Z3066" s="6"/>
      <c r="AA3066" s="6"/>
      <c r="AB3066" s="6"/>
      <c r="AC3066" s="6">
        <v>4</v>
      </c>
    </row>
    <row r="3067" spans="1:29">
      <c r="A3067" s="9" t="s">
        <v>4037</v>
      </c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>
        <v>7</v>
      </c>
      <c r="U3067" s="6">
        <v>1</v>
      </c>
      <c r="V3067" s="6">
        <v>8</v>
      </c>
      <c r="W3067" s="6"/>
      <c r="X3067" s="6"/>
      <c r="Y3067" s="6"/>
      <c r="Z3067" s="6"/>
      <c r="AA3067" s="6"/>
      <c r="AB3067" s="6"/>
      <c r="AC3067" s="6">
        <v>8</v>
      </c>
    </row>
    <row r="3068" spans="1:29">
      <c r="A3068" s="9" t="s">
        <v>7687</v>
      </c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>
        <v>1</v>
      </c>
      <c r="U3068" s="6">
        <v>4</v>
      </c>
      <c r="V3068" s="6">
        <v>5</v>
      </c>
      <c r="W3068" s="6"/>
      <c r="X3068" s="6"/>
      <c r="Y3068" s="6"/>
      <c r="Z3068" s="6"/>
      <c r="AA3068" s="6"/>
      <c r="AB3068" s="6"/>
      <c r="AC3068" s="6">
        <v>5</v>
      </c>
    </row>
    <row r="3069" spans="1:29">
      <c r="A3069" s="5" t="s">
        <v>154</v>
      </c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>
        <v>10</v>
      </c>
      <c r="O3069" s="6">
        <v>23</v>
      </c>
      <c r="P3069" s="6">
        <v>33</v>
      </c>
      <c r="Q3069" s="6"/>
      <c r="R3069" s="6"/>
      <c r="S3069" s="6"/>
      <c r="T3069" s="6">
        <v>17</v>
      </c>
      <c r="U3069" s="6">
        <v>23</v>
      </c>
      <c r="V3069" s="6">
        <v>40</v>
      </c>
      <c r="W3069" s="6"/>
      <c r="X3069" s="6"/>
      <c r="Y3069" s="6"/>
      <c r="Z3069" s="6">
        <v>5</v>
      </c>
      <c r="AA3069" s="6">
        <v>6</v>
      </c>
      <c r="AB3069" s="6">
        <v>11</v>
      </c>
      <c r="AC3069" s="6">
        <v>84</v>
      </c>
    </row>
    <row r="3070" spans="1:29">
      <c r="A3070" s="9" t="s">
        <v>2272</v>
      </c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>
        <v>3</v>
      </c>
      <c r="AA3070" s="6">
        <v>5</v>
      </c>
      <c r="AB3070" s="6">
        <v>8</v>
      </c>
      <c r="AC3070" s="6">
        <v>8</v>
      </c>
    </row>
    <row r="3071" spans="1:29">
      <c r="A3071" s="9" t="s">
        <v>1577</v>
      </c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>
        <v>1</v>
      </c>
      <c r="AA3071" s="6"/>
      <c r="AB3071" s="6">
        <v>1</v>
      </c>
      <c r="AC3071" s="6">
        <v>1</v>
      </c>
    </row>
    <row r="3072" spans="1:29">
      <c r="A3072" s="9" t="s">
        <v>1921</v>
      </c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>
        <v>1</v>
      </c>
      <c r="AA3072" s="6">
        <v>1</v>
      </c>
      <c r="AB3072" s="6">
        <v>2</v>
      </c>
      <c r="AC3072" s="6">
        <v>2</v>
      </c>
    </row>
    <row r="3073" spans="1:29">
      <c r="A3073" s="9" t="s">
        <v>2110</v>
      </c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>
        <v>2</v>
      </c>
      <c r="O3073" s="6">
        <v>12</v>
      </c>
      <c r="P3073" s="6">
        <v>14</v>
      </c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>
        <v>14</v>
      </c>
    </row>
    <row r="3074" spans="1:29">
      <c r="A3074" s="9" t="s">
        <v>2111</v>
      </c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>
        <v>3</v>
      </c>
      <c r="O3074" s="6"/>
      <c r="P3074" s="6">
        <v>3</v>
      </c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>
        <v>3</v>
      </c>
    </row>
    <row r="3075" spans="1:29">
      <c r="A3075" s="9" t="s">
        <v>4039</v>
      </c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>
        <v>2</v>
      </c>
      <c r="O3075" s="6"/>
      <c r="P3075" s="6">
        <v>2</v>
      </c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>
        <v>2</v>
      </c>
    </row>
    <row r="3076" spans="1:29">
      <c r="A3076" s="9" t="s">
        <v>1919</v>
      </c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>
        <v>2</v>
      </c>
      <c r="U3076" s="6">
        <v>5</v>
      </c>
      <c r="V3076" s="6">
        <v>7</v>
      </c>
      <c r="W3076" s="6"/>
      <c r="X3076" s="6"/>
      <c r="Y3076" s="6"/>
      <c r="Z3076" s="6"/>
      <c r="AA3076" s="6"/>
      <c r="AB3076" s="6"/>
      <c r="AC3076" s="6">
        <v>7</v>
      </c>
    </row>
    <row r="3077" spans="1:29">
      <c r="A3077" s="9" t="s">
        <v>2579</v>
      </c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>
        <v>2</v>
      </c>
      <c r="U3077" s="6">
        <v>1</v>
      </c>
      <c r="V3077" s="6">
        <v>3</v>
      </c>
      <c r="W3077" s="6"/>
      <c r="X3077" s="6"/>
      <c r="Y3077" s="6"/>
      <c r="Z3077" s="6"/>
      <c r="AA3077" s="6"/>
      <c r="AB3077" s="6"/>
      <c r="AC3077" s="6">
        <v>3</v>
      </c>
    </row>
    <row r="3078" spans="1:29">
      <c r="A3078" s="9" t="s">
        <v>4772</v>
      </c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>
        <v>1</v>
      </c>
      <c r="V3078" s="6">
        <v>1</v>
      </c>
      <c r="W3078" s="6"/>
      <c r="X3078" s="6"/>
      <c r="Y3078" s="6"/>
      <c r="Z3078" s="6"/>
      <c r="AA3078" s="6"/>
      <c r="AB3078" s="6"/>
      <c r="AC3078" s="6">
        <v>1</v>
      </c>
    </row>
    <row r="3079" spans="1:29">
      <c r="A3079" s="9" t="s">
        <v>1920</v>
      </c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4</v>
      </c>
      <c r="V3079" s="6">
        <v>4</v>
      </c>
      <c r="W3079" s="6"/>
      <c r="X3079" s="6"/>
      <c r="Y3079" s="6"/>
      <c r="Z3079" s="6"/>
      <c r="AA3079" s="6"/>
      <c r="AB3079" s="6"/>
      <c r="AC3079" s="6">
        <v>4</v>
      </c>
    </row>
    <row r="3080" spans="1:29">
      <c r="A3080" s="9" t="s">
        <v>3058</v>
      </c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>
        <v>2</v>
      </c>
      <c r="U3080" s="6">
        <v>1</v>
      </c>
      <c r="V3080" s="6">
        <v>3</v>
      </c>
      <c r="W3080" s="6"/>
      <c r="X3080" s="6"/>
      <c r="Y3080" s="6"/>
      <c r="Z3080" s="6"/>
      <c r="AA3080" s="6"/>
      <c r="AB3080" s="6"/>
      <c r="AC3080" s="6">
        <v>3</v>
      </c>
    </row>
    <row r="3081" spans="1:29">
      <c r="A3081" s="9" t="s">
        <v>2273</v>
      </c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>
        <v>2</v>
      </c>
      <c r="U3081" s="6">
        <v>4</v>
      </c>
      <c r="V3081" s="6">
        <v>6</v>
      </c>
      <c r="W3081" s="6"/>
      <c r="X3081" s="6"/>
      <c r="Y3081" s="6"/>
      <c r="Z3081" s="6"/>
      <c r="AA3081" s="6"/>
      <c r="AB3081" s="6"/>
      <c r="AC3081" s="6">
        <v>6</v>
      </c>
    </row>
    <row r="3082" spans="1:29">
      <c r="A3082" s="9" t="s">
        <v>1578</v>
      </c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>
        <v>1</v>
      </c>
      <c r="U3082" s="6">
        <v>2</v>
      </c>
      <c r="V3082" s="6">
        <v>3</v>
      </c>
      <c r="W3082" s="6"/>
      <c r="X3082" s="6"/>
      <c r="Y3082" s="6"/>
      <c r="Z3082" s="6"/>
      <c r="AA3082" s="6"/>
      <c r="AB3082" s="6"/>
      <c r="AC3082" s="6">
        <v>3</v>
      </c>
    </row>
    <row r="3083" spans="1:29">
      <c r="A3083" s="9" t="s">
        <v>2274</v>
      </c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>
        <v>7</v>
      </c>
      <c r="U3083" s="6">
        <v>4</v>
      </c>
      <c r="V3083" s="6">
        <v>11</v>
      </c>
      <c r="W3083" s="6"/>
      <c r="X3083" s="6"/>
      <c r="Y3083" s="6"/>
      <c r="Z3083" s="6"/>
      <c r="AA3083" s="6"/>
      <c r="AB3083" s="6"/>
      <c r="AC3083" s="6">
        <v>11</v>
      </c>
    </row>
    <row r="3084" spans="1:29">
      <c r="A3084" s="9" t="s">
        <v>4038</v>
      </c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>
        <v>1</v>
      </c>
      <c r="U3084" s="6">
        <v>1</v>
      </c>
      <c r="V3084" s="6">
        <v>2</v>
      </c>
      <c r="W3084" s="6"/>
      <c r="X3084" s="6"/>
      <c r="Y3084" s="6"/>
      <c r="Z3084" s="6"/>
      <c r="AA3084" s="6"/>
      <c r="AB3084" s="6"/>
      <c r="AC3084" s="6">
        <v>2</v>
      </c>
    </row>
    <row r="3085" spans="1:29">
      <c r="A3085" s="9" t="s">
        <v>7431</v>
      </c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>
        <v>2</v>
      </c>
      <c r="O3085" s="6">
        <v>8</v>
      </c>
      <c r="P3085" s="6">
        <v>10</v>
      </c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>
        <v>10</v>
      </c>
    </row>
    <row r="3086" spans="1:29">
      <c r="A3086" s="9" t="s">
        <v>7432</v>
      </c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>
        <v>1</v>
      </c>
      <c r="P3086" s="6">
        <v>1</v>
      </c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>
        <v>1</v>
      </c>
    </row>
    <row r="3087" spans="1:29">
      <c r="A3087" s="9" t="s">
        <v>7442</v>
      </c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>
        <v>1</v>
      </c>
      <c r="O3087" s="6">
        <v>2</v>
      </c>
      <c r="P3087" s="6">
        <v>3</v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>
        <v>3</v>
      </c>
    </row>
    <row r="3088" spans="1:29">
      <c r="A3088" s="5" t="s">
        <v>86</v>
      </c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>
        <v>107</v>
      </c>
      <c r="O3088" s="6">
        <v>42</v>
      </c>
      <c r="P3088" s="6">
        <v>149</v>
      </c>
      <c r="Q3088" s="6"/>
      <c r="R3088" s="6"/>
      <c r="S3088" s="6"/>
      <c r="T3088" s="6">
        <v>92</v>
      </c>
      <c r="U3088" s="6">
        <v>70</v>
      </c>
      <c r="V3088" s="6">
        <v>162</v>
      </c>
      <c r="W3088" s="6"/>
      <c r="X3088" s="6"/>
      <c r="Y3088" s="6"/>
      <c r="Z3088" s="6">
        <v>11</v>
      </c>
      <c r="AA3088" s="6">
        <v>4</v>
      </c>
      <c r="AB3088" s="6">
        <v>15</v>
      </c>
      <c r="AC3088" s="6">
        <v>326</v>
      </c>
    </row>
    <row r="3089" spans="1:29">
      <c r="A3089" s="9" t="s">
        <v>1925</v>
      </c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>
        <v>2</v>
      </c>
      <c r="AA3089" s="6">
        <v>1</v>
      </c>
      <c r="AB3089" s="6">
        <v>3</v>
      </c>
      <c r="AC3089" s="6">
        <v>3</v>
      </c>
    </row>
    <row r="3090" spans="1:29">
      <c r="A3090" s="9" t="s">
        <v>4041</v>
      </c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>
        <v>4</v>
      </c>
      <c r="AA3090" s="6">
        <v>1</v>
      </c>
      <c r="AB3090" s="6">
        <v>5</v>
      </c>
      <c r="AC3090" s="6">
        <v>5</v>
      </c>
    </row>
    <row r="3091" spans="1:29">
      <c r="A3091" s="9" t="s">
        <v>1927</v>
      </c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>
        <v>2</v>
      </c>
      <c r="AA3091" s="6"/>
      <c r="AB3091" s="6">
        <v>2</v>
      </c>
      <c r="AC3091" s="6">
        <v>2</v>
      </c>
    </row>
    <row r="3092" spans="1:29">
      <c r="A3092" s="9" t="s">
        <v>2303</v>
      </c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>
        <v>3</v>
      </c>
      <c r="AA3092" s="6">
        <v>1</v>
      </c>
      <c r="AB3092" s="6">
        <v>4</v>
      </c>
      <c r="AC3092" s="6">
        <v>4</v>
      </c>
    </row>
    <row r="3093" spans="1:29">
      <c r="A3093" s="9" t="s">
        <v>2304</v>
      </c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>
        <v>2</v>
      </c>
      <c r="O3093" s="6"/>
      <c r="P3093" s="6">
        <v>2</v>
      </c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>
        <v>2</v>
      </c>
    </row>
    <row r="3094" spans="1:29">
      <c r="A3094" s="9" t="s">
        <v>2112</v>
      </c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>
        <v>3</v>
      </c>
      <c r="O3094" s="6">
        <v>1</v>
      </c>
      <c r="P3094" s="6">
        <v>4</v>
      </c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>
        <v>4</v>
      </c>
    </row>
    <row r="3095" spans="1:29">
      <c r="A3095" s="9" t="s">
        <v>1582</v>
      </c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>
        <v>17</v>
      </c>
      <c r="O3095" s="6">
        <v>1</v>
      </c>
      <c r="P3095" s="6">
        <v>18</v>
      </c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>
        <v>18</v>
      </c>
    </row>
    <row r="3096" spans="1:29">
      <c r="A3096" s="9" t="s">
        <v>2305</v>
      </c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>
        <v>11</v>
      </c>
      <c r="O3096" s="6">
        <v>3</v>
      </c>
      <c r="P3096" s="6">
        <v>14</v>
      </c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>
        <v>14</v>
      </c>
    </row>
    <row r="3097" spans="1:29">
      <c r="A3097" s="9" t="s">
        <v>3059</v>
      </c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>
        <v>18</v>
      </c>
      <c r="O3097" s="6">
        <v>4</v>
      </c>
      <c r="P3097" s="6">
        <v>22</v>
      </c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>
        <v>22</v>
      </c>
    </row>
    <row r="3098" spans="1:29">
      <c r="A3098" s="9" t="s">
        <v>3060</v>
      </c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>
        <v>1</v>
      </c>
      <c r="O3098" s="6"/>
      <c r="P3098" s="6">
        <v>1</v>
      </c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>
        <v>1</v>
      </c>
    </row>
    <row r="3099" spans="1:29">
      <c r="A3099" s="9" t="s">
        <v>4040</v>
      </c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>
        <v>3</v>
      </c>
      <c r="O3099" s="6">
        <v>1</v>
      </c>
      <c r="P3099" s="6">
        <v>4</v>
      </c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>
        <v>4</v>
      </c>
    </row>
    <row r="3100" spans="1:29">
      <c r="A3100" s="9" t="s">
        <v>2162</v>
      </c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>
        <v>5</v>
      </c>
      <c r="O3100" s="6">
        <v>1</v>
      </c>
      <c r="P3100" s="6">
        <v>6</v>
      </c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>
        <v>6</v>
      </c>
    </row>
    <row r="3101" spans="1:29">
      <c r="A3101" s="9" t="s">
        <v>2163</v>
      </c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>
        <v>12</v>
      </c>
      <c r="O3101" s="6">
        <v>10</v>
      </c>
      <c r="P3101" s="6">
        <v>22</v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>
        <v>22</v>
      </c>
    </row>
    <row r="3102" spans="1:29">
      <c r="A3102" s="9" t="s">
        <v>2307</v>
      </c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>
        <v>2</v>
      </c>
      <c r="O3102" s="6">
        <v>1</v>
      </c>
      <c r="P3102" s="6">
        <v>3</v>
      </c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>
        <v>3</v>
      </c>
    </row>
    <row r="3103" spans="1:29">
      <c r="A3103" s="9" t="s">
        <v>2308</v>
      </c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>
        <v>1</v>
      </c>
      <c r="O3103" s="6"/>
      <c r="P3103" s="6">
        <v>1</v>
      </c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>
        <v>1</v>
      </c>
    </row>
    <row r="3104" spans="1:29">
      <c r="A3104" s="9" t="s">
        <v>2588</v>
      </c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>
        <v>6</v>
      </c>
      <c r="O3104" s="6">
        <v>5</v>
      </c>
      <c r="P3104" s="6">
        <v>11</v>
      </c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>
        <v>11</v>
      </c>
    </row>
    <row r="3105" spans="1:29">
      <c r="A3105" s="9" t="s">
        <v>2589</v>
      </c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>
        <v>1</v>
      </c>
      <c r="O3105" s="6">
        <v>2</v>
      </c>
      <c r="P3105" s="6">
        <v>3</v>
      </c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>
        <v>3</v>
      </c>
    </row>
    <row r="3106" spans="1:29">
      <c r="A3106" s="9" t="s">
        <v>1585</v>
      </c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>
        <v>11</v>
      </c>
      <c r="O3106" s="6">
        <v>7</v>
      </c>
      <c r="P3106" s="6">
        <v>18</v>
      </c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>
        <v>18</v>
      </c>
    </row>
    <row r="3107" spans="1:29">
      <c r="A3107" s="9" t="s">
        <v>3061</v>
      </c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>
        <v>1</v>
      </c>
      <c r="O3107" s="6">
        <v>4</v>
      </c>
      <c r="P3107" s="6">
        <v>5</v>
      </c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>
        <v>5</v>
      </c>
    </row>
    <row r="3108" spans="1:29">
      <c r="A3108" s="9" t="s">
        <v>2275</v>
      </c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>
        <v>4</v>
      </c>
      <c r="U3108" s="6">
        <v>2</v>
      </c>
      <c r="V3108" s="6">
        <v>6</v>
      </c>
      <c r="W3108" s="6"/>
      <c r="X3108" s="6"/>
      <c r="Y3108" s="6"/>
      <c r="Z3108" s="6"/>
      <c r="AA3108" s="6"/>
      <c r="AB3108" s="6"/>
      <c r="AC3108" s="6">
        <v>6</v>
      </c>
    </row>
    <row r="3109" spans="1:29">
      <c r="A3109" s="9" t="s">
        <v>1922</v>
      </c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>
        <v>8</v>
      </c>
      <c r="U3109" s="6">
        <v>2</v>
      </c>
      <c r="V3109" s="6">
        <v>10</v>
      </c>
      <c r="W3109" s="6"/>
      <c r="X3109" s="6"/>
      <c r="Y3109" s="6"/>
      <c r="Z3109" s="6"/>
      <c r="AA3109" s="6"/>
      <c r="AB3109" s="6"/>
      <c r="AC3109" s="6">
        <v>10</v>
      </c>
    </row>
    <row r="3110" spans="1:29">
      <c r="A3110" s="9" t="s">
        <v>4783</v>
      </c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>
        <v>2</v>
      </c>
      <c r="U3110" s="6">
        <v>1</v>
      </c>
      <c r="V3110" s="6">
        <v>3</v>
      </c>
      <c r="W3110" s="6"/>
      <c r="X3110" s="6"/>
      <c r="Y3110" s="6"/>
      <c r="Z3110" s="6"/>
      <c r="AA3110" s="6"/>
      <c r="AB3110" s="6"/>
      <c r="AC3110" s="6">
        <v>3</v>
      </c>
    </row>
    <row r="3111" spans="1:29">
      <c r="A3111" s="9" t="s">
        <v>1923</v>
      </c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>
        <v>6</v>
      </c>
      <c r="U3111" s="6">
        <v>3</v>
      </c>
      <c r="V3111" s="6">
        <v>9</v>
      </c>
      <c r="W3111" s="6"/>
      <c r="X3111" s="6"/>
      <c r="Y3111" s="6"/>
      <c r="Z3111" s="6"/>
      <c r="AA3111" s="6"/>
      <c r="AB3111" s="6"/>
      <c r="AC3111" s="6">
        <v>9</v>
      </c>
    </row>
    <row r="3112" spans="1:29">
      <c r="A3112" s="9" t="s">
        <v>1924</v>
      </c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>
        <v>19</v>
      </c>
      <c r="U3112" s="6">
        <v>16</v>
      </c>
      <c r="V3112" s="6">
        <v>35</v>
      </c>
      <c r="W3112" s="6"/>
      <c r="X3112" s="6"/>
      <c r="Y3112" s="6"/>
      <c r="Z3112" s="6"/>
      <c r="AA3112" s="6"/>
      <c r="AB3112" s="6"/>
      <c r="AC3112" s="6">
        <v>35</v>
      </c>
    </row>
    <row r="3113" spans="1:29">
      <c r="A3113" s="9" t="s">
        <v>1583</v>
      </c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>
        <v>5</v>
      </c>
      <c r="U3113" s="6">
        <v>2</v>
      </c>
      <c r="V3113" s="6">
        <v>7</v>
      </c>
      <c r="W3113" s="6"/>
      <c r="X3113" s="6"/>
      <c r="Y3113" s="6"/>
      <c r="Z3113" s="6"/>
      <c r="AA3113" s="6"/>
      <c r="AB3113" s="6"/>
      <c r="AC3113" s="6">
        <v>7</v>
      </c>
    </row>
    <row r="3114" spans="1:29">
      <c r="A3114" s="9" t="s">
        <v>2113</v>
      </c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>
        <v>1</v>
      </c>
      <c r="U3114" s="6">
        <v>2</v>
      </c>
      <c r="V3114" s="6">
        <v>3</v>
      </c>
      <c r="W3114" s="6"/>
      <c r="X3114" s="6"/>
      <c r="Y3114" s="6"/>
      <c r="Z3114" s="6"/>
      <c r="AA3114" s="6"/>
      <c r="AB3114" s="6"/>
      <c r="AC3114" s="6">
        <v>3</v>
      </c>
    </row>
    <row r="3115" spans="1:29">
      <c r="A3115" s="9" t="s">
        <v>2114</v>
      </c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>
        <v>9</v>
      </c>
      <c r="U3115" s="6">
        <v>4</v>
      </c>
      <c r="V3115" s="6">
        <v>13</v>
      </c>
      <c r="W3115" s="6"/>
      <c r="X3115" s="6"/>
      <c r="Y3115" s="6"/>
      <c r="Z3115" s="6"/>
      <c r="AA3115" s="6"/>
      <c r="AB3115" s="6"/>
      <c r="AC3115" s="6">
        <v>13</v>
      </c>
    </row>
    <row r="3116" spans="1:29">
      <c r="A3116" s="9" t="s">
        <v>2306</v>
      </c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>
        <v>2</v>
      </c>
      <c r="U3116" s="6">
        <v>2</v>
      </c>
      <c r="V3116" s="6">
        <v>4</v>
      </c>
      <c r="W3116" s="6"/>
      <c r="X3116" s="6"/>
      <c r="Y3116" s="6"/>
      <c r="Z3116" s="6"/>
      <c r="AA3116" s="6"/>
      <c r="AB3116" s="6"/>
      <c r="AC3116" s="6">
        <v>4</v>
      </c>
    </row>
    <row r="3117" spans="1:29">
      <c r="A3117" s="9" t="s">
        <v>1584</v>
      </c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>
        <v>3</v>
      </c>
      <c r="U3117" s="6">
        <v>1</v>
      </c>
      <c r="V3117" s="6">
        <v>4</v>
      </c>
      <c r="W3117" s="6"/>
      <c r="X3117" s="6"/>
      <c r="Y3117" s="6"/>
      <c r="Z3117" s="6"/>
      <c r="AA3117" s="6"/>
      <c r="AB3117" s="6"/>
      <c r="AC3117" s="6">
        <v>4</v>
      </c>
    </row>
    <row r="3118" spans="1:29">
      <c r="A3118" s="9" t="s">
        <v>2587</v>
      </c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>
        <v>11</v>
      </c>
      <c r="U3118" s="6">
        <v>7</v>
      </c>
      <c r="V3118" s="6">
        <v>18</v>
      </c>
      <c r="W3118" s="6"/>
      <c r="X3118" s="6"/>
      <c r="Y3118" s="6"/>
      <c r="Z3118" s="6"/>
      <c r="AA3118" s="6"/>
      <c r="AB3118" s="6"/>
      <c r="AC3118" s="6">
        <v>18</v>
      </c>
    </row>
    <row r="3119" spans="1:29">
      <c r="A3119" s="9" t="s">
        <v>2164</v>
      </c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>
        <v>12</v>
      </c>
      <c r="U3119" s="6">
        <v>9</v>
      </c>
      <c r="V3119" s="6">
        <v>21</v>
      </c>
      <c r="W3119" s="6"/>
      <c r="X3119" s="6"/>
      <c r="Y3119" s="6"/>
      <c r="Z3119" s="6"/>
      <c r="AA3119" s="6"/>
      <c r="AB3119" s="6"/>
      <c r="AC3119" s="6">
        <v>21</v>
      </c>
    </row>
    <row r="3120" spans="1:29">
      <c r="A3120" s="9" t="s">
        <v>1926</v>
      </c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>
        <v>2</v>
      </c>
      <c r="U3120" s="6"/>
      <c r="V3120" s="6">
        <v>2</v>
      </c>
      <c r="W3120" s="6"/>
      <c r="X3120" s="6"/>
      <c r="Y3120" s="6"/>
      <c r="Z3120" s="6"/>
      <c r="AA3120" s="6"/>
      <c r="AB3120" s="6"/>
      <c r="AC3120" s="6">
        <v>2</v>
      </c>
    </row>
    <row r="3121" spans="1:29">
      <c r="A3121" s="9" t="s">
        <v>2165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>
        <v>2</v>
      </c>
      <c r="U3121" s="6">
        <v>4</v>
      </c>
      <c r="V3121" s="6">
        <v>6</v>
      </c>
      <c r="W3121" s="6"/>
      <c r="X3121" s="6"/>
      <c r="Y3121" s="6"/>
      <c r="Z3121" s="6"/>
      <c r="AA3121" s="6"/>
      <c r="AB3121" s="6"/>
      <c r="AC3121" s="6">
        <v>6</v>
      </c>
    </row>
    <row r="3122" spans="1:29">
      <c r="A3122" s="9" t="s">
        <v>1586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7</v>
      </c>
      <c r="V3122" s="6">
        <v>7</v>
      </c>
      <c r="W3122" s="6"/>
      <c r="X3122" s="6"/>
      <c r="Y3122" s="6"/>
      <c r="Z3122" s="6"/>
      <c r="AA3122" s="6"/>
      <c r="AB3122" s="6"/>
      <c r="AC3122" s="6">
        <v>7</v>
      </c>
    </row>
    <row r="3123" spans="1:29">
      <c r="A3123" s="9" t="s">
        <v>2309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>
        <v>6</v>
      </c>
      <c r="U3123" s="6">
        <v>2</v>
      </c>
      <c r="V3123" s="6">
        <v>8</v>
      </c>
      <c r="W3123" s="6"/>
      <c r="X3123" s="6"/>
      <c r="Y3123" s="6"/>
      <c r="Z3123" s="6"/>
      <c r="AA3123" s="6"/>
      <c r="AB3123" s="6"/>
      <c r="AC3123" s="6">
        <v>8</v>
      </c>
    </row>
    <row r="3124" spans="1:29">
      <c r="A3124" s="9" t="s">
        <v>7430</v>
      </c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>
        <v>3</v>
      </c>
      <c r="O3124" s="6">
        <v>1</v>
      </c>
      <c r="P3124" s="6">
        <v>4</v>
      </c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>
        <v>4</v>
      </c>
    </row>
    <row r="3125" spans="1:29">
      <c r="A3125" s="9" t="s">
        <v>7688</v>
      </c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>
        <v>6</v>
      </c>
      <c r="V3125" s="6">
        <v>6</v>
      </c>
      <c r="W3125" s="6"/>
      <c r="X3125" s="6"/>
      <c r="Y3125" s="6"/>
      <c r="Z3125" s="6"/>
      <c r="AA3125" s="6"/>
      <c r="AB3125" s="6"/>
      <c r="AC3125" s="6">
        <v>6</v>
      </c>
    </row>
    <row r="3126" spans="1:29">
      <c r="A3126" s="9" t="s">
        <v>7781</v>
      </c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>
        <v>1</v>
      </c>
      <c r="AB3126" s="6">
        <v>1</v>
      </c>
      <c r="AC3126" s="6">
        <v>1</v>
      </c>
    </row>
    <row r="3127" spans="1:29">
      <c r="A3127" s="9" t="s">
        <v>9082</v>
      </c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>
        <v>10</v>
      </c>
      <c r="O3127" s="6">
        <v>1</v>
      </c>
      <c r="P3127" s="6">
        <v>11</v>
      </c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>
        <v>11</v>
      </c>
    </row>
    <row r="3128" spans="1:29">
      <c r="A3128" s="5" t="s">
        <v>7</v>
      </c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>
        <v>5</v>
      </c>
      <c r="U3128" s="6">
        <v>3</v>
      </c>
      <c r="V3128" s="6">
        <v>8</v>
      </c>
      <c r="W3128" s="6"/>
      <c r="X3128" s="6"/>
      <c r="Y3128" s="6"/>
      <c r="Z3128" s="6">
        <v>1</v>
      </c>
      <c r="AA3128" s="6">
        <v>2</v>
      </c>
      <c r="AB3128" s="6">
        <v>3</v>
      </c>
      <c r="AC3128" s="6">
        <v>11</v>
      </c>
    </row>
    <row r="3129" spans="1:29">
      <c r="A3129" s="9" t="s">
        <v>1587</v>
      </c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>
        <v>1</v>
      </c>
      <c r="U3129" s="6"/>
      <c r="V3129" s="6">
        <v>1</v>
      </c>
      <c r="W3129" s="6"/>
      <c r="X3129" s="6"/>
      <c r="Y3129" s="6"/>
      <c r="Z3129" s="6"/>
      <c r="AA3129" s="6"/>
      <c r="AB3129" s="6"/>
      <c r="AC3129" s="6">
        <v>1</v>
      </c>
    </row>
    <row r="3130" spans="1:29">
      <c r="A3130" s="9" t="s">
        <v>2310</v>
      </c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>
        <v>1</v>
      </c>
      <c r="AA3130" s="6">
        <v>2</v>
      </c>
      <c r="AB3130" s="6">
        <v>3</v>
      </c>
      <c r="AC3130" s="6">
        <v>3</v>
      </c>
    </row>
    <row r="3131" spans="1:29">
      <c r="A3131" s="9" t="s">
        <v>2311</v>
      </c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>
        <v>3</v>
      </c>
      <c r="U3131" s="6">
        <v>1</v>
      </c>
      <c r="V3131" s="6">
        <v>4</v>
      </c>
      <c r="W3131" s="6"/>
      <c r="X3131" s="6"/>
      <c r="Y3131" s="6"/>
      <c r="Z3131" s="6"/>
      <c r="AA3131" s="6"/>
      <c r="AB3131" s="6"/>
      <c r="AC3131" s="6">
        <v>4</v>
      </c>
    </row>
    <row r="3132" spans="1:29">
      <c r="A3132" s="9" t="s">
        <v>4784</v>
      </c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>
        <v>1</v>
      </c>
      <c r="U3132" s="6">
        <v>2</v>
      </c>
      <c r="V3132" s="6">
        <v>3</v>
      </c>
      <c r="W3132" s="6"/>
      <c r="X3132" s="6"/>
      <c r="Y3132" s="6"/>
      <c r="Z3132" s="6"/>
      <c r="AA3132" s="6"/>
      <c r="AB3132" s="6"/>
      <c r="AC3132" s="6">
        <v>3</v>
      </c>
    </row>
    <row r="3133" spans="1:29">
      <c r="A3133" s="5" t="s">
        <v>640</v>
      </c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>
        <v>8</v>
      </c>
      <c r="O3133" s="6">
        <v>5</v>
      </c>
      <c r="P3133" s="6">
        <v>13</v>
      </c>
      <c r="Q3133" s="6"/>
      <c r="R3133" s="6"/>
      <c r="S3133" s="6"/>
      <c r="T3133" s="6">
        <v>1</v>
      </c>
      <c r="U3133" s="6">
        <v>3</v>
      </c>
      <c r="V3133" s="6">
        <v>4</v>
      </c>
      <c r="W3133" s="6"/>
      <c r="X3133" s="6"/>
      <c r="Y3133" s="6"/>
      <c r="Z3133" s="6"/>
      <c r="AA3133" s="6"/>
      <c r="AB3133" s="6"/>
      <c r="AC3133" s="6">
        <v>17</v>
      </c>
    </row>
    <row r="3134" spans="1:29">
      <c r="A3134" s="9" t="s">
        <v>1928</v>
      </c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>
        <v>1</v>
      </c>
      <c r="O3134" s="6"/>
      <c r="P3134" s="6">
        <v>1</v>
      </c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>
        <v>1</v>
      </c>
    </row>
    <row r="3135" spans="1:29">
      <c r="A3135" s="9" t="s">
        <v>2166</v>
      </c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>
        <v>2</v>
      </c>
      <c r="O3135" s="6">
        <v>3</v>
      </c>
      <c r="P3135" s="6">
        <v>5</v>
      </c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>
        <v>5</v>
      </c>
    </row>
    <row r="3136" spans="1:29">
      <c r="A3136" s="9" t="s">
        <v>1570</v>
      </c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>
        <v>2</v>
      </c>
      <c r="O3136" s="6"/>
      <c r="P3136" s="6">
        <v>2</v>
      </c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>
        <v>2</v>
      </c>
    </row>
    <row r="3137" spans="1:29">
      <c r="A3137" s="9" t="s">
        <v>1588</v>
      </c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>
        <v>3</v>
      </c>
      <c r="O3137" s="6">
        <v>1</v>
      </c>
      <c r="P3137" s="6">
        <v>4</v>
      </c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>
        <v>4</v>
      </c>
    </row>
    <row r="3138" spans="1:29">
      <c r="A3138" s="9" t="s">
        <v>3062</v>
      </c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>
        <v>1</v>
      </c>
      <c r="P3138" s="6">
        <v>1</v>
      </c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>
        <v>1</v>
      </c>
    </row>
    <row r="3139" spans="1:29">
      <c r="A3139" s="9" t="s">
        <v>7435</v>
      </c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>
        <v>1</v>
      </c>
      <c r="U3139" s="6">
        <v>2</v>
      </c>
      <c r="V3139" s="6">
        <v>3</v>
      </c>
      <c r="W3139" s="6"/>
      <c r="X3139" s="6"/>
      <c r="Y3139" s="6"/>
      <c r="Z3139" s="6"/>
      <c r="AA3139" s="6"/>
      <c r="AB3139" s="6"/>
      <c r="AC3139" s="6">
        <v>3</v>
      </c>
    </row>
    <row r="3140" spans="1:29">
      <c r="A3140" s="9" t="s">
        <v>7689</v>
      </c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>
        <v>1</v>
      </c>
      <c r="V3140" s="6">
        <v>1</v>
      </c>
      <c r="W3140" s="6"/>
      <c r="X3140" s="6"/>
      <c r="Y3140" s="6"/>
      <c r="Z3140" s="6"/>
      <c r="AA3140" s="6"/>
      <c r="AB3140" s="6"/>
      <c r="AC3140" s="6">
        <v>1</v>
      </c>
    </row>
    <row r="3141" spans="1:29">
      <c r="A3141" s="5" t="s">
        <v>1589</v>
      </c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>
        <v>59</v>
      </c>
      <c r="U3141" s="6">
        <v>91</v>
      </c>
      <c r="V3141" s="6">
        <v>150</v>
      </c>
      <c r="W3141" s="6"/>
      <c r="X3141" s="6"/>
      <c r="Y3141" s="6"/>
      <c r="Z3141" s="6"/>
      <c r="AA3141" s="6"/>
      <c r="AB3141" s="6"/>
      <c r="AC3141" s="6">
        <v>150</v>
      </c>
    </row>
    <row r="3142" spans="1:29">
      <c r="A3142" s="9" t="s">
        <v>2167</v>
      </c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>
        <v>32</v>
      </c>
      <c r="U3142" s="6">
        <v>49</v>
      </c>
      <c r="V3142" s="6">
        <v>81</v>
      </c>
      <c r="W3142" s="6"/>
      <c r="X3142" s="6"/>
      <c r="Y3142" s="6"/>
      <c r="Z3142" s="6"/>
      <c r="AA3142" s="6"/>
      <c r="AB3142" s="6"/>
      <c r="AC3142" s="6">
        <v>81</v>
      </c>
    </row>
    <row r="3143" spans="1:29">
      <c r="A3143" s="9" t="s">
        <v>2312</v>
      </c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>
        <v>10</v>
      </c>
      <c r="U3143" s="6">
        <v>12</v>
      </c>
      <c r="V3143" s="6">
        <v>22</v>
      </c>
      <c r="W3143" s="6"/>
      <c r="X3143" s="6"/>
      <c r="Y3143" s="6"/>
      <c r="Z3143" s="6"/>
      <c r="AA3143" s="6"/>
      <c r="AB3143" s="6"/>
      <c r="AC3143" s="6">
        <v>22</v>
      </c>
    </row>
    <row r="3144" spans="1:29">
      <c r="A3144" s="9" t="s">
        <v>1590</v>
      </c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>
        <v>17</v>
      </c>
      <c r="U3144" s="6">
        <v>25</v>
      </c>
      <c r="V3144" s="6">
        <v>42</v>
      </c>
      <c r="W3144" s="6"/>
      <c r="X3144" s="6"/>
      <c r="Y3144" s="6"/>
      <c r="Z3144" s="6"/>
      <c r="AA3144" s="6"/>
      <c r="AB3144" s="6"/>
      <c r="AC3144" s="6">
        <v>42</v>
      </c>
    </row>
    <row r="3145" spans="1:29">
      <c r="A3145" s="9" t="s">
        <v>1591</v>
      </c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>
        <v>5</v>
      </c>
      <c r="V3145" s="6">
        <v>5</v>
      </c>
      <c r="W3145" s="6"/>
      <c r="X3145" s="6"/>
      <c r="Y3145" s="6"/>
      <c r="Z3145" s="6"/>
      <c r="AA3145" s="6"/>
      <c r="AB3145" s="6"/>
      <c r="AC3145" s="6">
        <v>5</v>
      </c>
    </row>
    <row r="3146" spans="1:29">
      <c r="A3146" s="5" t="s">
        <v>1929</v>
      </c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>
        <v>5</v>
      </c>
      <c r="U3146" s="6">
        <v>10</v>
      </c>
      <c r="V3146" s="6">
        <v>15</v>
      </c>
      <c r="W3146" s="6"/>
      <c r="X3146" s="6"/>
      <c r="Y3146" s="6"/>
      <c r="Z3146" s="6">
        <v>7</v>
      </c>
      <c r="AA3146" s="6">
        <v>7</v>
      </c>
      <c r="AB3146" s="6">
        <v>14</v>
      </c>
      <c r="AC3146" s="6">
        <v>29</v>
      </c>
    </row>
    <row r="3147" spans="1:29">
      <c r="A3147" s="9" t="s">
        <v>1930</v>
      </c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>
        <v>4</v>
      </c>
      <c r="AA3147" s="6">
        <v>4</v>
      </c>
      <c r="AB3147" s="6">
        <v>8</v>
      </c>
      <c r="AC3147" s="6">
        <v>8</v>
      </c>
    </row>
    <row r="3148" spans="1:29">
      <c r="A3148" s="9" t="s">
        <v>2317</v>
      </c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>
        <v>3</v>
      </c>
      <c r="AA3148" s="6">
        <v>3</v>
      </c>
      <c r="AB3148" s="6">
        <v>6</v>
      </c>
      <c r="AC3148" s="6">
        <v>6</v>
      </c>
    </row>
    <row r="3149" spans="1:29">
      <c r="A3149" s="9" t="s">
        <v>2318</v>
      </c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2</v>
      </c>
      <c r="V3149" s="6">
        <v>2</v>
      </c>
      <c r="W3149" s="6"/>
      <c r="X3149" s="6"/>
      <c r="Y3149" s="6"/>
      <c r="Z3149" s="6"/>
      <c r="AA3149" s="6"/>
      <c r="AB3149" s="6"/>
      <c r="AC3149" s="6">
        <v>2</v>
      </c>
    </row>
    <row r="3150" spans="1:29">
      <c r="A3150" s="9" t="s">
        <v>3076</v>
      </c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>
        <v>2</v>
      </c>
      <c r="U3150" s="6">
        <v>5</v>
      </c>
      <c r="V3150" s="6">
        <v>7</v>
      </c>
      <c r="W3150" s="6"/>
      <c r="X3150" s="6"/>
      <c r="Y3150" s="6"/>
      <c r="Z3150" s="6"/>
      <c r="AA3150" s="6"/>
      <c r="AB3150" s="6"/>
      <c r="AC3150" s="6">
        <v>7</v>
      </c>
    </row>
    <row r="3151" spans="1:29">
      <c r="A3151" s="9" t="s">
        <v>2316</v>
      </c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>
        <v>3</v>
      </c>
      <c r="U3151" s="6">
        <v>3</v>
      </c>
      <c r="V3151" s="6">
        <v>6</v>
      </c>
      <c r="W3151" s="6"/>
      <c r="X3151" s="6"/>
      <c r="Y3151" s="6"/>
      <c r="Z3151" s="6"/>
      <c r="AA3151" s="6"/>
      <c r="AB3151" s="6"/>
      <c r="AC3151" s="6">
        <v>6</v>
      </c>
    </row>
    <row r="3152" spans="1:29">
      <c r="A3152" s="5" t="s">
        <v>1592</v>
      </c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>
        <v>9</v>
      </c>
      <c r="O3152" s="6">
        <v>2</v>
      </c>
      <c r="P3152" s="6">
        <v>11</v>
      </c>
      <c r="Q3152" s="6"/>
      <c r="R3152" s="6"/>
      <c r="S3152" s="6"/>
      <c r="T3152" s="6">
        <v>5</v>
      </c>
      <c r="U3152" s="6"/>
      <c r="V3152" s="6">
        <v>5</v>
      </c>
      <c r="W3152" s="6"/>
      <c r="X3152" s="6"/>
      <c r="Y3152" s="6"/>
      <c r="Z3152" s="6"/>
      <c r="AA3152" s="6"/>
      <c r="AB3152" s="6"/>
      <c r="AC3152" s="6">
        <v>16</v>
      </c>
    </row>
    <row r="3153" spans="1:29">
      <c r="A3153" s="9" t="s">
        <v>2168</v>
      </c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>
        <v>1</v>
      </c>
      <c r="U3153" s="6"/>
      <c r="V3153" s="6">
        <v>1</v>
      </c>
      <c r="W3153" s="6"/>
      <c r="X3153" s="6"/>
      <c r="Y3153" s="6"/>
      <c r="Z3153" s="6"/>
      <c r="AA3153" s="6"/>
      <c r="AB3153" s="6"/>
      <c r="AC3153" s="6">
        <v>1</v>
      </c>
    </row>
    <row r="3154" spans="1:29">
      <c r="A3154" s="9" t="s">
        <v>1931</v>
      </c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>
        <v>9</v>
      </c>
      <c r="O3154" s="6">
        <v>2</v>
      </c>
      <c r="P3154" s="6">
        <v>11</v>
      </c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>
        <v>11</v>
      </c>
    </row>
    <row r="3155" spans="1:29">
      <c r="A3155" s="9" t="s">
        <v>1593</v>
      </c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>
        <v>4</v>
      </c>
      <c r="U3155" s="6"/>
      <c r="V3155" s="6">
        <v>4</v>
      </c>
      <c r="W3155" s="6"/>
      <c r="X3155" s="6"/>
      <c r="Y3155" s="6"/>
      <c r="Z3155" s="6"/>
      <c r="AA3155" s="6"/>
      <c r="AB3155" s="6"/>
      <c r="AC3155" s="6">
        <v>4</v>
      </c>
    </row>
    <row r="3156" spans="1:29">
      <c r="A3156" s="4" t="s">
        <v>1594</v>
      </c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>
        <v>2174</v>
      </c>
      <c r="O3156" s="6">
        <v>1292</v>
      </c>
      <c r="P3156" s="6">
        <v>3466</v>
      </c>
      <c r="Q3156" s="6"/>
      <c r="R3156" s="6"/>
      <c r="S3156" s="6"/>
      <c r="T3156" s="6">
        <v>273</v>
      </c>
      <c r="U3156" s="6">
        <v>239</v>
      </c>
      <c r="V3156" s="6">
        <v>512</v>
      </c>
      <c r="W3156" s="6"/>
      <c r="X3156" s="6"/>
      <c r="Y3156" s="6"/>
      <c r="Z3156" s="6">
        <v>71</v>
      </c>
      <c r="AA3156" s="6">
        <v>45</v>
      </c>
      <c r="AB3156" s="6">
        <v>116</v>
      </c>
      <c r="AC3156" s="6">
        <v>4094</v>
      </c>
    </row>
    <row r="3157" spans="1:29">
      <c r="A3157" s="5" t="s">
        <v>481</v>
      </c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>
        <v>207</v>
      </c>
      <c r="O3157" s="6">
        <v>55</v>
      </c>
      <c r="P3157" s="6">
        <v>262</v>
      </c>
      <c r="Q3157" s="6"/>
      <c r="R3157" s="6"/>
      <c r="S3157" s="6"/>
      <c r="T3157" s="6">
        <v>49</v>
      </c>
      <c r="U3157" s="6">
        <v>19</v>
      </c>
      <c r="V3157" s="6">
        <v>68</v>
      </c>
      <c r="W3157" s="6"/>
      <c r="X3157" s="6"/>
      <c r="Y3157" s="6"/>
      <c r="Z3157" s="6">
        <v>22</v>
      </c>
      <c r="AA3157" s="6">
        <v>13</v>
      </c>
      <c r="AB3157" s="6">
        <v>35</v>
      </c>
      <c r="AC3157" s="6">
        <v>365</v>
      </c>
    </row>
    <row r="3158" spans="1:29">
      <c r="A3158" s="9" t="s">
        <v>2199</v>
      </c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>
        <v>21</v>
      </c>
      <c r="O3158" s="6">
        <v>11</v>
      </c>
      <c r="P3158" s="6">
        <v>32</v>
      </c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>
        <v>32</v>
      </c>
    </row>
    <row r="3159" spans="1:29">
      <c r="A3159" s="9" t="s">
        <v>1935</v>
      </c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>
        <v>14</v>
      </c>
      <c r="O3159" s="6">
        <v>7</v>
      </c>
      <c r="P3159" s="6">
        <v>21</v>
      </c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>
        <v>21</v>
      </c>
    </row>
    <row r="3160" spans="1:29">
      <c r="A3160" s="9" t="s">
        <v>1936</v>
      </c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>
        <v>22</v>
      </c>
      <c r="O3160" s="6"/>
      <c r="P3160" s="6">
        <v>22</v>
      </c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>
        <v>22</v>
      </c>
    </row>
    <row r="3161" spans="1:29">
      <c r="A3161" s="9" t="s">
        <v>1595</v>
      </c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>
        <v>107</v>
      </c>
      <c r="O3161" s="6">
        <v>16</v>
      </c>
      <c r="P3161" s="6">
        <v>123</v>
      </c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>
        <v>123</v>
      </c>
    </row>
    <row r="3162" spans="1:29">
      <c r="A3162" s="9" t="s">
        <v>3193</v>
      </c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>
        <v>20</v>
      </c>
      <c r="O3162" s="6">
        <v>3</v>
      </c>
      <c r="P3162" s="6">
        <v>23</v>
      </c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>
        <v>23</v>
      </c>
    </row>
    <row r="3163" spans="1:29">
      <c r="A3163" s="9" t="s">
        <v>2319</v>
      </c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>
        <v>8</v>
      </c>
      <c r="U3163" s="6">
        <v>7</v>
      </c>
      <c r="V3163" s="6">
        <v>15</v>
      </c>
      <c r="W3163" s="6"/>
      <c r="X3163" s="6"/>
      <c r="Y3163" s="6"/>
      <c r="Z3163" s="6"/>
      <c r="AA3163" s="6"/>
      <c r="AB3163" s="6"/>
      <c r="AC3163" s="6">
        <v>15</v>
      </c>
    </row>
    <row r="3164" spans="1:29">
      <c r="A3164" s="9" t="s">
        <v>2320</v>
      </c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>
        <v>2</v>
      </c>
      <c r="U3164" s="6">
        <v>4</v>
      </c>
      <c r="V3164" s="6">
        <v>6</v>
      </c>
      <c r="W3164" s="6"/>
      <c r="X3164" s="6"/>
      <c r="Y3164" s="6"/>
      <c r="Z3164" s="6"/>
      <c r="AA3164" s="6"/>
      <c r="AB3164" s="6"/>
      <c r="AC3164" s="6">
        <v>6</v>
      </c>
    </row>
    <row r="3165" spans="1:29">
      <c r="A3165" s="9" t="s">
        <v>1933</v>
      </c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>
        <v>2</v>
      </c>
      <c r="U3165" s="6">
        <v>2</v>
      </c>
      <c r="V3165" s="6">
        <v>4</v>
      </c>
      <c r="W3165" s="6"/>
      <c r="X3165" s="6"/>
      <c r="Y3165" s="6"/>
      <c r="Z3165" s="6"/>
      <c r="AA3165" s="6"/>
      <c r="AB3165" s="6"/>
      <c r="AC3165" s="6">
        <v>4</v>
      </c>
    </row>
    <row r="3166" spans="1:29">
      <c r="A3166" s="9" t="s">
        <v>2593</v>
      </c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>
        <v>29</v>
      </c>
      <c r="U3166" s="6">
        <v>4</v>
      </c>
      <c r="V3166" s="6">
        <v>33</v>
      </c>
      <c r="W3166" s="6"/>
      <c r="X3166" s="6"/>
      <c r="Y3166" s="6"/>
      <c r="Z3166" s="6"/>
      <c r="AA3166" s="6"/>
      <c r="AB3166" s="6"/>
      <c r="AC3166" s="6">
        <v>33</v>
      </c>
    </row>
    <row r="3167" spans="1:29">
      <c r="A3167" s="9" t="s">
        <v>1954</v>
      </c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>
        <v>6</v>
      </c>
      <c r="U3167" s="6">
        <v>1</v>
      </c>
      <c r="V3167" s="6">
        <v>7</v>
      </c>
      <c r="W3167" s="6"/>
      <c r="X3167" s="6"/>
      <c r="Y3167" s="6"/>
      <c r="Z3167" s="6"/>
      <c r="AA3167" s="6"/>
      <c r="AB3167" s="6"/>
      <c r="AC3167" s="6">
        <v>7</v>
      </c>
    </row>
    <row r="3168" spans="1:29">
      <c r="A3168" s="9" t="s">
        <v>2198</v>
      </c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>
        <v>2</v>
      </c>
      <c r="AA3168" s="6">
        <v>3</v>
      </c>
      <c r="AB3168" s="6">
        <v>5</v>
      </c>
      <c r="AC3168" s="6">
        <v>5</v>
      </c>
    </row>
    <row r="3169" spans="1:29">
      <c r="A3169" s="9" t="s">
        <v>1932</v>
      </c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>
        <v>3</v>
      </c>
      <c r="AA3169" s="6">
        <v>3</v>
      </c>
      <c r="AB3169" s="6">
        <v>6</v>
      </c>
      <c r="AC3169" s="6">
        <v>6</v>
      </c>
    </row>
    <row r="3170" spans="1:29">
      <c r="A3170" s="9" t="s">
        <v>4059</v>
      </c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>
        <v>9</v>
      </c>
      <c r="AA3170" s="6">
        <v>4</v>
      </c>
      <c r="AB3170" s="6">
        <v>13</v>
      </c>
      <c r="AC3170" s="6">
        <v>13</v>
      </c>
    </row>
    <row r="3171" spans="1:29">
      <c r="A3171" s="9" t="s">
        <v>1934</v>
      </c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>
        <v>4</v>
      </c>
      <c r="AA3171" s="6">
        <v>1</v>
      </c>
      <c r="AB3171" s="6">
        <v>5</v>
      </c>
      <c r="AC3171" s="6">
        <v>5</v>
      </c>
    </row>
    <row r="3172" spans="1:29">
      <c r="A3172" s="9" t="s">
        <v>2200</v>
      </c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>
        <v>3</v>
      </c>
      <c r="AA3172" s="6">
        <v>2</v>
      </c>
      <c r="AB3172" s="6">
        <v>5</v>
      </c>
      <c r="AC3172" s="6">
        <v>5</v>
      </c>
    </row>
    <row r="3173" spans="1:29">
      <c r="A3173" s="9" t="s">
        <v>2594</v>
      </c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>
        <v>23</v>
      </c>
      <c r="O3173" s="6">
        <v>18</v>
      </c>
      <c r="P3173" s="6">
        <v>41</v>
      </c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>
        <v>41</v>
      </c>
    </row>
    <row r="3174" spans="1:29">
      <c r="A3174" s="9" t="s">
        <v>7694</v>
      </c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>
        <v>2</v>
      </c>
      <c r="U3174" s="6">
        <v>1</v>
      </c>
      <c r="V3174" s="6">
        <v>3</v>
      </c>
      <c r="W3174" s="6"/>
      <c r="X3174" s="6"/>
      <c r="Y3174" s="6"/>
      <c r="Z3174" s="6"/>
      <c r="AA3174" s="6"/>
      <c r="AB3174" s="6"/>
      <c r="AC3174" s="6">
        <v>3</v>
      </c>
    </row>
    <row r="3175" spans="1:29">
      <c r="A3175" s="9" t="s">
        <v>7829</v>
      </c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>
        <v>1</v>
      </c>
      <c r="AA3175" s="6"/>
      <c r="AB3175" s="6">
        <v>1</v>
      </c>
      <c r="AC3175" s="6">
        <v>1</v>
      </c>
    </row>
    <row r="3176" spans="1:29">
      <c r="A3176" s="5" t="s">
        <v>1573</v>
      </c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>
        <v>54</v>
      </c>
      <c r="U3176" s="6">
        <v>50</v>
      </c>
      <c r="V3176" s="6">
        <v>104</v>
      </c>
      <c r="W3176" s="6"/>
      <c r="X3176" s="6"/>
      <c r="Y3176" s="6"/>
      <c r="Z3176" s="6">
        <v>3</v>
      </c>
      <c r="AA3176" s="6">
        <v>4</v>
      </c>
      <c r="AB3176" s="6">
        <v>7</v>
      </c>
      <c r="AC3176" s="6">
        <v>111</v>
      </c>
    </row>
    <row r="3177" spans="1:29">
      <c r="A3177" s="9" t="s">
        <v>1955</v>
      </c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>
        <v>3</v>
      </c>
      <c r="AA3177" s="6">
        <v>4</v>
      </c>
      <c r="AB3177" s="6">
        <v>7</v>
      </c>
      <c r="AC3177" s="6">
        <v>7</v>
      </c>
    </row>
    <row r="3178" spans="1:29">
      <c r="A3178" s="9" t="s">
        <v>1759</v>
      </c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>
        <v>11</v>
      </c>
      <c r="U3178" s="6">
        <v>2</v>
      </c>
      <c r="V3178" s="6">
        <v>13</v>
      </c>
      <c r="W3178" s="6"/>
      <c r="X3178" s="6"/>
      <c r="Y3178" s="6"/>
      <c r="Z3178" s="6"/>
      <c r="AA3178" s="6"/>
      <c r="AB3178" s="6"/>
      <c r="AC3178" s="6">
        <v>13</v>
      </c>
    </row>
    <row r="3179" spans="1:29">
      <c r="A3179" s="9" t="s">
        <v>2201</v>
      </c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>
        <v>16</v>
      </c>
      <c r="U3179" s="6">
        <v>13</v>
      </c>
      <c r="V3179" s="6">
        <v>29</v>
      </c>
      <c r="W3179" s="6"/>
      <c r="X3179" s="6"/>
      <c r="Y3179" s="6"/>
      <c r="Z3179" s="6"/>
      <c r="AA3179" s="6"/>
      <c r="AB3179" s="6"/>
      <c r="AC3179" s="6">
        <v>29</v>
      </c>
    </row>
    <row r="3180" spans="1:29">
      <c r="A3180" s="9" t="s">
        <v>2321</v>
      </c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>
        <v>26</v>
      </c>
      <c r="U3180" s="6">
        <v>35</v>
      </c>
      <c r="V3180" s="6">
        <v>61</v>
      </c>
      <c r="W3180" s="6"/>
      <c r="X3180" s="6"/>
      <c r="Y3180" s="6"/>
      <c r="Z3180" s="6"/>
      <c r="AA3180" s="6"/>
      <c r="AB3180" s="6"/>
      <c r="AC3180" s="6">
        <v>61</v>
      </c>
    </row>
    <row r="3181" spans="1:29">
      <c r="A3181" s="9" t="s">
        <v>7887</v>
      </c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>
        <v>1</v>
      </c>
      <c r="U3181" s="6"/>
      <c r="V3181" s="6">
        <v>1</v>
      </c>
      <c r="W3181" s="6"/>
      <c r="X3181" s="6"/>
      <c r="Y3181" s="6"/>
      <c r="Z3181" s="6"/>
      <c r="AA3181" s="6"/>
      <c r="AB3181" s="6"/>
      <c r="AC3181" s="6">
        <v>1</v>
      </c>
    </row>
    <row r="3182" spans="1:29">
      <c r="A3182" s="5" t="s">
        <v>461</v>
      </c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>
        <v>30</v>
      </c>
      <c r="U3182" s="6">
        <v>47</v>
      </c>
      <c r="V3182" s="6">
        <v>77</v>
      </c>
      <c r="W3182" s="6"/>
      <c r="X3182" s="6"/>
      <c r="Y3182" s="6"/>
      <c r="Z3182" s="6">
        <v>13</v>
      </c>
      <c r="AA3182" s="6">
        <v>5</v>
      </c>
      <c r="AB3182" s="6">
        <v>18</v>
      </c>
      <c r="AC3182" s="6">
        <v>95</v>
      </c>
    </row>
    <row r="3183" spans="1:29">
      <c r="A3183" s="9" t="s">
        <v>1956</v>
      </c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>
        <v>30</v>
      </c>
      <c r="U3183" s="6">
        <v>47</v>
      </c>
      <c r="V3183" s="6">
        <v>77</v>
      </c>
      <c r="W3183" s="6"/>
      <c r="X3183" s="6"/>
      <c r="Y3183" s="6"/>
      <c r="Z3183" s="6"/>
      <c r="AA3183" s="6"/>
      <c r="AB3183" s="6"/>
      <c r="AC3183" s="6">
        <v>77</v>
      </c>
    </row>
    <row r="3184" spans="1:29">
      <c r="A3184" s="9" t="s">
        <v>7629</v>
      </c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>
        <v>13</v>
      </c>
      <c r="AA3184" s="6">
        <v>5</v>
      </c>
      <c r="AB3184" s="6">
        <v>18</v>
      </c>
      <c r="AC3184" s="6">
        <v>18</v>
      </c>
    </row>
    <row r="3185" spans="1:29">
      <c r="A3185" s="5" t="s">
        <v>1760</v>
      </c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>
        <v>52</v>
      </c>
      <c r="O3185" s="6">
        <v>109</v>
      </c>
      <c r="P3185" s="6">
        <v>161</v>
      </c>
      <c r="Q3185" s="6"/>
      <c r="R3185" s="6"/>
      <c r="S3185" s="6"/>
      <c r="T3185" s="6">
        <v>11</v>
      </c>
      <c r="U3185" s="6">
        <v>8</v>
      </c>
      <c r="V3185" s="6">
        <v>19</v>
      </c>
      <c r="W3185" s="6"/>
      <c r="X3185" s="6"/>
      <c r="Y3185" s="6"/>
      <c r="Z3185" s="6">
        <v>4</v>
      </c>
      <c r="AA3185" s="6">
        <v>9</v>
      </c>
      <c r="AB3185" s="6">
        <v>13</v>
      </c>
      <c r="AC3185" s="6">
        <v>193</v>
      </c>
    </row>
    <row r="3186" spans="1:29">
      <c r="A3186" s="9" t="s">
        <v>2322</v>
      </c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>
        <v>4</v>
      </c>
      <c r="AA3186" s="6">
        <v>9</v>
      </c>
      <c r="AB3186" s="6">
        <v>13</v>
      </c>
      <c r="AC3186" s="6">
        <v>13</v>
      </c>
    </row>
    <row r="3187" spans="1:29">
      <c r="A3187" s="9" t="s">
        <v>4060</v>
      </c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>
        <v>28</v>
      </c>
      <c r="O3187" s="6">
        <v>52</v>
      </c>
      <c r="P3187" s="6">
        <v>80</v>
      </c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>
        <v>80</v>
      </c>
    </row>
    <row r="3188" spans="1:29">
      <c r="A3188" s="9" t="s">
        <v>1761</v>
      </c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>
        <v>24</v>
      </c>
      <c r="O3188" s="6">
        <v>57</v>
      </c>
      <c r="P3188" s="6">
        <v>81</v>
      </c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>
        <v>81</v>
      </c>
    </row>
    <row r="3189" spans="1:29">
      <c r="A3189" s="9" t="s">
        <v>2595</v>
      </c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>
        <v>11</v>
      </c>
      <c r="U3189" s="6">
        <v>8</v>
      </c>
      <c r="V3189" s="6">
        <v>19</v>
      </c>
      <c r="W3189" s="6"/>
      <c r="X3189" s="6"/>
      <c r="Y3189" s="6"/>
      <c r="Z3189" s="6"/>
      <c r="AA3189" s="6"/>
      <c r="AB3189" s="6"/>
      <c r="AC3189" s="6">
        <v>19</v>
      </c>
    </row>
    <row r="3190" spans="1:29">
      <c r="A3190" s="5" t="s">
        <v>1762</v>
      </c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>
        <v>285</v>
      </c>
      <c r="O3190" s="6">
        <v>475</v>
      </c>
      <c r="P3190" s="6">
        <v>760</v>
      </c>
      <c r="Q3190" s="6"/>
      <c r="R3190" s="6"/>
      <c r="S3190" s="6"/>
      <c r="T3190" s="6">
        <v>24</v>
      </c>
      <c r="U3190" s="6">
        <v>35</v>
      </c>
      <c r="V3190" s="6">
        <v>59</v>
      </c>
      <c r="W3190" s="6"/>
      <c r="X3190" s="6"/>
      <c r="Y3190" s="6"/>
      <c r="Z3190" s="6">
        <v>9</v>
      </c>
      <c r="AA3190" s="6">
        <v>4</v>
      </c>
      <c r="AB3190" s="6">
        <v>13</v>
      </c>
      <c r="AC3190" s="6">
        <v>832</v>
      </c>
    </row>
    <row r="3191" spans="1:29">
      <c r="A3191" s="9" t="s">
        <v>2202</v>
      </c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>
        <v>6</v>
      </c>
      <c r="AA3191" s="6"/>
      <c r="AB3191" s="6">
        <v>6</v>
      </c>
      <c r="AC3191" s="6">
        <v>6</v>
      </c>
    </row>
    <row r="3192" spans="1:29">
      <c r="A3192" s="9" t="s">
        <v>1957</v>
      </c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>
        <v>2</v>
      </c>
      <c r="AA3192" s="6"/>
      <c r="AB3192" s="6">
        <v>2</v>
      </c>
      <c r="AC3192" s="6">
        <v>2</v>
      </c>
    </row>
    <row r="3193" spans="1:29">
      <c r="A3193" s="9" t="s">
        <v>5260</v>
      </c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>
        <v>3</v>
      </c>
      <c r="AB3193" s="6">
        <v>3</v>
      </c>
      <c r="AC3193" s="6">
        <v>3</v>
      </c>
    </row>
    <row r="3194" spans="1:29">
      <c r="A3194" s="9" t="s">
        <v>2384</v>
      </c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>
        <v>35</v>
      </c>
      <c r="O3194" s="6">
        <v>26</v>
      </c>
      <c r="P3194" s="6">
        <v>61</v>
      </c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>
        <v>61</v>
      </c>
    </row>
    <row r="3195" spans="1:29">
      <c r="A3195" s="9" t="s">
        <v>1763</v>
      </c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>
        <v>13</v>
      </c>
      <c r="O3195" s="6">
        <v>46</v>
      </c>
      <c r="P3195" s="6">
        <v>59</v>
      </c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>
        <v>59</v>
      </c>
    </row>
    <row r="3196" spans="1:29">
      <c r="A3196" s="9" t="s">
        <v>1958</v>
      </c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>
        <v>19</v>
      </c>
      <c r="O3196" s="6">
        <v>47</v>
      </c>
      <c r="P3196" s="6">
        <v>66</v>
      </c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>
        <v>66</v>
      </c>
    </row>
    <row r="3197" spans="1:29">
      <c r="A3197" s="9" t="s">
        <v>3194</v>
      </c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>
        <v>13</v>
      </c>
      <c r="O3197" s="6">
        <v>53</v>
      </c>
      <c r="P3197" s="6">
        <v>66</v>
      </c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>
        <v>66</v>
      </c>
    </row>
    <row r="3198" spans="1:29">
      <c r="A3198" s="9" t="s">
        <v>1765</v>
      </c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>
        <v>7</v>
      </c>
      <c r="O3198" s="6">
        <v>28</v>
      </c>
      <c r="P3198" s="6">
        <v>35</v>
      </c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>
        <v>35</v>
      </c>
    </row>
    <row r="3199" spans="1:29">
      <c r="A3199" s="9" t="s">
        <v>1960</v>
      </c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>
        <v>4</v>
      </c>
      <c r="O3199" s="6">
        <v>35</v>
      </c>
      <c r="P3199" s="6">
        <v>39</v>
      </c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>
        <v>39</v>
      </c>
    </row>
    <row r="3200" spans="1:29">
      <c r="A3200" s="9" t="s">
        <v>2386</v>
      </c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>
        <v>12</v>
      </c>
      <c r="O3200" s="6">
        <v>12</v>
      </c>
      <c r="P3200" s="6">
        <v>24</v>
      </c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>
        <v>24</v>
      </c>
    </row>
    <row r="3201" spans="1:29">
      <c r="A3201" s="9" t="s">
        <v>1961</v>
      </c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>
        <v>42</v>
      </c>
      <c r="O3201" s="6">
        <v>53</v>
      </c>
      <c r="P3201" s="6">
        <v>95</v>
      </c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>
        <v>95</v>
      </c>
    </row>
    <row r="3202" spans="1:29">
      <c r="A3202" s="9" t="s">
        <v>1766</v>
      </c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>
        <v>79</v>
      </c>
      <c r="O3202" s="6">
        <v>32</v>
      </c>
      <c r="P3202" s="6">
        <v>111</v>
      </c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>
        <v>111</v>
      </c>
    </row>
    <row r="3203" spans="1:29">
      <c r="A3203" s="9" t="s">
        <v>2244</v>
      </c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>
        <v>2</v>
      </c>
      <c r="O3203" s="6">
        <v>14</v>
      </c>
      <c r="P3203" s="6">
        <v>16</v>
      </c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>
        <v>16</v>
      </c>
    </row>
    <row r="3204" spans="1:29">
      <c r="A3204" s="9" t="s">
        <v>1964</v>
      </c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>
        <v>31</v>
      </c>
      <c r="O3204" s="6">
        <v>56</v>
      </c>
      <c r="P3204" s="6">
        <v>87</v>
      </c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>
        <v>87</v>
      </c>
    </row>
    <row r="3205" spans="1:29">
      <c r="A3205" s="9" t="s">
        <v>3246</v>
      </c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>
        <v>17</v>
      </c>
      <c r="O3205" s="6">
        <v>45</v>
      </c>
      <c r="P3205" s="6">
        <v>62</v>
      </c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>
        <v>62</v>
      </c>
    </row>
    <row r="3206" spans="1:29">
      <c r="A3206" s="9" t="s">
        <v>5259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>
        <v>1</v>
      </c>
      <c r="U3206" s="6"/>
      <c r="V3206" s="6">
        <v>1</v>
      </c>
      <c r="W3206" s="6"/>
      <c r="X3206" s="6"/>
      <c r="Y3206" s="6"/>
      <c r="Z3206" s="6"/>
      <c r="AA3206" s="6"/>
      <c r="AB3206" s="6"/>
      <c r="AC3206" s="6">
        <v>1</v>
      </c>
    </row>
    <row r="3207" spans="1:29">
      <c r="A3207" s="9" t="s">
        <v>1764</v>
      </c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>
        <v>3</v>
      </c>
      <c r="U3207" s="6">
        <v>6</v>
      </c>
      <c r="V3207" s="6">
        <v>9</v>
      </c>
      <c r="W3207" s="6"/>
      <c r="X3207" s="6"/>
      <c r="Y3207" s="6"/>
      <c r="Z3207" s="6"/>
      <c r="AA3207" s="6"/>
      <c r="AB3207" s="6"/>
      <c r="AC3207" s="6">
        <v>9</v>
      </c>
    </row>
    <row r="3208" spans="1:29">
      <c r="A3208" s="9" t="s">
        <v>1959</v>
      </c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>
        <v>2</v>
      </c>
      <c r="V3208" s="6">
        <v>2</v>
      </c>
      <c r="W3208" s="6"/>
      <c r="X3208" s="6"/>
      <c r="Y3208" s="6"/>
      <c r="Z3208" s="6"/>
      <c r="AA3208" s="6"/>
      <c r="AB3208" s="6"/>
      <c r="AC3208" s="6">
        <v>2</v>
      </c>
    </row>
    <row r="3209" spans="1:29">
      <c r="A3209" s="9" t="s">
        <v>2385</v>
      </c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>
        <v>3</v>
      </c>
      <c r="U3209" s="6">
        <v>2</v>
      </c>
      <c r="V3209" s="6">
        <v>5</v>
      </c>
      <c r="W3209" s="6"/>
      <c r="X3209" s="6"/>
      <c r="Y3209" s="6"/>
      <c r="Z3209" s="6"/>
      <c r="AA3209" s="6"/>
      <c r="AB3209" s="6"/>
      <c r="AC3209" s="6">
        <v>5</v>
      </c>
    </row>
    <row r="3210" spans="1:29">
      <c r="A3210" s="9" t="s">
        <v>3245</v>
      </c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>
        <v>5</v>
      </c>
      <c r="U3210" s="6">
        <v>2</v>
      </c>
      <c r="V3210" s="6">
        <v>7</v>
      </c>
      <c r="W3210" s="6"/>
      <c r="X3210" s="6"/>
      <c r="Y3210" s="6"/>
      <c r="Z3210" s="6"/>
      <c r="AA3210" s="6"/>
      <c r="AB3210" s="6"/>
      <c r="AC3210" s="6">
        <v>7</v>
      </c>
    </row>
    <row r="3211" spans="1:29">
      <c r="A3211" s="9" t="s">
        <v>1962</v>
      </c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>
        <v>5</v>
      </c>
      <c r="U3211" s="6">
        <v>2</v>
      </c>
      <c r="V3211" s="6">
        <v>7</v>
      </c>
      <c r="W3211" s="6"/>
      <c r="X3211" s="6"/>
      <c r="Y3211" s="6"/>
      <c r="Z3211" s="6"/>
      <c r="AA3211" s="6"/>
      <c r="AB3211" s="6"/>
      <c r="AC3211" s="6">
        <v>7</v>
      </c>
    </row>
    <row r="3212" spans="1:29">
      <c r="A3212" s="9" t="s">
        <v>1767</v>
      </c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>
        <v>9</v>
      </c>
      <c r="V3212" s="6">
        <v>9</v>
      </c>
      <c r="W3212" s="6"/>
      <c r="X3212" s="6"/>
      <c r="Y3212" s="6"/>
      <c r="Z3212" s="6"/>
      <c r="AA3212" s="6"/>
      <c r="AB3212" s="6"/>
      <c r="AC3212" s="6">
        <v>9</v>
      </c>
    </row>
    <row r="3213" spans="1:29">
      <c r="A3213" s="9" t="s">
        <v>1963</v>
      </c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>
        <v>11</v>
      </c>
      <c r="O3213" s="6">
        <v>28</v>
      </c>
      <c r="P3213" s="6">
        <v>39</v>
      </c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>
        <v>39</v>
      </c>
    </row>
    <row r="3214" spans="1:29">
      <c r="A3214" s="9" t="s">
        <v>7630</v>
      </c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>
        <v>2</v>
      </c>
      <c r="U3214" s="6">
        <v>3</v>
      </c>
      <c r="V3214" s="6">
        <v>5</v>
      </c>
      <c r="W3214" s="6"/>
      <c r="X3214" s="6"/>
      <c r="Y3214" s="6"/>
      <c r="Z3214" s="6"/>
      <c r="AA3214" s="6"/>
      <c r="AB3214" s="6"/>
      <c r="AC3214" s="6">
        <v>5</v>
      </c>
    </row>
    <row r="3215" spans="1:29">
      <c r="A3215" s="9" t="s">
        <v>7712</v>
      </c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3</v>
      </c>
      <c r="V3215" s="6">
        <v>3</v>
      </c>
      <c r="W3215" s="6"/>
      <c r="X3215" s="6"/>
      <c r="Y3215" s="6"/>
      <c r="Z3215" s="6"/>
      <c r="AA3215" s="6"/>
      <c r="AB3215" s="6"/>
      <c r="AC3215" s="6">
        <v>3</v>
      </c>
    </row>
    <row r="3216" spans="1:29">
      <c r="A3216" s="9" t="s">
        <v>7720</v>
      </c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>
        <v>1</v>
      </c>
      <c r="AA3216" s="6">
        <v>1</v>
      </c>
      <c r="AB3216" s="6">
        <v>2</v>
      </c>
      <c r="AC3216" s="6">
        <v>2</v>
      </c>
    </row>
    <row r="3217" spans="1:29">
      <c r="A3217" s="9" t="s">
        <v>7745</v>
      </c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>
        <v>5</v>
      </c>
      <c r="U3217" s="6">
        <v>6</v>
      </c>
      <c r="V3217" s="6">
        <v>11</v>
      </c>
      <c r="W3217" s="6"/>
      <c r="X3217" s="6"/>
      <c r="Y3217" s="6"/>
      <c r="Z3217" s="6"/>
      <c r="AA3217" s="6"/>
      <c r="AB3217" s="6"/>
      <c r="AC3217" s="6">
        <v>11</v>
      </c>
    </row>
    <row r="3218" spans="1:29">
      <c r="A3218" s="5" t="s">
        <v>86</v>
      </c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>
        <v>606</v>
      </c>
      <c r="O3218" s="6">
        <v>256</v>
      </c>
      <c r="P3218" s="6">
        <v>862</v>
      </c>
      <c r="Q3218" s="6"/>
      <c r="R3218" s="6"/>
      <c r="S3218" s="6"/>
      <c r="T3218" s="6">
        <v>65</v>
      </c>
      <c r="U3218" s="6">
        <v>47</v>
      </c>
      <c r="V3218" s="6">
        <v>112</v>
      </c>
      <c r="W3218" s="6"/>
      <c r="X3218" s="6"/>
      <c r="Y3218" s="6"/>
      <c r="Z3218" s="6">
        <v>17</v>
      </c>
      <c r="AA3218" s="6">
        <v>6</v>
      </c>
      <c r="AB3218" s="6">
        <v>23</v>
      </c>
      <c r="AC3218" s="6">
        <v>997</v>
      </c>
    </row>
    <row r="3219" spans="1:29">
      <c r="A3219" s="9" t="s">
        <v>3261</v>
      </c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>
        <v>1</v>
      </c>
      <c r="AA3219" s="6">
        <v>1</v>
      </c>
      <c r="AB3219" s="6">
        <v>2</v>
      </c>
      <c r="AC3219" s="6">
        <v>2</v>
      </c>
    </row>
    <row r="3220" spans="1:29">
      <c r="A3220" s="9" t="s">
        <v>1966</v>
      </c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>
        <v>2</v>
      </c>
      <c r="AA3220" s="6">
        <v>1</v>
      </c>
      <c r="AB3220" s="6">
        <v>3</v>
      </c>
      <c r="AC3220" s="6">
        <v>3</v>
      </c>
    </row>
    <row r="3221" spans="1:29">
      <c r="A3221" s="9" t="s">
        <v>2387</v>
      </c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>
        <v>6</v>
      </c>
      <c r="AA3221" s="6">
        <v>2</v>
      </c>
      <c r="AB3221" s="6">
        <v>8</v>
      </c>
      <c r="AC3221" s="6">
        <v>8</v>
      </c>
    </row>
    <row r="3222" spans="1:29">
      <c r="A3222" s="9" t="s">
        <v>1968</v>
      </c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>
        <v>1</v>
      </c>
      <c r="AB3222" s="6">
        <v>1</v>
      </c>
      <c r="AC3222" s="6">
        <v>1</v>
      </c>
    </row>
    <row r="3223" spans="1:29">
      <c r="A3223" s="9" t="s">
        <v>1969</v>
      </c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>
        <v>2</v>
      </c>
      <c r="AA3223" s="6">
        <v>1</v>
      </c>
      <c r="AB3223" s="6">
        <v>3</v>
      </c>
      <c r="AC3223" s="6">
        <v>3</v>
      </c>
    </row>
    <row r="3224" spans="1:29">
      <c r="A3224" s="9" t="s">
        <v>3247</v>
      </c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>
        <v>9</v>
      </c>
      <c r="O3224" s="6">
        <v>9</v>
      </c>
      <c r="P3224" s="6">
        <v>18</v>
      </c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>
        <v>18</v>
      </c>
    </row>
    <row r="3225" spans="1:29">
      <c r="A3225" s="9" t="s">
        <v>4062</v>
      </c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>
        <v>55</v>
      </c>
      <c r="O3225" s="6">
        <v>16</v>
      </c>
      <c r="P3225" s="6">
        <v>71</v>
      </c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>
        <v>71</v>
      </c>
    </row>
    <row r="3226" spans="1:29">
      <c r="A3226" s="9" t="s">
        <v>2245</v>
      </c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>
        <v>19</v>
      </c>
      <c r="O3226" s="6">
        <v>9</v>
      </c>
      <c r="P3226" s="6">
        <v>28</v>
      </c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>
        <v>28</v>
      </c>
    </row>
    <row r="3227" spans="1:29">
      <c r="A3227" s="9" t="s">
        <v>1768</v>
      </c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>
        <v>18</v>
      </c>
      <c r="O3227" s="6">
        <v>5</v>
      </c>
      <c r="P3227" s="6">
        <v>23</v>
      </c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>
        <v>23</v>
      </c>
    </row>
    <row r="3228" spans="1:29">
      <c r="A3228" s="9" t="s">
        <v>4063</v>
      </c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>
        <v>25</v>
      </c>
      <c r="O3228" s="6">
        <v>27</v>
      </c>
      <c r="P3228" s="6">
        <v>52</v>
      </c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>
        <v>52</v>
      </c>
    </row>
    <row r="3229" spans="1:29">
      <c r="A3229" s="9" t="s">
        <v>1769</v>
      </c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>
        <v>9</v>
      </c>
      <c r="O3229" s="6">
        <v>14</v>
      </c>
      <c r="P3229" s="6">
        <v>23</v>
      </c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>
        <v>23</v>
      </c>
    </row>
    <row r="3230" spans="1:29">
      <c r="A3230" s="9" t="s">
        <v>2246</v>
      </c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>
        <v>98</v>
      </c>
      <c r="O3230" s="6">
        <v>20</v>
      </c>
      <c r="P3230" s="6">
        <v>118</v>
      </c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>
        <v>118</v>
      </c>
    </row>
    <row r="3231" spans="1:29">
      <c r="A3231" s="9" t="s">
        <v>2388</v>
      </c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>
        <v>75</v>
      </c>
      <c r="O3231" s="6">
        <v>37</v>
      </c>
      <c r="P3231" s="6">
        <v>112</v>
      </c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>
        <v>112</v>
      </c>
    </row>
    <row r="3232" spans="1:29">
      <c r="A3232" s="9" t="s">
        <v>1967</v>
      </c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>
        <v>14</v>
      </c>
      <c r="O3232" s="6">
        <v>3</v>
      </c>
      <c r="P3232" s="6">
        <v>17</v>
      </c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>
        <v>17</v>
      </c>
    </row>
    <row r="3233" spans="1:29">
      <c r="A3233" s="9" t="s">
        <v>1772</v>
      </c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>
        <v>50</v>
      </c>
      <c r="O3233" s="6">
        <v>1</v>
      </c>
      <c r="P3233" s="6">
        <v>51</v>
      </c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>
        <v>51</v>
      </c>
    </row>
    <row r="3234" spans="1:29">
      <c r="A3234" s="9" t="s">
        <v>3262</v>
      </c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>
        <v>71</v>
      </c>
      <c r="O3234" s="6">
        <v>21</v>
      </c>
      <c r="P3234" s="6">
        <v>92</v>
      </c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>
        <v>92</v>
      </c>
    </row>
    <row r="3235" spans="1:29">
      <c r="A3235" s="9" t="s">
        <v>1773</v>
      </c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>
        <v>41</v>
      </c>
      <c r="O3235" s="6">
        <v>7</v>
      </c>
      <c r="P3235" s="6">
        <v>48</v>
      </c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>
        <v>48</v>
      </c>
    </row>
    <row r="3236" spans="1:29">
      <c r="A3236" s="9" t="s">
        <v>2247</v>
      </c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>
        <v>35</v>
      </c>
      <c r="O3236" s="6">
        <v>32</v>
      </c>
      <c r="P3236" s="6">
        <v>67</v>
      </c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>
        <v>67</v>
      </c>
    </row>
    <row r="3237" spans="1:29">
      <c r="A3237" s="9" t="s">
        <v>2389</v>
      </c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>
        <v>18</v>
      </c>
      <c r="O3237" s="6">
        <v>23</v>
      </c>
      <c r="P3237" s="6">
        <v>41</v>
      </c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>
        <v>41</v>
      </c>
    </row>
    <row r="3238" spans="1:29">
      <c r="A3238" s="9" t="s">
        <v>2390</v>
      </c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>
        <v>10</v>
      </c>
      <c r="O3238" s="6">
        <v>3</v>
      </c>
      <c r="P3238" s="6">
        <v>13</v>
      </c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>
        <v>13</v>
      </c>
    </row>
    <row r="3239" spans="1:29">
      <c r="A3239" s="9" t="s">
        <v>2402</v>
      </c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>
        <v>19</v>
      </c>
      <c r="O3239" s="6">
        <v>3</v>
      </c>
      <c r="P3239" s="6">
        <v>22</v>
      </c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>
        <v>22</v>
      </c>
    </row>
    <row r="3240" spans="1:29">
      <c r="A3240" s="9" t="s">
        <v>1970</v>
      </c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>
        <v>40</v>
      </c>
      <c r="O3240" s="6">
        <v>26</v>
      </c>
      <c r="P3240" s="6">
        <v>66</v>
      </c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>
        <v>66</v>
      </c>
    </row>
    <row r="3241" spans="1:29">
      <c r="A3241" s="9" t="s">
        <v>2596</v>
      </c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>
        <v>5</v>
      </c>
      <c r="U3241" s="6">
        <v>2</v>
      </c>
      <c r="V3241" s="6">
        <v>7</v>
      </c>
      <c r="W3241" s="6"/>
      <c r="X3241" s="6"/>
      <c r="Y3241" s="6"/>
      <c r="Z3241" s="6"/>
      <c r="AA3241" s="6"/>
      <c r="AB3241" s="6"/>
      <c r="AC3241" s="6">
        <v>7</v>
      </c>
    </row>
    <row r="3242" spans="1:29">
      <c r="A3242" s="9" t="s">
        <v>4061</v>
      </c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>
        <v>5</v>
      </c>
      <c r="U3242" s="6">
        <v>1</v>
      </c>
      <c r="V3242" s="6">
        <v>6</v>
      </c>
      <c r="W3242" s="6"/>
      <c r="X3242" s="6"/>
      <c r="Y3242" s="6"/>
      <c r="Z3242" s="6"/>
      <c r="AA3242" s="6"/>
      <c r="AB3242" s="6"/>
      <c r="AC3242" s="6">
        <v>6</v>
      </c>
    </row>
    <row r="3243" spans="1:29">
      <c r="A3243" s="9" t="s">
        <v>1965</v>
      </c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>
        <v>39</v>
      </c>
      <c r="U3243" s="6">
        <v>29</v>
      </c>
      <c r="V3243" s="6">
        <v>68</v>
      </c>
      <c r="W3243" s="6"/>
      <c r="X3243" s="6"/>
      <c r="Y3243" s="6"/>
      <c r="Z3243" s="6"/>
      <c r="AA3243" s="6"/>
      <c r="AB3243" s="6"/>
      <c r="AC3243" s="6">
        <v>68</v>
      </c>
    </row>
    <row r="3244" spans="1:29">
      <c r="A3244" s="9" t="s">
        <v>3248</v>
      </c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>
        <v>5</v>
      </c>
      <c r="U3244" s="6"/>
      <c r="V3244" s="6">
        <v>5</v>
      </c>
      <c r="W3244" s="6"/>
      <c r="X3244" s="6"/>
      <c r="Y3244" s="6"/>
      <c r="Z3244" s="6"/>
      <c r="AA3244" s="6"/>
      <c r="AB3244" s="6"/>
      <c r="AC3244" s="6">
        <v>5</v>
      </c>
    </row>
    <row r="3245" spans="1:29">
      <c r="A3245" s="9" t="s">
        <v>1770</v>
      </c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>
        <v>8</v>
      </c>
      <c r="V3245" s="6">
        <v>8</v>
      </c>
      <c r="W3245" s="6"/>
      <c r="X3245" s="6"/>
      <c r="Y3245" s="6"/>
      <c r="Z3245" s="6"/>
      <c r="AA3245" s="6"/>
      <c r="AB3245" s="6"/>
      <c r="AC3245" s="6">
        <v>8</v>
      </c>
    </row>
    <row r="3246" spans="1:29">
      <c r="A3246" s="9" t="s">
        <v>1771</v>
      </c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>
        <v>2</v>
      </c>
      <c r="U3246" s="6"/>
      <c r="V3246" s="6">
        <v>2</v>
      </c>
      <c r="W3246" s="6"/>
      <c r="X3246" s="6"/>
      <c r="Y3246" s="6"/>
      <c r="Z3246" s="6"/>
      <c r="AA3246" s="6"/>
      <c r="AB3246" s="6"/>
      <c r="AC3246" s="6">
        <v>2</v>
      </c>
    </row>
    <row r="3247" spans="1:29">
      <c r="A3247" s="9" t="s">
        <v>1774</v>
      </c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>
        <v>1</v>
      </c>
      <c r="U3247" s="6"/>
      <c r="V3247" s="6">
        <v>1</v>
      </c>
      <c r="W3247" s="6"/>
      <c r="X3247" s="6"/>
      <c r="Y3247" s="6"/>
      <c r="Z3247" s="6"/>
      <c r="AA3247" s="6"/>
      <c r="AB3247" s="6"/>
      <c r="AC3247" s="6">
        <v>1</v>
      </c>
    </row>
    <row r="3248" spans="1:29">
      <c r="A3248" s="9" t="s">
        <v>2403</v>
      </c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>
        <v>6</v>
      </c>
      <c r="U3248" s="6">
        <v>3</v>
      </c>
      <c r="V3248" s="6">
        <v>9</v>
      </c>
      <c r="W3248" s="6"/>
      <c r="X3248" s="6"/>
      <c r="Y3248" s="6"/>
      <c r="Z3248" s="6"/>
      <c r="AA3248" s="6"/>
      <c r="AB3248" s="6"/>
      <c r="AC3248" s="6">
        <v>9</v>
      </c>
    </row>
    <row r="3249" spans="1:29">
      <c r="A3249" s="9" t="s">
        <v>7631</v>
      </c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>
        <v>5</v>
      </c>
      <c r="AA3249" s="6"/>
      <c r="AB3249" s="6">
        <v>5</v>
      </c>
      <c r="AC3249" s="6">
        <v>5</v>
      </c>
    </row>
    <row r="3250" spans="1:29">
      <c r="A3250" s="9" t="s">
        <v>7725</v>
      </c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>
        <v>2</v>
      </c>
      <c r="U3250" s="6">
        <v>4</v>
      </c>
      <c r="V3250" s="6">
        <v>6</v>
      </c>
      <c r="W3250" s="6"/>
      <c r="X3250" s="6"/>
      <c r="Y3250" s="6"/>
      <c r="Z3250" s="6"/>
      <c r="AA3250" s="6"/>
      <c r="AB3250" s="6"/>
      <c r="AC3250" s="6">
        <v>6</v>
      </c>
    </row>
    <row r="3251" spans="1:29">
      <c r="A3251" s="9" t="s">
        <v>7749</v>
      </c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>
        <v>1</v>
      </c>
      <c r="AA3251" s="6"/>
      <c r="AB3251" s="6">
        <v>1</v>
      </c>
      <c r="AC3251" s="6">
        <v>1</v>
      </c>
    </row>
    <row r="3252" spans="1:29">
      <c r="A3252" s="5" t="s">
        <v>1775</v>
      </c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>
        <v>3</v>
      </c>
      <c r="U3252" s="6">
        <v>14</v>
      </c>
      <c r="V3252" s="6">
        <v>17</v>
      </c>
      <c r="W3252" s="6"/>
      <c r="X3252" s="6"/>
      <c r="Y3252" s="6"/>
      <c r="Z3252" s="6">
        <v>1</v>
      </c>
      <c r="AA3252" s="6">
        <v>1</v>
      </c>
      <c r="AB3252" s="6">
        <v>2</v>
      </c>
      <c r="AC3252" s="6">
        <v>19</v>
      </c>
    </row>
    <row r="3253" spans="1:29">
      <c r="A3253" s="9" t="s">
        <v>1776</v>
      </c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>
        <v>1</v>
      </c>
      <c r="AA3253" s="6">
        <v>1</v>
      </c>
      <c r="AB3253" s="6">
        <v>2</v>
      </c>
      <c r="AC3253" s="6">
        <v>2</v>
      </c>
    </row>
    <row r="3254" spans="1:29">
      <c r="A3254" s="9" t="s">
        <v>4064</v>
      </c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>
        <v>3</v>
      </c>
      <c r="U3254" s="6">
        <v>12</v>
      </c>
      <c r="V3254" s="6">
        <v>15</v>
      </c>
      <c r="W3254" s="6"/>
      <c r="X3254" s="6"/>
      <c r="Y3254" s="6"/>
      <c r="Z3254" s="6"/>
      <c r="AA3254" s="6"/>
      <c r="AB3254" s="6"/>
      <c r="AC3254" s="6">
        <v>15</v>
      </c>
    </row>
    <row r="3255" spans="1:29">
      <c r="A3255" s="9" t="s">
        <v>2597</v>
      </c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2</v>
      </c>
      <c r="V3255" s="6">
        <v>2</v>
      </c>
      <c r="W3255" s="6"/>
      <c r="X3255" s="6"/>
      <c r="Y3255" s="6"/>
      <c r="Z3255" s="6"/>
      <c r="AA3255" s="6"/>
      <c r="AB3255" s="6"/>
      <c r="AC3255" s="6">
        <v>2</v>
      </c>
    </row>
    <row r="3256" spans="1:29">
      <c r="A3256" s="5" t="s">
        <v>1777</v>
      </c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>
        <v>119</v>
      </c>
      <c r="O3256" s="6">
        <v>187</v>
      </c>
      <c r="P3256" s="6">
        <v>306</v>
      </c>
      <c r="Q3256" s="6"/>
      <c r="R3256" s="6"/>
      <c r="S3256" s="6"/>
      <c r="T3256" s="6">
        <v>1</v>
      </c>
      <c r="U3256" s="6">
        <v>1</v>
      </c>
      <c r="V3256" s="6">
        <v>2</v>
      </c>
      <c r="W3256" s="6"/>
      <c r="X3256" s="6"/>
      <c r="Y3256" s="6"/>
      <c r="Z3256" s="6"/>
      <c r="AA3256" s="6"/>
      <c r="AB3256" s="6"/>
      <c r="AC3256" s="6">
        <v>308</v>
      </c>
    </row>
    <row r="3257" spans="1:29">
      <c r="A3257" s="9" t="s">
        <v>1971</v>
      </c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>
        <v>25</v>
      </c>
      <c r="O3257" s="6">
        <v>35</v>
      </c>
      <c r="P3257" s="6">
        <v>60</v>
      </c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>
        <v>60</v>
      </c>
    </row>
    <row r="3258" spans="1:29">
      <c r="A3258" s="9" t="s">
        <v>1778</v>
      </c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>
        <v>20</v>
      </c>
      <c r="O3258" s="6">
        <v>16</v>
      </c>
      <c r="P3258" s="6">
        <v>36</v>
      </c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>
        <v>36</v>
      </c>
    </row>
    <row r="3259" spans="1:29">
      <c r="A3259" s="9" t="s">
        <v>4065</v>
      </c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>
        <v>8</v>
      </c>
      <c r="O3259" s="6">
        <v>28</v>
      </c>
      <c r="P3259" s="6">
        <v>36</v>
      </c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>
        <v>36</v>
      </c>
    </row>
    <row r="3260" spans="1:29">
      <c r="A3260" s="9" t="s">
        <v>2359</v>
      </c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>
        <v>20</v>
      </c>
      <c r="O3260" s="6">
        <v>28</v>
      </c>
      <c r="P3260" s="6">
        <v>48</v>
      </c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>
        <v>48</v>
      </c>
    </row>
    <row r="3261" spans="1:29">
      <c r="A3261" s="9" t="s">
        <v>2360</v>
      </c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>
        <v>26</v>
      </c>
      <c r="O3261" s="6">
        <v>55</v>
      </c>
      <c r="P3261" s="6">
        <v>81</v>
      </c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>
        <v>81</v>
      </c>
    </row>
    <row r="3262" spans="1:29">
      <c r="A3262" s="9" t="s">
        <v>2248</v>
      </c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>
        <v>20</v>
      </c>
      <c r="O3262" s="6">
        <v>25</v>
      </c>
      <c r="P3262" s="6">
        <v>45</v>
      </c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>
        <v>45</v>
      </c>
    </row>
    <row r="3263" spans="1:29">
      <c r="A3263" s="9" t="s">
        <v>7750</v>
      </c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>
        <v>1</v>
      </c>
      <c r="U3263" s="6">
        <v>1</v>
      </c>
      <c r="V3263" s="6">
        <v>2</v>
      </c>
      <c r="W3263" s="6"/>
      <c r="X3263" s="6"/>
      <c r="Y3263" s="6"/>
      <c r="Z3263" s="6"/>
      <c r="AA3263" s="6"/>
      <c r="AB3263" s="6"/>
      <c r="AC3263" s="6">
        <v>2</v>
      </c>
    </row>
    <row r="3264" spans="1:29">
      <c r="A3264" s="5" t="s">
        <v>1779</v>
      </c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>
        <v>6</v>
      </c>
      <c r="U3264" s="6">
        <v>9</v>
      </c>
      <c r="V3264" s="6">
        <v>15</v>
      </c>
      <c r="W3264" s="6"/>
      <c r="X3264" s="6"/>
      <c r="Y3264" s="6"/>
      <c r="Z3264" s="6">
        <v>2</v>
      </c>
      <c r="AA3264" s="6">
        <v>3</v>
      </c>
      <c r="AB3264" s="6">
        <v>5</v>
      </c>
      <c r="AC3264" s="6">
        <v>20</v>
      </c>
    </row>
    <row r="3265" spans="1:29">
      <c r="A3265" s="9" t="s">
        <v>1972</v>
      </c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>
        <v>2</v>
      </c>
      <c r="AB3265" s="6">
        <v>2</v>
      </c>
      <c r="AC3265" s="6">
        <v>2</v>
      </c>
    </row>
    <row r="3266" spans="1:29">
      <c r="A3266" s="9" t="s">
        <v>4066</v>
      </c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>
        <v>2</v>
      </c>
      <c r="AA3266" s="6"/>
      <c r="AB3266" s="6">
        <v>2</v>
      </c>
      <c r="AC3266" s="6">
        <v>2</v>
      </c>
    </row>
    <row r="3267" spans="1:29">
      <c r="A3267" s="9" t="s">
        <v>2361</v>
      </c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>
        <v>2</v>
      </c>
      <c r="U3267" s="6">
        <v>3</v>
      </c>
      <c r="V3267" s="6">
        <v>5</v>
      </c>
      <c r="W3267" s="6"/>
      <c r="X3267" s="6"/>
      <c r="Y3267" s="6"/>
      <c r="Z3267" s="6"/>
      <c r="AA3267" s="6"/>
      <c r="AB3267" s="6"/>
      <c r="AC3267" s="6">
        <v>5</v>
      </c>
    </row>
    <row r="3268" spans="1:29">
      <c r="A3268" s="9" t="s">
        <v>1973</v>
      </c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>
        <v>1</v>
      </c>
      <c r="U3268" s="6">
        <v>2</v>
      </c>
      <c r="V3268" s="6">
        <v>3</v>
      </c>
      <c r="W3268" s="6"/>
      <c r="X3268" s="6"/>
      <c r="Y3268" s="6"/>
      <c r="Z3268" s="6"/>
      <c r="AA3268" s="6"/>
      <c r="AB3268" s="6"/>
      <c r="AC3268" s="6">
        <v>3</v>
      </c>
    </row>
    <row r="3269" spans="1:29">
      <c r="A3269" s="9" t="s">
        <v>1780</v>
      </c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>
        <v>1</v>
      </c>
      <c r="U3269" s="6">
        <v>1</v>
      </c>
      <c r="V3269" s="6">
        <v>2</v>
      </c>
      <c r="W3269" s="6"/>
      <c r="X3269" s="6"/>
      <c r="Y3269" s="6"/>
      <c r="Z3269" s="6"/>
      <c r="AA3269" s="6"/>
      <c r="AB3269" s="6"/>
      <c r="AC3269" s="6">
        <v>2</v>
      </c>
    </row>
    <row r="3270" spans="1:29">
      <c r="A3270" s="9" t="s">
        <v>2404</v>
      </c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>
        <v>2</v>
      </c>
      <c r="U3270" s="6">
        <v>3</v>
      </c>
      <c r="V3270" s="6">
        <v>5</v>
      </c>
      <c r="W3270" s="6"/>
      <c r="X3270" s="6"/>
      <c r="Y3270" s="6"/>
      <c r="Z3270" s="6"/>
      <c r="AA3270" s="6"/>
      <c r="AB3270" s="6"/>
      <c r="AC3270" s="6">
        <v>5</v>
      </c>
    </row>
    <row r="3271" spans="1:29">
      <c r="A3271" s="9" t="s">
        <v>7793</v>
      </c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>
        <v>1</v>
      </c>
      <c r="AB3271" s="6">
        <v>1</v>
      </c>
      <c r="AC3271" s="6">
        <v>1</v>
      </c>
    </row>
    <row r="3272" spans="1:29">
      <c r="A3272" s="5" t="s">
        <v>1781</v>
      </c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>
        <v>888</v>
      </c>
      <c r="O3272" s="6">
        <v>171</v>
      </c>
      <c r="P3272" s="6">
        <v>1059</v>
      </c>
      <c r="Q3272" s="6"/>
      <c r="R3272" s="6"/>
      <c r="S3272" s="6"/>
      <c r="T3272" s="6">
        <v>30</v>
      </c>
      <c r="U3272" s="6">
        <v>9</v>
      </c>
      <c r="V3272" s="6">
        <v>39</v>
      </c>
      <c r="W3272" s="6"/>
      <c r="X3272" s="6"/>
      <c r="Y3272" s="6"/>
      <c r="Z3272" s="6"/>
      <c r="AA3272" s="6"/>
      <c r="AB3272" s="6"/>
      <c r="AC3272" s="6">
        <v>1098</v>
      </c>
    </row>
    <row r="3273" spans="1:29">
      <c r="A3273" s="9" t="s">
        <v>3263</v>
      </c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>
        <v>37</v>
      </c>
      <c r="O3273" s="6">
        <v>19</v>
      </c>
      <c r="P3273" s="6">
        <v>56</v>
      </c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>
        <v>56</v>
      </c>
    </row>
    <row r="3274" spans="1:29">
      <c r="A3274" s="9" t="s">
        <v>1975</v>
      </c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>
        <v>1</v>
      </c>
      <c r="U3274" s="6"/>
      <c r="V3274" s="6">
        <v>1</v>
      </c>
      <c r="W3274" s="6"/>
      <c r="X3274" s="6"/>
      <c r="Y3274" s="6"/>
      <c r="Z3274" s="6"/>
      <c r="AA3274" s="6"/>
      <c r="AB3274" s="6"/>
      <c r="AC3274" s="6">
        <v>1</v>
      </c>
    </row>
    <row r="3275" spans="1:29">
      <c r="A3275" s="9" t="s">
        <v>1974</v>
      </c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>
        <v>4</v>
      </c>
      <c r="U3275" s="6"/>
      <c r="V3275" s="6">
        <v>4</v>
      </c>
      <c r="W3275" s="6"/>
      <c r="X3275" s="6"/>
      <c r="Y3275" s="6"/>
      <c r="Z3275" s="6"/>
      <c r="AA3275" s="6"/>
      <c r="AB3275" s="6"/>
      <c r="AC3275" s="6">
        <v>4</v>
      </c>
    </row>
    <row r="3276" spans="1:29">
      <c r="A3276" s="9" t="s">
        <v>5286</v>
      </c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>
        <v>33</v>
      </c>
      <c r="O3276" s="6">
        <v>8</v>
      </c>
      <c r="P3276" s="6">
        <v>41</v>
      </c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>
        <v>41</v>
      </c>
    </row>
    <row r="3277" spans="1:29">
      <c r="A3277" s="9" t="s">
        <v>1811</v>
      </c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>
        <v>29</v>
      </c>
      <c r="O3277" s="6">
        <v>8</v>
      </c>
      <c r="P3277" s="6">
        <v>37</v>
      </c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>
        <v>37</v>
      </c>
    </row>
    <row r="3278" spans="1:29">
      <c r="A3278" s="9" t="s">
        <v>2035</v>
      </c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>
        <v>43</v>
      </c>
      <c r="O3278" s="6">
        <v>9</v>
      </c>
      <c r="P3278" s="6">
        <v>52</v>
      </c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>
        <v>52</v>
      </c>
    </row>
    <row r="3279" spans="1:29">
      <c r="A3279" s="9" t="s">
        <v>5287</v>
      </c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>
        <v>33</v>
      </c>
      <c r="O3279" s="6">
        <v>4</v>
      </c>
      <c r="P3279" s="6">
        <v>37</v>
      </c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>
        <v>37</v>
      </c>
    </row>
    <row r="3280" spans="1:29">
      <c r="A3280" s="9" t="s">
        <v>2407</v>
      </c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>
        <v>18</v>
      </c>
      <c r="O3280" s="6">
        <v>16</v>
      </c>
      <c r="P3280" s="6">
        <v>34</v>
      </c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>
        <v>34</v>
      </c>
    </row>
    <row r="3281" spans="1:29">
      <c r="A3281" s="9" t="s">
        <v>2037</v>
      </c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>
        <v>51</v>
      </c>
      <c r="O3281" s="6">
        <v>7</v>
      </c>
      <c r="P3281" s="6">
        <v>58</v>
      </c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>
        <v>58</v>
      </c>
    </row>
    <row r="3282" spans="1:29">
      <c r="A3282" s="9" t="s">
        <v>1812</v>
      </c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>
        <v>27</v>
      </c>
      <c r="O3282" s="6">
        <v>3</v>
      </c>
      <c r="P3282" s="6">
        <v>30</v>
      </c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>
        <v>30</v>
      </c>
    </row>
    <row r="3283" spans="1:29">
      <c r="A3283" s="9" t="s">
        <v>2599</v>
      </c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>
        <v>55</v>
      </c>
      <c r="O3283" s="6">
        <v>2</v>
      </c>
      <c r="P3283" s="6">
        <v>57</v>
      </c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>
        <v>57</v>
      </c>
    </row>
    <row r="3284" spans="1:29">
      <c r="A3284" s="9" t="s">
        <v>2408</v>
      </c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>
        <v>24</v>
      </c>
      <c r="O3284" s="6">
        <v>2</v>
      </c>
      <c r="P3284" s="6">
        <v>26</v>
      </c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>
        <v>26</v>
      </c>
    </row>
    <row r="3285" spans="1:29">
      <c r="A3285" s="9" t="s">
        <v>2036</v>
      </c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>
        <v>90</v>
      </c>
      <c r="O3285" s="6">
        <v>28</v>
      </c>
      <c r="P3285" s="6">
        <v>118</v>
      </c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>
        <v>118</v>
      </c>
    </row>
    <row r="3286" spans="1:29">
      <c r="A3286" s="9" t="s">
        <v>2038</v>
      </c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>
        <v>58</v>
      </c>
      <c r="O3286" s="6">
        <v>38</v>
      </c>
      <c r="P3286" s="6">
        <v>96</v>
      </c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>
        <v>96</v>
      </c>
    </row>
    <row r="3287" spans="1:29">
      <c r="A3287" s="9" t="s">
        <v>2040</v>
      </c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>
        <v>45</v>
      </c>
      <c r="O3287" s="6">
        <v>13</v>
      </c>
      <c r="P3287" s="6">
        <v>58</v>
      </c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>
        <v>58</v>
      </c>
    </row>
    <row r="3288" spans="1:29">
      <c r="A3288" s="9" t="s">
        <v>2362</v>
      </c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>
        <v>1</v>
      </c>
      <c r="U3288" s="6">
        <v>1</v>
      </c>
      <c r="V3288" s="6">
        <v>2</v>
      </c>
      <c r="W3288" s="6"/>
      <c r="X3288" s="6"/>
      <c r="Y3288" s="6"/>
      <c r="Z3288" s="6"/>
      <c r="AA3288" s="6"/>
      <c r="AB3288" s="6"/>
      <c r="AC3288" s="6">
        <v>2</v>
      </c>
    </row>
    <row r="3289" spans="1:29">
      <c r="A3289" s="9" t="s">
        <v>2598</v>
      </c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>
        <v>10</v>
      </c>
      <c r="U3289" s="6">
        <v>4</v>
      </c>
      <c r="V3289" s="6">
        <v>14</v>
      </c>
      <c r="W3289" s="6"/>
      <c r="X3289" s="6"/>
      <c r="Y3289" s="6"/>
      <c r="Z3289" s="6"/>
      <c r="AA3289" s="6"/>
      <c r="AB3289" s="6"/>
      <c r="AC3289" s="6">
        <v>14</v>
      </c>
    </row>
    <row r="3290" spans="1:29">
      <c r="A3290" s="9" t="s">
        <v>2406</v>
      </c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>
        <v>1</v>
      </c>
      <c r="U3290" s="6"/>
      <c r="V3290" s="6">
        <v>1</v>
      </c>
      <c r="W3290" s="6"/>
      <c r="X3290" s="6"/>
      <c r="Y3290" s="6"/>
      <c r="Z3290" s="6"/>
      <c r="AA3290" s="6"/>
      <c r="AB3290" s="6"/>
      <c r="AC3290" s="6">
        <v>1</v>
      </c>
    </row>
    <row r="3291" spans="1:29">
      <c r="A3291" s="9" t="s">
        <v>4068</v>
      </c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>
        <v>2</v>
      </c>
      <c r="U3291" s="6">
        <v>1</v>
      </c>
      <c r="V3291" s="6">
        <v>3</v>
      </c>
      <c r="W3291" s="6"/>
      <c r="X3291" s="6"/>
      <c r="Y3291" s="6"/>
      <c r="Z3291" s="6"/>
      <c r="AA3291" s="6"/>
      <c r="AB3291" s="6"/>
      <c r="AC3291" s="6">
        <v>3</v>
      </c>
    </row>
    <row r="3292" spans="1:29">
      <c r="A3292" s="9" t="s">
        <v>2363</v>
      </c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>
        <v>9</v>
      </c>
      <c r="U3292" s="6">
        <v>3</v>
      </c>
      <c r="V3292" s="6">
        <v>12</v>
      </c>
      <c r="W3292" s="6"/>
      <c r="X3292" s="6"/>
      <c r="Y3292" s="6"/>
      <c r="Z3292" s="6"/>
      <c r="AA3292" s="6"/>
      <c r="AB3292" s="6"/>
      <c r="AC3292" s="6">
        <v>12</v>
      </c>
    </row>
    <row r="3293" spans="1:29">
      <c r="A3293" s="9" t="s">
        <v>5712</v>
      </c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>
        <v>2</v>
      </c>
      <c r="U3293" s="6"/>
      <c r="V3293" s="6">
        <v>2</v>
      </c>
      <c r="W3293" s="6"/>
      <c r="X3293" s="6"/>
      <c r="Y3293" s="6"/>
      <c r="Z3293" s="6"/>
      <c r="AA3293" s="6"/>
      <c r="AB3293" s="6"/>
      <c r="AC3293" s="6">
        <v>2</v>
      </c>
    </row>
    <row r="3294" spans="1:29">
      <c r="A3294" s="9" t="s">
        <v>1782</v>
      </c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>
        <v>47</v>
      </c>
      <c r="O3294" s="6">
        <v>2</v>
      </c>
      <c r="P3294" s="6">
        <v>49</v>
      </c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>
        <v>49</v>
      </c>
    </row>
    <row r="3295" spans="1:29">
      <c r="A3295" s="9" t="s">
        <v>1783</v>
      </c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>
        <v>57</v>
      </c>
      <c r="O3295" s="6">
        <v>3</v>
      </c>
      <c r="P3295" s="6">
        <v>60</v>
      </c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>
        <v>60</v>
      </c>
    </row>
    <row r="3296" spans="1:29">
      <c r="A3296" s="9" t="s">
        <v>4067</v>
      </c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>
        <v>93</v>
      </c>
      <c r="O3296" s="6"/>
      <c r="P3296" s="6">
        <v>93</v>
      </c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>
        <v>93</v>
      </c>
    </row>
    <row r="3297" spans="1:29">
      <c r="A3297" s="9" t="s">
        <v>1810</v>
      </c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>
        <v>22</v>
      </c>
      <c r="O3297" s="6">
        <v>1</v>
      </c>
      <c r="P3297" s="6">
        <v>23</v>
      </c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>
        <v>23</v>
      </c>
    </row>
    <row r="3298" spans="1:29">
      <c r="A3298" s="9" t="s">
        <v>2039</v>
      </c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>
        <v>63</v>
      </c>
      <c r="O3298" s="6">
        <v>6</v>
      </c>
      <c r="P3298" s="6">
        <v>69</v>
      </c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>
        <v>69</v>
      </c>
    </row>
    <row r="3299" spans="1:29">
      <c r="A3299" s="9" t="s">
        <v>5713</v>
      </c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>
        <v>63</v>
      </c>
      <c r="O3299" s="6">
        <v>2</v>
      </c>
      <c r="P3299" s="6">
        <v>65</v>
      </c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>
        <v>65</v>
      </c>
    </row>
    <row r="3300" spans="1:29">
      <c r="A3300" s="5" t="s">
        <v>222</v>
      </c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>
        <v>17</v>
      </c>
      <c r="O3300" s="6">
        <v>39</v>
      </c>
      <c r="P3300" s="6">
        <v>56</v>
      </c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>
        <v>56</v>
      </c>
    </row>
    <row r="3301" spans="1:29">
      <c r="A3301" s="9" t="s">
        <v>2604</v>
      </c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>
        <v>17</v>
      </c>
      <c r="O3301" s="6">
        <v>39</v>
      </c>
      <c r="P3301" s="6">
        <v>56</v>
      </c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>
        <v>56</v>
      </c>
    </row>
    <row r="3302" spans="1:29">
      <c r="A3302" s="4" t="s">
        <v>1813</v>
      </c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>
        <v>252</v>
      </c>
      <c r="O3302" s="6">
        <v>339</v>
      </c>
      <c r="P3302" s="6">
        <v>591</v>
      </c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>
        <v>591</v>
      </c>
    </row>
    <row r="3303" spans="1:29">
      <c r="A3303" s="5" t="s">
        <v>1814</v>
      </c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>
        <v>155</v>
      </c>
      <c r="O3303" s="6">
        <v>110</v>
      </c>
      <c r="P3303" s="6">
        <v>265</v>
      </c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>
        <v>265</v>
      </c>
    </row>
    <row r="3304" spans="1:29">
      <c r="A3304" s="9" t="s">
        <v>1816</v>
      </c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>
        <v>45</v>
      </c>
      <c r="O3304" s="6">
        <v>31</v>
      </c>
      <c r="P3304" s="6">
        <v>76</v>
      </c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>
        <v>76</v>
      </c>
    </row>
    <row r="3305" spans="1:29">
      <c r="A3305" s="9" t="s">
        <v>1815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>
        <v>24</v>
      </c>
      <c r="O3305" s="6">
        <v>30</v>
      </c>
      <c r="P3305" s="6">
        <v>54</v>
      </c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>
        <v>54</v>
      </c>
    </row>
    <row r="3306" spans="1:29">
      <c r="A3306" s="9" t="s">
        <v>2605</v>
      </c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>
        <v>22</v>
      </c>
      <c r="O3306" s="6">
        <v>31</v>
      </c>
      <c r="P3306" s="6">
        <v>53</v>
      </c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>
        <v>53</v>
      </c>
    </row>
    <row r="3307" spans="1:29">
      <c r="A3307" s="9" t="s">
        <v>2391</v>
      </c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>
        <v>14</v>
      </c>
      <c r="O3307" s="6">
        <v>12</v>
      </c>
      <c r="P3307" s="6">
        <v>26</v>
      </c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>
        <v>26</v>
      </c>
    </row>
    <row r="3308" spans="1:29">
      <c r="A3308" s="9" t="s">
        <v>2392</v>
      </c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>
        <v>23</v>
      </c>
      <c r="O3308" s="6">
        <v>1</v>
      </c>
      <c r="P3308" s="6">
        <v>24</v>
      </c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>
        <v>24</v>
      </c>
    </row>
    <row r="3309" spans="1:29">
      <c r="A3309" s="9" t="s">
        <v>2041</v>
      </c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>
        <v>27</v>
      </c>
      <c r="O3309" s="6">
        <v>5</v>
      </c>
      <c r="P3309" s="6">
        <v>32</v>
      </c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>
        <v>32</v>
      </c>
    </row>
    <row r="3310" spans="1:29">
      <c r="A3310" s="5" t="s">
        <v>2042</v>
      </c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>
        <v>40</v>
      </c>
      <c r="O3310" s="6">
        <v>135</v>
      </c>
      <c r="P3310" s="6">
        <v>175</v>
      </c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>
        <v>175</v>
      </c>
    </row>
    <row r="3311" spans="1:29">
      <c r="A3311" s="9" t="s">
        <v>2606</v>
      </c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>
        <v>10</v>
      </c>
      <c r="O3311" s="6">
        <v>56</v>
      </c>
      <c r="P3311" s="6">
        <v>66</v>
      </c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>
        <v>66</v>
      </c>
    </row>
    <row r="3312" spans="1:29">
      <c r="A3312" s="9" t="s">
        <v>2043</v>
      </c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>
        <v>30</v>
      </c>
      <c r="O3312" s="6">
        <v>79</v>
      </c>
      <c r="P3312" s="6">
        <v>109</v>
      </c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>
        <v>109</v>
      </c>
    </row>
    <row r="3313" spans="1:29">
      <c r="A3313" s="5" t="s">
        <v>86</v>
      </c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>
        <v>32</v>
      </c>
      <c r="O3313" s="6">
        <v>8</v>
      </c>
      <c r="P3313" s="6">
        <v>40</v>
      </c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>
        <v>40</v>
      </c>
    </row>
    <row r="3314" spans="1:29">
      <c r="A3314" s="9" t="s">
        <v>1773</v>
      </c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>
        <v>32</v>
      </c>
      <c r="O3314" s="6">
        <v>8</v>
      </c>
      <c r="P3314" s="6">
        <v>40</v>
      </c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>
        <v>40</v>
      </c>
    </row>
    <row r="3315" spans="1:29">
      <c r="A3315" s="5" t="s">
        <v>747</v>
      </c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>
        <v>25</v>
      </c>
      <c r="O3315" s="6">
        <v>86</v>
      </c>
      <c r="P3315" s="6">
        <v>111</v>
      </c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>
        <v>111</v>
      </c>
    </row>
    <row r="3316" spans="1:29">
      <c r="A3316" s="9" t="s">
        <v>2044</v>
      </c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>
        <v>1</v>
      </c>
      <c r="P3316" s="6">
        <v>1</v>
      </c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>
        <v>1</v>
      </c>
    </row>
    <row r="3317" spans="1:29">
      <c r="A3317" s="9" t="s">
        <v>1817</v>
      </c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>
        <v>8</v>
      </c>
      <c r="O3317" s="6">
        <v>6</v>
      </c>
      <c r="P3317" s="6">
        <v>14</v>
      </c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>
        <v>14</v>
      </c>
    </row>
    <row r="3318" spans="1:29">
      <c r="A3318" s="9" t="s">
        <v>2045</v>
      </c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>
        <v>12</v>
      </c>
      <c r="O3318" s="6">
        <v>32</v>
      </c>
      <c r="P3318" s="6">
        <v>44</v>
      </c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>
        <v>44</v>
      </c>
    </row>
    <row r="3319" spans="1:29">
      <c r="A3319" s="9" t="s">
        <v>2493</v>
      </c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>
        <v>5</v>
      </c>
      <c r="O3319" s="6">
        <v>47</v>
      </c>
      <c r="P3319" s="6">
        <v>52</v>
      </c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>
        <v>52</v>
      </c>
    </row>
    <row r="3320" spans="1:29">
      <c r="A3320" s="4" t="s">
        <v>1818</v>
      </c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>
        <v>317</v>
      </c>
      <c r="O3320" s="6">
        <v>652</v>
      </c>
      <c r="P3320" s="6">
        <v>969</v>
      </c>
      <c r="Q3320" s="6"/>
      <c r="R3320" s="6"/>
      <c r="S3320" s="6"/>
      <c r="T3320" s="6">
        <v>32</v>
      </c>
      <c r="U3320" s="6">
        <v>37</v>
      </c>
      <c r="V3320" s="6">
        <v>69</v>
      </c>
      <c r="W3320" s="6"/>
      <c r="X3320" s="6"/>
      <c r="Y3320" s="6"/>
      <c r="Z3320" s="6">
        <v>14</v>
      </c>
      <c r="AA3320" s="6">
        <v>3</v>
      </c>
      <c r="AB3320" s="6">
        <v>17</v>
      </c>
      <c r="AC3320" s="6">
        <v>1055</v>
      </c>
    </row>
    <row r="3321" spans="1:29">
      <c r="A3321" s="5" t="s">
        <v>461</v>
      </c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>
        <v>177</v>
      </c>
      <c r="O3321" s="6">
        <v>458</v>
      </c>
      <c r="P3321" s="6">
        <v>635</v>
      </c>
      <c r="Q3321" s="6"/>
      <c r="R3321" s="6"/>
      <c r="S3321" s="6"/>
      <c r="T3321" s="6">
        <v>29</v>
      </c>
      <c r="U3321" s="6">
        <v>30</v>
      </c>
      <c r="V3321" s="6">
        <v>59</v>
      </c>
      <c r="W3321" s="6"/>
      <c r="X3321" s="6"/>
      <c r="Y3321" s="6"/>
      <c r="Z3321" s="6">
        <v>14</v>
      </c>
      <c r="AA3321" s="6">
        <v>3</v>
      </c>
      <c r="AB3321" s="6">
        <v>17</v>
      </c>
      <c r="AC3321" s="6">
        <v>711</v>
      </c>
    </row>
    <row r="3322" spans="1:29">
      <c r="A3322" s="9" t="s">
        <v>2494</v>
      </c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>
        <v>16</v>
      </c>
      <c r="O3322" s="6">
        <v>157</v>
      </c>
      <c r="P3322" s="6">
        <v>173</v>
      </c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>
        <v>173</v>
      </c>
    </row>
    <row r="3323" spans="1:29">
      <c r="A3323" s="9" t="s">
        <v>1819</v>
      </c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>
        <v>19</v>
      </c>
      <c r="O3323" s="6">
        <v>23</v>
      </c>
      <c r="P3323" s="6">
        <v>42</v>
      </c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>
        <v>42</v>
      </c>
    </row>
    <row r="3324" spans="1:29">
      <c r="A3324" s="9" t="s">
        <v>2046</v>
      </c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>
        <v>142</v>
      </c>
      <c r="O3324" s="6">
        <v>278</v>
      </c>
      <c r="P3324" s="6">
        <v>420</v>
      </c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>
        <v>420</v>
      </c>
    </row>
    <row r="3325" spans="1:29">
      <c r="A3325" s="9" t="s">
        <v>1956</v>
      </c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>
        <v>29</v>
      </c>
      <c r="U3325" s="6">
        <v>30</v>
      </c>
      <c r="V3325" s="6">
        <v>59</v>
      </c>
      <c r="W3325" s="6"/>
      <c r="X3325" s="6"/>
      <c r="Y3325" s="6"/>
      <c r="Z3325" s="6"/>
      <c r="AA3325" s="6"/>
      <c r="AB3325" s="6"/>
      <c r="AC3325" s="6">
        <v>59</v>
      </c>
    </row>
    <row r="3326" spans="1:29">
      <c r="A3326" s="9" t="s">
        <v>7629</v>
      </c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>
        <v>14</v>
      </c>
      <c r="AA3326" s="6">
        <v>3</v>
      </c>
      <c r="AB3326" s="6">
        <v>17</v>
      </c>
      <c r="AC3326" s="6">
        <v>17</v>
      </c>
    </row>
    <row r="3327" spans="1:29">
      <c r="A3327" s="5" t="s">
        <v>2047</v>
      </c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>
        <v>45</v>
      </c>
      <c r="O3327" s="6">
        <v>124</v>
      </c>
      <c r="P3327" s="6">
        <v>169</v>
      </c>
      <c r="Q3327" s="6"/>
      <c r="R3327" s="6"/>
      <c r="S3327" s="6"/>
      <c r="T3327" s="6">
        <v>3</v>
      </c>
      <c r="U3327" s="6">
        <v>7</v>
      </c>
      <c r="V3327" s="6">
        <v>10</v>
      </c>
      <c r="W3327" s="6"/>
      <c r="X3327" s="6"/>
      <c r="Y3327" s="6"/>
      <c r="Z3327" s="6"/>
      <c r="AA3327" s="6"/>
      <c r="AB3327" s="6"/>
      <c r="AC3327" s="6">
        <v>179</v>
      </c>
    </row>
    <row r="3328" spans="1:29">
      <c r="A3328" s="9" t="s">
        <v>2048</v>
      </c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>
        <v>18</v>
      </c>
      <c r="O3328" s="6">
        <v>87</v>
      </c>
      <c r="P3328" s="6">
        <v>105</v>
      </c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>
        <v>105</v>
      </c>
    </row>
    <row r="3329" spans="1:29">
      <c r="A3329" s="9" t="s">
        <v>2676</v>
      </c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>
        <v>27</v>
      </c>
      <c r="O3329" s="6">
        <v>37</v>
      </c>
      <c r="P3329" s="6">
        <v>64</v>
      </c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>
        <v>64</v>
      </c>
    </row>
    <row r="3330" spans="1:29">
      <c r="A3330" s="9" t="s">
        <v>2393</v>
      </c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>
        <v>1</v>
      </c>
      <c r="U3330" s="6">
        <v>6</v>
      </c>
      <c r="V3330" s="6">
        <v>7</v>
      </c>
      <c r="W3330" s="6"/>
      <c r="X3330" s="6"/>
      <c r="Y3330" s="6"/>
      <c r="Z3330" s="6"/>
      <c r="AA3330" s="6"/>
      <c r="AB3330" s="6"/>
      <c r="AC3330" s="6">
        <v>7</v>
      </c>
    </row>
    <row r="3331" spans="1:29">
      <c r="A3331" s="9" t="s">
        <v>2495</v>
      </c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>
        <v>2</v>
      </c>
      <c r="U3331" s="6">
        <v>1</v>
      </c>
      <c r="V3331" s="6">
        <v>3</v>
      </c>
      <c r="W3331" s="6"/>
      <c r="X3331" s="6"/>
      <c r="Y3331" s="6"/>
      <c r="Z3331" s="6"/>
      <c r="AA3331" s="6"/>
      <c r="AB3331" s="6"/>
      <c r="AC3331" s="6">
        <v>3</v>
      </c>
    </row>
    <row r="3332" spans="1:29">
      <c r="A3332" s="5" t="s">
        <v>54</v>
      </c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>
        <v>94</v>
      </c>
      <c r="O3332" s="6">
        <v>69</v>
      </c>
      <c r="P3332" s="6">
        <v>163</v>
      </c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>
        <v>163</v>
      </c>
    </row>
    <row r="3333" spans="1:29">
      <c r="A3333" s="9" t="s">
        <v>2496</v>
      </c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>
        <v>3</v>
      </c>
      <c r="O3333" s="6">
        <v>12</v>
      </c>
      <c r="P3333" s="6">
        <v>15</v>
      </c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>
        <v>15</v>
      </c>
    </row>
    <row r="3334" spans="1:29">
      <c r="A3334" s="9" t="s">
        <v>2049</v>
      </c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>
        <v>17</v>
      </c>
      <c r="O3334" s="6">
        <v>6</v>
      </c>
      <c r="P3334" s="6">
        <v>23</v>
      </c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>
        <v>23</v>
      </c>
    </row>
    <row r="3335" spans="1:29">
      <c r="A3335" s="9" t="s">
        <v>2497</v>
      </c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>
        <v>52</v>
      </c>
      <c r="O3335" s="6">
        <v>10</v>
      </c>
      <c r="P3335" s="6">
        <v>62</v>
      </c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>
        <v>62</v>
      </c>
    </row>
    <row r="3336" spans="1:29">
      <c r="A3336" s="9" t="s">
        <v>2050</v>
      </c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>
        <v>9</v>
      </c>
      <c r="O3336" s="6">
        <v>13</v>
      </c>
      <c r="P3336" s="6">
        <v>22</v>
      </c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>
        <v>22</v>
      </c>
    </row>
    <row r="3337" spans="1:29">
      <c r="A3337" s="9" t="s">
        <v>3733</v>
      </c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>
        <v>13</v>
      </c>
      <c r="O3337" s="6">
        <v>28</v>
      </c>
      <c r="P3337" s="6">
        <v>41</v>
      </c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>
        <v>41</v>
      </c>
    </row>
    <row r="3338" spans="1:29">
      <c r="A3338" s="5" t="s">
        <v>1781</v>
      </c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>
        <v>1</v>
      </c>
      <c r="O3338" s="6">
        <v>1</v>
      </c>
      <c r="P3338" s="6">
        <v>2</v>
      </c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>
        <v>2</v>
      </c>
    </row>
    <row r="3339" spans="1:29">
      <c r="A3339" s="9" t="s">
        <v>2407</v>
      </c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>
        <v>1</v>
      </c>
      <c r="P3339" s="6">
        <v>1</v>
      </c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>
        <v>1</v>
      </c>
    </row>
    <row r="3340" spans="1:29">
      <c r="A3340" s="9" t="s">
        <v>2599</v>
      </c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>
        <v>1</v>
      </c>
      <c r="O3340" s="6"/>
      <c r="P3340" s="6">
        <v>1</v>
      </c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>
        <v>1</v>
      </c>
    </row>
    <row r="3341" spans="1:29">
      <c r="A3341" s="4" t="s">
        <v>1820</v>
      </c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>
        <v>1325</v>
      </c>
      <c r="O3341" s="6">
        <v>1639</v>
      </c>
      <c r="P3341" s="6">
        <v>2964</v>
      </c>
      <c r="Q3341" s="6"/>
      <c r="R3341" s="6"/>
      <c r="S3341" s="6"/>
      <c r="T3341" s="6">
        <v>110</v>
      </c>
      <c r="U3341" s="6">
        <v>79</v>
      </c>
      <c r="V3341" s="6">
        <v>189</v>
      </c>
      <c r="W3341" s="6"/>
      <c r="X3341" s="6"/>
      <c r="Y3341" s="6"/>
      <c r="Z3341" s="6">
        <v>40</v>
      </c>
      <c r="AA3341" s="6">
        <v>33</v>
      </c>
      <c r="AB3341" s="6">
        <v>73</v>
      </c>
      <c r="AC3341" s="6">
        <v>3226</v>
      </c>
    </row>
    <row r="3342" spans="1:29">
      <c r="A3342" s="5" t="s">
        <v>197</v>
      </c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>
        <v>20</v>
      </c>
      <c r="O3342" s="6">
        <v>228</v>
      </c>
      <c r="P3342" s="6">
        <v>248</v>
      </c>
      <c r="Q3342" s="6"/>
      <c r="R3342" s="6"/>
      <c r="S3342" s="6"/>
      <c r="T3342" s="6">
        <v>1</v>
      </c>
      <c r="U3342" s="6">
        <v>2</v>
      </c>
      <c r="V3342" s="6">
        <v>3</v>
      </c>
      <c r="W3342" s="6"/>
      <c r="X3342" s="6"/>
      <c r="Y3342" s="6"/>
      <c r="Z3342" s="6"/>
      <c r="AA3342" s="6"/>
      <c r="AB3342" s="6"/>
      <c r="AC3342" s="6">
        <v>251</v>
      </c>
    </row>
    <row r="3343" spans="1:29">
      <c r="A3343" s="9" t="s">
        <v>4099</v>
      </c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>
        <v>11</v>
      </c>
      <c r="O3343" s="6">
        <v>99</v>
      </c>
      <c r="P3343" s="6">
        <v>110</v>
      </c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>
        <v>110</v>
      </c>
    </row>
    <row r="3344" spans="1:29">
      <c r="A3344" s="9" t="s">
        <v>4100</v>
      </c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>
        <v>9</v>
      </c>
      <c r="O3344" s="6">
        <v>129</v>
      </c>
      <c r="P3344" s="6">
        <v>138</v>
      </c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>
        <v>138</v>
      </c>
    </row>
    <row r="3345" spans="1:29">
      <c r="A3345" s="9" t="s">
        <v>2498</v>
      </c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>
        <v>1</v>
      </c>
      <c r="U3345" s="6">
        <v>2</v>
      </c>
      <c r="V3345" s="6">
        <v>3</v>
      </c>
      <c r="W3345" s="6"/>
      <c r="X3345" s="6"/>
      <c r="Y3345" s="6"/>
      <c r="Z3345" s="6"/>
      <c r="AA3345" s="6"/>
      <c r="AB3345" s="6"/>
      <c r="AC3345" s="6">
        <v>3</v>
      </c>
    </row>
    <row r="3346" spans="1:29">
      <c r="A3346" s="5" t="s">
        <v>1821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>
        <v>58</v>
      </c>
      <c r="O3346" s="6">
        <v>182</v>
      </c>
      <c r="P3346" s="6">
        <v>240</v>
      </c>
      <c r="Q3346" s="6"/>
      <c r="R3346" s="6"/>
      <c r="S3346" s="6"/>
      <c r="T3346" s="6">
        <v>9</v>
      </c>
      <c r="U3346" s="6">
        <v>13</v>
      </c>
      <c r="V3346" s="6">
        <v>22</v>
      </c>
      <c r="W3346" s="6"/>
      <c r="X3346" s="6"/>
      <c r="Y3346" s="6"/>
      <c r="Z3346" s="6">
        <v>8</v>
      </c>
      <c r="AA3346" s="6">
        <v>10</v>
      </c>
      <c r="AB3346" s="6">
        <v>18</v>
      </c>
      <c r="AC3346" s="6">
        <v>280</v>
      </c>
    </row>
    <row r="3347" spans="1:29">
      <c r="A3347" s="9" t="s">
        <v>2499</v>
      </c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>
        <v>4</v>
      </c>
      <c r="AA3347" s="6">
        <v>3</v>
      </c>
      <c r="AB3347" s="6">
        <v>7</v>
      </c>
      <c r="AC3347" s="6">
        <v>7</v>
      </c>
    </row>
    <row r="3348" spans="1:29">
      <c r="A3348" s="9" t="s">
        <v>2677</v>
      </c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>
        <v>3</v>
      </c>
      <c r="AB3348" s="6">
        <v>3</v>
      </c>
      <c r="AC3348" s="6">
        <v>3</v>
      </c>
    </row>
    <row r="3349" spans="1:29">
      <c r="A3349" s="9" t="s">
        <v>1843</v>
      </c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>
        <v>2</v>
      </c>
      <c r="AA3349" s="6">
        <v>4</v>
      </c>
      <c r="AB3349" s="6">
        <v>6</v>
      </c>
      <c r="AC3349" s="6">
        <v>6</v>
      </c>
    </row>
    <row r="3350" spans="1:29">
      <c r="A3350" s="9" t="s">
        <v>2678</v>
      </c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>
        <v>2</v>
      </c>
      <c r="AA3350" s="6"/>
      <c r="AB3350" s="6">
        <v>2</v>
      </c>
      <c r="AC3350" s="6">
        <v>2</v>
      </c>
    </row>
    <row r="3351" spans="1:29">
      <c r="A3351" s="9" t="s">
        <v>2051</v>
      </c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>
        <v>20</v>
      </c>
      <c r="O3351" s="6">
        <v>81</v>
      </c>
      <c r="P3351" s="6">
        <v>101</v>
      </c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>
        <v>101</v>
      </c>
    </row>
    <row r="3352" spans="1:29">
      <c r="A3352" s="9" t="s">
        <v>1842</v>
      </c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>
        <v>11</v>
      </c>
      <c r="O3352" s="6">
        <v>36</v>
      </c>
      <c r="P3352" s="6">
        <v>47</v>
      </c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>
        <v>47</v>
      </c>
    </row>
    <row r="3353" spans="1:29">
      <c r="A3353" s="9" t="s">
        <v>2052</v>
      </c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>
        <v>3</v>
      </c>
      <c r="U3353" s="6">
        <v>6</v>
      </c>
      <c r="V3353" s="6">
        <v>9</v>
      </c>
      <c r="W3353" s="6"/>
      <c r="X3353" s="6"/>
      <c r="Y3353" s="6"/>
      <c r="Z3353" s="6"/>
      <c r="AA3353" s="6"/>
      <c r="AB3353" s="6"/>
      <c r="AC3353" s="6">
        <v>9</v>
      </c>
    </row>
    <row r="3354" spans="1:29">
      <c r="A3354" s="9" t="s">
        <v>1841</v>
      </c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>
        <v>2</v>
      </c>
      <c r="U3354" s="6">
        <v>3</v>
      </c>
      <c r="V3354" s="6">
        <v>5</v>
      </c>
      <c r="W3354" s="6"/>
      <c r="X3354" s="6"/>
      <c r="Y3354" s="6"/>
      <c r="Z3354" s="6"/>
      <c r="AA3354" s="6"/>
      <c r="AB3354" s="6"/>
      <c r="AC3354" s="6">
        <v>5</v>
      </c>
    </row>
    <row r="3355" spans="1:29">
      <c r="A3355" s="9" t="s">
        <v>5753</v>
      </c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>
        <v>3</v>
      </c>
      <c r="U3355" s="6">
        <v>4</v>
      </c>
      <c r="V3355" s="6">
        <v>7</v>
      </c>
      <c r="W3355" s="6"/>
      <c r="X3355" s="6"/>
      <c r="Y3355" s="6"/>
      <c r="Z3355" s="6"/>
      <c r="AA3355" s="6"/>
      <c r="AB3355" s="6"/>
      <c r="AC3355" s="6">
        <v>7</v>
      </c>
    </row>
    <row r="3356" spans="1:29">
      <c r="A3356" s="9" t="s">
        <v>8191</v>
      </c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>
        <v>1</v>
      </c>
      <c r="U3356" s="6"/>
      <c r="V3356" s="6">
        <v>1</v>
      </c>
      <c r="W3356" s="6"/>
      <c r="X3356" s="6"/>
      <c r="Y3356" s="6"/>
      <c r="Z3356" s="6"/>
      <c r="AA3356" s="6"/>
      <c r="AB3356" s="6"/>
      <c r="AC3356" s="6">
        <v>1</v>
      </c>
    </row>
    <row r="3357" spans="1:29">
      <c r="A3357" s="9" t="s">
        <v>9081</v>
      </c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>
        <v>27</v>
      </c>
      <c r="O3357" s="6">
        <v>65</v>
      </c>
      <c r="P3357" s="6">
        <v>92</v>
      </c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>
        <v>92</v>
      </c>
    </row>
    <row r="3358" spans="1:29">
      <c r="A3358" s="5" t="s">
        <v>1844</v>
      </c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>
        <v>72</v>
      </c>
      <c r="O3358" s="6">
        <v>232</v>
      </c>
      <c r="P3358" s="6">
        <v>304</v>
      </c>
      <c r="Q3358" s="6"/>
      <c r="R3358" s="6"/>
      <c r="S3358" s="6"/>
      <c r="T3358" s="6">
        <v>2</v>
      </c>
      <c r="U3358" s="6">
        <v>4</v>
      </c>
      <c r="V3358" s="6">
        <v>6</v>
      </c>
      <c r="W3358" s="6"/>
      <c r="X3358" s="6"/>
      <c r="Y3358" s="6"/>
      <c r="Z3358" s="6">
        <v>5</v>
      </c>
      <c r="AA3358" s="6">
        <v>8</v>
      </c>
      <c r="AB3358" s="6">
        <v>13</v>
      </c>
      <c r="AC3358" s="6">
        <v>323</v>
      </c>
    </row>
    <row r="3359" spans="1:29">
      <c r="A3359" s="9" t="s">
        <v>4101</v>
      </c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>
        <v>19</v>
      </c>
      <c r="O3359" s="6">
        <v>125</v>
      </c>
      <c r="P3359" s="6">
        <v>144</v>
      </c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>
        <v>144</v>
      </c>
    </row>
    <row r="3360" spans="1:29">
      <c r="A3360" s="9" t="s">
        <v>2394</v>
      </c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>
        <v>1</v>
      </c>
      <c r="U3360" s="6">
        <v>2</v>
      </c>
      <c r="V3360" s="6">
        <v>3</v>
      </c>
      <c r="W3360" s="6"/>
      <c r="X3360" s="6"/>
      <c r="Y3360" s="6"/>
      <c r="Z3360" s="6"/>
      <c r="AA3360" s="6"/>
      <c r="AB3360" s="6"/>
      <c r="AC3360" s="6">
        <v>3</v>
      </c>
    </row>
    <row r="3361" spans="1:29">
      <c r="A3361" s="9" t="s">
        <v>1845</v>
      </c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>
        <v>1</v>
      </c>
      <c r="AA3361" s="6">
        <v>3</v>
      </c>
      <c r="AB3361" s="6">
        <v>4</v>
      </c>
      <c r="AC3361" s="6">
        <v>4</v>
      </c>
    </row>
    <row r="3362" spans="1:29">
      <c r="A3362" s="9" t="s">
        <v>2500</v>
      </c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>
        <v>1</v>
      </c>
      <c r="AA3362" s="6">
        <v>1</v>
      </c>
      <c r="AB3362" s="6">
        <v>2</v>
      </c>
      <c r="AC3362" s="6">
        <v>2</v>
      </c>
    </row>
    <row r="3363" spans="1:29">
      <c r="A3363" s="9" t="s">
        <v>2501</v>
      </c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>
        <v>53</v>
      </c>
      <c r="O3363" s="6">
        <v>107</v>
      </c>
      <c r="P3363" s="6">
        <v>160</v>
      </c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>
        <v>160</v>
      </c>
    </row>
    <row r="3364" spans="1:29">
      <c r="A3364" s="9" t="s">
        <v>1846</v>
      </c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>
        <v>2</v>
      </c>
      <c r="AA3364" s="6">
        <v>2</v>
      </c>
      <c r="AB3364" s="6">
        <v>4</v>
      </c>
      <c r="AC3364" s="6">
        <v>4</v>
      </c>
    </row>
    <row r="3365" spans="1:29">
      <c r="A3365" s="9" t="s">
        <v>7767</v>
      </c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>
        <v>1</v>
      </c>
      <c r="U3365" s="6">
        <v>2</v>
      </c>
      <c r="V3365" s="6">
        <v>3</v>
      </c>
      <c r="W3365" s="6"/>
      <c r="X3365" s="6"/>
      <c r="Y3365" s="6"/>
      <c r="Z3365" s="6"/>
      <c r="AA3365" s="6"/>
      <c r="AB3365" s="6"/>
      <c r="AC3365" s="6">
        <v>3</v>
      </c>
    </row>
    <row r="3366" spans="1:29">
      <c r="A3366" s="9" t="s">
        <v>8192</v>
      </c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>
        <v>1</v>
      </c>
      <c r="AA3366" s="6">
        <v>2</v>
      </c>
      <c r="AB3366" s="6">
        <v>3</v>
      </c>
      <c r="AC3366" s="6">
        <v>3</v>
      </c>
    </row>
    <row r="3367" spans="1:29">
      <c r="A3367" s="5" t="s">
        <v>2152</v>
      </c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>
        <v>3</v>
      </c>
      <c r="O3367" s="6">
        <v>48</v>
      </c>
      <c r="P3367" s="6">
        <v>51</v>
      </c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>
        <v>51</v>
      </c>
    </row>
    <row r="3368" spans="1:29">
      <c r="A3368" s="9" t="s">
        <v>8190</v>
      </c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>
        <v>3</v>
      </c>
      <c r="O3368" s="6">
        <v>48</v>
      </c>
      <c r="P3368" s="6">
        <v>51</v>
      </c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>
        <v>51</v>
      </c>
    </row>
    <row r="3369" spans="1:29">
      <c r="A3369" s="5" t="s">
        <v>2153</v>
      </c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>
        <v>37</v>
      </c>
      <c r="O3369" s="6">
        <v>42</v>
      </c>
      <c r="P3369" s="6">
        <v>79</v>
      </c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>
        <v>79</v>
      </c>
    </row>
    <row r="3370" spans="1:29">
      <c r="A3370" s="9" t="s">
        <v>2154</v>
      </c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>
        <v>37</v>
      </c>
      <c r="O3370" s="6">
        <v>42</v>
      </c>
      <c r="P3370" s="6">
        <v>79</v>
      </c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>
        <v>79</v>
      </c>
    </row>
    <row r="3371" spans="1:29">
      <c r="A3371" s="5" t="s">
        <v>1847</v>
      </c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>
        <v>50</v>
      </c>
      <c r="O3371" s="6">
        <v>61</v>
      </c>
      <c r="P3371" s="6">
        <v>111</v>
      </c>
      <c r="Q3371" s="6"/>
      <c r="R3371" s="6"/>
      <c r="S3371" s="6"/>
      <c r="T3371" s="6">
        <v>10</v>
      </c>
      <c r="U3371" s="6">
        <v>11</v>
      </c>
      <c r="V3371" s="6">
        <v>21</v>
      </c>
      <c r="W3371" s="6"/>
      <c r="X3371" s="6"/>
      <c r="Y3371" s="6"/>
      <c r="Z3371" s="6">
        <v>6</v>
      </c>
      <c r="AA3371" s="6">
        <v>8</v>
      </c>
      <c r="AB3371" s="6">
        <v>14</v>
      </c>
      <c r="AC3371" s="6">
        <v>146</v>
      </c>
    </row>
    <row r="3372" spans="1:29">
      <c r="A3372" s="9" t="s">
        <v>2158</v>
      </c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>
        <v>1</v>
      </c>
      <c r="AA3372" s="6">
        <v>1</v>
      </c>
      <c r="AB3372" s="6">
        <v>2</v>
      </c>
      <c r="AC3372" s="6">
        <v>2</v>
      </c>
    </row>
    <row r="3373" spans="1:29">
      <c r="A3373" s="9" t="s">
        <v>1848</v>
      </c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>
        <v>1</v>
      </c>
      <c r="AA3373" s="6">
        <v>3</v>
      </c>
      <c r="AB3373" s="6">
        <v>4</v>
      </c>
      <c r="AC3373" s="6">
        <v>4</v>
      </c>
    </row>
    <row r="3374" spans="1:29">
      <c r="A3374" s="9" t="s">
        <v>2395</v>
      </c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>
        <v>3</v>
      </c>
      <c r="AA3374" s="6">
        <v>1</v>
      </c>
      <c r="AB3374" s="6">
        <v>4</v>
      </c>
      <c r="AC3374" s="6">
        <v>4</v>
      </c>
    </row>
    <row r="3375" spans="1:29">
      <c r="A3375" s="9" t="s">
        <v>2155</v>
      </c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>
        <v>4</v>
      </c>
      <c r="O3375" s="6">
        <v>2</v>
      </c>
      <c r="P3375" s="6">
        <v>6</v>
      </c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>
        <v>6</v>
      </c>
    </row>
    <row r="3376" spans="1:29">
      <c r="A3376" s="9" t="s">
        <v>2156</v>
      </c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>
        <v>5</v>
      </c>
      <c r="O3376" s="6">
        <v>7</v>
      </c>
      <c r="P3376" s="6">
        <v>12</v>
      </c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>
        <v>12</v>
      </c>
    </row>
    <row r="3377" spans="1:29">
      <c r="A3377" s="9" t="s">
        <v>2157</v>
      </c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>
        <v>4</v>
      </c>
      <c r="O3377" s="6">
        <v>14</v>
      </c>
      <c r="P3377" s="6">
        <v>18</v>
      </c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>
        <v>18</v>
      </c>
    </row>
    <row r="3378" spans="1:29">
      <c r="A3378" s="9" t="s">
        <v>2159</v>
      </c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>
        <v>10</v>
      </c>
      <c r="O3378" s="6">
        <v>4</v>
      </c>
      <c r="P3378" s="6">
        <v>14</v>
      </c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>
        <v>14</v>
      </c>
    </row>
    <row r="3379" spans="1:29">
      <c r="A3379" s="9" t="s">
        <v>2161</v>
      </c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>
        <v>27</v>
      </c>
      <c r="O3379" s="6">
        <v>34</v>
      </c>
      <c r="P3379" s="6">
        <v>61</v>
      </c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>
        <v>61</v>
      </c>
    </row>
    <row r="3380" spans="1:29">
      <c r="A3380" s="9" t="s">
        <v>4102</v>
      </c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>
        <v>1</v>
      </c>
      <c r="V3380" s="6">
        <v>1</v>
      </c>
      <c r="W3380" s="6"/>
      <c r="X3380" s="6"/>
      <c r="Y3380" s="6"/>
      <c r="Z3380" s="6"/>
      <c r="AA3380" s="6"/>
      <c r="AB3380" s="6"/>
      <c r="AC3380" s="6">
        <v>1</v>
      </c>
    </row>
    <row r="3381" spans="1:29">
      <c r="A3381" s="9" t="s">
        <v>3734</v>
      </c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>
        <v>3</v>
      </c>
      <c r="U3381" s="6">
        <v>7</v>
      </c>
      <c r="V3381" s="6">
        <v>10</v>
      </c>
      <c r="W3381" s="6"/>
      <c r="X3381" s="6"/>
      <c r="Y3381" s="6"/>
      <c r="Z3381" s="6"/>
      <c r="AA3381" s="6"/>
      <c r="AB3381" s="6"/>
      <c r="AC3381" s="6">
        <v>10</v>
      </c>
    </row>
    <row r="3382" spans="1:29">
      <c r="A3382" s="9" t="s">
        <v>2160</v>
      </c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>
        <v>3</v>
      </c>
      <c r="U3382" s="6">
        <v>1</v>
      </c>
      <c r="V3382" s="6">
        <v>4</v>
      </c>
      <c r="W3382" s="6"/>
      <c r="X3382" s="6"/>
      <c r="Y3382" s="6"/>
      <c r="Z3382" s="6"/>
      <c r="AA3382" s="6"/>
      <c r="AB3382" s="6"/>
      <c r="AC3382" s="6">
        <v>4</v>
      </c>
    </row>
    <row r="3383" spans="1:29">
      <c r="A3383" s="9" t="s">
        <v>7733</v>
      </c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>
        <v>1</v>
      </c>
      <c r="AB3383" s="6">
        <v>1</v>
      </c>
      <c r="AC3383" s="6">
        <v>1</v>
      </c>
    </row>
    <row r="3384" spans="1:29">
      <c r="A3384" s="9" t="s">
        <v>8193</v>
      </c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>
        <v>2</v>
      </c>
      <c r="U3384" s="6"/>
      <c r="V3384" s="6">
        <v>2</v>
      </c>
      <c r="W3384" s="6"/>
      <c r="X3384" s="6"/>
      <c r="Y3384" s="6"/>
      <c r="Z3384" s="6"/>
      <c r="AA3384" s="6"/>
      <c r="AB3384" s="6"/>
      <c r="AC3384" s="6">
        <v>2</v>
      </c>
    </row>
    <row r="3385" spans="1:29">
      <c r="A3385" s="9" t="s">
        <v>8196</v>
      </c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>
        <v>1</v>
      </c>
      <c r="U3385" s="6"/>
      <c r="V3385" s="6">
        <v>1</v>
      </c>
      <c r="W3385" s="6"/>
      <c r="X3385" s="6"/>
      <c r="Y3385" s="6"/>
      <c r="Z3385" s="6"/>
      <c r="AA3385" s="6"/>
      <c r="AB3385" s="6"/>
      <c r="AC3385" s="6">
        <v>1</v>
      </c>
    </row>
    <row r="3386" spans="1:29">
      <c r="A3386" s="9" t="s">
        <v>8215</v>
      </c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>
        <v>1</v>
      </c>
      <c r="AA3386" s="6">
        <v>2</v>
      </c>
      <c r="AB3386" s="6">
        <v>3</v>
      </c>
      <c r="AC3386" s="6">
        <v>3</v>
      </c>
    </row>
    <row r="3387" spans="1:29">
      <c r="A3387" s="9" t="s">
        <v>8864</v>
      </c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>
        <v>2</v>
      </c>
      <c r="V3387" s="6">
        <v>2</v>
      </c>
      <c r="W3387" s="6"/>
      <c r="X3387" s="6"/>
      <c r="Y3387" s="6"/>
      <c r="Z3387" s="6"/>
      <c r="AA3387" s="6"/>
      <c r="AB3387" s="6"/>
      <c r="AC3387" s="6">
        <v>2</v>
      </c>
    </row>
    <row r="3388" spans="1:29">
      <c r="A3388" s="9" t="s">
        <v>8880</v>
      </c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>
        <v>1</v>
      </c>
      <c r="U3388" s="6"/>
      <c r="V3388" s="6">
        <v>1</v>
      </c>
      <c r="W3388" s="6"/>
      <c r="X3388" s="6"/>
      <c r="Y3388" s="6"/>
      <c r="Z3388" s="6"/>
      <c r="AA3388" s="6"/>
      <c r="AB3388" s="6"/>
      <c r="AC3388" s="6">
        <v>1</v>
      </c>
    </row>
    <row r="3389" spans="1:29">
      <c r="A3389" s="5" t="s">
        <v>1849</v>
      </c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>
        <v>1085</v>
      </c>
      <c r="O3389" s="6">
        <v>846</v>
      </c>
      <c r="P3389" s="6">
        <v>1931</v>
      </c>
      <c r="Q3389" s="6"/>
      <c r="R3389" s="6"/>
      <c r="S3389" s="6"/>
      <c r="T3389" s="6">
        <v>88</v>
      </c>
      <c r="U3389" s="6">
        <v>49</v>
      </c>
      <c r="V3389" s="6">
        <v>137</v>
      </c>
      <c r="W3389" s="6"/>
      <c r="X3389" s="6"/>
      <c r="Y3389" s="6"/>
      <c r="Z3389" s="6">
        <v>21</v>
      </c>
      <c r="AA3389" s="6">
        <v>7</v>
      </c>
      <c r="AB3389" s="6">
        <v>28</v>
      </c>
      <c r="AC3389" s="6">
        <v>2096</v>
      </c>
    </row>
    <row r="3390" spans="1:29">
      <c r="A3390" s="9" t="s">
        <v>1850</v>
      </c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>
        <v>1</v>
      </c>
      <c r="AA3390" s="6">
        <v>1</v>
      </c>
      <c r="AB3390" s="6">
        <v>2</v>
      </c>
      <c r="AC3390" s="6">
        <v>2</v>
      </c>
    </row>
    <row r="3391" spans="1:29">
      <c r="A3391" s="9" t="s">
        <v>3737</v>
      </c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>
        <v>2</v>
      </c>
      <c r="AA3391" s="6"/>
      <c r="AB3391" s="6">
        <v>2</v>
      </c>
      <c r="AC3391" s="6">
        <v>2</v>
      </c>
    </row>
    <row r="3392" spans="1:29">
      <c r="A3392" s="9" t="s">
        <v>1895</v>
      </c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>
        <v>1</v>
      </c>
      <c r="AA3392" s="6">
        <v>1</v>
      </c>
      <c r="AB3392" s="6">
        <v>2</v>
      </c>
      <c r="AC3392" s="6">
        <v>2</v>
      </c>
    </row>
    <row r="3393" spans="1:29">
      <c r="A3393" s="9" t="s">
        <v>2680</v>
      </c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>
        <v>3</v>
      </c>
      <c r="AA3393" s="6"/>
      <c r="AB3393" s="6">
        <v>3</v>
      </c>
      <c r="AC3393" s="6">
        <v>3</v>
      </c>
    </row>
    <row r="3394" spans="1:29">
      <c r="A3394" s="9" t="s">
        <v>1897</v>
      </c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>
        <v>2</v>
      </c>
      <c r="AA3394" s="6">
        <v>1</v>
      </c>
      <c r="AB3394" s="6">
        <v>3</v>
      </c>
      <c r="AC3394" s="6">
        <v>3</v>
      </c>
    </row>
    <row r="3395" spans="1:29">
      <c r="A3395" s="9" t="s">
        <v>2554</v>
      </c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>
        <v>6</v>
      </c>
      <c r="AA3395" s="6"/>
      <c r="AB3395" s="6">
        <v>6</v>
      </c>
      <c r="AC3395" s="6">
        <v>6</v>
      </c>
    </row>
    <row r="3396" spans="1:29">
      <c r="A3396" s="9" t="s">
        <v>3750</v>
      </c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>
        <v>5</v>
      </c>
      <c r="AA3396" s="6"/>
      <c r="AB3396" s="6">
        <v>5</v>
      </c>
      <c r="AC3396" s="6">
        <v>5</v>
      </c>
    </row>
    <row r="3397" spans="1:29">
      <c r="A3397" s="9" t="s">
        <v>4135</v>
      </c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>
        <v>1</v>
      </c>
      <c r="AB3397" s="6">
        <v>1</v>
      </c>
      <c r="AC3397" s="6">
        <v>1</v>
      </c>
    </row>
    <row r="3398" spans="1:29">
      <c r="A3398" s="9" t="s">
        <v>1984</v>
      </c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>
        <v>6</v>
      </c>
      <c r="O3398" s="6">
        <v>6</v>
      </c>
      <c r="P3398" s="6">
        <v>12</v>
      </c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>
        <v>12</v>
      </c>
    </row>
    <row r="3399" spans="1:29">
      <c r="A3399" s="9" t="s">
        <v>1894</v>
      </c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>
        <v>62</v>
      </c>
      <c r="O3399" s="6">
        <v>59</v>
      </c>
      <c r="P3399" s="6">
        <v>121</v>
      </c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>
        <v>121</v>
      </c>
    </row>
    <row r="3400" spans="1:29">
      <c r="A3400" s="9" t="s">
        <v>2428</v>
      </c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>
        <v>26</v>
      </c>
      <c r="O3400" s="6">
        <v>23</v>
      </c>
      <c r="P3400" s="6">
        <v>49</v>
      </c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>
        <v>49</v>
      </c>
    </row>
    <row r="3401" spans="1:29">
      <c r="A3401" s="9" t="s">
        <v>1900</v>
      </c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>
        <v>41</v>
      </c>
      <c r="O3401" s="6">
        <v>78</v>
      </c>
      <c r="P3401" s="6">
        <v>119</v>
      </c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>
        <v>119</v>
      </c>
    </row>
    <row r="3402" spans="1:29">
      <c r="A3402" s="9" t="s">
        <v>2235</v>
      </c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>
        <v>78</v>
      </c>
      <c r="O3402" s="6">
        <v>42</v>
      </c>
      <c r="P3402" s="6">
        <v>120</v>
      </c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>
        <v>120</v>
      </c>
    </row>
    <row r="3403" spans="1:29">
      <c r="A3403" s="9" t="s">
        <v>2236</v>
      </c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>
        <v>14</v>
      </c>
      <c r="O3403" s="6">
        <v>27</v>
      </c>
      <c r="P3403" s="6">
        <v>41</v>
      </c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>
        <v>41</v>
      </c>
    </row>
    <row r="3404" spans="1:29">
      <c r="A3404" s="9" t="s">
        <v>1896</v>
      </c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>
        <v>152</v>
      </c>
      <c r="O3404" s="6">
        <v>35</v>
      </c>
      <c r="P3404" s="6">
        <v>187</v>
      </c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>
        <v>187</v>
      </c>
    </row>
    <row r="3405" spans="1:29">
      <c r="A3405" s="9" t="s">
        <v>2238</v>
      </c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>
        <v>19</v>
      </c>
      <c r="O3405" s="6">
        <v>38</v>
      </c>
      <c r="P3405" s="6">
        <v>57</v>
      </c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>
        <v>57</v>
      </c>
    </row>
    <row r="3406" spans="1:29">
      <c r="A3406" s="9" t="s">
        <v>2553</v>
      </c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>
        <v>40</v>
      </c>
      <c r="O3406" s="6">
        <v>64</v>
      </c>
      <c r="P3406" s="6">
        <v>104</v>
      </c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>
        <v>104</v>
      </c>
    </row>
    <row r="3407" spans="1:29">
      <c r="A3407" s="9" t="s">
        <v>1851</v>
      </c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>
        <v>60</v>
      </c>
      <c r="O3407" s="6">
        <v>58</v>
      </c>
      <c r="P3407" s="6">
        <v>118</v>
      </c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>
        <v>118</v>
      </c>
    </row>
    <row r="3408" spans="1:29">
      <c r="A3408" s="9" t="s">
        <v>2240</v>
      </c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>
        <v>9</v>
      </c>
      <c r="O3408" s="6">
        <v>31</v>
      </c>
      <c r="P3408" s="6">
        <v>40</v>
      </c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>
        <v>40</v>
      </c>
    </row>
    <row r="3409" spans="1:29">
      <c r="A3409" s="9" t="s">
        <v>5838</v>
      </c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>
        <v>112</v>
      </c>
      <c r="O3409" s="6">
        <v>48</v>
      </c>
      <c r="P3409" s="6">
        <v>160</v>
      </c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>
        <v>160</v>
      </c>
    </row>
    <row r="3410" spans="1:29">
      <c r="A3410" s="9" t="s">
        <v>1898</v>
      </c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>
        <v>72</v>
      </c>
      <c r="O3410" s="6">
        <v>16</v>
      </c>
      <c r="P3410" s="6">
        <v>88</v>
      </c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>
        <v>88</v>
      </c>
    </row>
    <row r="3411" spans="1:29">
      <c r="A3411" s="9" t="s">
        <v>1899</v>
      </c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>
        <v>129</v>
      </c>
      <c r="O3411" s="6">
        <v>60</v>
      </c>
      <c r="P3411" s="6">
        <v>189</v>
      </c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>
        <v>189</v>
      </c>
    </row>
    <row r="3412" spans="1:29">
      <c r="A3412" s="9" t="s">
        <v>1901</v>
      </c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>
        <v>54</v>
      </c>
      <c r="O3412" s="6">
        <v>35</v>
      </c>
      <c r="P3412" s="6">
        <v>89</v>
      </c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>
        <v>89</v>
      </c>
    </row>
    <row r="3413" spans="1:29">
      <c r="A3413" s="9" t="s">
        <v>2555</v>
      </c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>
        <v>34</v>
      </c>
      <c r="O3413" s="6">
        <v>56</v>
      </c>
      <c r="P3413" s="6">
        <v>90</v>
      </c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>
        <v>90</v>
      </c>
    </row>
    <row r="3414" spans="1:29">
      <c r="A3414" s="9" t="s">
        <v>2556</v>
      </c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>
        <v>14</v>
      </c>
      <c r="O3414" s="6">
        <v>24</v>
      </c>
      <c r="P3414" s="6">
        <v>38</v>
      </c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>
        <v>38</v>
      </c>
    </row>
    <row r="3415" spans="1:29">
      <c r="A3415" s="9" t="s">
        <v>2557</v>
      </c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>
        <v>52</v>
      </c>
      <c r="O3415" s="6">
        <v>36</v>
      </c>
      <c r="P3415" s="6">
        <v>88</v>
      </c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>
        <v>88</v>
      </c>
    </row>
    <row r="3416" spans="1:29">
      <c r="A3416" s="9" t="s">
        <v>2558</v>
      </c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>
        <v>29</v>
      </c>
      <c r="O3416" s="6">
        <v>18</v>
      </c>
      <c r="P3416" s="6">
        <v>47</v>
      </c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>
        <v>47</v>
      </c>
    </row>
    <row r="3417" spans="1:29">
      <c r="A3417" s="9" t="s">
        <v>2241</v>
      </c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>
        <v>35</v>
      </c>
      <c r="O3417" s="6">
        <v>74</v>
      </c>
      <c r="P3417" s="6">
        <v>109</v>
      </c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>
        <v>109</v>
      </c>
    </row>
    <row r="3418" spans="1:29">
      <c r="A3418" s="9" t="s">
        <v>2234</v>
      </c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>
        <v>5</v>
      </c>
      <c r="U3418" s="6">
        <v>1</v>
      </c>
      <c r="V3418" s="6">
        <v>6</v>
      </c>
      <c r="W3418" s="6"/>
      <c r="X3418" s="6"/>
      <c r="Y3418" s="6"/>
      <c r="Z3418" s="6"/>
      <c r="AA3418" s="6"/>
      <c r="AB3418" s="6"/>
      <c r="AC3418" s="6">
        <v>6</v>
      </c>
    </row>
    <row r="3419" spans="1:29">
      <c r="A3419" s="9" t="s">
        <v>3735</v>
      </c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>
        <v>26</v>
      </c>
      <c r="U3419" s="6">
        <v>7</v>
      </c>
      <c r="V3419" s="6">
        <v>33</v>
      </c>
      <c r="W3419" s="6"/>
      <c r="X3419" s="6"/>
      <c r="Y3419" s="6"/>
      <c r="Z3419" s="6"/>
      <c r="AA3419" s="6"/>
      <c r="AB3419" s="6"/>
      <c r="AC3419" s="6">
        <v>33</v>
      </c>
    </row>
    <row r="3420" spans="1:29">
      <c r="A3420" s="9" t="s">
        <v>1852</v>
      </c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>
        <v>10</v>
      </c>
      <c r="U3420" s="6">
        <v>12</v>
      </c>
      <c r="V3420" s="6">
        <v>22</v>
      </c>
      <c r="W3420" s="6"/>
      <c r="X3420" s="6"/>
      <c r="Y3420" s="6"/>
      <c r="Z3420" s="6"/>
      <c r="AA3420" s="6"/>
      <c r="AB3420" s="6"/>
      <c r="AC3420" s="6">
        <v>22</v>
      </c>
    </row>
    <row r="3421" spans="1:29">
      <c r="A3421" s="9" t="s">
        <v>3736</v>
      </c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>
        <v>15</v>
      </c>
      <c r="U3421" s="6">
        <v>4</v>
      </c>
      <c r="V3421" s="6">
        <v>19</v>
      </c>
      <c r="W3421" s="6"/>
      <c r="X3421" s="6"/>
      <c r="Y3421" s="6"/>
      <c r="Z3421" s="6"/>
      <c r="AA3421" s="6"/>
      <c r="AB3421" s="6"/>
      <c r="AC3421" s="6">
        <v>19</v>
      </c>
    </row>
    <row r="3422" spans="1:29">
      <c r="A3422" s="9" t="s">
        <v>2679</v>
      </c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>
        <v>1</v>
      </c>
      <c r="U3422" s="6"/>
      <c r="V3422" s="6">
        <v>1</v>
      </c>
      <c r="W3422" s="6"/>
      <c r="X3422" s="6"/>
      <c r="Y3422" s="6"/>
      <c r="Z3422" s="6"/>
      <c r="AA3422" s="6"/>
      <c r="AB3422" s="6"/>
      <c r="AC3422" s="6">
        <v>1</v>
      </c>
    </row>
    <row r="3423" spans="1:29">
      <c r="A3423" s="9" t="s">
        <v>5837</v>
      </c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>
        <v>1</v>
      </c>
      <c r="U3423" s="6">
        <v>2</v>
      </c>
      <c r="V3423" s="6">
        <v>3</v>
      </c>
      <c r="W3423" s="6"/>
      <c r="X3423" s="6"/>
      <c r="Y3423" s="6"/>
      <c r="Z3423" s="6"/>
      <c r="AA3423" s="6"/>
      <c r="AB3423" s="6"/>
      <c r="AC3423" s="6">
        <v>3</v>
      </c>
    </row>
    <row r="3424" spans="1:29">
      <c r="A3424" s="9" t="s">
        <v>2237</v>
      </c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>
        <v>13</v>
      </c>
      <c r="U3424" s="6">
        <v>9</v>
      </c>
      <c r="V3424" s="6">
        <v>22</v>
      </c>
      <c r="W3424" s="6"/>
      <c r="X3424" s="6"/>
      <c r="Y3424" s="6"/>
      <c r="Z3424" s="6"/>
      <c r="AA3424" s="6"/>
      <c r="AB3424" s="6"/>
      <c r="AC3424" s="6">
        <v>22</v>
      </c>
    </row>
    <row r="3425" spans="1:29">
      <c r="A3425" s="9" t="s">
        <v>2239</v>
      </c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>
        <v>2</v>
      </c>
      <c r="U3425" s="6">
        <v>2</v>
      </c>
      <c r="V3425" s="6">
        <v>4</v>
      </c>
      <c r="W3425" s="6"/>
      <c r="X3425" s="6"/>
      <c r="Y3425" s="6"/>
      <c r="Z3425" s="6"/>
      <c r="AA3425" s="6"/>
      <c r="AB3425" s="6"/>
      <c r="AC3425" s="6">
        <v>4</v>
      </c>
    </row>
    <row r="3426" spans="1:29">
      <c r="A3426" s="9" t="s">
        <v>2429</v>
      </c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>
        <v>9</v>
      </c>
      <c r="U3426" s="6">
        <v>3</v>
      </c>
      <c r="V3426" s="6">
        <v>12</v>
      </c>
      <c r="W3426" s="6"/>
      <c r="X3426" s="6"/>
      <c r="Y3426" s="6"/>
      <c r="Z3426" s="6"/>
      <c r="AA3426" s="6"/>
      <c r="AB3426" s="6"/>
      <c r="AC3426" s="6">
        <v>12</v>
      </c>
    </row>
    <row r="3427" spans="1:29">
      <c r="A3427" s="9" t="s">
        <v>2430</v>
      </c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>
        <v>2</v>
      </c>
      <c r="V3427" s="6">
        <v>2</v>
      </c>
      <c r="W3427" s="6"/>
      <c r="X3427" s="6"/>
      <c r="Y3427" s="6"/>
      <c r="Z3427" s="6"/>
      <c r="AA3427" s="6"/>
      <c r="AB3427" s="6"/>
      <c r="AC3427" s="6">
        <v>2</v>
      </c>
    </row>
    <row r="3428" spans="1:29">
      <c r="A3428" s="9" t="s">
        <v>2242</v>
      </c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>
        <v>1</v>
      </c>
      <c r="U3428" s="6">
        <v>5</v>
      </c>
      <c r="V3428" s="6">
        <v>6</v>
      </c>
      <c r="W3428" s="6"/>
      <c r="X3428" s="6"/>
      <c r="Y3428" s="6"/>
      <c r="Z3428" s="6"/>
      <c r="AA3428" s="6"/>
      <c r="AB3428" s="6"/>
      <c r="AC3428" s="6">
        <v>6</v>
      </c>
    </row>
    <row r="3429" spans="1:29">
      <c r="A3429" s="9" t="s">
        <v>7706</v>
      </c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>
        <v>1</v>
      </c>
      <c r="U3429" s="6">
        <v>2</v>
      </c>
      <c r="V3429" s="6">
        <v>3</v>
      </c>
      <c r="W3429" s="6"/>
      <c r="X3429" s="6"/>
      <c r="Y3429" s="6"/>
      <c r="Z3429" s="6"/>
      <c r="AA3429" s="6"/>
      <c r="AB3429" s="6"/>
      <c r="AC3429" s="6">
        <v>3</v>
      </c>
    </row>
    <row r="3430" spans="1:29">
      <c r="A3430" s="9" t="s">
        <v>7746</v>
      </c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>
        <v>4</v>
      </c>
      <c r="U3430" s="6"/>
      <c r="V3430" s="6">
        <v>4</v>
      </c>
      <c r="W3430" s="6"/>
      <c r="X3430" s="6"/>
      <c r="Y3430" s="6"/>
      <c r="Z3430" s="6"/>
      <c r="AA3430" s="6"/>
      <c r="AB3430" s="6"/>
      <c r="AC3430" s="6">
        <v>4</v>
      </c>
    </row>
    <row r="3431" spans="1:29">
      <c r="A3431" s="9" t="s">
        <v>7896</v>
      </c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>
        <v>1</v>
      </c>
      <c r="AA3431" s="6"/>
      <c r="AB3431" s="6">
        <v>1</v>
      </c>
      <c r="AC3431" s="6">
        <v>1</v>
      </c>
    </row>
    <row r="3432" spans="1:29">
      <c r="A3432" s="9" t="s">
        <v>8189</v>
      </c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>
        <v>1</v>
      </c>
      <c r="AB3432" s="6">
        <v>1</v>
      </c>
      <c r="AC3432" s="6">
        <v>1</v>
      </c>
    </row>
    <row r="3433" spans="1:29">
      <c r="A3433" s="9" t="s">
        <v>8194</v>
      </c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>
        <v>1</v>
      </c>
      <c r="AB3433" s="6">
        <v>1</v>
      </c>
      <c r="AC3433" s="6">
        <v>1</v>
      </c>
    </row>
    <row r="3434" spans="1:29">
      <c r="A3434" s="9" t="s">
        <v>8195</v>
      </c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>
        <v>1</v>
      </c>
      <c r="AB3434" s="6">
        <v>1</v>
      </c>
      <c r="AC3434" s="6">
        <v>1</v>
      </c>
    </row>
    <row r="3435" spans="1:29">
      <c r="A3435" s="9" t="s">
        <v>8474</v>
      </c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>
        <v>46</v>
      </c>
      <c r="O3435" s="6">
        <v>16</v>
      </c>
      <c r="P3435" s="6">
        <v>62</v>
      </c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>
        <v>62</v>
      </c>
    </row>
    <row r="3436" spans="1:29">
      <c r="A3436" s="9" t="s">
        <v>9080</v>
      </c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>
        <v>1</v>
      </c>
      <c r="O3436" s="6">
        <v>2</v>
      </c>
      <c r="P3436" s="6">
        <v>3</v>
      </c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>
        <v>3</v>
      </c>
    </row>
    <row r="3437" spans="1:29">
      <c r="A3437" s="4" t="s">
        <v>1985</v>
      </c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>
        <v>387</v>
      </c>
      <c r="O3437" s="6">
        <v>858</v>
      </c>
      <c r="P3437" s="6">
        <v>1245</v>
      </c>
      <c r="Q3437" s="6">
        <v>25</v>
      </c>
      <c r="R3437" s="6">
        <v>28</v>
      </c>
      <c r="S3437" s="6">
        <v>53</v>
      </c>
      <c r="T3437" s="6">
        <v>459</v>
      </c>
      <c r="U3437" s="6">
        <v>766</v>
      </c>
      <c r="V3437" s="6">
        <v>1225</v>
      </c>
      <c r="W3437" s="6"/>
      <c r="X3437" s="6"/>
      <c r="Y3437" s="6"/>
      <c r="Z3437" s="6">
        <v>17</v>
      </c>
      <c r="AA3437" s="6">
        <v>24</v>
      </c>
      <c r="AB3437" s="6">
        <v>41</v>
      </c>
      <c r="AC3437" s="6">
        <v>2564</v>
      </c>
    </row>
    <row r="3438" spans="1:29">
      <c r="A3438" s="5" t="s">
        <v>134</v>
      </c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>
        <v>68</v>
      </c>
      <c r="O3438" s="6">
        <v>110</v>
      </c>
      <c r="P3438" s="6">
        <v>178</v>
      </c>
      <c r="Q3438" s="6">
        <v>16</v>
      </c>
      <c r="R3438" s="6">
        <v>12</v>
      </c>
      <c r="S3438" s="6">
        <v>28</v>
      </c>
      <c r="T3438" s="6">
        <v>81</v>
      </c>
      <c r="U3438" s="6">
        <v>107</v>
      </c>
      <c r="V3438" s="6">
        <v>188</v>
      </c>
      <c r="W3438" s="6"/>
      <c r="X3438" s="6"/>
      <c r="Y3438" s="6"/>
      <c r="Z3438" s="6">
        <v>1</v>
      </c>
      <c r="AA3438" s="6">
        <v>9</v>
      </c>
      <c r="AB3438" s="6">
        <v>10</v>
      </c>
      <c r="AC3438" s="6">
        <v>404</v>
      </c>
    </row>
    <row r="3439" spans="1:29">
      <c r="A3439" s="9" t="s">
        <v>3751</v>
      </c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>
        <v>7</v>
      </c>
      <c r="AB3439" s="6">
        <v>7</v>
      </c>
      <c r="AC3439" s="6">
        <v>7</v>
      </c>
    </row>
    <row r="3440" spans="1:29">
      <c r="A3440" s="9" t="s">
        <v>2066</v>
      </c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>
        <v>31</v>
      </c>
      <c r="O3440" s="6">
        <v>45</v>
      </c>
      <c r="P3440" s="6">
        <v>76</v>
      </c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>
        <v>76</v>
      </c>
    </row>
    <row r="3441" spans="1:29">
      <c r="A3441" s="9" t="s">
        <v>2431</v>
      </c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>
        <v>37</v>
      </c>
      <c r="O3441" s="6">
        <v>65</v>
      </c>
      <c r="P3441" s="6">
        <v>102</v>
      </c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>
        <v>102</v>
      </c>
    </row>
    <row r="3442" spans="1:29">
      <c r="A3442" s="9" t="s">
        <v>3752</v>
      </c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>
        <v>69</v>
      </c>
      <c r="U3442" s="6">
        <v>96</v>
      </c>
      <c r="V3442" s="6">
        <v>165</v>
      </c>
      <c r="W3442" s="6"/>
      <c r="X3442" s="6"/>
      <c r="Y3442" s="6"/>
      <c r="Z3442" s="6"/>
      <c r="AA3442" s="6"/>
      <c r="AB3442" s="6"/>
      <c r="AC3442" s="6">
        <v>165</v>
      </c>
    </row>
    <row r="3443" spans="1:29">
      <c r="A3443" s="9" t="s">
        <v>1986</v>
      </c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>
        <v>12</v>
      </c>
      <c r="U3443" s="6">
        <v>11</v>
      </c>
      <c r="V3443" s="6">
        <v>23</v>
      </c>
      <c r="W3443" s="6"/>
      <c r="X3443" s="6"/>
      <c r="Y3443" s="6"/>
      <c r="Z3443" s="6"/>
      <c r="AA3443" s="6"/>
      <c r="AB3443" s="6"/>
      <c r="AC3443" s="6">
        <v>23</v>
      </c>
    </row>
    <row r="3444" spans="1:29">
      <c r="A3444" s="9" t="s">
        <v>1987</v>
      </c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>
        <v>16</v>
      </c>
      <c r="R3444" s="6">
        <v>12</v>
      </c>
      <c r="S3444" s="6">
        <v>28</v>
      </c>
      <c r="T3444" s="6"/>
      <c r="U3444" s="6"/>
      <c r="V3444" s="6"/>
      <c r="W3444" s="6"/>
      <c r="X3444" s="6"/>
      <c r="Y3444" s="6"/>
      <c r="Z3444" s="6"/>
      <c r="AA3444" s="6"/>
      <c r="AB3444" s="6"/>
      <c r="AC3444" s="6">
        <v>28</v>
      </c>
    </row>
    <row r="3445" spans="1:29">
      <c r="A3445" s="9" t="s">
        <v>2243</v>
      </c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>
        <v>1</v>
      </c>
      <c r="AA3445" s="6">
        <v>2</v>
      </c>
      <c r="AB3445" s="6">
        <v>3</v>
      </c>
      <c r="AC3445" s="6">
        <v>3</v>
      </c>
    </row>
    <row r="3446" spans="1:29">
      <c r="A3446" s="5" t="s">
        <v>915</v>
      </c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>
        <v>73</v>
      </c>
      <c r="O3446" s="6">
        <v>191</v>
      </c>
      <c r="P3446" s="6">
        <v>264</v>
      </c>
      <c r="Q3446" s="6"/>
      <c r="R3446" s="6"/>
      <c r="S3446" s="6"/>
      <c r="T3446" s="6">
        <v>193</v>
      </c>
      <c r="U3446" s="6">
        <v>327</v>
      </c>
      <c r="V3446" s="6">
        <v>520</v>
      </c>
      <c r="W3446" s="6"/>
      <c r="X3446" s="6"/>
      <c r="Y3446" s="6"/>
      <c r="Z3446" s="6">
        <v>1</v>
      </c>
      <c r="AA3446" s="6">
        <v>3</v>
      </c>
      <c r="AB3446" s="6">
        <v>4</v>
      </c>
      <c r="AC3446" s="6">
        <v>788</v>
      </c>
    </row>
    <row r="3447" spans="1:29">
      <c r="A3447" s="9" t="s">
        <v>1988</v>
      </c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>
        <v>14</v>
      </c>
      <c r="O3447" s="6">
        <v>39</v>
      </c>
      <c r="P3447" s="6">
        <v>53</v>
      </c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>
        <v>53</v>
      </c>
    </row>
    <row r="3448" spans="1:29">
      <c r="A3448" s="9" t="s">
        <v>2276</v>
      </c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>
        <v>21</v>
      </c>
      <c r="O3448" s="6">
        <v>74</v>
      </c>
      <c r="P3448" s="6">
        <v>95</v>
      </c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>
        <v>95</v>
      </c>
    </row>
    <row r="3449" spans="1:29">
      <c r="A3449" s="9" t="s">
        <v>2277</v>
      </c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>
        <v>27</v>
      </c>
      <c r="O3449" s="6">
        <v>44</v>
      </c>
      <c r="P3449" s="6">
        <v>71</v>
      </c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>
        <v>71</v>
      </c>
    </row>
    <row r="3450" spans="1:29">
      <c r="A3450" s="9" t="s">
        <v>4138</v>
      </c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>
        <v>64</v>
      </c>
      <c r="U3450" s="6">
        <v>126</v>
      </c>
      <c r="V3450" s="6">
        <v>190</v>
      </c>
      <c r="W3450" s="6"/>
      <c r="X3450" s="6"/>
      <c r="Y3450" s="6"/>
      <c r="Z3450" s="6"/>
      <c r="AA3450" s="6"/>
      <c r="AB3450" s="6"/>
      <c r="AC3450" s="6">
        <v>190</v>
      </c>
    </row>
    <row r="3451" spans="1:29">
      <c r="A3451" s="9" t="s">
        <v>4137</v>
      </c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>
        <v>1</v>
      </c>
      <c r="V3451" s="6">
        <v>1</v>
      </c>
      <c r="W3451" s="6"/>
      <c r="X3451" s="6"/>
      <c r="Y3451" s="6"/>
      <c r="Z3451" s="6"/>
      <c r="AA3451" s="6"/>
      <c r="AB3451" s="6"/>
      <c r="AC3451" s="6">
        <v>1</v>
      </c>
    </row>
    <row r="3452" spans="1:29">
      <c r="A3452" s="9" t="s">
        <v>5856</v>
      </c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>
        <v>13</v>
      </c>
      <c r="U3452" s="6">
        <v>15</v>
      </c>
      <c r="V3452" s="6">
        <v>28</v>
      </c>
      <c r="W3452" s="6"/>
      <c r="X3452" s="6"/>
      <c r="Y3452" s="6"/>
      <c r="Z3452" s="6"/>
      <c r="AA3452" s="6"/>
      <c r="AB3452" s="6"/>
      <c r="AC3452" s="6">
        <v>28</v>
      </c>
    </row>
    <row r="3453" spans="1:29">
      <c r="A3453" s="9" t="s">
        <v>2561</v>
      </c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>
        <v>11</v>
      </c>
      <c r="O3453" s="6">
        <v>34</v>
      </c>
      <c r="P3453" s="6">
        <v>45</v>
      </c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>
        <v>45</v>
      </c>
    </row>
    <row r="3454" spans="1:29">
      <c r="A3454" s="9" t="s">
        <v>3781</v>
      </c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>
        <v>12</v>
      </c>
      <c r="U3454" s="6">
        <v>23</v>
      </c>
      <c r="V3454" s="6">
        <v>35</v>
      </c>
      <c r="W3454" s="6"/>
      <c r="X3454" s="6"/>
      <c r="Y3454" s="6"/>
      <c r="Z3454" s="6"/>
      <c r="AA3454" s="6"/>
      <c r="AB3454" s="6"/>
      <c r="AC3454" s="6">
        <v>35</v>
      </c>
    </row>
    <row r="3455" spans="1:29">
      <c r="A3455" s="9" t="s">
        <v>2560</v>
      </c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>
        <v>1</v>
      </c>
      <c r="AA3455" s="6">
        <v>3</v>
      </c>
      <c r="AB3455" s="6">
        <v>4</v>
      </c>
      <c r="AC3455" s="6">
        <v>4</v>
      </c>
    </row>
    <row r="3456" spans="1:29">
      <c r="A3456" s="9" t="s">
        <v>4136</v>
      </c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>
        <v>7</v>
      </c>
      <c r="U3456" s="6">
        <v>13</v>
      </c>
      <c r="V3456" s="6">
        <v>20</v>
      </c>
      <c r="W3456" s="6"/>
      <c r="X3456" s="6"/>
      <c r="Y3456" s="6"/>
      <c r="Z3456" s="6"/>
      <c r="AA3456" s="6"/>
      <c r="AB3456" s="6"/>
      <c r="AC3456" s="6">
        <v>20</v>
      </c>
    </row>
    <row r="3457" spans="1:29">
      <c r="A3457" s="9" t="s">
        <v>2559</v>
      </c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>
        <v>38</v>
      </c>
      <c r="U3457" s="6">
        <v>33</v>
      </c>
      <c r="V3457" s="6">
        <v>71</v>
      </c>
      <c r="W3457" s="6"/>
      <c r="X3457" s="6"/>
      <c r="Y3457" s="6"/>
      <c r="Z3457" s="6"/>
      <c r="AA3457" s="6"/>
      <c r="AB3457" s="6"/>
      <c r="AC3457" s="6">
        <v>71</v>
      </c>
    </row>
    <row r="3458" spans="1:29">
      <c r="A3458" s="9" t="s">
        <v>5872</v>
      </c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>
        <v>9</v>
      </c>
      <c r="U3458" s="6">
        <v>26</v>
      </c>
      <c r="V3458" s="6">
        <v>35</v>
      </c>
      <c r="W3458" s="6"/>
      <c r="X3458" s="6"/>
      <c r="Y3458" s="6"/>
      <c r="Z3458" s="6"/>
      <c r="AA3458" s="6"/>
      <c r="AB3458" s="6"/>
      <c r="AC3458" s="6">
        <v>35</v>
      </c>
    </row>
    <row r="3459" spans="1:29">
      <c r="A3459" s="9" t="s">
        <v>7257</v>
      </c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>
        <v>9</v>
      </c>
      <c r="U3459" s="6">
        <v>9</v>
      </c>
      <c r="V3459" s="6">
        <v>18</v>
      </c>
      <c r="W3459" s="6"/>
      <c r="X3459" s="6"/>
      <c r="Y3459" s="6"/>
      <c r="Z3459" s="6"/>
      <c r="AA3459" s="6"/>
      <c r="AB3459" s="6"/>
      <c r="AC3459" s="6">
        <v>18</v>
      </c>
    </row>
    <row r="3460" spans="1:29">
      <c r="A3460" s="9" t="s">
        <v>7298</v>
      </c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>
        <v>1</v>
      </c>
      <c r="V3460" s="6">
        <v>1</v>
      </c>
      <c r="W3460" s="6"/>
      <c r="X3460" s="6"/>
      <c r="Y3460" s="6"/>
      <c r="Z3460" s="6"/>
      <c r="AA3460" s="6"/>
      <c r="AB3460" s="6"/>
      <c r="AC3460" s="6">
        <v>1</v>
      </c>
    </row>
    <row r="3461" spans="1:29">
      <c r="A3461" s="9" t="s">
        <v>8865</v>
      </c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>
        <v>21</v>
      </c>
      <c r="U3461" s="6">
        <v>40</v>
      </c>
      <c r="V3461" s="6">
        <v>61</v>
      </c>
      <c r="W3461" s="6"/>
      <c r="X3461" s="6"/>
      <c r="Y3461" s="6"/>
      <c r="Z3461" s="6"/>
      <c r="AA3461" s="6"/>
      <c r="AB3461" s="6"/>
      <c r="AC3461" s="6">
        <v>61</v>
      </c>
    </row>
    <row r="3462" spans="1:29">
      <c r="A3462" s="9" t="s">
        <v>8866</v>
      </c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>
        <v>11</v>
      </c>
      <c r="U3462" s="6">
        <v>24</v>
      </c>
      <c r="V3462" s="6">
        <v>35</v>
      </c>
      <c r="W3462" s="6"/>
      <c r="X3462" s="6"/>
      <c r="Y3462" s="6"/>
      <c r="Z3462" s="6"/>
      <c r="AA3462" s="6"/>
      <c r="AB3462" s="6"/>
      <c r="AC3462" s="6">
        <v>35</v>
      </c>
    </row>
    <row r="3463" spans="1:29">
      <c r="A3463" s="9" t="s">
        <v>8939</v>
      </c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>
        <v>9</v>
      </c>
      <c r="U3463" s="6">
        <v>16</v>
      </c>
      <c r="V3463" s="6">
        <v>25</v>
      </c>
      <c r="W3463" s="6"/>
      <c r="X3463" s="6"/>
      <c r="Y3463" s="6"/>
      <c r="Z3463" s="6"/>
      <c r="AA3463" s="6"/>
      <c r="AB3463" s="6"/>
      <c r="AC3463" s="6">
        <v>25</v>
      </c>
    </row>
    <row r="3464" spans="1:29">
      <c r="A3464" s="5" t="s">
        <v>548</v>
      </c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>
        <v>37</v>
      </c>
      <c r="O3464" s="6">
        <v>44</v>
      </c>
      <c r="P3464" s="6">
        <v>81</v>
      </c>
      <c r="Q3464" s="6"/>
      <c r="R3464" s="6"/>
      <c r="S3464" s="6"/>
      <c r="T3464" s="6">
        <v>48</v>
      </c>
      <c r="U3464" s="6">
        <v>51</v>
      </c>
      <c r="V3464" s="6">
        <v>99</v>
      </c>
      <c r="W3464" s="6"/>
      <c r="X3464" s="6"/>
      <c r="Y3464" s="6"/>
      <c r="Z3464" s="6"/>
      <c r="AA3464" s="6">
        <v>1</v>
      </c>
      <c r="AB3464" s="6">
        <v>1</v>
      </c>
      <c r="AC3464" s="6">
        <v>181</v>
      </c>
    </row>
    <row r="3465" spans="1:29">
      <c r="A3465" s="9" t="s">
        <v>1989</v>
      </c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>
        <v>37</v>
      </c>
      <c r="O3465" s="6">
        <v>44</v>
      </c>
      <c r="P3465" s="6">
        <v>81</v>
      </c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>
        <v>81</v>
      </c>
    </row>
    <row r="3466" spans="1:29">
      <c r="A3466" s="9" t="s">
        <v>2278</v>
      </c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>
        <v>8</v>
      </c>
      <c r="U3466" s="6">
        <v>10</v>
      </c>
      <c r="V3466" s="6">
        <v>18</v>
      </c>
      <c r="W3466" s="6"/>
      <c r="X3466" s="6"/>
      <c r="Y3466" s="6"/>
      <c r="Z3466" s="6"/>
      <c r="AA3466" s="6"/>
      <c r="AB3466" s="6"/>
      <c r="AC3466" s="6">
        <v>18</v>
      </c>
    </row>
    <row r="3467" spans="1:29">
      <c r="A3467" s="9" t="s">
        <v>2562</v>
      </c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>
        <v>11</v>
      </c>
      <c r="U3467" s="6">
        <v>7</v>
      </c>
      <c r="V3467" s="6">
        <v>18</v>
      </c>
      <c r="W3467" s="6"/>
      <c r="X3467" s="6"/>
      <c r="Y3467" s="6"/>
      <c r="Z3467" s="6"/>
      <c r="AA3467" s="6"/>
      <c r="AB3467" s="6"/>
      <c r="AC3467" s="6">
        <v>18</v>
      </c>
    </row>
    <row r="3468" spans="1:29">
      <c r="A3468" s="9" t="s">
        <v>7258</v>
      </c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>
        <v>29</v>
      </c>
      <c r="U3468" s="6">
        <v>34</v>
      </c>
      <c r="V3468" s="6">
        <v>63</v>
      </c>
      <c r="W3468" s="6"/>
      <c r="X3468" s="6"/>
      <c r="Y3468" s="6"/>
      <c r="Z3468" s="6"/>
      <c r="AA3468" s="6"/>
      <c r="AB3468" s="6"/>
      <c r="AC3468" s="6">
        <v>63</v>
      </c>
    </row>
    <row r="3469" spans="1:29">
      <c r="A3469" s="9" t="s">
        <v>7710</v>
      </c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>
        <v>1</v>
      </c>
      <c r="AB3469" s="6">
        <v>1</v>
      </c>
      <c r="AC3469" s="6">
        <v>1</v>
      </c>
    </row>
    <row r="3470" spans="1:29">
      <c r="A3470" s="5" t="s">
        <v>2279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>
        <v>25</v>
      </c>
      <c r="U3470" s="6">
        <v>55</v>
      </c>
      <c r="V3470" s="6">
        <v>80</v>
      </c>
      <c r="W3470" s="6"/>
      <c r="X3470" s="6"/>
      <c r="Y3470" s="6"/>
      <c r="Z3470" s="6">
        <v>3</v>
      </c>
      <c r="AA3470" s="6">
        <v>3</v>
      </c>
      <c r="AB3470" s="6">
        <v>6</v>
      </c>
      <c r="AC3470" s="6">
        <v>86</v>
      </c>
    </row>
    <row r="3471" spans="1:29">
      <c r="A3471" s="9" t="s">
        <v>2433</v>
      </c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>
        <v>3</v>
      </c>
      <c r="AA3471" s="6">
        <v>3</v>
      </c>
      <c r="AB3471" s="6">
        <v>6</v>
      </c>
      <c r="AC3471" s="6">
        <v>6</v>
      </c>
    </row>
    <row r="3472" spans="1:29">
      <c r="A3472" s="9" t="s">
        <v>2432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>
        <v>9</v>
      </c>
      <c r="U3472" s="6">
        <v>26</v>
      </c>
      <c r="V3472" s="6">
        <v>35</v>
      </c>
      <c r="W3472" s="6"/>
      <c r="X3472" s="6"/>
      <c r="Y3472" s="6"/>
      <c r="Z3472" s="6"/>
      <c r="AA3472" s="6"/>
      <c r="AB3472" s="6"/>
      <c r="AC3472" s="6">
        <v>35</v>
      </c>
    </row>
    <row r="3473" spans="1:29">
      <c r="A3473" s="9" t="s">
        <v>2280</v>
      </c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>
        <v>8</v>
      </c>
      <c r="U3473" s="6">
        <v>13</v>
      </c>
      <c r="V3473" s="6">
        <v>21</v>
      </c>
      <c r="W3473" s="6"/>
      <c r="X3473" s="6"/>
      <c r="Y3473" s="6"/>
      <c r="Z3473" s="6"/>
      <c r="AA3473" s="6"/>
      <c r="AB3473" s="6"/>
      <c r="AC3473" s="6">
        <v>21</v>
      </c>
    </row>
    <row r="3474" spans="1:29">
      <c r="A3474" s="9" t="s">
        <v>5873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>
        <v>8</v>
      </c>
      <c r="U3474" s="6">
        <v>16</v>
      </c>
      <c r="V3474" s="6">
        <v>24</v>
      </c>
      <c r="W3474" s="6"/>
      <c r="X3474" s="6"/>
      <c r="Y3474" s="6"/>
      <c r="Z3474" s="6"/>
      <c r="AA3474" s="6"/>
      <c r="AB3474" s="6"/>
      <c r="AC3474" s="6">
        <v>24</v>
      </c>
    </row>
    <row r="3475" spans="1:29">
      <c r="A3475" s="5" t="s">
        <v>7</v>
      </c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>
        <v>71</v>
      </c>
      <c r="O3475" s="6">
        <v>188</v>
      </c>
      <c r="P3475" s="6">
        <v>259</v>
      </c>
      <c r="Q3475" s="6"/>
      <c r="R3475" s="6"/>
      <c r="S3475" s="6"/>
      <c r="T3475" s="6">
        <v>17</v>
      </c>
      <c r="U3475" s="6">
        <v>50</v>
      </c>
      <c r="V3475" s="6">
        <v>67</v>
      </c>
      <c r="W3475" s="6"/>
      <c r="X3475" s="6"/>
      <c r="Y3475" s="6"/>
      <c r="Z3475" s="6">
        <v>5</v>
      </c>
      <c r="AA3475" s="6">
        <v>3</v>
      </c>
      <c r="AB3475" s="6">
        <v>8</v>
      </c>
      <c r="AC3475" s="6">
        <v>334</v>
      </c>
    </row>
    <row r="3476" spans="1:29">
      <c r="A3476" s="9" t="s">
        <v>2564</v>
      </c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>
        <v>1</v>
      </c>
      <c r="AA3476" s="6">
        <v>1</v>
      </c>
      <c r="AB3476" s="6">
        <v>2</v>
      </c>
      <c r="AC3476" s="6">
        <v>2</v>
      </c>
    </row>
    <row r="3477" spans="1:29">
      <c r="A3477" s="9" t="s">
        <v>2682</v>
      </c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>
        <v>23</v>
      </c>
      <c r="O3477" s="6">
        <v>45</v>
      </c>
      <c r="P3477" s="6">
        <v>68</v>
      </c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>
        <v>68</v>
      </c>
    </row>
    <row r="3478" spans="1:29">
      <c r="A3478" s="9" t="s">
        <v>1993</v>
      </c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>
        <v>20</v>
      </c>
      <c r="O3478" s="6">
        <v>76</v>
      </c>
      <c r="P3478" s="6">
        <v>96</v>
      </c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>
        <v>96</v>
      </c>
    </row>
    <row r="3479" spans="1:29">
      <c r="A3479" s="9" t="s">
        <v>2282</v>
      </c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>
        <v>28</v>
      </c>
      <c r="O3479" s="6">
        <v>67</v>
      </c>
      <c r="P3479" s="6">
        <v>95</v>
      </c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>
        <v>95</v>
      </c>
    </row>
    <row r="3480" spans="1:29">
      <c r="A3480" s="9" t="s">
        <v>2563</v>
      </c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>
        <v>1</v>
      </c>
      <c r="U3480" s="6">
        <v>19</v>
      </c>
      <c r="V3480" s="6">
        <v>20</v>
      </c>
      <c r="W3480" s="6"/>
      <c r="X3480" s="6"/>
      <c r="Y3480" s="6"/>
      <c r="Z3480" s="6"/>
      <c r="AA3480" s="6"/>
      <c r="AB3480" s="6"/>
      <c r="AC3480" s="6">
        <v>20</v>
      </c>
    </row>
    <row r="3481" spans="1:29">
      <c r="A3481" s="9" t="s">
        <v>1990</v>
      </c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>
        <v>3</v>
      </c>
      <c r="U3481" s="6">
        <v>9</v>
      </c>
      <c r="V3481" s="6">
        <v>12</v>
      </c>
      <c r="W3481" s="6"/>
      <c r="X3481" s="6"/>
      <c r="Y3481" s="6"/>
      <c r="Z3481" s="6"/>
      <c r="AA3481" s="6"/>
      <c r="AB3481" s="6"/>
      <c r="AC3481" s="6">
        <v>12</v>
      </c>
    </row>
    <row r="3482" spans="1:29">
      <c r="A3482" s="9" t="s">
        <v>2281</v>
      </c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>
        <v>1</v>
      </c>
      <c r="U3482" s="6">
        <v>2</v>
      </c>
      <c r="V3482" s="6">
        <v>3</v>
      </c>
      <c r="W3482" s="6"/>
      <c r="X3482" s="6"/>
      <c r="Y3482" s="6"/>
      <c r="Z3482" s="6"/>
      <c r="AA3482" s="6"/>
      <c r="AB3482" s="6"/>
      <c r="AC3482" s="6">
        <v>3</v>
      </c>
    </row>
    <row r="3483" spans="1:29">
      <c r="A3483" s="9" t="s">
        <v>1991</v>
      </c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>
        <v>2</v>
      </c>
      <c r="U3483" s="6">
        <v>2</v>
      </c>
      <c r="V3483" s="6">
        <v>4</v>
      </c>
      <c r="W3483" s="6"/>
      <c r="X3483" s="6"/>
      <c r="Y3483" s="6"/>
      <c r="Z3483" s="6"/>
      <c r="AA3483" s="6"/>
      <c r="AB3483" s="6"/>
      <c r="AC3483" s="6">
        <v>4</v>
      </c>
    </row>
    <row r="3484" spans="1:29">
      <c r="A3484" s="9" t="s">
        <v>4139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>
        <v>2</v>
      </c>
      <c r="U3484" s="6"/>
      <c r="V3484" s="6">
        <v>2</v>
      </c>
      <c r="W3484" s="6"/>
      <c r="X3484" s="6"/>
      <c r="Y3484" s="6"/>
      <c r="Z3484" s="6"/>
      <c r="AA3484" s="6"/>
      <c r="AB3484" s="6"/>
      <c r="AC3484" s="6">
        <v>2</v>
      </c>
    </row>
    <row r="3485" spans="1:29">
      <c r="A3485" s="9" t="s">
        <v>1992</v>
      </c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>
        <v>8</v>
      </c>
      <c r="V3485" s="6">
        <v>8</v>
      </c>
      <c r="W3485" s="6"/>
      <c r="X3485" s="6"/>
      <c r="Y3485" s="6"/>
      <c r="Z3485" s="6"/>
      <c r="AA3485" s="6"/>
      <c r="AB3485" s="6"/>
      <c r="AC3485" s="6">
        <v>8</v>
      </c>
    </row>
    <row r="3486" spans="1:29">
      <c r="A3486" s="9" t="s">
        <v>2681</v>
      </c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1</v>
      </c>
      <c r="V3486" s="6">
        <v>1</v>
      </c>
      <c r="W3486" s="6"/>
      <c r="X3486" s="6"/>
      <c r="Y3486" s="6"/>
      <c r="Z3486" s="6"/>
      <c r="AA3486" s="6"/>
      <c r="AB3486" s="6"/>
      <c r="AC3486" s="6">
        <v>1</v>
      </c>
    </row>
    <row r="3487" spans="1:29">
      <c r="A3487" s="9" t="s">
        <v>3782</v>
      </c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>
        <v>2</v>
      </c>
      <c r="U3487" s="6">
        <v>6</v>
      </c>
      <c r="V3487" s="6">
        <v>8</v>
      </c>
      <c r="W3487" s="6"/>
      <c r="X3487" s="6"/>
      <c r="Y3487" s="6"/>
      <c r="Z3487" s="6"/>
      <c r="AA3487" s="6"/>
      <c r="AB3487" s="6"/>
      <c r="AC3487" s="6">
        <v>8</v>
      </c>
    </row>
    <row r="3488" spans="1:29">
      <c r="A3488" s="9" t="s">
        <v>7360</v>
      </c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>
        <v>1</v>
      </c>
      <c r="U3488" s="6">
        <v>1</v>
      </c>
      <c r="V3488" s="6">
        <v>2</v>
      </c>
      <c r="W3488" s="6"/>
      <c r="X3488" s="6"/>
      <c r="Y3488" s="6"/>
      <c r="Z3488" s="6"/>
      <c r="AA3488" s="6"/>
      <c r="AB3488" s="6"/>
      <c r="AC3488" s="6">
        <v>2</v>
      </c>
    </row>
    <row r="3489" spans="1:29">
      <c r="A3489" s="9" t="s">
        <v>7798</v>
      </c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>
        <v>3</v>
      </c>
      <c r="AA3489" s="6">
        <v>2</v>
      </c>
      <c r="AB3489" s="6">
        <v>5</v>
      </c>
      <c r="AC3489" s="6">
        <v>5</v>
      </c>
    </row>
    <row r="3490" spans="1:29">
      <c r="A3490" s="9" t="s">
        <v>8881</v>
      </c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>
        <v>2</v>
      </c>
      <c r="V3490" s="6">
        <v>2</v>
      </c>
      <c r="W3490" s="6"/>
      <c r="X3490" s="6"/>
      <c r="Y3490" s="6"/>
      <c r="Z3490" s="6"/>
      <c r="AA3490" s="6"/>
      <c r="AB3490" s="6"/>
      <c r="AC3490" s="6">
        <v>2</v>
      </c>
    </row>
    <row r="3491" spans="1:29">
      <c r="A3491" s="9" t="s">
        <v>8941</v>
      </c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>
        <v>5</v>
      </c>
      <c r="U3491" s="6"/>
      <c r="V3491" s="6">
        <v>5</v>
      </c>
      <c r="W3491" s="6"/>
      <c r="X3491" s="6"/>
      <c r="Y3491" s="6"/>
      <c r="Z3491" s="6"/>
      <c r="AA3491" s="6"/>
      <c r="AB3491" s="6"/>
      <c r="AC3491" s="6">
        <v>5</v>
      </c>
    </row>
    <row r="3492" spans="1:29">
      <c r="A3492" s="9" t="s">
        <v>8976</v>
      </c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>
        <v>1</v>
      </c>
      <c r="AA3492" s="6"/>
      <c r="AB3492" s="6">
        <v>1</v>
      </c>
      <c r="AC3492" s="6">
        <v>1</v>
      </c>
    </row>
    <row r="3493" spans="1:29">
      <c r="A3493" s="5" t="s">
        <v>958</v>
      </c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>
        <v>49</v>
      </c>
      <c r="O3493" s="6">
        <v>68</v>
      </c>
      <c r="P3493" s="6">
        <v>117</v>
      </c>
      <c r="Q3493" s="6"/>
      <c r="R3493" s="6"/>
      <c r="S3493" s="6"/>
      <c r="T3493" s="6">
        <v>26</v>
      </c>
      <c r="U3493" s="6">
        <v>54</v>
      </c>
      <c r="V3493" s="6">
        <v>80</v>
      </c>
      <c r="W3493" s="6"/>
      <c r="X3493" s="6"/>
      <c r="Y3493" s="6"/>
      <c r="Z3493" s="6"/>
      <c r="AA3493" s="6"/>
      <c r="AB3493" s="6"/>
      <c r="AC3493" s="6">
        <v>197</v>
      </c>
    </row>
    <row r="3494" spans="1:29">
      <c r="A3494" s="9" t="s">
        <v>1994</v>
      </c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>
        <v>1</v>
      </c>
      <c r="U3494" s="6">
        <v>3</v>
      </c>
      <c r="V3494" s="6">
        <v>4</v>
      </c>
      <c r="W3494" s="6"/>
      <c r="X3494" s="6"/>
      <c r="Y3494" s="6"/>
      <c r="Z3494" s="6"/>
      <c r="AA3494" s="6"/>
      <c r="AB3494" s="6"/>
      <c r="AC3494" s="6">
        <v>4</v>
      </c>
    </row>
    <row r="3495" spans="1:29">
      <c r="A3495" s="9" t="s">
        <v>2283</v>
      </c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>
        <v>49</v>
      </c>
      <c r="O3495" s="6">
        <v>68</v>
      </c>
      <c r="P3495" s="6">
        <v>117</v>
      </c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>
        <v>117</v>
      </c>
    </row>
    <row r="3496" spans="1:29">
      <c r="A3496" s="9" t="s">
        <v>1995</v>
      </c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>
        <v>1</v>
      </c>
      <c r="U3496" s="6">
        <v>1</v>
      </c>
      <c r="V3496" s="6">
        <v>2</v>
      </c>
      <c r="W3496" s="6"/>
      <c r="X3496" s="6"/>
      <c r="Y3496" s="6"/>
      <c r="Z3496" s="6"/>
      <c r="AA3496" s="6"/>
      <c r="AB3496" s="6"/>
      <c r="AC3496" s="6">
        <v>2</v>
      </c>
    </row>
    <row r="3497" spans="1:29">
      <c r="A3497" s="9" t="s">
        <v>2284</v>
      </c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>
        <v>3</v>
      </c>
      <c r="U3497" s="6">
        <v>3</v>
      </c>
      <c r="V3497" s="6">
        <v>6</v>
      </c>
      <c r="W3497" s="6"/>
      <c r="X3497" s="6"/>
      <c r="Y3497" s="6"/>
      <c r="Z3497" s="6"/>
      <c r="AA3497" s="6"/>
      <c r="AB3497" s="6"/>
      <c r="AC3497" s="6">
        <v>6</v>
      </c>
    </row>
    <row r="3498" spans="1:29">
      <c r="A3498" s="9" t="s">
        <v>3783</v>
      </c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>
        <v>21</v>
      </c>
      <c r="U3498" s="6">
        <v>47</v>
      </c>
      <c r="V3498" s="6">
        <v>68</v>
      </c>
      <c r="W3498" s="6"/>
      <c r="X3498" s="6"/>
      <c r="Y3498" s="6"/>
      <c r="Z3498" s="6"/>
      <c r="AA3498" s="6"/>
      <c r="AB3498" s="6"/>
      <c r="AC3498" s="6">
        <v>68</v>
      </c>
    </row>
    <row r="3499" spans="1:29">
      <c r="A3499" s="5" t="s">
        <v>2285</v>
      </c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>
        <v>4</v>
      </c>
      <c r="U3499" s="6">
        <v>4</v>
      </c>
      <c r="V3499" s="6">
        <v>8</v>
      </c>
      <c r="W3499" s="6"/>
      <c r="X3499" s="6"/>
      <c r="Y3499" s="6"/>
      <c r="Z3499" s="6"/>
      <c r="AA3499" s="6">
        <v>1</v>
      </c>
      <c r="AB3499" s="6">
        <v>1</v>
      </c>
      <c r="AC3499" s="6">
        <v>9</v>
      </c>
    </row>
    <row r="3500" spans="1:29">
      <c r="A3500" s="9" t="s">
        <v>2683</v>
      </c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>
        <v>1</v>
      </c>
      <c r="AB3500" s="6">
        <v>1</v>
      </c>
      <c r="AC3500" s="6">
        <v>1</v>
      </c>
    </row>
    <row r="3501" spans="1:29">
      <c r="A3501" s="9" t="s">
        <v>2286</v>
      </c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>
        <v>2</v>
      </c>
      <c r="V3501" s="6">
        <v>2</v>
      </c>
      <c r="W3501" s="6"/>
      <c r="X3501" s="6"/>
      <c r="Y3501" s="6"/>
      <c r="Z3501" s="6"/>
      <c r="AA3501" s="6"/>
      <c r="AB3501" s="6"/>
      <c r="AC3501" s="6">
        <v>2</v>
      </c>
    </row>
    <row r="3502" spans="1:29">
      <c r="A3502" s="9" t="s">
        <v>2684</v>
      </c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>
        <v>4</v>
      </c>
      <c r="U3502" s="6">
        <v>2</v>
      </c>
      <c r="V3502" s="6">
        <v>6</v>
      </c>
      <c r="W3502" s="6"/>
      <c r="X3502" s="6"/>
      <c r="Y3502" s="6"/>
      <c r="Z3502" s="6"/>
      <c r="AA3502" s="6"/>
      <c r="AB3502" s="6"/>
      <c r="AC3502" s="6">
        <v>6</v>
      </c>
    </row>
    <row r="3503" spans="1:29">
      <c r="A3503" s="5" t="s">
        <v>2323</v>
      </c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>
        <v>14</v>
      </c>
      <c r="O3503" s="6">
        <v>22</v>
      </c>
      <c r="P3503" s="6">
        <v>36</v>
      </c>
      <c r="Q3503" s="6"/>
      <c r="R3503" s="6"/>
      <c r="S3503" s="6"/>
      <c r="T3503" s="6">
        <v>12</v>
      </c>
      <c r="U3503" s="6">
        <v>25</v>
      </c>
      <c r="V3503" s="6">
        <v>37</v>
      </c>
      <c r="W3503" s="6"/>
      <c r="X3503" s="6"/>
      <c r="Y3503" s="6"/>
      <c r="Z3503" s="6"/>
      <c r="AA3503" s="6">
        <v>2</v>
      </c>
      <c r="AB3503" s="6">
        <v>2</v>
      </c>
      <c r="AC3503" s="6">
        <v>75</v>
      </c>
    </row>
    <row r="3504" spans="1:29">
      <c r="A3504" s="9" t="s">
        <v>3785</v>
      </c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>
        <v>5</v>
      </c>
      <c r="U3504" s="6">
        <v>7</v>
      </c>
      <c r="V3504" s="6">
        <v>12</v>
      </c>
      <c r="W3504" s="6"/>
      <c r="X3504" s="6"/>
      <c r="Y3504" s="6"/>
      <c r="Z3504" s="6"/>
      <c r="AA3504" s="6"/>
      <c r="AB3504" s="6"/>
      <c r="AC3504" s="6">
        <v>12</v>
      </c>
    </row>
    <row r="3505" spans="1:29">
      <c r="A3505" s="9" t="s">
        <v>2685</v>
      </c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>
        <v>14</v>
      </c>
      <c r="O3505" s="6">
        <v>22</v>
      </c>
      <c r="P3505" s="6">
        <v>36</v>
      </c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>
        <v>36</v>
      </c>
    </row>
    <row r="3506" spans="1:29">
      <c r="A3506" s="9" t="s">
        <v>2324</v>
      </c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>
        <v>2</v>
      </c>
      <c r="U3506" s="6">
        <v>1</v>
      </c>
      <c r="V3506" s="6">
        <v>3</v>
      </c>
      <c r="W3506" s="6"/>
      <c r="X3506" s="6"/>
      <c r="Y3506" s="6"/>
      <c r="Z3506" s="6"/>
      <c r="AA3506" s="6"/>
      <c r="AB3506" s="6"/>
      <c r="AC3506" s="6">
        <v>3</v>
      </c>
    </row>
    <row r="3507" spans="1:29">
      <c r="A3507" s="9" t="s">
        <v>2686</v>
      </c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>
        <v>3</v>
      </c>
      <c r="U3507" s="6">
        <v>7</v>
      </c>
      <c r="V3507" s="6">
        <v>10</v>
      </c>
      <c r="W3507" s="6"/>
      <c r="X3507" s="6"/>
      <c r="Y3507" s="6"/>
      <c r="Z3507" s="6"/>
      <c r="AA3507" s="6"/>
      <c r="AB3507" s="6"/>
      <c r="AC3507" s="6">
        <v>10</v>
      </c>
    </row>
    <row r="3508" spans="1:29">
      <c r="A3508" s="9" t="s">
        <v>3784</v>
      </c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>
        <v>2</v>
      </c>
      <c r="U3508" s="6">
        <v>7</v>
      </c>
      <c r="V3508" s="6">
        <v>9</v>
      </c>
      <c r="W3508" s="6"/>
      <c r="X3508" s="6"/>
      <c r="Y3508" s="6"/>
      <c r="Z3508" s="6"/>
      <c r="AA3508" s="6"/>
      <c r="AB3508" s="6"/>
      <c r="AC3508" s="6">
        <v>9</v>
      </c>
    </row>
    <row r="3509" spans="1:29">
      <c r="A3509" s="9" t="s">
        <v>7361</v>
      </c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>
        <v>2</v>
      </c>
      <c r="AB3509" s="6">
        <v>2</v>
      </c>
      <c r="AC3509" s="6">
        <v>2</v>
      </c>
    </row>
    <row r="3510" spans="1:29">
      <c r="A3510" s="9" t="s">
        <v>7671</v>
      </c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>
        <v>1</v>
      </c>
      <c r="V3510" s="6">
        <v>1</v>
      </c>
      <c r="W3510" s="6"/>
      <c r="X3510" s="6"/>
      <c r="Y3510" s="6"/>
      <c r="Z3510" s="6"/>
      <c r="AA3510" s="6"/>
      <c r="AB3510" s="6"/>
      <c r="AC3510" s="6">
        <v>1</v>
      </c>
    </row>
    <row r="3511" spans="1:29">
      <c r="A3511" s="9" t="s">
        <v>8977</v>
      </c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>
        <v>2</v>
      </c>
      <c r="V3511" s="6">
        <v>2</v>
      </c>
      <c r="W3511" s="6"/>
      <c r="X3511" s="6"/>
      <c r="Y3511" s="6"/>
      <c r="Z3511" s="6"/>
      <c r="AA3511" s="6"/>
      <c r="AB3511" s="6"/>
      <c r="AC3511" s="6">
        <v>2</v>
      </c>
    </row>
    <row r="3512" spans="1:29">
      <c r="A3512" s="5" t="s">
        <v>1996</v>
      </c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>
        <v>40</v>
      </c>
      <c r="O3512" s="6">
        <v>117</v>
      </c>
      <c r="P3512" s="6">
        <v>157</v>
      </c>
      <c r="Q3512" s="6"/>
      <c r="R3512" s="6"/>
      <c r="S3512" s="6"/>
      <c r="T3512" s="6">
        <v>21</v>
      </c>
      <c r="U3512" s="6">
        <v>31</v>
      </c>
      <c r="V3512" s="6">
        <v>52</v>
      </c>
      <c r="W3512" s="6"/>
      <c r="X3512" s="6"/>
      <c r="Y3512" s="6"/>
      <c r="Z3512" s="6"/>
      <c r="AA3512" s="6"/>
      <c r="AB3512" s="6"/>
      <c r="AC3512" s="6">
        <v>209</v>
      </c>
    </row>
    <row r="3513" spans="1:29">
      <c r="A3513" s="9" t="s">
        <v>1997</v>
      </c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>
        <v>7</v>
      </c>
      <c r="U3513" s="6">
        <v>19</v>
      </c>
      <c r="V3513" s="6">
        <v>26</v>
      </c>
      <c r="W3513" s="6"/>
      <c r="X3513" s="6"/>
      <c r="Y3513" s="6"/>
      <c r="Z3513" s="6"/>
      <c r="AA3513" s="6"/>
      <c r="AB3513" s="6"/>
      <c r="AC3513" s="6">
        <v>26</v>
      </c>
    </row>
    <row r="3514" spans="1:29">
      <c r="A3514" s="9" t="s">
        <v>2327</v>
      </c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>
        <v>8</v>
      </c>
      <c r="U3514" s="6">
        <v>4</v>
      </c>
      <c r="V3514" s="6">
        <v>12</v>
      </c>
      <c r="W3514" s="6"/>
      <c r="X3514" s="6"/>
      <c r="Y3514" s="6"/>
      <c r="Z3514" s="6"/>
      <c r="AA3514" s="6"/>
      <c r="AB3514" s="6"/>
      <c r="AC3514" s="6">
        <v>12</v>
      </c>
    </row>
    <row r="3515" spans="1:29">
      <c r="A3515" s="9" t="s">
        <v>2325</v>
      </c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>
        <v>26</v>
      </c>
      <c r="O3515" s="6">
        <v>81</v>
      </c>
      <c r="P3515" s="6">
        <v>107</v>
      </c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>
        <v>107</v>
      </c>
    </row>
    <row r="3516" spans="1:29">
      <c r="A3516" s="9" t="s">
        <v>2326</v>
      </c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>
        <v>14</v>
      </c>
      <c r="O3516" s="6">
        <v>36</v>
      </c>
      <c r="P3516" s="6">
        <v>50</v>
      </c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>
        <v>50</v>
      </c>
    </row>
    <row r="3517" spans="1:29">
      <c r="A3517" s="9" t="s">
        <v>4140</v>
      </c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>
        <v>1</v>
      </c>
      <c r="U3517" s="6">
        <v>2</v>
      </c>
      <c r="V3517" s="6">
        <v>3</v>
      </c>
      <c r="W3517" s="6"/>
      <c r="X3517" s="6"/>
      <c r="Y3517" s="6"/>
      <c r="Z3517" s="6"/>
      <c r="AA3517" s="6"/>
      <c r="AB3517" s="6"/>
      <c r="AC3517" s="6">
        <v>3</v>
      </c>
    </row>
    <row r="3518" spans="1:29">
      <c r="A3518" s="9" t="s">
        <v>8942</v>
      </c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>
        <v>5</v>
      </c>
      <c r="U3518" s="6">
        <v>6</v>
      </c>
      <c r="V3518" s="6">
        <v>11</v>
      </c>
      <c r="W3518" s="6"/>
      <c r="X3518" s="6"/>
      <c r="Y3518" s="6"/>
      <c r="Z3518" s="6"/>
      <c r="AA3518" s="6"/>
      <c r="AB3518" s="6"/>
      <c r="AC3518" s="6">
        <v>11</v>
      </c>
    </row>
    <row r="3519" spans="1:29">
      <c r="A3519" s="5" t="s">
        <v>2565</v>
      </c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>
        <v>18</v>
      </c>
      <c r="O3519" s="6">
        <v>83</v>
      </c>
      <c r="P3519" s="6">
        <v>101</v>
      </c>
      <c r="Q3519" s="6"/>
      <c r="R3519" s="6"/>
      <c r="S3519" s="6"/>
      <c r="T3519" s="6">
        <v>2</v>
      </c>
      <c r="U3519" s="6"/>
      <c r="V3519" s="6">
        <v>2</v>
      </c>
      <c r="W3519" s="6"/>
      <c r="X3519" s="6"/>
      <c r="Y3519" s="6"/>
      <c r="Z3519" s="6"/>
      <c r="AA3519" s="6"/>
      <c r="AB3519" s="6"/>
      <c r="AC3519" s="6">
        <v>103</v>
      </c>
    </row>
    <row r="3520" spans="1:29">
      <c r="A3520" s="9" t="s">
        <v>2566</v>
      </c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>
        <v>6</v>
      </c>
      <c r="O3520" s="6">
        <v>70</v>
      </c>
      <c r="P3520" s="6">
        <v>76</v>
      </c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>
        <v>76</v>
      </c>
    </row>
    <row r="3521" spans="1:29">
      <c r="A3521" s="9" t="s">
        <v>6070</v>
      </c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>
        <v>7</v>
      </c>
      <c r="O3521" s="6">
        <v>7</v>
      </c>
      <c r="P3521" s="6">
        <v>14</v>
      </c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>
        <v>14</v>
      </c>
    </row>
    <row r="3522" spans="1:29">
      <c r="A3522" s="9" t="s">
        <v>2567</v>
      </c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>
        <v>2</v>
      </c>
      <c r="U3522" s="6"/>
      <c r="V3522" s="6">
        <v>2</v>
      </c>
      <c r="W3522" s="6"/>
      <c r="X3522" s="6"/>
      <c r="Y3522" s="6"/>
      <c r="Z3522" s="6"/>
      <c r="AA3522" s="6"/>
      <c r="AB3522" s="6"/>
      <c r="AC3522" s="6">
        <v>2</v>
      </c>
    </row>
    <row r="3523" spans="1:29">
      <c r="A3523" s="9" t="s">
        <v>7757</v>
      </c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>
        <v>5</v>
      </c>
      <c r="O3523" s="6">
        <v>6</v>
      </c>
      <c r="P3523" s="6">
        <v>11</v>
      </c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>
        <v>11</v>
      </c>
    </row>
    <row r="3524" spans="1:29">
      <c r="A3524" s="5" t="s">
        <v>2568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>
        <v>5</v>
      </c>
      <c r="R3524" s="6">
        <v>6</v>
      </c>
      <c r="S3524" s="6">
        <v>11</v>
      </c>
      <c r="T3524" s="6">
        <v>3</v>
      </c>
      <c r="U3524" s="6">
        <v>4</v>
      </c>
      <c r="V3524" s="6">
        <v>7</v>
      </c>
      <c r="W3524" s="6"/>
      <c r="X3524" s="6"/>
      <c r="Y3524" s="6"/>
      <c r="Z3524" s="6"/>
      <c r="AA3524" s="6"/>
      <c r="AB3524" s="6"/>
      <c r="AC3524" s="6">
        <v>18</v>
      </c>
    </row>
    <row r="3525" spans="1:29">
      <c r="A3525" s="9" t="s">
        <v>3805</v>
      </c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>
        <v>3</v>
      </c>
      <c r="U3525" s="6">
        <v>4</v>
      </c>
      <c r="V3525" s="6">
        <v>7</v>
      </c>
      <c r="W3525" s="6"/>
      <c r="X3525" s="6"/>
      <c r="Y3525" s="6"/>
      <c r="Z3525" s="6"/>
      <c r="AA3525" s="6"/>
      <c r="AB3525" s="6"/>
      <c r="AC3525" s="6">
        <v>7</v>
      </c>
    </row>
    <row r="3526" spans="1:29">
      <c r="A3526" s="9" t="s">
        <v>8867</v>
      </c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>
        <v>5</v>
      </c>
      <c r="R3526" s="6">
        <v>6</v>
      </c>
      <c r="S3526" s="6">
        <v>11</v>
      </c>
      <c r="T3526" s="6"/>
      <c r="U3526" s="6"/>
      <c r="V3526" s="6"/>
      <c r="W3526" s="6"/>
      <c r="X3526" s="6"/>
      <c r="Y3526" s="6"/>
      <c r="Z3526" s="6"/>
      <c r="AA3526" s="6"/>
      <c r="AB3526" s="6"/>
      <c r="AC3526" s="6">
        <v>11</v>
      </c>
    </row>
    <row r="3527" spans="1:29">
      <c r="A3527" s="5" t="s">
        <v>2328</v>
      </c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>
        <v>17</v>
      </c>
      <c r="O3527" s="6">
        <v>35</v>
      </c>
      <c r="P3527" s="6">
        <v>52</v>
      </c>
      <c r="Q3527" s="6"/>
      <c r="R3527" s="6"/>
      <c r="S3527" s="6"/>
      <c r="T3527" s="6"/>
      <c r="U3527" s="6">
        <v>3</v>
      </c>
      <c r="V3527" s="6">
        <v>3</v>
      </c>
      <c r="W3527" s="6"/>
      <c r="X3527" s="6"/>
      <c r="Y3527" s="6"/>
      <c r="Z3527" s="6">
        <v>5</v>
      </c>
      <c r="AA3527" s="6"/>
      <c r="AB3527" s="6">
        <v>5</v>
      </c>
      <c r="AC3527" s="6">
        <v>60</v>
      </c>
    </row>
    <row r="3528" spans="1:29">
      <c r="A3528" s="9" t="s">
        <v>2330</v>
      </c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>
        <v>5</v>
      </c>
      <c r="AA3528" s="6"/>
      <c r="AB3528" s="6">
        <v>5</v>
      </c>
      <c r="AC3528" s="6">
        <v>5</v>
      </c>
    </row>
    <row r="3529" spans="1:29">
      <c r="A3529" s="9" t="s">
        <v>2329</v>
      </c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>
        <v>17</v>
      </c>
      <c r="O3529" s="6">
        <v>35</v>
      </c>
      <c r="P3529" s="6">
        <v>52</v>
      </c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>
        <v>52</v>
      </c>
    </row>
    <row r="3530" spans="1:29">
      <c r="A3530" s="9" t="s">
        <v>7716</v>
      </c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>
        <v>3</v>
      </c>
      <c r="V3530" s="6">
        <v>3</v>
      </c>
      <c r="W3530" s="6"/>
      <c r="X3530" s="6"/>
      <c r="Y3530" s="6"/>
      <c r="Z3530" s="6"/>
      <c r="AA3530" s="6"/>
      <c r="AB3530" s="6"/>
      <c r="AC3530" s="6">
        <v>3</v>
      </c>
    </row>
    <row r="3531" spans="1:29">
      <c r="A3531" s="5" t="s">
        <v>2331</v>
      </c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>
        <v>4</v>
      </c>
      <c r="R3531" s="6">
        <v>10</v>
      </c>
      <c r="S3531" s="6">
        <v>14</v>
      </c>
      <c r="T3531" s="6">
        <v>27</v>
      </c>
      <c r="U3531" s="6">
        <v>55</v>
      </c>
      <c r="V3531" s="6">
        <v>82</v>
      </c>
      <c r="W3531" s="6"/>
      <c r="X3531" s="6"/>
      <c r="Y3531" s="6"/>
      <c r="Z3531" s="6">
        <v>2</v>
      </c>
      <c r="AA3531" s="6">
        <v>2</v>
      </c>
      <c r="AB3531" s="6">
        <v>4</v>
      </c>
      <c r="AC3531" s="6">
        <v>100</v>
      </c>
    </row>
    <row r="3532" spans="1:29">
      <c r="A3532" s="9" t="s">
        <v>2332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>
        <v>2</v>
      </c>
      <c r="AA3532" s="6">
        <v>2</v>
      </c>
      <c r="AB3532" s="6">
        <v>4</v>
      </c>
      <c r="AC3532" s="6">
        <v>4</v>
      </c>
    </row>
    <row r="3533" spans="1:29">
      <c r="A3533" s="9" t="s">
        <v>2687</v>
      </c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>
        <v>14</v>
      </c>
      <c r="U3533" s="6">
        <v>20</v>
      </c>
      <c r="V3533" s="6">
        <v>34</v>
      </c>
      <c r="W3533" s="6"/>
      <c r="X3533" s="6"/>
      <c r="Y3533" s="6"/>
      <c r="Z3533" s="6"/>
      <c r="AA3533" s="6"/>
      <c r="AB3533" s="6"/>
      <c r="AC3533" s="6">
        <v>34</v>
      </c>
    </row>
    <row r="3534" spans="1:29">
      <c r="A3534" s="9" t="s">
        <v>7165</v>
      </c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>
        <v>13</v>
      </c>
      <c r="U3534" s="6">
        <v>35</v>
      </c>
      <c r="V3534" s="6">
        <v>48</v>
      </c>
      <c r="W3534" s="6"/>
      <c r="X3534" s="6"/>
      <c r="Y3534" s="6"/>
      <c r="Z3534" s="6"/>
      <c r="AA3534" s="6"/>
      <c r="AB3534" s="6"/>
      <c r="AC3534" s="6">
        <v>48</v>
      </c>
    </row>
    <row r="3535" spans="1:29">
      <c r="A3535" s="9" t="s">
        <v>8882</v>
      </c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>
        <v>4</v>
      </c>
      <c r="R3535" s="6">
        <v>10</v>
      </c>
      <c r="S3535" s="6">
        <v>14</v>
      </c>
      <c r="T3535" s="6"/>
      <c r="U3535" s="6"/>
      <c r="V3535" s="6"/>
      <c r="W3535" s="6"/>
      <c r="X3535" s="6"/>
      <c r="Y3535" s="6"/>
      <c r="Z3535" s="6"/>
      <c r="AA3535" s="6"/>
      <c r="AB3535" s="6"/>
      <c r="AC3535" s="6">
        <v>14</v>
      </c>
    </row>
    <row r="3536" spans="1:29">
      <c r="A3536" s="4" t="s">
        <v>1998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>
        <v>2101</v>
      </c>
      <c r="O3536" s="6">
        <v>3840</v>
      </c>
      <c r="P3536" s="6">
        <v>5941</v>
      </c>
      <c r="Q3536" s="6"/>
      <c r="R3536" s="6"/>
      <c r="S3536" s="6"/>
      <c r="T3536" s="6">
        <v>181</v>
      </c>
      <c r="U3536" s="6">
        <v>261</v>
      </c>
      <c r="V3536" s="6">
        <v>442</v>
      </c>
      <c r="W3536" s="6"/>
      <c r="X3536" s="6"/>
      <c r="Y3536" s="6"/>
      <c r="Z3536" s="6">
        <v>42</v>
      </c>
      <c r="AA3536" s="6">
        <v>42</v>
      </c>
      <c r="AB3536" s="6">
        <v>84</v>
      </c>
      <c r="AC3536" s="6">
        <v>6467</v>
      </c>
    </row>
    <row r="3537" spans="1:29">
      <c r="A3537" s="5" t="s">
        <v>129</v>
      </c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>
        <v>20</v>
      </c>
      <c r="O3537" s="6">
        <v>80</v>
      </c>
      <c r="P3537" s="6">
        <v>100</v>
      </c>
      <c r="Q3537" s="6"/>
      <c r="R3537" s="6"/>
      <c r="S3537" s="6"/>
      <c r="T3537" s="6">
        <v>1</v>
      </c>
      <c r="U3537" s="6"/>
      <c r="V3537" s="6">
        <v>1</v>
      </c>
      <c r="W3537" s="6"/>
      <c r="X3537" s="6"/>
      <c r="Y3537" s="6"/>
      <c r="Z3537" s="6">
        <v>2</v>
      </c>
      <c r="AA3537" s="6">
        <v>6</v>
      </c>
      <c r="AB3537" s="6">
        <v>8</v>
      </c>
      <c r="AC3537" s="6">
        <v>109</v>
      </c>
    </row>
    <row r="3538" spans="1:29">
      <c r="A3538" s="9" t="s">
        <v>1999</v>
      </c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>
        <v>13</v>
      </c>
      <c r="O3538" s="6">
        <v>48</v>
      </c>
      <c r="P3538" s="6">
        <v>61</v>
      </c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>
        <v>61</v>
      </c>
    </row>
    <row r="3539" spans="1:29">
      <c r="A3539" s="9" t="s">
        <v>2434</v>
      </c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>
        <v>2</v>
      </c>
      <c r="AA3539" s="6">
        <v>6</v>
      </c>
      <c r="AB3539" s="6">
        <v>8</v>
      </c>
      <c r="AC3539" s="6">
        <v>8</v>
      </c>
    </row>
    <row r="3540" spans="1:29">
      <c r="A3540" s="9" t="s">
        <v>7715</v>
      </c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>
        <v>3</v>
      </c>
      <c r="P3540" s="6">
        <v>3</v>
      </c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>
        <v>3</v>
      </c>
    </row>
    <row r="3541" spans="1:29">
      <c r="A3541" s="9" t="s">
        <v>7758</v>
      </c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>
        <v>1</v>
      </c>
      <c r="U3541" s="6"/>
      <c r="V3541" s="6">
        <v>1</v>
      </c>
      <c r="W3541" s="6"/>
      <c r="X3541" s="6"/>
      <c r="Y3541" s="6"/>
      <c r="Z3541" s="6"/>
      <c r="AA3541" s="6"/>
      <c r="AB3541" s="6"/>
      <c r="AC3541" s="6">
        <v>1</v>
      </c>
    </row>
    <row r="3542" spans="1:29">
      <c r="A3542" s="9" t="s">
        <v>7759</v>
      </c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>
        <v>1</v>
      </c>
      <c r="O3542" s="6">
        <v>2</v>
      </c>
      <c r="P3542" s="6">
        <v>3</v>
      </c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>
        <v>3</v>
      </c>
    </row>
    <row r="3543" spans="1:29">
      <c r="A3543" s="9" t="s">
        <v>8945</v>
      </c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>
        <v>6</v>
      </c>
      <c r="O3543" s="6">
        <v>27</v>
      </c>
      <c r="P3543" s="6">
        <v>33</v>
      </c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>
        <v>33</v>
      </c>
    </row>
    <row r="3544" spans="1:29">
      <c r="A3544" s="5" t="s">
        <v>134</v>
      </c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>
        <v>118</v>
      </c>
      <c r="O3544" s="6">
        <v>261</v>
      </c>
      <c r="P3544" s="6">
        <v>379</v>
      </c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>
        <v>379</v>
      </c>
    </row>
    <row r="3545" spans="1:29">
      <c r="A3545" s="9" t="s">
        <v>2066</v>
      </c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>
        <v>118</v>
      </c>
      <c r="O3545" s="6">
        <v>261</v>
      </c>
      <c r="P3545" s="6">
        <v>379</v>
      </c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>
        <v>379</v>
      </c>
    </row>
    <row r="3546" spans="1:29">
      <c r="A3546" s="5" t="s">
        <v>37</v>
      </c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>
        <v>5</v>
      </c>
      <c r="O3546" s="6">
        <v>98</v>
      </c>
      <c r="P3546" s="6">
        <v>103</v>
      </c>
      <c r="Q3546" s="6"/>
      <c r="R3546" s="6"/>
      <c r="S3546" s="6"/>
      <c r="T3546" s="6">
        <v>2</v>
      </c>
      <c r="U3546" s="6">
        <v>16</v>
      </c>
      <c r="V3546" s="6">
        <v>18</v>
      </c>
      <c r="W3546" s="6"/>
      <c r="X3546" s="6"/>
      <c r="Y3546" s="6"/>
      <c r="Z3546" s="6"/>
      <c r="AA3546" s="6">
        <v>1</v>
      </c>
      <c r="AB3546" s="6">
        <v>1</v>
      </c>
      <c r="AC3546" s="6">
        <v>122</v>
      </c>
    </row>
    <row r="3547" spans="1:29">
      <c r="A3547" s="9" t="s">
        <v>3806</v>
      </c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>
        <v>5</v>
      </c>
      <c r="O3547" s="6">
        <v>98</v>
      </c>
      <c r="P3547" s="6">
        <v>103</v>
      </c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>
        <v>103</v>
      </c>
    </row>
    <row r="3548" spans="1:29">
      <c r="A3548" s="9" t="s">
        <v>2000</v>
      </c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>
        <v>1</v>
      </c>
      <c r="U3548" s="6">
        <v>9</v>
      </c>
      <c r="V3548" s="6">
        <v>10</v>
      </c>
      <c r="W3548" s="6"/>
      <c r="X3548" s="6"/>
      <c r="Y3548" s="6"/>
      <c r="Z3548" s="6"/>
      <c r="AA3548" s="6"/>
      <c r="AB3548" s="6"/>
      <c r="AC3548" s="6">
        <v>10</v>
      </c>
    </row>
    <row r="3549" spans="1:29">
      <c r="A3549" s="9" t="s">
        <v>6071</v>
      </c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2</v>
      </c>
      <c r="V3549" s="6">
        <v>2</v>
      </c>
      <c r="W3549" s="6"/>
      <c r="X3549" s="6"/>
      <c r="Y3549" s="6"/>
      <c r="Z3549" s="6"/>
      <c r="AA3549" s="6"/>
      <c r="AB3549" s="6"/>
      <c r="AC3549" s="6">
        <v>2</v>
      </c>
    </row>
    <row r="3550" spans="1:29">
      <c r="A3550" s="9" t="s">
        <v>2569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>
        <v>1</v>
      </c>
      <c r="U3550" s="6">
        <v>5</v>
      </c>
      <c r="V3550" s="6">
        <v>6</v>
      </c>
      <c r="W3550" s="6"/>
      <c r="X3550" s="6"/>
      <c r="Y3550" s="6"/>
      <c r="Z3550" s="6"/>
      <c r="AA3550" s="6"/>
      <c r="AB3550" s="6"/>
      <c r="AC3550" s="6">
        <v>6</v>
      </c>
    </row>
    <row r="3551" spans="1:29">
      <c r="A3551" s="9" t="s">
        <v>8946</v>
      </c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>
        <v>1</v>
      </c>
      <c r="AB3551" s="6">
        <v>1</v>
      </c>
      <c r="AC3551" s="6">
        <v>1</v>
      </c>
    </row>
    <row r="3552" spans="1:29">
      <c r="A3552" s="5" t="s">
        <v>915</v>
      </c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>
        <v>102</v>
      </c>
      <c r="O3552" s="6">
        <v>241</v>
      </c>
      <c r="P3552" s="6">
        <v>343</v>
      </c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>
        <v>343</v>
      </c>
    </row>
    <row r="3553" spans="1:29">
      <c r="A3553" s="9" t="s">
        <v>2001</v>
      </c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>
        <v>44</v>
      </c>
      <c r="O3553" s="6">
        <v>79</v>
      </c>
      <c r="P3553" s="6">
        <v>123</v>
      </c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>
        <v>123</v>
      </c>
    </row>
    <row r="3554" spans="1:29">
      <c r="A3554" s="9" t="s">
        <v>2435</v>
      </c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>
        <v>58</v>
      </c>
      <c r="O3554" s="6">
        <v>162</v>
      </c>
      <c r="P3554" s="6">
        <v>220</v>
      </c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>
        <v>220</v>
      </c>
    </row>
    <row r="3555" spans="1:29">
      <c r="A3555" s="5" t="s">
        <v>140</v>
      </c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>
        <v>79</v>
      </c>
      <c r="O3555" s="6">
        <v>93</v>
      </c>
      <c r="P3555" s="6">
        <v>172</v>
      </c>
      <c r="Q3555" s="6"/>
      <c r="R3555" s="6"/>
      <c r="S3555" s="6"/>
      <c r="T3555" s="6">
        <v>1</v>
      </c>
      <c r="U3555" s="6">
        <v>2</v>
      </c>
      <c r="V3555" s="6">
        <v>3</v>
      </c>
      <c r="W3555" s="6"/>
      <c r="X3555" s="6"/>
      <c r="Y3555" s="6"/>
      <c r="Z3555" s="6">
        <v>3</v>
      </c>
      <c r="AA3555" s="6">
        <v>6</v>
      </c>
      <c r="AB3555" s="6">
        <v>9</v>
      </c>
      <c r="AC3555" s="6">
        <v>184</v>
      </c>
    </row>
    <row r="3556" spans="1:29">
      <c r="A3556" s="9" t="s">
        <v>2570</v>
      </c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>
        <v>1</v>
      </c>
      <c r="O3556" s="6">
        <v>10</v>
      </c>
      <c r="P3556" s="6">
        <v>11</v>
      </c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>
        <v>11</v>
      </c>
    </row>
    <row r="3557" spans="1:29">
      <c r="A3557" s="9" t="s">
        <v>3807</v>
      </c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>
        <v>2</v>
      </c>
      <c r="AA3557" s="6">
        <v>3</v>
      </c>
      <c r="AB3557" s="6">
        <v>5</v>
      </c>
      <c r="AC3557" s="6">
        <v>5</v>
      </c>
    </row>
    <row r="3558" spans="1:29">
      <c r="A3558" s="9" t="s">
        <v>2437</v>
      </c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>
        <v>2</v>
      </c>
      <c r="AB3558" s="6">
        <v>2</v>
      </c>
      <c r="AC3558" s="6">
        <v>2</v>
      </c>
    </row>
    <row r="3559" spans="1:29">
      <c r="A3559" s="9" t="s">
        <v>2571</v>
      </c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>
        <v>78</v>
      </c>
      <c r="O3559" s="6">
        <v>83</v>
      </c>
      <c r="P3559" s="6">
        <v>161</v>
      </c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>
        <v>161</v>
      </c>
    </row>
    <row r="3560" spans="1:29">
      <c r="A3560" s="9" t="s">
        <v>2436</v>
      </c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>
        <v>2</v>
      </c>
      <c r="V3560" s="6">
        <v>2</v>
      </c>
      <c r="W3560" s="6"/>
      <c r="X3560" s="6"/>
      <c r="Y3560" s="6"/>
      <c r="Z3560" s="6"/>
      <c r="AA3560" s="6"/>
      <c r="AB3560" s="6"/>
      <c r="AC3560" s="6">
        <v>2</v>
      </c>
    </row>
    <row r="3561" spans="1:29">
      <c r="A3561" s="9" t="s">
        <v>8903</v>
      </c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>
        <v>1</v>
      </c>
      <c r="U3561" s="6"/>
      <c r="V3561" s="6">
        <v>1</v>
      </c>
      <c r="W3561" s="6"/>
      <c r="X3561" s="6"/>
      <c r="Y3561" s="6"/>
      <c r="Z3561" s="6"/>
      <c r="AA3561" s="6"/>
      <c r="AB3561" s="6"/>
      <c r="AC3561" s="6">
        <v>1</v>
      </c>
    </row>
    <row r="3562" spans="1:29">
      <c r="A3562" s="9" t="s">
        <v>8947</v>
      </c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>
        <v>1</v>
      </c>
      <c r="AA3562" s="6"/>
      <c r="AB3562" s="6">
        <v>1</v>
      </c>
      <c r="AC3562" s="6">
        <v>1</v>
      </c>
    </row>
    <row r="3563" spans="1:29">
      <c r="A3563" s="9" t="s">
        <v>8980</v>
      </c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>
        <v>1</v>
      </c>
      <c r="AB3563" s="6">
        <v>1</v>
      </c>
      <c r="AC3563" s="6">
        <v>1</v>
      </c>
    </row>
    <row r="3564" spans="1:29">
      <c r="A3564" s="5" t="s">
        <v>145</v>
      </c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>
        <v>7</v>
      </c>
      <c r="O3564" s="6">
        <v>17</v>
      </c>
      <c r="P3564" s="6">
        <v>24</v>
      </c>
      <c r="Q3564" s="6"/>
      <c r="R3564" s="6"/>
      <c r="S3564" s="6"/>
      <c r="T3564" s="6"/>
      <c r="U3564" s="6">
        <v>1</v>
      </c>
      <c r="V3564" s="6">
        <v>1</v>
      </c>
      <c r="W3564" s="6"/>
      <c r="X3564" s="6"/>
      <c r="Y3564" s="6"/>
      <c r="Z3564" s="6"/>
      <c r="AA3564" s="6"/>
      <c r="AB3564" s="6"/>
      <c r="AC3564" s="6">
        <v>25</v>
      </c>
    </row>
    <row r="3565" spans="1:29">
      <c r="A3565" s="9" t="s">
        <v>2333</v>
      </c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>
        <v>7</v>
      </c>
      <c r="O3565" s="6">
        <v>17</v>
      </c>
      <c r="P3565" s="6">
        <v>24</v>
      </c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>
        <v>24</v>
      </c>
    </row>
    <row r="3566" spans="1:29">
      <c r="A3566" s="9" t="s">
        <v>8905</v>
      </c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1</v>
      </c>
      <c r="V3566" s="6">
        <v>1</v>
      </c>
      <c r="W3566" s="6"/>
      <c r="X3566" s="6"/>
      <c r="Y3566" s="6"/>
      <c r="Z3566" s="6"/>
      <c r="AA3566" s="6"/>
      <c r="AB3566" s="6"/>
      <c r="AC3566" s="6">
        <v>1</v>
      </c>
    </row>
    <row r="3567" spans="1:29">
      <c r="A3567" s="5" t="s">
        <v>548</v>
      </c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>
        <v>112</v>
      </c>
      <c r="O3567" s="6">
        <v>145</v>
      </c>
      <c r="P3567" s="6">
        <v>257</v>
      </c>
      <c r="Q3567" s="6"/>
      <c r="R3567" s="6"/>
      <c r="S3567" s="6"/>
      <c r="T3567" s="6">
        <v>18</v>
      </c>
      <c r="U3567" s="6">
        <v>15</v>
      </c>
      <c r="V3567" s="6">
        <v>33</v>
      </c>
      <c r="W3567" s="6"/>
      <c r="X3567" s="6"/>
      <c r="Y3567" s="6"/>
      <c r="Z3567" s="6"/>
      <c r="AA3567" s="6"/>
      <c r="AB3567" s="6"/>
      <c r="AC3567" s="6">
        <v>290</v>
      </c>
    </row>
    <row r="3568" spans="1:29">
      <c r="A3568" s="9" t="s">
        <v>2345</v>
      </c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>
        <v>112</v>
      </c>
      <c r="O3568" s="6">
        <v>145</v>
      </c>
      <c r="P3568" s="6">
        <v>257</v>
      </c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>
        <v>257</v>
      </c>
    </row>
    <row r="3569" spans="1:29">
      <c r="A3569" s="9" t="s">
        <v>2688</v>
      </c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>
        <v>18</v>
      </c>
      <c r="U3569" s="6">
        <v>15</v>
      </c>
      <c r="V3569" s="6">
        <v>33</v>
      </c>
      <c r="W3569" s="6"/>
      <c r="X3569" s="6"/>
      <c r="Y3569" s="6"/>
      <c r="Z3569" s="6"/>
      <c r="AA3569" s="6"/>
      <c r="AB3569" s="6"/>
      <c r="AC3569" s="6">
        <v>33</v>
      </c>
    </row>
    <row r="3570" spans="1:29">
      <c r="A3570" s="5" t="s">
        <v>2279</v>
      </c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>
        <v>71</v>
      </c>
      <c r="O3570" s="6">
        <v>204</v>
      </c>
      <c r="P3570" s="6">
        <v>275</v>
      </c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>
        <v>275</v>
      </c>
    </row>
    <row r="3571" spans="1:29">
      <c r="A3571" s="9" t="s">
        <v>4141</v>
      </c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>
        <v>42</v>
      </c>
      <c r="O3571" s="6">
        <v>153</v>
      </c>
      <c r="P3571" s="6">
        <v>195</v>
      </c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>
        <v>195</v>
      </c>
    </row>
    <row r="3572" spans="1:29">
      <c r="A3572" s="9" t="s">
        <v>2346</v>
      </c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>
        <v>29</v>
      </c>
      <c r="O3572" s="6">
        <v>51</v>
      </c>
      <c r="P3572" s="6">
        <v>80</v>
      </c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>
        <v>80</v>
      </c>
    </row>
    <row r="3573" spans="1:29">
      <c r="A3573" s="5" t="s">
        <v>4142</v>
      </c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>
        <v>20</v>
      </c>
      <c r="O3573" s="6">
        <v>60</v>
      </c>
      <c r="P3573" s="6">
        <v>80</v>
      </c>
      <c r="Q3573" s="6"/>
      <c r="R3573" s="6"/>
      <c r="S3573" s="6"/>
      <c r="T3573" s="6">
        <v>5</v>
      </c>
      <c r="U3573" s="6">
        <v>7</v>
      </c>
      <c r="V3573" s="6">
        <v>12</v>
      </c>
      <c r="W3573" s="6"/>
      <c r="X3573" s="6"/>
      <c r="Y3573" s="6"/>
      <c r="Z3573" s="6"/>
      <c r="AA3573" s="6"/>
      <c r="AB3573" s="6"/>
      <c r="AC3573" s="6">
        <v>92</v>
      </c>
    </row>
    <row r="3574" spans="1:29">
      <c r="A3574" s="9" t="s">
        <v>4143</v>
      </c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>
        <v>5</v>
      </c>
      <c r="U3574" s="6">
        <v>7</v>
      </c>
      <c r="V3574" s="6">
        <v>12</v>
      </c>
      <c r="W3574" s="6"/>
      <c r="X3574" s="6"/>
      <c r="Y3574" s="6"/>
      <c r="Z3574" s="6"/>
      <c r="AA3574" s="6"/>
      <c r="AB3574" s="6"/>
      <c r="AC3574" s="6">
        <v>12</v>
      </c>
    </row>
    <row r="3575" spans="1:29">
      <c r="A3575" s="9" t="s">
        <v>8869</v>
      </c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>
        <v>20</v>
      </c>
      <c r="O3575" s="6">
        <v>60</v>
      </c>
      <c r="P3575" s="6">
        <v>80</v>
      </c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>
        <v>80</v>
      </c>
    </row>
    <row r="3576" spans="1:29">
      <c r="A3576" s="5" t="s">
        <v>101</v>
      </c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>
        <v>252</v>
      </c>
      <c r="O3576" s="6">
        <v>526</v>
      </c>
      <c r="P3576" s="6">
        <v>778</v>
      </c>
      <c r="Q3576" s="6"/>
      <c r="R3576" s="6"/>
      <c r="S3576" s="6"/>
      <c r="T3576" s="6">
        <v>18</v>
      </c>
      <c r="U3576" s="6">
        <v>57</v>
      </c>
      <c r="V3576" s="6">
        <v>75</v>
      </c>
      <c r="W3576" s="6"/>
      <c r="X3576" s="6"/>
      <c r="Y3576" s="6"/>
      <c r="Z3576" s="6">
        <v>3</v>
      </c>
      <c r="AA3576" s="6">
        <v>12</v>
      </c>
      <c r="AB3576" s="6">
        <v>15</v>
      </c>
      <c r="AC3576" s="6">
        <v>868</v>
      </c>
    </row>
    <row r="3577" spans="1:29">
      <c r="A3577" s="9" t="s">
        <v>4144</v>
      </c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>
        <v>1</v>
      </c>
      <c r="AA3577" s="6">
        <v>4</v>
      </c>
      <c r="AB3577" s="6">
        <v>5</v>
      </c>
      <c r="AC3577" s="6">
        <v>5</v>
      </c>
    </row>
    <row r="3578" spans="1:29">
      <c r="A3578" s="9" t="s">
        <v>3819</v>
      </c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>
        <v>2</v>
      </c>
      <c r="AB3578" s="6">
        <v>2</v>
      </c>
      <c r="AC3578" s="6">
        <v>2</v>
      </c>
    </row>
    <row r="3579" spans="1:29">
      <c r="A3579" s="9" t="s">
        <v>3808</v>
      </c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>
        <v>19</v>
      </c>
      <c r="O3579" s="6">
        <v>20</v>
      </c>
      <c r="P3579" s="6">
        <v>39</v>
      </c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>
        <v>39</v>
      </c>
    </row>
    <row r="3580" spans="1:29">
      <c r="A3580" s="9" t="s">
        <v>2002</v>
      </c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>
        <v>17</v>
      </c>
      <c r="O3580" s="6">
        <v>44</v>
      </c>
      <c r="P3580" s="6">
        <v>61</v>
      </c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>
        <v>61</v>
      </c>
    </row>
    <row r="3581" spans="1:29">
      <c r="A3581" s="9" t="s">
        <v>2689</v>
      </c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>
        <v>9</v>
      </c>
      <c r="O3581" s="6">
        <v>40</v>
      </c>
      <c r="P3581" s="6">
        <v>49</v>
      </c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>
        <v>49</v>
      </c>
    </row>
    <row r="3582" spans="1:29">
      <c r="A3582" s="9" t="s">
        <v>2003</v>
      </c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>
        <v>11</v>
      </c>
      <c r="O3582" s="6">
        <v>30</v>
      </c>
      <c r="P3582" s="6">
        <v>41</v>
      </c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>
        <v>41</v>
      </c>
    </row>
    <row r="3583" spans="1:29">
      <c r="A3583" s="9" t="s">
        <v>3809</v>
      </c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>
        <v>3</v>
      </c>
      <c r="O3583" s="6"/>
      <c r="P3583" s="6">
        <v>3</v>
      </c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>
        <v>3</v>
      </c>
    </row>
    <row r="3584" spans="1:29">
      <c r="A3584" s="9" t="s">
        <v>4146</v>
      </c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>
        <v>3</v>
      </c>
      <c r="O3584" s="6">
        <v>21</v>
      </c>
      <c r="P3584" s="6">
        <v>24</v>
      </c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>
        <v>24</v>
      </c>
    </row>
    <row r="3585" spans="1:29">
      <c r="A3585" s="9" t="s">
        <v>2348</v>
      </c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>
        <v>4</v>
      </c>
      <c r="O3585" s="6">
        <v>11</v>
      </c>
      <c r="P3585" s="6">
        <v>15</v>
      </c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>
        <v>15</v>
      </c>
    </row>
    <row r="3586" spans="1:29">
      <c r="A3586" s="9" t="s">
        <v>2439</v>
      </c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>
        <v>63</v>
      </c>
      <c r="O3586" s="6">
        <v>42</v>
      </c>
      <c r="P3586" s="6">
        <v>105</v>
      </c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>
        <v>105</v>
      </c>
    </row>
    <row r="3587" spans="1:29">
      <c r="A3587" s="9" t="s">
        <v>4147</v>
      </c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>
        <v>28</v>
      </c>
      <c r="O3587" s="6">
        <v>29</v>
      </c>
      <c r="P3587" s="6">
        <v>57</v>
      </c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>
        <v>57</v>
      </c>
    </row>
    <row r="3588" spans="1:29">
      <c r="A3588" s="9" t="s">
        <v>2573</v>
      </c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>
        <v>7</v>
      </c>
      <c r="O3588" s="6">
        <v>33</v>
      </c>
      <c r="P3588" s="6">
        <v>40</v>
      </c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>
        <v>40</v>
      </c>
    </row>
    <row r="3589" spans="1:29">
      <c r="A3589" s="9" t="s">
        <v>2441</v>
      </c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>
        <v>28</v>
      </c>
      <c r="O3589" s="6">
        <v>71</v>
      </c>
      <c r="P3589" s="6">
        <v>99</v>
      </c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>
        <v>99</v>
      </c>
    </row>
    <row r="3590" spans="1:29">
      <c r="A3590" s="9" t="s">
        <v>2438</v>
      </c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>
        <v>5</v>
      </c>
      <c r="U3590" s="6">
        <v>4</v>
      </c>
      <c r="V3590" s="6">
        <v>9</v>
      </c>
      <c r="W3590" s="6"/>
      <c r="X3590" s="6"/>
      <c r="Y3590" s="6"/>
      <c r="Z3590" s="6"/>
      <c r="AA3590" s="6"/>
      <c r="AB3590" s="6"/>
      <c r="AC3590" s="6">
        <v>9</v>
      </c>
    </row>
    <row r="3591" spans="1:29">
      <c r="A3591" s="9" t="s">
        <v>2572</v>
      </c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>
        <v>3</v>
      </c>
      <c r="U3591" s="6">
        <v>5</v>
      </c>
      <c r="V3591" s="6">
        <v>8</v>
      </c>
      <c r="W3591" s="6"/>
      <c r="X3591" s="6"/>
      <c r="Y3591" s="6"/>
      <c r="Z3591" s="6"/>
      <c r="AA3591" s="6"/>
      <c r="AB3591" s="6"/>
      <c r="AC3591" s="6">
        <v>8</v>
      </c>
    </row>
    <row r="3592" spans="1:29">
      <c r="A3592" s="9" t="s">
        <v>4145</v>
      </c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>
        <v>6</v>
      </c>
      <c r="V3592" s="6">
        <v>6</v>
      </c>
      <c r="W3592" s="6"/>
      <c r="X3592" s="6"/>
      <c r="Y3592" s="6"/>
      <c r="Z3592" s="6"/>
      <c r="AA3592" s="6"/>
      <c r="AB3592" s="6"/>
      <c r="AC3592" s="6">
        <v>6</v>
      </c>
    </row>
    <row r="3593" spans="1:29">
      <c r="A3593" s="9" t="s">
        <v>2690</v>
      </c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8</v>
      </c>
      <c r="V3593" s="6">
        <v>8</v>
      </c>
      <c r="W3593" s="6"/>
      <c r="X3593" s="6"/>
      <c r="Y3593" s="6"/>
      <c r="Z3593" s="6"/>
      <c r="AA3593" s="6"/>
      <c r="AB3593" s="6"/>
      <c r="AC3593" s="6">
        <v>8</v>
      </c>
    </row>
    <row r="3594" spans="1:29">
      <c r="A3594" s="9" t="s">
        <v>2691</v>
      </c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>
        <v>2</v>
      </c>
      <c r="U3594" s="6">
        <v>7</v>
      </c>
      <c r="V3594" s="6">
        <v>9</v>
      </c>
      <c r="W3594" s="6"/>
      <c r="X3594" s="6"/>
      <c r="Y3594" s="6"/>
      <c r="Z3594" s="6"/>
      <c r="AA3594" s="6"/>
      <c r="AB3594" s="6"/>
      <c r="AC3594" s="6">
        <v>9</v>
      </c>
    </row>
    <row r="3595" spans="1:29">
      <c r="A3595" s="9" t="s">
        <v>2347</v>
      </c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>
        <v>2</v>
      </c>
      <c r="U3595" s="6">
        <v>8</v>
      </c>
      <c r="V3595" s="6">
        <v>10</v>
      </c>
      <c r="W3595" s="6"/>
      <c r="X3595" s="6"/>
      <c r="Y3595" s="6"/>
      <c r="Z3595" s="6"/>
      <c r="AA3595" s="6"/>
      <c r="AB3595" s="6"/>
      <c r="AC3595" s="6">
        <v>10</v>
      </c>
    </row>
    <row r="3596" spans="1:29">
      <c r="A3596" s="9" t="s">
        <v>2004</v>
      </c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>
        <v>3</v>
      </c>
      <c r="V3596" s="6">
        <v>3</v>
      </c>
      <c r="W3596" s="6"/>
      <c r="X3596" s="6"/>
      <c r="Y3596" s="6"/>
      <c r="Z3596" s="6"/>
      <c r="AA3596" s="6"/>
      <c r="AB3596" s="6"/>
      <c r="AC3596" s="6">
        <v>3</v>
      </c>
    </row>
    <row r="3597" spans="1:29">
      <c r="A3597" s="9" t="s">
        <v>2005</v>
      </c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>
        <v>6</v>
      </c>
      <c r="U3597" s="6">
        <v>2</v>
      </c>
      <c r="V3597" s="6">
        <v>8</v>
      </c>
      <c r="W3597" s="6"/>
      <c r="X3597" s="6"/>
      <c r="Y3597" s="6"/>
      <c r="Z3597" s="6"/>
      <c r="AA3597" s="6"/>
      <c r="AB3597" s="6"/>
      <c r="AC3597" s="6">
        <v>8</v>
      </c>
    </row>
    <row r="3598" spans="1:29">
      <c r="A3598" s="9" t="s">
        <v>2440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4</v>
      </c>
      <c r="V3598" s="6">
        <v>4</v>
      </c>
      <c r="W3598" s="6"/>
      <c r="X3598" s="6"/>
      <c r="Y3598" s="6"/>
      <c r="Z3598" s="6"/>
      <c r="AA3598" s="6"/>
      <c r="AB3598" s="6"/>
      <c r="AC3598" s="6">
        <v>4</v>
      </c>
    </row>
    <row r="3599" spans="1:29">
      <c r="A3599" s="9" t="s">
        <v>2349</v>
      </c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>
        <v>3</v>
      </c>
      <c r="V3599" s="6">
        <v>3</v>
      </c>
      <c r="W3599" s="6"/>
      <c r="X3599" s="6"/>
      <c r="Y3599" s="6"/>
      <c r="Z3599" s="6"/>
      <c r="AA3599" s="6"/>
      <c r="AB3599" s="6"/>
      <c r="AC3599" s="6">
        <v>3</v>
      </c>
    </row>
    <row r="3600" spans="1:29">
      <c r="A3600" s="9" t="s">
        <v>6072</v>
      </c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4</v>
      </c>
      <c r="V3600" s="6">
        <v>4</v>
      </c>
      <c r="W3600" s="6"/>
      <c r="X3600" s="6"/>
      <c r="Y3600" s="6"/>
      <c r="Z3600" s="6"/>
      <c r="AA3600" s="6"/>
      <c r="AB3600" s="6"/>
      <c r="AC3600" s="6">
        <v>4</v>
      </c>
    </row>
    <row r="3601" spans="1:29">
      <c r="A3601" s="9" t="s">
        <v>7259</v>
      </c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>
        <v>6</v>
      </c>
      <c r="O3601" s="6">
        <v>15</v>
      </c>
      <c r="P3601" s="6">
        <v>21</v>
      </c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>
        <v>21</v>
      </c>
    </row>
    <row r="3602" spans="1:29">
      <c r="A3602" s="9" t="s">
        <v>7260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>
        <v>1</v>
      </c>
      <c r="AB3602" s="6">
        <v>1</v>
      </c>
      <c r="AC3602" s="6">
        <v>1</v>
      </c>
    </row>
    <row r="3603" spans="1:29">
      <c r="A3603" s="9" t="s">
        <v>7717</v>
      </c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>
        <v>1</v>
      </c>
      <c r="AA3603" s="6">
        <v>1</v>
      </c>
      <c r="AB3603" s="6">
        <v>2</v>
      </c>
      <c r="AC3603" s="6">
        <v>2</v>
      </c>
    </row>
    <row r="3604" spans="1:29">
      <c r="A3604" s="9" t="s">
        <v>7747</v>
      </c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>
        <v>1</v>
      </c>
      <c r="AB3604" s="6">
        <v>1</v>
      </c>
      <c r="AC3604" s="6">
        <v>1</v>
      </c>
    </row>
    <row r="3605" spans="1:29">
      <c r="A3605" s="9" t="s">
        <v>7760</v>
      </c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>
        <v>1</v>
      </c>
      <c r="AB3605" s="6">
        <v>1</v>
      </c>
      <c r="AC3605" s="6">
        <v>1</v>
      </c>
    </row>
    <row r="3606" spans="1:29">
      <c r="A3606" s="9" t="s">
        <v>8868</v>
      </c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>
        <v>8</v>
      </c>
      <c r="O3606" s="6">
        <v>19</v>
      </c>
      <c r="P3606" s="6">
        <v>27</v>
      </c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>
        <v>27</v>
      </c>
    </row>
    <row r="3607" spans="1:29">
      <c r="A3607" s="9" t="s">
        <v>8870</v>
      </c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>
        <v>3</v>
      </c>
      <c r="V3607" s="6">
        <v>3</v>
      </c>
      <c r="W3607" s="6"/>
      <c r="X3607" s="6"/>
      <c r="Y3607" s="6"/>
      <c r="Z3607" s="6"/>
      <c r="AA3607" s="6"/>
      <c r="AB3607" s="6"/>
      <c r="AC3607" s="6">
        <v>3</v>
      </c>
    </row>
    <row r="3608" spans="1:29">
      <c r="A3608" s="9" t="s">
        <v>8872</v>
      </c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>
        <v>9</v>
      </c>
      <c r="O3608" s="6">
        <v>45</v>
      </c>
      <c r="P3608" s="6">
        <v>54</v>
      </c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>
        <v>54</v>
      </c>
    </row>
    <row r="3609" spans="1:29">
      <c r="A3609" s="9" t="s">
        <v>8873</v>
      </c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>
        <v>3</v>
      </c>
      <c r="O3609" s="6">
        <v>8</v>
      </c>
      <c r="P3609" s="6">
        <v>11</v>
      </c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>
        <v>11</v>
      </c>
    </row>
    <row r="3610" spans="1:29">
      <c r="A3610" s="9" t="s">
        <v>8883</v>
      </c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>
        <v>1</v>
      </c>
      <c r="AA3610" s="6">
        <v>2</v>
      </c>
      <c r="AB3610" s="6">
        <v>3</v>
      </c>
      <c r="AC3610" s="6">
        <v>3</v>
      </c>
    </row>
    <row r="3611" spans="1:29">
      <c r="A3611" s="9" t="s">
        <v>8884</v>
      </c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>
        <v>13</v>
      </c>
      <c r="O3611" s="6">
        <v>33</v>
      </c>
      <c r="P3611" s="6">
        <v>46</v>
      </c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>
        <v>46</v>
      </c>
    </row>
    <row r="3612" spans="1:29">
      <c r="A3612" s="9" t="s">
        <v>8885</v>
      </c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>
        <v>7</v>
      </c>
      <c r="O3612" s="6">
        <v>12</v>
      </c>
      <c r="P3612" s="6">
        <v>19</v>
      </c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>
        <v>19</v>
      </c>
    </row>
    <row r="3613" spans="1:29">
      <c r="A3613" s="9" t="s">
        <v>8886</v>
      </c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>
        <v>7</v>
      </c>
      <c r="O3613" s="6">
        <v>24</v>
      </c>
      <c r="P3613" s="6">
        <v>31</v>
      </c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>
        <v>31</v>
      </c>
    </row>
    <row r="3614" spans="1:29">
      <c r="A3614" s="9" t="s">
        <v>8906</v>
      </c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>
        <v>7</v>
      </c>
      <c r="O3614" s="6">
        <v>29</v>
      </c>
      <c r="P3614" s="6">
        <v>36</v>
      </c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>
        <v>36</v>
      </c>
    </row>
    <row r="3615" spans="1:29">
      <c r="A3615" s="5" t="s">
        <v>86</v>
      </c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>
        <v>316</v>
      </c>
      <c r="O3615" s="6">
        <v>243</v>
      </c>
      <c r="P3615" s="6">
        <v>559</v>
      </c>
      <c r="Q3615" s="6"/>
      <c r="R3615" s="6"/>
      <c r="S3615" s="6"/>
      <c r="T3615" s="6">
        <v>22</v>
      </c>
      <c r="U3615" s="6">
        <v>44</v>
      </c>
      <c r="V3615" s="6">
        <v>66</v>
      </c>
      <c r="W3615" s="6"/>
      <c r="X3615" s="6"/>
      <c r="Y3615" s="6"/>
      <c r="Z3615" s="6">
        <v>14</v>
      </c>
      <c r="AA3615" s="6">
        <v>3</v>
      </c>
      <c r="AB3615" s="6">
        <v>17</v>
      </c>
      <c r="AC3615" s="6">
        <v>642</v>
      </c>
    </row>
    <row r="3616" spans="1:29">
      <c r="A3616" s="9" t="s">
        <v>3820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>
        <v>4</v>
      </c>
      <c r="AA3616" s="6">
        <v>2</v>
      </c>
      <c r="AB3616" s="6">
        <v>6</v>
      </c>
      <c r="AC3616" s="6">
        <v>6</v>
      </c>
    </row>
    <row r="3617" spans="1:29">
      <c r="A3617" s="9" t="s">
        <v>2693</v>
      </c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>
        <v>8</v>
      </c>
      <c r="AA3617" s="6">
        <v>1</v>
      </c>
      <c r="AB3617" s="6">
        <v>9</v>
      </c>
      <c r="AC3617" s="6">
        <v>9</v>
      </c>
    </row>
    <row r="3618" spans="1:29">
      <c r="A3618" s="9" t="s">
        <v>2575</v>
      </c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>
        <v>12</v>
      </c>
      <c r="O3618" s="6">
        <v>12</v>
      </c>
      <c r="P3618" s="6">
        <v>24</v>
      </c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>
        <v>24</v>
      </c>
    </row>
    <row r="3619" spans="1:29">
      <c r="A3619" s="9" t="s">
        <v>2006</v>
      </c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>
        <v>13</v>
      </c>
      <c r="O3619" s="6">
        <v>31</v>
      </c>
      <c r="P3619" s="6">
        <v>44</v>
      </c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>
        <v>44</v>
      </c>
    </row>
    <row r="3620" spans="1:29">
      <c r="A3620" s="9" t="s">
        <v>2576</v>
      </c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>
        <v>20</v>
      </c>
      <c r="O3620" s="6">
        <v>14</v>
      </c>
      <c r="P3620" s="6">
        <v>34</v>
      </c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>
        <v>34</v>
      </c>
    </row>
    <row r="3621" spans="1:29">
      <c r="A3621" s="9" t="s">
        <v>2442</v>
      </c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>
        <v>9</v>
      </c>
      <c r="O3621" s="6">
        <v>1</v>
      </c>
      <c r="P3621" s="6">
        <v>10</v>
      </c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>
        <v>10</v>
      </c>
    </row>
    <row r="3622" spans="1:29">
      <c r="A3622" s="9" t="s">
        <v>2580</v>
      </c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>
        <v>9</v>
      </c>
      <c r="O3622" s="6">
        <v>3</v>
      </c>
      <c r="P3622" s="6">
        <v>12</v>
      </c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>
        <v>12</v>
      </c>
    </row>
    <row r="3623" spans="1:29">
      <c r="A3623" s="9" t="s">
        <v>6073</v>
      </c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>
        <v>9</v>
      </c>
      <c r="O3623" s="6">
        <v>3</v>
      </c>
      <c r="P3623" s="6">
        <v>12</v>
      </c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>
        <v>12</v>
      </c>
    </row>
    <row r="3624" spans="1:29">
      <c r="A3624" s="9" t="s">
        <v>2581</v>
      </c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>
        <v>27</v>
      </c>
      <c r="O3624" s="6">
        <v>17</v>
      </c>
      <c r="P3624" s="6">
        <v>44</v>
      </c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>
        <v>44</v>
      </c>
    </row>
    <row r="3625" spans="1:29">
      <c r="A3625" s="9" t="s">
        <v>2692</v>
      </c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>
        <v>9</v>
      </c>
      <c r="O3625" s="6">
        <v>1</v>
      </c>
      <c r="P3625" s="6">
        <v>10</v>
      </c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>
        <v>10</v>
      </c>
    </row>
    <row r="3626" spans="1:29">
      <c r="A3626" s="9" t="s">
        <v>2352</v>
      </c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>
        <v>11</v>
      </c>
      <c r="O3626" s="6">
        <v>6</v>
      </c>
      <c r="P3626" s="6">
        <v>17</v>
      </c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>
        <v>17</v>
      </c>
    </row>
    <row r="3627" spans="1:29">
      <c r="A3627" s="9" t="s">
        <v>2582</v>
      </c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>
        <v>5</v>
      </c>
      <c r="O3627" s="6">
        <v>3</v>
      </c>
      <c r="P3627" s="6">
        <v>8</v>
      </c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>
        <v>8</v>
      </c>
    </row>
    <row r="3628" spans="1:29">
      <c r="A3628" s="9" t="s">
        <v>2443</v>
      </c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>
        <v>35</v>
      </c>
      <c r="O3628" s="6">
        <v>26</v>
      </c>
      <c r="P3628" s="6">
        <v>61</v>
      </c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>
        <v>61</v>
      </c>
    </row>
    <row r="3629" spans="1:29">
      <c r="A3629" s="9" t="s">
        <v>3821</v>
      </c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>
        <v>29</v>
      </c>
      <c r="O3629" s="6">
        <v>28</v>
      </c>
      <c r="P3629" s="6">
        <v>57</v>
      </c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>
        <v>57</v>
      </c>
    </row>
    <row r="3630" spans="1:29">
      <c r="A3630" s="9" t="s">
        <v>2353</v>
      </c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>
        <v>12</v>
      </c>
      <c r="O3630" s="6">
        <v>7</v>
      </c>
      <c r="P3630" s="6">
        <v>19</v>
      </c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>
        <v>19</v>
      </c>
    </row>
    <row r="3631" spans="1:29">
      <c r="A3631" s="9" t="s">
        <v>2600</v>
      </c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>
        <v>30</v>
      </c>
      <c r="O3631" s="6">
        <v>44</v>
      </c>
      <c r="P3631" s="6">
        <v>74</v>
      </c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>
        <v>74</v>
      </c>
    </row>
    <row r="3632" spans="1:29">
      <c r="A3632" s="9" t="s">
        <v>2574</v>
      </c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>
        <v>10</v>
      </c>
      <c r="U3632" s="6">
        <v>17</v>
      </c>
      <c r="V3632" s="6">
        <v>27</v>
      </c>
      <c r="W3632" s="6"/>
      <c r="X3632" s="6"/>
      <c r="Y3632" s="6"/>
      <c r="Z3632" s="6"/>
      <c r="AA3632" s="6"/>
      <c r="AB3632" s="6"/>
      <c r="AC3632" s="6">
        <v>27</v>
      </c>
    </row>
    <row r="3633" spans="1:29">
      <c r="A3633" s="9" t="s">
        <v>2350</v>
      </c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>
        <v>3</v>
      </c>
      <c r="U3633" s="6">
        <v>8</v>
      </c>
      <c r="V3633" s="6">
        <v>11</v>
      </c>
      <c r="W3633" s="6"/>
      <c r="X3633" s="6"/>
      <c r="Y3633" s="6"/>
      <c r="Z3633" s="6"/>
      <c r="AA3633" s="6"/>
      <c r="AB3633" s="6"/>
      <c r="AC3633" s="6">
        <v>11</v>
      </c>
    </row>
    <row r="3634" spans="1:29">
      <c r="A3634" s="9" t="s">
        <v>2351</v>
      </c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>
        <v>1</v>
      </c>
      <c r="U3634" s="6">
        <v>6</v>
      </c>
      <c r="V3634" s="6">
        <v>7</v>
      </c>
      <c r="W3634" s="6"/>
      <c r="X3634" s="6"/>
      <c r="Y3634" s="6"/>
      <c r="Z3634" s="6"/>
      <c r="AA3634" s="6"/>
      <c r="AB3634" s="6"/>
      <c r="AC3634" s="6">
        <v>7</v>
      </c>
    </row>
    <row r="3635" spans="1:29">
      <c r="A3635" s="9" t="s">
        <v>6074</v>
      </c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>
        <v>2</v>
      </c>
      <c r="U3635" s="6">
        <v>1</v>
      </c>
      <c r="V3635" s="6">
        <v>3</v>
      </c>
      <c r="W3635" s="6"/>
      <c r="X3635" s="6"/>
      <c r="Y3635" s="6"/>
      <c r="Z3635" s="6"/>
      <c r="AA3635" s="6"/>
      <c r="AB3635" s="6"/>
      <c r="AC3635" s="6">
        <v>3</v>
      </c>
    </row>
    <row r="3636" spans="1:29">
      <c r="A3636" s="9" t="s">
        <v>2007</v>
      </c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>
        <v>2</v>
      </c>
      <c r="U3636" s="6">
        <v>3</v>
      </c>
      <c r="V3636" s="6">
        <v>5</v>
      </c>
      <c r="W3636" s="6"/>
      <c r="X3636" s="6"/>
      <c r="Y3636" s="6"/>
      <c r="Z3636" s="6"/>
      <c r="AA3636" s="6"/>
      <c r="AB3636" s="6"/>
      <c r="AC3636" s="6">
        <v>5</v>
      </c>
    </row>
    <row r="3637" spans="1:29">
      <c r="A3637" s="9" t="s">
        <v>2583</v>
      </c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>
        <v>4</v>
      </c>
      <c r="U3637" s="6">
        <v>7</v>
      </c>
      <c r="V3637" s="6">
        <v>11</v>
      </c>
      <c r="W3637" s="6"/>
      <c r="X3637" s="6"/>
      <c r="Y3637" s="6"/>
      <c r="Z3637" s="6"/>
      <c r="AA3637" s="6"/>
      <c r="AB3637" s="6"/>
      <c r="AC3637" s="6">
        <v>11</v>
      </c>
    </row>
    <row r="3638" spans="1:29">
      <c r="A3638" s="9" t="s">
        <v>7166</v>
      </c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>
        <v>4</v>
      </c>
      <c r="O3638" s="6">
        <v>4</v>
      </c>
      <c r="P3638" s="6">
        <v>8</v>
      </c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>
        <v>8</v>
      </c>
    </row>
    <row r="3639" spans="1:29">
      <c r="A3639" s="9" t="s">
        <v>7180</v>
      </c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>
        <v>6</v>
      </c>
      <c r="O3639" s="6">
        <v>1</v>
      </c>
      <c r="P3639" s="6">
        <v>7</v>
      </c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>
        <v>7</v>
      </c>
    </row>
    <row r="3640" spans="1:29">
      <c r="A3640" s="9" t="s">
        <v>7299</v>
      </c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>
        <v>16</v>
      </c>
      <c r="O3640" s="6">
        <v>5</v>
      </c>
      <c r="P3640" s="6">
        <v>21</v>
      </c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>
        <v>21</v>
      </c>
    </row>
    <row r="3641" spans="1:29">
      <c r="A3641" s="9" t="s">
        <v>7719</v>
      </c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2</v>
      </c>
      <c r="V3641" s="6">
        <v>2</v>
      </c>
      <c r="W3641" s="6"/>
      <c r="X3641" s="6"/>
      <c r="Y3641" s="6"/>
      <c r="Z3641" s="6"/>
      <c r="AA3641" s="6"/>
      <c r="AB3641" s="6"/>
      <c r="AC3641" s="6">
        <v>2</v>
      </c>
    </row>
    <row r="3642" spans="1:29">
      <c r="A3642" s="9" t="s">
        <v>7748</v>
      </c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>
        <v>1</v>
      </c>
      <c r="AA3642" s="6"/>
      <c r="AB3642" s="6">
        <v>1</v>
      </c>
      <c r="AC3642" s="6">
        <v>1</v>
      </c>
    </row>
    <row r="3643" spans="1:29">
      <c r="A3643" s="9" t="s">
        <v>8887</v>
      </c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>
        <v>11</v>
      </c>
      <c r="O3643" s="6">
        <v>6</v>
      </c>
      <c r="P3643" s="6">
        <v>17</v>
      </c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>
        <v>17</v>
      </c>
    </row>
    <row r="3644" spans="1:29">
      <c r="A3644" s="9" t="s">
        <v>8907</v>
      </c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>
        <v>25</v>
      </c>
      <c r="O3644" s="6">
        <v>13</v>
      </c>
      <c r="P3644" s="6">
        <v>38</v>
      </c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>
        <v>38</v>
      </c>
    </row>
    <row r="3645" spans="1:29">
      <c r="A3645" s="9" t="s">
        <v>8948</v>
      </c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>
        <v>24</v>
      </c>
      <c r="O3645" s="6">
        <v>18</v>
      </c>
      <c r="P3645" s="6">
        <v>42</v>
      </c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>
        <v>42</v>
      </c>
    </row>
    <row r="3646" spans="1:29">
      <c r="A3646" s="9" t="s">
        <v>8949</v>
      </c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>
        <v>1</v>
      </c>
      <c r="AA3646" s="6"/>
      <c r="AB3646" s="6">
        <v>1</v>
      </c>
      <c r="AC3646" s="6">
        <v>1</v>
      </c>
    </row>
    <row r="3647" spans="1:29">
      <c r="A3647" s="5" t="s">
        <v>292</v>
      </c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>
        <v>13</v>
      </c>
      <c r="O3647" s="6">
        <v>51</v>
      </c>
      <c r="P3647" s="6">
        <v>64</v>
      </c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>
        <v>64</v>
      </c>
    </row>
    <row r="3648" spans="1:29">
      <c r="A3648" s="9" t="s">
        <v>7248</v>
      </c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>
        <v>8</v>
      </c>
      <c r="O3648" s="6">
        <v>26</v>
      </c>
      <c r="P3648" s="6">
        <v>34</v>
      </c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>
        <v>34</v>
      </c>
    </row>
    <row r="3649" spans="1:29">
      <c r="A3649" s="9" t="s">
        <v>8909</v>
      </c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>
        <v>5</v>
      </c>
      <c r="O3649" s="6">
        <v>25</v>
      </c>
      <c r="P3649" s="6">
        <v>30</v>
      </c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>
        <v>30</v>
      </c>
    </row>
    <row r="3650" spans="1:29">
      <c r="A3650" s="5" t="s">
        <v>7</v>
      </c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>
        <v>139</v>
      </c>
      <c r="O3650" s="6">
        <v>503</v>
      </c>
      <c r="P3650" s="6">
        <v>642</v>
      </c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>
        <v>642</v>
      </c>
    </row>
    <row r="3651" spans="1:29">
      <c r="A3651" s="9" t="s">
        <v>2694</v>
      </c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>
        <v>22</v>
      </c>
      <c r="O3651" s="6">
        <v>43</v>
      </c>
      <c r="P3651" s="6">
        <v>65</v>
      </c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>
        <v>65</v>
      </c>
    </row>
    <row r="3652" spans="1:29">
      <c r="A3652" s="9" t="s">
        <v>2008</v>
      </c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>
        <v>3</v>
      </c>
      <c r="O3652" s="6">
        <v>18</v>
      </c>
      <c r="P3652" s="6">
        <v>21</v>
      </c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>
        <v>21</v>
      </c>
    </row>
    <row r="3653" spans="1:29">
      <c r="A3653" s="9" t="s">
        <v>2444</v>
      </c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>
        <v>7</v>
      </c>
      <c r="O3653" s="6">
        <v>12</v>
      </c>
      <c r="P3653" s="6">
        <v>19</v>
      </c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>
        <v>19</v>
      </c>
    </row>
    <row r="3654" spans="1:29">
      <c r="A3654" s="9" t="s">
        <v>2695</v>
      </c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>
        <v>5</v>
      </c>
      <c r="O3654" s="6">
        <v>39</v>
      </c>
      <c r="P3654" s="6">
        <v>44</v>
      </c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>
        <v>44</v>
      </c>
    </row>
    <row r="3655" spans="1:29">
      <c r="A3655" s="9" t="s">
        <v>2445</v>
      </c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>
        <v>9</v>
      </c>
      <c r="O3655" s="6">
        <v>42</v>
      </c>
      <c r="P3655" s="6">
        <v>51</v>
      </c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>
        <v>51</v>
      </c>
    </row>
    <row r="3656" spans="1:29">
      <c r="A3656" s="9" t="s">
        <v>2584</v>
      </c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>
        <v>6</v>
      </c>
      <c r="O3656" s="6">
        <v>26</v>
      </c>
      <c r="P3656" s="6">
        <v>32</v>
      </c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>
        <v>32</v>
      </c>
    </row>
    <row r="3657" spans="1:29">
      <c r="A3657" s="9" t="s">
        <v>6081</v>
      </c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>
        <v>8</v>
      </c>
      <c r="O3657" s="6">
        <v>28</v>
      </c>
      <c r="P3657" s="6">
        <v>36</v>
      </c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>
        <v>36</v>
      </c>
    </row>
    <row r="3658" spans="1:29">
      <c r="A3658" s="9" t="s">
        <v>2446</v>
      </c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>
        <v>2</v>
      </c>
      <c r="O3658" s="6">
        <v>16</v>
      </c>
      <c r="P3658" s="6">
        <v>18</v>
      </c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>
        <v>18</v>
      </c>
    </row>
    <row r="3659" spans="1:29">
      <c r="A3659" s="9" t="s">
        <v>2447</v>
      </c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>
        <v>3</v>
      </c>
      <c r="O3659" s="6">
        <v>11</v>
      </c>
      <c r="P3659" s="6">
        <v>14</v>
      </c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>
        <v>14</v>
      </c>
    </row>
    <row r="3660" spans="1:29">
      <c r="A3660" s="9" t="s">
        <v>2696</v>
      </c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>
        <v>6</v>
      </c>
      <c r="O3660" s="6">
        <v>45</v>
      </c>
      <c r="P3660" s="6">
        <v>51</v>
      </c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>
        <v>51</v>
      </c>
    </row>
    <row r="3661" spans="1:29">
      <c r="A3661" s="9" t="s">
        <v>2009</v>
      </c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>
        <v>10</v>
      </c>
      <c r="O3661" s="6">
        <v>51</v>
      </c>
      <c r="P3661" s="6">
        <v>61</v>
      </c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>
        <v>61</v>
      </c>
    </row>
    <row r="3662" spans="1:29">
      <c r="A3662" s="9" t="s">
        <v>3827</v>
      </c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>
        <v>23</v>
      </c>
      <c r="O3662" s="6">
        <v>69</v>
      </c>
      <c r="P3662" s="6">
        <v>92</v>
      </c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>
        <v>92</v>
      </c>
    </row>
    <row r="3663" spans="1:29">
      <c r="A3663" s="9" t="s">
        <v>7167</v>
      </c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>
        <v>4</v>
      </c>
      <c r="O3663" s="6">
        <v>20</v>
      </c>
      <c r="P3663" s="6">
        <v>24</v>
      </c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>
        <v>24</v>
      </c>
    </row>
    <row r="3664" spans="1:29">
      <c r="A3664" s="9" t="s">
        <v>7262</v>
      </c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>
        <v>5</v>
      </c>
      <c r="O3664" s="6">
        <v>8</v>
      </c>
      <c r="P3664" s="6">
        <v>13</v>
      </c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>
        <v>13</v>
      </c>
    </row>
    <row r="3665" spans="1:29">
      <c r="A3665" s="9" t="s">
        <v>7363</v>
      </c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>
        <v>22</v>
      </c>
      <c r="O3665" s="6">
        <v>62</v>
      </c>
      <c r="P3665" s="6">
        <v>84</v>
      </c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>
        <v>84</v>
      </c>
    </row>
    <row r="3666" spans="1:29">
      <c r="A3666" s="9" t="s">
        <v>8911</v>
      </c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>
        <v>4</v>
      </c>
      <c r="O3666" s="6">
        <v>13</v>
      </c>
      <c r="P3666" s="6">
        <v>17</v>
      </c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>
        <v>17</v>
      </c>
    </row>
    <row r="3667" spans="1:29">
      <c r="A3667" s="5" t="s">
        <v>958</v>
      </c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>
        <v>92</v>
      </c>
      <c r="O3667" s="6">
        <v>161</v>
      </c>
      <c r="P3667" s="6">
        <v>253</v>
      </c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>
        <v>253</v>
      </c>
    </row>
    <row r="3668" spans="1:29">
      <c r="A3668" s="9" t="s">
        <v>2697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>
        <v>92</v>
      </c>
      <c r="O3668" s="6">
        <v>161</v>
      </c>
      <c r="P3668" s="6">
        <v>253</v>
      </c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>
        <v>253</v>
      </c>
    </row>
    <row r="3669" spans="1:29">
      <c r="A3669" s="5" t="s">
        <v>2010</v>
      </c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>
        <v>110</v>
      </c>
      <c r="O3669" s="6">
        <v>237</v>
      </c>
      <c r="P3669" s="6">
        <v>347</v>
      </c>
      <c r="Q3669" s="6"/>
      <c r="R3669" s="6"/>
      <c r="S3669" s="6"/>
      <c r="T3669" s="6">
        <v>45</v>
      </c>
      <c r="U3669" s="6">
        <v>49</v>
      </c>
      <c r="V3669" s="6">
        <v>94</v>
      </c>
      <c r="W3669" s="6"/>
      <c r="X3669" s="6"/>
      <c r="Y3669" s="6"/>
      <c r="Z3669" s="6"/>
      <c r="AA3669" s="6">
        <v>2</v>
      </c>
      <c r="AB3669" s="6">
        <v>2</v>
      </c>
      <c r="AC3669" s="6">
        <v>443</v>
      </c>
    </row>
    <row r="3670" spans="1:29">
      <c r="A3670" s="9" t="s">
        <v>2448</v>
      </c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>
        <v>2</v>
      </c>
      <c r="U3670" s="6">
        <v>7</v>
      </c>
      <c r="V3670" s="6">
        <v>9</v>
      </c>
      <c r="W3670" s="6"/>
      <c r="X3670" s="6"/>
      <c r="Y3670" s="6"/>
      <c r="Z3670" s="6"/>
      <c r="AA3670" s="6"/>
      <c r="AB3670" s="6"/>
      <c r="AC3670" s="6">
        <v>9</v>
      </c>
    </row>
    <row r="3671" spans="1:29">
      <c r="A3671" s="9" t="s">
        <v>2698</v>
      </c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>
        <v>2</v>
      </c>
      <c r="O3671" s="6">
        <v>9</v>
      </c>
      <c r="P3671" s="6">
        <v>11</v>
      </c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>
        <v>11</v>
      </c>
    </row>
    <row r="3672" spans="1:29">
      <c r="A3672" s="9" t="s">
        <v>2699</v>
      </c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>
        <v>2</v>
      </c>
      <c r="AB3672" s="6">
        <v>2</v>
      </c>
      <c r="AC3672" s="6">
        <v>2</v>
      </c>
    </row>
    <row r="3673" spans="1:29">
      <c r="A3673" s="9" t="s">
        <v>2011</v>
      </c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>
        <v>20</v>
      </c>
      <c r="O3673" s="6">
        <v>55</v>
      </c>
      <c r="P3673" s="6">
        <v>75</v>
      </c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>
        <v>75</v>
      </c>
    </row>
    <row r="3674" spans="1:29">
      <c r="A3674" s="9" t="s">
        <v>2449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>
        <v>18</v>
      </c>
      <c r="U3674" s="6">
        <v>9</v>
      </c>
      <c r="V3674" s="6">
        <v>27</v>
      </c>
      <c r="W3674" s="6"/>
      <c r="X3674" s="6"/>
      <c r="Y3674" s="6"/>
      <c r="Z3674" s="6"/>
      <c r="AA3674" s="6"/>
      <c r="AB3674" s="6"/>
      <c r="AC3674" s="6">
        <v>27</v>
      </c>
    </row>
    <row r="3675" spans="1:29">
      <c r="A3675" s="9" t="s">
        <v>2450</v>
      </c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>
        <v>15</v>
      </c>
      <c r="U3675" s="6">
        <v>18</v>
      </c>
      <c r="V3675" s="6">
        <v>33</v>
      </c>
      <c r="W3675" s="6"/>
      <c r="X3675" s="6"/>
      <c r="Y3675" s="6"/>
      <c r="Z3675" s="6"/>
      <c r="AA3675" s="6"/>
      <c r="AB3675" s="6"/>
      <c r="AC3675" s="6">
        <v>33</v>
      </c>
    </row>
    <row r="3676" spans="1:29">
      <c r="A3676" s="9" t="s">
        <v>7252</v>
      </c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>
        <v>11</v>
      </c>
      <c r="O3676" s="6">
        <v>40</v>
      </c>
      <c r="P3676" s="6">
        <v>51</v>
      </c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>
        <v>51</v>
      </c>
    </row>
    <row r="3677" spans="1:29">
      <c r="A3677" s="9" t="s">
        <v>7675</v>
      </c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>
        <v>3</v>
      </c>
      <c r="U3677" s="6">
        <v>4</v>
      </c>
      <c r="V3677" s="6">
        <v>7</v>
      </c>
      <c r="W3677" s="6"/>
      <c r="X3677" s="6"/>
      <c r="Y3677" s="6"/>
      <c r="Z3677" s="6"/>
      <c r="AA3677" s="6"/>
      <c r="AB3677" s="6"/>
      <c r="AC3677" s="6">
        <v>7</v>
      </c>
    </row>
    <row r="3678" spans="1:29">
      <c r="A3678" s="9" t="s">
        <v>7897</v>
      </c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>
        <v>7</v>
      </c>
      <c r="U3678" s="6">
        <v>11</v>
      </c>
      <c r="V3678" s="6">
        <v>18</v>
      </c>
      <c r="W3678" s="6"/>
      <c r="X3678" s="6"/>
      <c r="Y3678" s="6"/>
      <c r="Z3678" s="6"/>
      <c r="AA3678" s="6"/>
      <c r="AB3678" s="6"/>
      <c r="AC3678" s="6">
        <v>18</v>
      </c>
    </row>
    <row r="3679" spans="1:29">
      <c r="A3679" s="9" t="s">
        <v>8875</v>
      </c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>
        <v>11</v>
      </c>
      <c r="O3679" s="6">
        <v>29</v>
      </c>
      <c r="P3679" s="6">
        <v>40</v>
      </c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>
        <v>40</v>
      </c>
    </row>
    <row r="3680" spans="1:29">
      <c r="A3680" s="9" t="s">
        <v>8888</v>
      </c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>
        <v>10</v>
      </c>
      <c r="O3680" s="6">
        <v>28</v>
      </c>
      <c r="P3680" s="6">
        <v>38</v>
      </c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>
        <v>38</v>
      </c>
    </row>
    <row r="3681" spans="1:29">
      <c r="A3681" s="9" t="s">
        <v>8889</v>
      </c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>
        <v>36</v>
      </c>
      <c r="O3681" s="6">
        <v>50</v>
      </c>
      <c r="P3681" s="6">
        <v>86</v>
      </c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>
        <v>86</v>
      </c>
    </row>
    <row r="3682" spans="1:29">
      <c r="A3682" s="9" t="s">
        <v>8952</v>
      </c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>
        <v>20</v>
      </c>
      <c r="O3682" s="6">
        <v>26</v>
      </c>
      <c r="P3682" s="6">
        <v>46</v>
      </c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>
        <v>46</v>
      </c>
    </row>
    <row r="3683" spans="1:29">
      <c r="A3683" s="5" t="s">
        <v>189</v>
      </c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>
        <v>201</v>
      </c>
      <c r="O3683" s="6">
        <v>141</v>
      </c>
      <c r="P3683" s="6">
        <v>342</v>
      </c>
      <c r="Q3683" s="6"/>
      <c r="R3683" s="6"/>
      <c r="S3683" s="6"/>
      <c r="T3683" s="6">
        <v>5</v>
      </c>
      <c r="U3683" s="6">
        <v>15</v>
      </c>
      <c r="V3683" s="6">
        <v>20</v>
      </c>
      <c r="W3683" s="6"/>
      <c r="X3683" s="6"/>
      <c r="Y3683" s="6"/>
      <c r="Z3683" s="6">
        <v>1</v>
      </c>
      <c r="AA3683" s="6">
        <v>4</v>
      </c>
      <c r="AB3683" s="6">
        <v>5</v>
      </c>
      <c r="AC3683" s="6">
        <v>367</v>
      </c>
    </row>
    <row r="3684" spans="1:29">
      <c r="A3684" s="9" t="s">
        <v>2061</v>
      </c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>
        <v>2</v>
      </c>
      <c r="U3684" s="6">
        <v>3</v>
      </c>
      <c r="V3684" s="6">
        <v>5</v>
      </c>
      <c r="W3684" s="6"/>
      <c r="X3684" s="6"/>
      <c r="Y3684" s="6"/>
      <c r="Z3684" s="6"/>
      <c r="AA3684" s="6"/>
      <c r="AB3684" s="6"/>
      <c r="AC3684" s="6">
        <v>5</v>
      </c>
    </row>
    <row r="3685" spans="1:29">
      <c r="A3685" s="9" t="s">
        <v>2585</v>
      </c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>
        <v>1</v>
      </c>
      <c r="AA3685" s="6">
        <v>4</v>
      </c>
      <c r="AB3685" s="6">
        <v>5</v>
      </c>
      <c r="AC3685" s="6">
        <v>5</v>
      </c>
    </row>
    <row r="3686" spans="1:29">
      <c r="A3686" s="9" t="s">
        <v>3828</v>
      </c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>
        <v>11</v>
      </c>
      <c r="O3686" s="6">
        <v>39</v>
      </c>
      <c r="P3686" s="6">
        <v>50</v>
      </c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>
        <v>50</v>
      </c>
    </row>
    <row r="3687" spans="1:29">
      <c r="A3687" s="9" t="s">
        <v>6082</v>
      </c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>
        <v>2</v>
      </c>
      <c r="U3687" s="6">
        <v>2</v>
      </c>
      <c r="V3687" s="6">
        <v>4</v>
      </c>
      <c r="W3687" s="6"/>
      <c r="X3687" s="6"/>
      <c r="Y3687" s="6"/>
      <c r="Z3687" s="6"/>
      <c r="AA3687" s="6"/>
      <c r="AB3687" s="6"/>
      <c r="AC3687" s="6">
        <v>4</v>
      </c>
    </row>
    <row r="3688" spans="1:29">
      <c r="A3688" s="9" t="s">
        <v>2601</v>
      </c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>
        <v>1</v>
      </c>
      <c r="U3688" s="6">
        <v>6</v>
      </c>
      <c r="V3688" s="6">
        <v>7</v>
      </c>
      <c r="W3688" s="6"/>
      <c r="X3688" s="6"/>
      <c r="Y3688" s="6"/>
      <c r="Z3688" s="6"/>
      <c r="AA3688" s="6"/>
      <c r="AB3688" s="6"/>
      <c r="AC3688" s="6">
        <v>7</v>
      </c>
    </row>
    <row r="3689" spans="1:29">
      <c r="A3689" s="9" t="s">
        <v>2451</v>
      </c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>
        <v>99</v>
      </c>
      <c r="O3689" s="6">
        <v>32</v>
      </c>
      <c r="P3689" s="6">
        <v>131</v>
      </c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>
        <v>131</v>
      </c>
    </row>
    <row r="3690" spans="1:29">
      <c r="A3690" s="9" t="s">
        <v>7168</v>
      </c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>
        <v>11</v>
      </c>
      <c r="O3690" s="6">
        <v>36</v>
      </c>
      <c r="P3690" s="6">
        <v>47</v>
      </c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>
        <v>47</v>
      </c>
    </row>
    <row r="3691" spans="1:29">
      <c r="A3691" s="9" t="s">
        <v>7290</v>
      </c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>
        <v>67</v>
      </c>
      <c r="O3691" s="6">
        <v>18</v>
      </c>
      <c r="P3691" s="6">
        <v>85</v>
      </c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>
        <v>85</v>
      </c>
    </row>
    <row r="3692" spans="1:29">
      <c r="A3692" s="9" t="s">
        <v>7362</v>
      </c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>
        <v>4</v>
      </c>
      <c r="V3692" s="6">
        <v>4</v>
      </c>
      <c r="W3692" s="6"/>
      <c r="X3692" s="6"/>
      <c r="Y3692" s="6"/>
      <c r="Z3692" s="6"/>
      <c r="AA3692" s="6"/>
      <c r="AB3692" s="6"/>
      <c r="AC3692" s="6">
        <v>4</v>
      </c>
    </row>
    <row r="3693" spans="1:29">
      <c r="A3693" s="9" t="s">
        <v>8890</v>
      </c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>
        <v>13</v>
      </c>
      <c r="O3693" s="6">
        <v>16</v>
      </c>
      <c r="P3693" s="6">
        <v>29</v>
      </c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>
        <v>29</v>
      </c>
    </row>
    <row r="3694" spans="1:29">
      <c r="A3694" s="5" t="s">
        <v>2285</v>
      </c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>
        <v>44</v>
      </c>
      <c r="O3694" s="6">
        <v>147</v>
      </c>
      <c r="P3694" s="6">
        <v>191</v>
      </c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>
        <v>191</v>
      </c>
    </row>
    <row r="3695" spans="1:29">
      <c r="A3695" s="9" t="s">
        <v>6083</v>
      </c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>
        <v>18</v>
      </c>
      <c r="O3695" s="6">
        <v>71</v>
      </c>
      <c r="P3695" s="6">
        <v>89</v>
      </c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>
        <v>89</v>
      </c>
    </row>
    <row r="3696" spans="1:29">
      <c r="A3696" s="9" t="s">
        <v>8912</v>
      </c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>
        <v>26</v>
      </c>
      <c r="O3696" s="6">
        <v>76</v>
      </c>
      <c r="P3696" s="6">
        <v>102</v>
      </c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>
        <v>102</v>
      </c>
    </row>
    <row r="3697" spans="1:29">
      <c r="A3697" s="5" t="s">
        <v>2323</v>
      </c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>
        <v>55</v>
      </c>
      <c r="O3697" s="6">
        <v>154</v>
      </c>
      <c r="P3697" s="6">
        <v>209</v>
      </c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>
        <v>209</v>
      </c>
    </row>
    <row r="3698" spans="1:29">
      <c r="A3698" s="9" t="s">
        <v>2452</v>
      </c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>
        <v>55</v>
      </c>
      <c r="O3698" s="6">
        <v>154</v>
      </c>
      <c r="P3698" s="6">
        <v>209</v>
      </c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>
        <v>209</v>
      </c>
    </row>
    <row r="3699" spans="1:29">
      <c r="A3699" s="5" t="s">
        <v>197</v>
      </c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>
        <v>15</v>
      </c>
      <c r="O3699" s="6">
        <v>111</v>
      </c>
      <c r="P3699" s="6">
        <v>126</v>
      </c>
      <c r="Q3699" s="6"/>
      <c r="R3699" s="6"/>
      <c r="S3699" s="6"/>
      <c r="T3699" s="6">
        <v>9</v>
      </c>
      <c r="U3699" s="6">
        <v>18</v>
      </c>
      <c r="V3699" s="6">
        <v>27</v>
      </c>
      <c r="W3699" s="6"/>
      <c r="X3699" s="6"/>
      <c r="Y3699" s="6"/>
      <c r="Z3699" s="6">
        <v>1</v>
      </c>
      <c r="AA3699" s="6"/>
      <c r="AB3699" s="6">
        <v>1</v>
      </c>
      <c r="AC3699" s="6">
        <v>154</v>
      </c>
    </row>
    <row r="3700" spans="1:29">
      <c r="A3700" s="9" t="s">
        <v>3829</v>
      </c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>
        <v>15</v>
      </c>
      <c r="O3700" s="6">
        <v>111</v>
      </c>
      <c r="P3700" s="6">
        <v>126</v>
      </c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>
        <v>126</v>
      </c>
    </row>
    <row r="3701" spans="1:29">
      <c r="A3701" s="9" t="s">
        <v>2469</v>
      </c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>
        <v>2</v>
      </c>
      <c r="U3701" s="6">
        <v>10</v>
      </c>
      <c r="V3701" s="6">
        <v>12</v>
      </c>
      <c r="W3701" s="6"/>
      <c r="X3701" s="6"/>
      <c r="Y3701" s="6"/>
      <c r="Z3701" s="6"/>
      <c r="AA3701" s="6"/>
      <c r="AB3701" s="6"/>
      <c r="AC3701" s="6">
        <v>12</v>
      </c>
    </row>
    <row r="3702" spans="1:29">
      <c r="A3702" s="9" t="s">
        <v>8876</v>
      </c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>
        <v>2</v>
      </c>
      <c r="U3702" s="6">
        <v>2</v>
      </c>
      <c r="V3702" s="6">
        <v>4</v>
      </c>
      <c r="W3702" s="6"/>
      <c r="X3702" s="6"/>
      <c r="Y3702" s="6"/>
      <c r="Z3702" s="6"/>
      <c r="AA3702" s="6"/>
      <c r="AB3702" s="6"/>
      <c r="AC3702" s="6">
        <v>4</v>
      </c>
    </row>
    <row r="3703" spans="1:29">
      <c r="A3703" s="9" t="s">
        <v>8913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>
        <v>1</v>
      </c>
      <c r="AA3703" s="6"/>
      <c r="AB3703" s="6">
        <v>1</v>
      </c>
      <c r="AC3703" s="6">
        <v>1</v>
      </c>
    </row>
    <row r="3704" spans="1:29">
      <c r="A3704" s="9" t="s">
        <v>8960</v>
      </c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>
        <v>5</v>
      </c>
      <c r="U3704" s="6">
        <v>6</v>
      </c>
      <c r="V3704" s="6">
        <v>11</v>
      </c>
      <c r="W3704" s="6"/>
      <c r="X3704" s="6"/>
      <c r="Y3704" s="6"/>
      <c r="Z3704" s="6"/>
      <c r="AA3704" s="6"/>
      <c r="AB3704" s="6"/>
      <c r="AC3704" s="6">
        <v>11</v>
      </c>
    </row>
    <row r="3705" spans="1:29">
      <c r="A3705" s="5" t="s">
        <v>2568</v>
      </c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>
        <v>26</v>
      </c>
      <c r="O3705" s="6">
        <v>72</v>
      </c>
      <c r="P3705" s="6">
        <v>98</v>
      </c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>
        <v>98</v>
      </c>
    </row>
    <row r="3706" spans="1:29">
      <c r="A3706" s="9" t="s">
        <v>8961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>
        <v>26</v>
      </c>
      <c r="O3706" s="6">
        <v>72</v>
      </c>
      <c r="P3706" s="6">
        <v>98</v>
      </c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>
        <v>98</v>
      </c>
    </row>
    <row r="3707" spans="1:29">
      <c r="A3707" s="5" t="s">
        <v>2586</v>
      </c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>
        <v>9</v>
      </c>
      <c r="O3707" s="6">
        <v>26</v>
      </c>
      <c r="P3707" s="6">
        <v>35</v>
      </c>
      <c r="Q3707" s="6"/>
      <c r="R3707" s="6"/>
      <c r="S3707" s="6"/>
      <c r="T3707" s="6">
        <v>8</v>
      </c>
      <c r="U3707" s="6">
        <v>9</v>
      </c>
      <c r="V3707" s="6">
        <v>17</v>
      </c>
      <c r="W3707" s="6"/>
      <c r="X3707" s="6"/>
      <c r="Y3707" s="6"/>
      <c r="Z3707" s="6"/>
      <c r="AA3707" s="6">
        <v>1</v>
      </c>
      <c r="AB3707" s="6">
        <v>1</v>
      </c>
      <c r="AC3707" s="6">
        <v>53</v>
      </c>
    </row>
    <row r="3708" spans="1:29">
      <c r="A3708" s="9" t="s">
        <v>3830</v>
      </c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>
        <v>8</v>
      </c>
      <c r="P3708" s="6">
        <v>8</v>
      </c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>
        <v>8</v>
      </c>
    </row>
    <row r="3709" spans="1:29">
      <c r="A3709" s="9" t="s">
        <v>7181</v>
      </c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>
        <v>4</v>
      </c>
      <c r="U3709" s="6">
        <v>5</v>
      </c>
      <c r="V3709" s="6">
        <v>9</v>
      </c>
      <c r="W3709" s="6"/>
      <c r="X3709" s="6"/>
      <c r="Y3709" s="6"/>
      <c r="Z3709" s="6"/>
      <c r="AA3709" s="6"/>
      <c r="AB3709" s="6"/>
      <c r="AC3709" s="6">
        <v>9</v>
      </c>
    </row>
    <row r="3710" spans="1:29">
      <c r="A3710" s="9" t="s">
        <v>7253</v>
      </c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>
        <v>1</v>
      </c>
      <c r="AB3710" s="6">
        <v>1</v>
      </c>
      <c r="AC3710" s="6">
        <v>1</v>
      </c>
    </row>
    <row r="3711" spans="1:29">
      <c r="A3711" s="9" t="s">
        <v>7302</v>
      </c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>
        <v>2</v>
      </c>
      <c r="U3711" s="6">
        <v>4</v>
      </c>
      <c r="V3711" s="6">
        <v>6</v>
      </c>
      <c r="W3711" s="6"/>
      <c r="X3711" s="6"/>
      <c r="Y3711" s="6"/>
      <c r="Z3711" s="6"/>
      <c r="AA3711" s="6"/>
      <c r="AB3711" s="6"/>
      <c r="AC3711" s="6">
        <v>6</v>
      </c>
    </row>
    <row r="3712" spans="1:29">
      <c r="A3712" s="9" t="s">
        <v>7303</v>
      </c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>
        <v>2</v>
      </c>
      <c r="U3712" s="6"/>
      <c r="V3712" s="6">
        <v>2</v>
      </c>
      <c r="W3712" s="6"/>
      <c r="X3712" s="6"/>
      <c r="Y3712" s="6"/>
      <c r="Z3712" s="6"/>
      <c r="AA3712" s="6"/>
      <c r="AB3712" s="6"/>
      <c r="AC3712" s="6">
        <v>2</v>
      </c>
    </row>
    <row r="3713" spans="1:29">
      <c r="A3713" s="9" t="s">
        <v>7676</v>
      </c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>
        <v>9</v>
      </c>
      <c r="O3713" s="6">
        <v>18</v>
      </c>
      <c r="P3713" s="6">
        <v>27</v>
      </c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>
        <v>27</v>
      </c>
    </row>
    <row r="3714" spans="1:29">
      <c r="A3714" s="5" t="s">
        <v>2062</v>
      </c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>
        <v>289</v>
      </c>
      <c r="O3714" s="6">
        <v>250</v>
      </c>
      <c r="P3714" s="6">
        <v>539</v>
      </c>
      <c r="Q3714" s="6"/>
      <c r="R3714" s="6"/>
      <c r="S3714" s="6"/>
      <c r="T3714" s="6">
        <v>44</v>
      </c>
      <c r="U3714" s="6">
        <v>19</v>
      </c>
      <c r="V3714" s="6">
        <v>63</v>
      </c>
      <c r="W3714" s="6"/>
      <c r="X3714" s="6"/>
      <c r="Y3714" s="6"/>
      <c r="Z3714" s="6">
        <v>18</v>
      </c>
      <c r="AA3714" s="6">
        <v>7</v>
      </c>
      <c r="AB3714" s="6">
        <v>25</v>
      </c>
      <c r="AC3714" s="6">
        <v>627</v>
      </c>
    </row>
    <row r="3715" spans="1:29">
      <c r="A3715" s="9" t="s">
        <v>3833</v>
      </c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>
        <v>18</v>
      </c>
      <c r="AA3715" s="6">
        <v>7</v>
      </c>
      <c r="AB3715" s="6">
        <v>25</v>
      </c>
      <c r="AC3715" s="6">
        <v>25</v>
      </c>
    </row>
    <row r="3716" spans="1:29">
      <c r="A3716" s="9" t="s">
        <v>2602</v>
      </c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>
        <v>24</v>
      </c>
      <c r="O3716" s="6">
        <v>40</v>
      </c>
      <c r="P3716" s="6">
        <v>64</v>
      </c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>
        <v>64</v>
      </c>
    </row>
    <row r="3717" spans="1:29">
      <c r="A3717" s="9" t="s">
        <v>2712</v>
      </c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>
        <v>40</v>
      </c>
      <c r="O3717" s="6">
        <v>65</v>
      </c>
      <c r="P3717" s="6">
        <v>105</v>
      </c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>
        <v>105</v>
      </c>
    </row>
    <row r="3718" spans="1:29">
      <c r="A3718" s="9" t="s">
        <v>6088</v>
      </c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>
        <v>1</v>
      </c>
      <c r="U3718" s="6"/>
      <c r="V3718" s="6">
        <v>1</v>
      </c>
      <c r="W3718" s="6"/>
      <c r="X3718" s="6"/>
      <c r="Y3718" s="6"/>
      <c r="Z3718" s="6"/>
      <c r="AA3718" s="6"/>
      <c r="AB3718" s="6"/>
      <c r="AC3718" s="6">
        <v>1</v>
      </c>
    </row>
    <row r="3719" spans="1:29">
      <c r="A3719" s="9" t="s">
        <v>2603</v>
      </c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>
        <v>26</v>
      </c>
      <c r="U3719" s="6">
        <v>10</v>
      </c>
      <c r="V3719" s="6">
        <v>36</v>
      </c>
      <c r="W3719" s="6"/>
      <c r="X3719" s="6"/>
      <c r="Y3719" s="6"/>
      <c r="Z3719" s="6"/>
      <c r="AA3719" s="6"/>
      <c r="AB3719" s="6"/>
      <c r="AC3719" s="6">
        <v>36</v>
      </c>
    </row>
    <row r="3720" spans="1:29">
      <c r="A3720" s="9" t="s">
        <v>2721</v>
      </c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>
        <v>46</v>
      </c>
      <c r="O3720" s="6">
        <v>15</v>
      </c>
      <c r="P3720" s="6">
        <v>61</v>
      </c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>
        <v>61</v>
      </c>
    </row>
    <row r="3721" spans="1:29">
      <c r="A3721" s="9" t="s">
        <v>2063</v>
      </c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>
        <v>27</v>
      </c>
      <c r="O3721" s="6">
        <v>28</v>
      </c>
      <c r="P3721" s="6">
        <v>55</v>
      </c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>
        <v>55</v>
      </c>
    </row>
    <row r="3722" spans="1:29">
      <c r="A3722" s="9" t="s">
        <v>4148</v>
      </c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>
        <v>38</v>
      </c>
      <c r="O3722" s="6">
        <v>17</v>
      </c>
      <c r="P3722" s="6">
        <v>55</v>
      </c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>
        <v>55</v>
      </c>
    </row>
    <row r="3723" spans="1:29">
      <c r="A3723" s="9" t="s">
        <v>2064</v>
      </c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>
        <v>38</v>
      </c>
      <c r="O3723" s="6">
        <v>27</v>
      </c>
      <c r="P3723" s="6">
        <v>65</v>
      </c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>
        <v>65</v>
      </c>
    </row>
    <row r="3724" spans="1:29">
      <c r="A3724" s="9" t="s">
        <v>2468</v>
      </c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>
        <v>30</v>
      </c>
      <c r="O3724" s="6">
        <v>14</v>
      </c>
      <c r="P3724" s="6">
        <v>44</v>
      </c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>
        <v>44</v>
      </c>
    </row>
    <row r="3725" spans="1:29">
      <c r="A3725" s="9" t="s">
        <v>3834</v>
      </c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>
        <v>26</v>
      </c>
      <c r="O3725" s="6">
        <v>30</v>
      </c>
      <c r="P3725" s="6">
        <v>56</v>
      </c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>
        <v>56</v>
      </c>
    </row>
    <row r="3726" spans="1:29">
      <c r="A3726" s="9" t="s">
        <v>2453</v>
      </c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>
        <v>3</v>
      </c>
      <c r="U3726" s="6">
        <v>5</v>
      </c>
      <c r="V3726" s="6">
        <v>8</v>
      </c>
      <c r="W3726" s="6"/>
      <c r="X3726" s="6"/>
      <c r="Y3726" s="6"/>
      <c r="Z3726" s="6"/>
      <c r="AA3726" s="6"/>
      <c r="AB3726" s="6"/>
      <c r="AC3726" s="6">
        <v>8</v>
      </c>
    </row>
    <row r="3727" spans="1:29">
      <c r="A3727" s="9" t="s">
        <v>2454</v>
      </c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>
        <v>4</v>
      </c>
      <c r="U3727" s="6">
        <v>2</v>
      </c>
      <c r="V3727" s="6">
        <v>6</v>
      </c>
      <c r="W3727" s="6"/>
      <c r="X3727" s="6"/>
      <c r="Y3727" s="6"/>
      <c r="Z3727" s="6"/>
      <c r="AA3727" s="6"/>
      <c r="AB3727" s="6"/>
      <c r="AC3727" s="6">
        <v>6</v>
      </c>
    </row>
    <row r="3728" spans="1:29">
      <c r="A3728" s="9" t="s">
        <v>2467</v>
      </c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>
        <v>10</v>
      </c>
      <c r="U3728" s="6">
        <v>2</v>
      </c>
      <c r="V3728" s="6">
        <v>12</v>
      </c>
      <c r="W3728" s="6"/>
      <c r="X3728" s="6"/>
      <c r="Y3728" s="6"/>
      <c r="Z3728" s="6"/>
      <c r="AA3728" s="6"/>
      <c r="AB3728" s="6"/>
      <c r="AC3728" s="6">
        <v>12</v>
      </c>
    </row>
    <row r="3729" spans="1:29">
      <c r="A3729" s="9" t="s">
        <v>8953</v>
      </c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>
        <v>20</v>
      </c>
      <c r="O3729" s="6">
        <v>14</v>
      </c>
      <c r="P3729" s="6">
        <v>34</v>
      </c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>
        <v>34</v>
      </c>
    </row>
    <row r="3730" spans="1:29">
      <c r="A3730" s="5" t="s">
        <v>7169</v>
      </c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>
        <v>3</v>
      </c>
      <c r="U3730" s="6">
        <v>9</v>
      </c>
      <c r="V3730" s="6">
        <v>12</v>
      </c>
      <c r="W3730" s="6"/>
      <c r="X3730" s="6"/>
      <c r="Y3730" s="6"/>
      <c r="Z3730" s="6"/>
      <c r="AA3730" s="6"/>
      <c r="AB3730" s="6"/>
      <c r="AC3730" s="6">
        <v>12</v>
      </c>
    </row>
    <row r="3731" spans="1:29">
      <c r="A3731" s="9" t="s">
        <v>3831</v>
      </c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>
        <v>3</v>
      </c>
      <c r="U3731" s="6">
        <v>9</v>
      </c>
      <c r="V3731" s="6">
        <v>12</v>
      </c>
      <c r="W3731" s="6"/>
      <c r="X3731" s="6"/>
      <c r="Y3731" s="6"/>
      <c r="Z3731" s="6"/>
      <c r="AA3731" s="6"/>
      <c r="AB3731" s="6"/>
      <c r="AC3731" s="6">
        <v>12</v>
      </c>
    </row>
    <row r="3732" spans="1:29">
      <c r="A3732" s="5" t="s">
        <v>8891</v>
      </c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>
        <v>6</v>
      </c>
      <c r="O3732" s="6">
        <v>19</v>
      </c>
      <c r="P3732" s="6">
        <v>25</v>
      </c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>
        <v>25</v>
      </c>
    </row>
    <row r="3733" spans="1:29">
      <c r="A3733" s="9" t="s">
        <v>8892</v>
      </c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>
        <v>6</v>
      </c>
      <c r="O3733" s="6">
        <v>19</v>
      </c>
      <c r="P3733" s="6">
        <v>25</v>
      </c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>
        <v>25</v>
      </c>
    </row>
    <row r="3734" spans="1:29">
      <c r="A3734" s="4" t="s">
        <v>2065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>
        <v>116</v>
      </c>
      <c r="O3734" s="6">
        <v>400</v>
      </c>
      <c r="P3734" s="6">
        <v>516</v>
      </c>
      <c r="Q3734" s="6"/>
      <c r="R3734" s="6"/>
      <c r="S3734" s="6"/>
      <c r="T3734" s="6"/>
      <c r="U3734" s="6">
        <v>5</v>
      </c>
      <c r="V3734" s="6">
        <v>5</v>
      </c>
      <c r="W3734" s="6"/>
      <c r="X3734" s="6"/>
      <c r="Y3734" s="6"/>
      <c r="Z3734" s="6"/>
      <c r="AA3734" s="6"/>
      <c r="AB3734" s="6"/>
      <c r="AC3734" s="6">
        <v>521</v>
      </c>
    </row>
    <row r="3735" spans="1:29">
      <c r="A3735" s="5" t="s">
        <v>134</v>
      </c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>
        <v>47</v>
      </c>
      <c r="O3735" s="6">
        <v>87</v>
      </c>
      <c r="P3735" s="6">
        <v>134</v>
      </c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>
        <v>134</v>
      </c>
    </row>
    <row r="3736" spans="1:29">
      <c r="A3736" s="9" t="s">
        <v>2066</v>
      </c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>
        <v>47</v>
      </c>
      <c r="O3736" s="6">
        <v>87</v>
      </c>
      <c r="P3736" s="6">
        <v>134</v>
      </c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>
        <v>134</v>
      </c>
    </row>
    <row r="3737" spans="1:29">
      <c r="A3737" s="5" t="s">
        <v>101</v>
      </c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>
        <v>4</v>
      </c>
      <c r="O3737" s="6">
        <v>1</v>
      </c>
      <c r="P3737" s="6">
        <v>5</v>
      </c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>
        <v>5</v>
      </c>
    </row>
    <row r="3738" spans="1:29">
      <c r="A3738" s="9" t="s">
        <v>2439</v>
      </c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>
        <v>4</v>
      </c>
      <c r="O3738" s="6">
        <v>1</v>
      </c>
      <c r="P3738" s="6">
        <v>5</v>
      </c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>
        <v>5</v>
      </c>
    </row>
    <row r="3739" spans="1:29">
      <c r="A3739" s="5" t="s">
        <v>292</v>
      </c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>
        <v>5</v>
      </c>
      <c r="O3739" s="6">
        <v>4</v>
      </c>
      <c r="P3739" s="6">
        <v>9</v>
      </c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>
        <v>9</v>
      </c>
    </row>
    <row r="3740" spans="1:29">
      <c r="A3740" s="9" t="s">
        <v>8877</v>
      </c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>
        <v>5</v>
      </c>
      <c r="O3740" s="6">
        <v>4</v>
      </c>
      <c r="P3740" s="6">
        <v>9</v>
      </c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>
        <v>9</v>
      </c>
    </row>
    <row r="3741" spans="1:29">
      <c r="A3741" s="5" t="s">
        <v>2323</v>
      </c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>
        <v>10</v>
      </c>
      <c r="O3741" s="6">
        <v>104</v>
      </c>
      <c r="P3741" s="6">
        <v>114</v>
      </c>
      <c r="Q3741" s="6"/>
      <c r="R3741" s="6"/>
      <c r="S3741" s="6"/>
      <c r="T3741" s="6"/>
      <c r="U3741" s="6">
        <v>1</v>
      </c>
      <c r="V3741" s="6">
        <v>1</v>
      </c>
      <c r="W3741" s="6"/>
      <c r="X3741" s="6"/>
      <c r="Y3741" s="6"/>
      <c r="Z3741" s="6"/>
      <c r="AA3741" s="6"/>
      <c r="AB3741" s="6"/>
      <c r="AC3741" s="6">
        <v>115</v>
      </c>
    </row>
    <row r="3742" spans="1:29">
      <c r="A3742" s="9" t="s">
        <v>2452</v>
      </c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>
        <v>10</v>
      </c>
      <c r="O3742" s="6">
        <v>104</v>
      </c>
      <c r="P3742" s="6">
        <v>114</v>
      </c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>
        <v>114</v>
      </c>
    </row>
    <row r="3743" spans="1:29">
      <c r="A3743" s="9" t="s">
        <v>3784</v>
      </c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>
        <v>1</v>
      </c>
      <c r="V3743" s="6">
        <v>1</v>
      </c>
      <c r="W3743" s="6"/>
      <c r="X3743" s="6"/>
      <c r="Y3743" s="6"/>
      <c r="Z3743" s="6"/>
      <c r="AA3743" s="6"/>
      <c r="AB3743" s="6"/>
      <c r="AC3743" s="6">
        <v>1</v>
      </c>
    </row>
    <row r="3744" spans="1:29">
      <c r="A3744" s="5" t="s">
        <v>197</v>
      </c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>
        <v>9</v>
      </c>
      <c r="O3744" s="6">
        <v>67</v>
      </c>
      <c r="P3744" s="6">
        <v>76</v>
      </c>
      <c r="Q3744" s="6"/>
      <c r="R3744" s="6"/>
      <c r="S3744" s="6"/>
      <c r="T3744" s="6"/>
      <c r="U3744" s="6">
        <v>4</v>
      </c>
      <c r="V3744" s="6">
        <v>4</v>
      </c>
      <c r="W3744" s="6"/>
      <c r="X3744" s="6"/>
      <c r="Y3744" s="6"/>
      <c r="Z3744" s="6"/>
      <c r="AA3744" s="6"/>
      <c r="AB3744" s="6"/>
      <c r="AC3744" s="6">
        <v>80</v>
      </c>
    </row>
    <row r="3745" spans="1:29">
      <c r="A3745" s="9" t="s">
        <v>2469</v>
      </c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>
        <v>4</v>
      </c>
      <c r="V3745" s="6">
        <v>4</v>
      </c>
      <c r="W3745" s="6"/>
      <c r="X3745" s="6"/>
      <c r="Y3745" s="6"/>
      <c r="Z3745" s="6"/>
      <c r="AA3745" s="6"/>
      <c r="AB3745" s="6"/>
      <c r="AC3745" s="6">
        <v>4</v>
      </c>
    </row>
    <row r="3746" spans="1:29">
      <c r="A3746" s="9" t="s">
        <v>7721</v>
      </c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>
        <v>1</v>
      </c>
      <c r="O3746" s="6">
        <v>23</v>
      </c>
      <c r="P3746" s="6">
        <v>24</v>
      </c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>
        <v>24</v>
      </c>
    </row>
    <row r="3747" spans="1:29">
      <c r="A3747" s="9" t="s">
        <v>7722</v>
      </c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>
        <v>4</v>
      </c>
      <c r="O3747" s="6">
        <v>13</v>
      </c>
      <c r="P3747" s="6">
        <v>17</v>
      </c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>
        <v>17</v>
      </c>
    </row>
    <row r="3748" spans="1:29">
      <c r="A3748" s="9" t="s">
        <v>7723</v>
      </c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>
        <v>4</v>
      </c>
      <c r="O3748" s="6">
        <v>31</v>
      </c>
      <c r="P3748" s="6">
        <v>35</v>
      </c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>
        <v>35</v>
      </c>
    </row>
    <row r="3749" spans="1:29">
      <c r="A3749" s="5" t="s">
        <v>2328</v>
      </c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>
        <v>41</v>
      </c>
      <c r="O3749" s="6">
        <v>137</v>
      </c>
      <c r="P3749" s="6">
        <v>178</v>
      </c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>
        <v>178</v>
      </c>
    </row>
    <row r="3750" spans="1:29">
      <c r="A3750" s="9" t="s">
        <v>2329</v>
      </c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>
        <v>17</v>
      </c>
      <c r="O3750" s="6">
        <v>45</v>
      </c>
      <c r="P3750" s="6">
        <v>62</v>
      </c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>
        <v>62</v>
      </c>
    </row>
    <row r="3751" spans="1:29">
      <c r="A3751" s="9" t="s">
        <v>2713</v>
      </c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>
        <v>24</v>
      </c>
      <c r="O3751" s="6">
        <v>92</v>
      </c>
      <c r="P3751" s="6">
        <v>116</v>
      </c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>
        <v>116</v>
      </c>
    </row>
    <row r="3752" spans="1:29">
      <c r="A3752" s="4" t="s">
        <v>2067</v>
      </c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>
        <v>2609</v>
      </c>
      <c r="O3752" s="6">
        <v>5020</v>
      </c>
      <c r="P3752" s="6">
        <v>7629</v>
      </c>
      <c r="Q3752" s="6"/>
      <c r="R3752" s="6"/>
      <c r="S3752" s="6"/>
      <c r="T3752" s="6">
        <v>251</v>
      </c>
      <c r="U3752" s="6">
        <v>467</v>
      </c>
      <c r="V3752" s="6">
        <v>718</v>
      </c>
      <c r="W3752" s="6"/>
      <c r="X3752" s="6"/>
      <c r="Y3752" s="6"/>
      <c r="Z3752" s="6">
        <v>146</v>
      </c>
      <c r="AA3752" s="6">
        <v>174</v>
      </c>
      <c r="AB3752" s="6">
        <v>320</v>
      </c>
      <c r="AC3752" s="6">
        <v>8667</v>
      </c>
    </row>
    <row r="3753" spans="1:29">
      <c r="A3753" s="5" t="s">
        <v>2068</v>
      </c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>
        <v>185</v>
      </c>
      <c r="O3753" s="6">
        <v>741</v>
      </c>
      <c r="P3753" s="6">
        <v>926</v>
      </c>
      <c r="Q3753" s="6"/>
      <c r="R3753" s="6"/>
      <c r="S3753" s="6"/>
      <c r="T3753" s="6">
        <v>12</v>
      </c>
      <c r="U3753" s="6">
        <v>57</v>
      </c>
      <c r="V3753" s="6">
        <v>69</v>
      </c>
      <c r="W3753" s="6"/>
      <c r="X3753" s="6"/>
      <c r="Y3753" s="6"/>
      <c r="Z3753" s="6"/>
      <c r="AA3753" s="6"/>
      <c r="AB3753" s="6"/>
      <c r="AC3753" s="6">
        <v>995</v>
      </c>
    </row>
    <row r="3754" spans="1:29">
      <c r="A3754" s="9" t="s">
        <v>2723</v>
      </c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>
        <v>8</v>
      </c>
      <c r="V3754" s="6">
        <v>8</v>
      </c>
      <c r="W3754" s="6"/>
      <c r="X3754" s="6"/>
      <c r="Y3754" s="6"/>
      <c r="Z3754" s="6"/>
      <c r="AA3754" s="6"/>
      <c r="AB3754" s="6"/>
      <c r="AC3754" s="6">
        <v>8</v>
      </c>
    </row>
    <row r="3755" spans="1:29">
      <c r="A3755" s="9" t="s">
        <v>2715</v>
      </c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>
        <v>1</v>
      </c>
      <c r="U3755" s="6">
        <v>3</v>
      </c>
      <c r="V3755" s="6">
        <v>4</v>
      </c>
      <c r="W3755" s="6"/>
      <c r="X3755" s="6"/>
      <c r="Y3755" s="6"/>
      <c r="Z3755" s="6"/>
      <c r="AA3755" s="6"/>
      <c r="AB3755" s="6"/>
      <c r="AC3755" s="6">
        <v>4</v>
      </c>
    </row>
    <row r="3756" spans="1:29">
      <c r="A3756" s="9" t="s">
        <v>2762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>
        <v>109</v>
      </c>
      <c r="O3756" s="6">
        <v>390</v>
      </c>
      <c r="P3756" s="6">
        <v>499</v>
      </c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>
        <v>499</v>
      </c>
    </row>
    <row r="3757" spans="1:29">
      <c r="A3757" s="9" t="s">
        <v>2722</v>
      </c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>
        <v>1</v>
      </c>
      <c r="O3757" s="6"/>
      <c r="P3757" s="6">
        <v>1</v>
      </c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>
        <v>1</v>
      </c>
    </row>
    <row r="3758" spans="1:29">
      <c r="A3758" s="9" t="s">
        <v>2714</v>
      </c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>
        <v>1</v>
      </c>
      <c r="O3758" s="6">
        <v>12</v>
      </c>
      <c r="P3758" s="6">
        <v>13</v>
      </c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>
        <v>13</v>
      </c>
    </row>
    <row r="3759" spans="1:29">
      <c r="A3759" s="9" t="s">
        <v>2069</v>
      </c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>
        <v>10</v>
      </c>
      <c r="P3759" s="6">
        <v>10</v>
      </c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>
        <v>10</v>
      </c>
    </row>
    <row r="3760" spans="1:29">
      <c r="A3760" s="9" t="s">
        <v>2074</v>
      </c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>
        <v>45</v>
      </c>
      <c r="O3760" s="6">
        <v>206</v>
      </c>
      <c r="P3760" s="6">
        <v>251</v>
      </c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>
        <v>251</v>
      </c>
    </row>
    <row r="3761" spans="1:29">
      <c r="A3761" s="9" t="s">
        <v>2073</v>
      </c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>
        <v>5</v>
      </c>
      <c r="O3761" s="6">
        <v>10</v>
      </c>
      <c r="P3761" s="6">
        <v>15</v>
      </c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>
        <v>15</v>
      </c>
    </row>
    <row r="3762" spans="1:29">
      <c r="A3762" s="9" t="s">
        <v>2075</v>
      </c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>
        <v>5</v>
      </c>
      <c r="O3762" s="6">
        <v>9</v>
      </c>
      <c r="P3762" s="6">
        <v>14</v>
      </c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>
        <v>14</v>
      </c>
    </row>
    <row r="3763" spans="1:29">
      <c r="A3763" s="9" t="s">
        <v>2076</v>
      </c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>
        <v>4</v>
      </c>
      <c r="O3763" s="6">
        <v>8</v>
      </c>
      <c r="P3763" s="6">
        <v>12</v>
      </c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>
        <v>12</v>
      </c>
    </row>
    <row r="3764" spans="1:29">
      <c r="A3764" s="9" t="s">
        <v>4149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>
        <v>9</v>
      </c>
      <c r="U3764" s="6">
        <v>33</v>
      </c>
      <c r="V3764" s="6">
        <v>42</v>
      </c>
      <c r="W3764" s="6"/>
      <c r="X3764" s="6"/>
      <c r="Y3764" s="6"/>
      <c r="Z3764" s="6"/>
      <c r="AA3764" s="6"/>
      <c r="AB3764" s="6"/>
      <c r="AC3764" s="6">
        <v>42</v>
      </c>
    </row>
    <row r="3765" spans="1:29">
      <c r="A3765" s="9" t="s">
        <v>2716</v>
      </c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>
        <v>15</v>
      </c>
      <c r="O3765" s="6">
        <v>96</v>
      </c>
      <c r="P3765" s="6">
        <v>111</v>
      </c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>
        <v>111</v>
      </c>
    </row>
    <row r="3766" spans="1:29">
      <c r="A3766" s="9" t="s">
        <v>2470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>
        <v>2</v>
      </c>
      <c r="U3766" s="6">
        <v>13</v>
      </c>
      <c r="V3766" s="6">
        <v>15</v>
      </c>
      <c r="W3766" s="6"/>
      <c r="X3766" s="6"/>
      <c r="Y3766" s="6"/>
      <c r="Z3766" s="6"/>
      <c r="AA3766" s="6"/>
      <c r="AB3766" s="6"/>
      <c r="AC3766" s="6">
        <v>15</v>
      </c>
    </row>
    <row r="3767" spans="1:29">
      <c r="A3767" s="5" t="s">
        <v>2717</v>
      </c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>
        <v>21</v>
      </c>
      <c r="O3767" s="6">
        <v>79</v>
      </c>
      <c r="P3767" s="6">
        <v>100</v>
      </c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>
        <v>100</v>
      </c>
    </row>
    <row r="3768" spans="1:29">
      <c r="A3768" s="9" t="s">
        <v>3835</v>
      </c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>
        <v>5</v>
      </c>
      <c r="O3768" s="6">
        <v>37</v>
      </c>
      <c r="P3768" s="6">
        <v>42</v>
      </c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>
        <v>42</v>
      </c>
    </row>
    <row r="3769" spans="1:29">
      <c r="A3769" s="9" t="s">
        <v>2718</v>
      </c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>
        <v>16</v>
      </c>
      <c r="O3769" s="6">
        <v>42</v>
      </c>
      <c r="P3769" s="6">
        <v>58</v>
      </c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>
        <v>58</v>
      </c>
    </row>
    <row r="3770" spans="1:29">
      <c r="A3770" s="5" t="s">
        <v>37</v>
      </c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>
        <v>11</v>
      </c>
      <c r="O3770" s="6">
        <v>190</v>
      </c>
      <c r="P3770" s="6">
        <v>201</v>
      </c>
      <c r="Q3770" s="6"/>
      <c r="R3770" s="6"/>
      <c r="S3770" s="6"/>
      <c r="T3770" s="6">
        <v>3</v>
      </c>
      <c r="U3770" s="6">
        <v>48</v>
      </c>
      <c r="V3770" s="6">
        <v>51</v>
      </c>
      <c r="W3770" s="6"/>
      <c r="X3770" s="6"/>
      <c r="Y3770" s="6"/>
      <c r="Z3770" s="6"/>
      <c r="AA3770" s="6">
        <v>10</v>
      </c>
      <c r="AB3770" s="6">
        <v>10</v>
      </c>
      <c r="AC3770" s="6">
        <v>262</v>
      </c>
    </row>
    <row r="3771" spans="1:29">
      <c r="A3771" s="9" t="s">
        <v>4150</v>
      </c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>
        <v>10</v>
      </c>
      <c r="AB3771" s="6">
        <v>10</v>
      </c>
      <c r="AC3771" s="6">
        <v>10</v>
      </c>
    </row>
    <row r="3772" spans="1:29">
      <c r="A3772" s="9" t="s">
        <v>2471</v>
      </c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>
        <v>11</v>
      </c>
      <c r="O3772" s="6">
        <v>190</v>
      </c>
      <c r="P3772" s="6">
        <v>201</v>
      </c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>
        <v>201</v>
      </c>
    </row>
    <row r="3773" spans="1:29">
      <c r="A3773" s="9" t="s">
        <v>3836</v>
      </c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1</v>
      </c>
      <c r="V3773" s="6">
        <v>1</v>
      </c>
      <c r="W3773" s="6"/>
      <c r="X3773" s="6"/>
      <c r="Y3773" s="6"/>
      <c r="Z3773" s="6"/>
      <c r="AA3773" s="6"/>
      <c r="AB3773" s="6"/>
      <c r="AC3773" s="6">
        <v>1</v>
      </c>
    </row>
    <row r="3774" spans="1:29">
      <c r="A3774" s="9" t="s">
        <v>2763</v>
      </c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>
        <v>14</v>
      </c>
      <c r="V3774" s="6">
        <v>14</v>
      </c>
      <c r="W3774" s="6"/>
      <c r="X3774" s="6"/>
      <c r="Y3774" s="6"/>
      <c r="Z3774" s="6"/>
      <c r="AA3774" s="6"/>
      <c r="AB3774" s="6"/>
      <c r="AC3774" s="6">
        <v>14</v>
      </c>
    </row>
    <row r="3775" spans="1:29">
      <c r="A3775" s="9" t="s">
        <v>3837</v>
      </c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>
        <v>1</v>
      </c>
      <c r="U3775" s="6">
        <v>6</v>
      </c>
      <c r="V3775" s="6">
        <v>7</v>
      </c>
      <c r="W3775" s="6"/>
      <c r="X3775" s="6"/>
      <c r="Y3775" s="6"/>
      <c r="Z3775" s="6"/>
      <c r="AA3775" s="6"/>
      <c r="AB3775" s="6"/>
      <c r="AC3775" s="6">
        <v>7</v>
      </c>
    </row>
    <row r="3776" spans="1:29">
      <c r="A3776" s="9" t="s">
        <v>2719</v>
      </c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>
        <v>1</v>
      </c>
      <c r="U3776" s="6">
        <v>3</v>
      </c>
      <c r="V3776" s="6">
        <v>4</v>
      </c>
      <c r="W3776" s="6"/>
      <c r="X3776" s="6"/>
      <c r="Y3776" s="6"/>
      <c r="Z3776" s="6"/>
      <c r="AA3776" s="6"/>
      <c r="AB3776" s="6"/>
      <c r="AC3776" s="6">
        <v>4</v>
      </c>
    </row>
    <row r="3777" spans="1:29">
      <c r="A3777" s="9" t="s">
        <v>2472</v>
      </c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>
        <v>8</v>
      </c>
      <c r="V3777" s="6">
        <v>8</v>
      </c>
      <c r="W3777" s="6"/>
      <c r="X3777" s="6"/>
      <c r="Y3777" s="6"/>
      <c r="Z3777" s="6"/>
      <c r="AA3777" s="6"/>
      <c r="AB3777" s="6"/>
      <c r="AC3777" s="6">
        <v>8</v>
      </c>
    </row>
    <row r="3778" spans="1:29">
      <c r="A3778" s="9" t="s">
        <v>2724</v>
      </c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>
        <v>1</v>
      </c>
      <c r="U3778" s="6">
        <v>11</v>
      </c>
      <c r="V3778" s="6">
        <v>12</v>
      </c>
      <c r="W3778" s="6"/>
      <c r="X3778" s="6"/>
      <c r="Y3778" s="6"/>
      <c r="Z3778" s="6"/>
      <c r="AA3778" s="6"/>
      <c r="AB3778" s="6"/>
      <c r="AC3778" s="6">
        <v>12</v>
      </c>
    </row>
    <row r="3779" spans="1:29">
      <c r="A3779" s="9" t="s">
        <v>2473</v>
      </c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>
        <v>5</v>
      </c>
      <c r="V3779" s="6">
        <v>5</v>
      </c>
      <c r="W3779" s="6"/>
      <c r="X3779" s="6"/>
      <c r="Y3779" s="6"/>
      <c r="Z3779" s="6"/>
      <c r="AA3779" s="6"/>
      <c r="AB3779" s="6"/>
      <c r="AC3779" s="6">
        <v>5</v>
      </c>
    </row>
    <row r="3780" spans="1:29">
      <c r="A3780" s="5" t="s">
        <v>140</v>
      </c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>
        <v>28</v>
      </c>
      <c r="O3780" s="6">
        <v>19</v>
      </c>
      <c r="P3780" s="6">
        <v>47</v>
      </c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>
        <v>47</v>
      </c>
    </row>
    <row r="3781" spans="1:29">
      <c r="A3781" s="9" t="s">
        <v>2743</v>
      </c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>
        <v>28</v>
      </c>
      <c r="O3781" s="6">
        <v>19</v>
      </c>
      <c r="P3781" s="6">
        <v>47</v>
      </c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>
        <v>47</v>
      </c>
    </row>
    <row r="3782" spans="1:29">
      <c r="A3782" s="5" t="s">
        <v>2077</v>
      </c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>
        <v>77</v>
      </c>
      <c r="O3782" s="6">
        <v>171</v>
      </c>
      <c r="P3782" s="6">
        <v>248</v>
      </c>
      <c r="Q3782" s="6"/>
      <c r="R3782" s="6"/>
      <c r="S3782" s="6"/>
      <c r="T3782" s="6">
        <v>2</v>
      </c>
      <c r="U3782" s="6">
        <v>4</v>
      </c>
      <c r="V3782" s="6">
        <v>6</v>
      </c>
      <c r="W3782" s="6"/>
      <c r="X3782" s="6"/>
      <c r="Y3782" s="6"/>
      <c r="Z3782" s="6">
        <v>1</v>
      </c>
      <c r="AA3782" s="6"/>
      <c r="AB3782" s="6">
        <v>1</v>
      </c>
      <c r="AC3782" s="6">
        <v>255</v>
      </c>
    </row>
    <row r="3783" spans="1:29">
      <c r="A3783" s="9" t="s">
        <v>2078</v>
      </c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>
        <v>1</v>
      </c>
      <c r="AA3783" s="6"/>
      <c r="AB3783" s="6">
        <v>1</v>
      </c>
      <c r="AC3783" s="6">
        <v>1</v>
      </c>
    </row>
    <row r="3784" spans="1:29">
      <c r="A3784" s="9" t="s">
        <v>2474</v>
      </c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>
        <v>77</v>
      </c>
      <c r="O3784" s="6">
        <v>171</v>
      </c>
      <c r="P3784" s="6">
        <v>248</v>
      </c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>
        <v>248</v>
      </c>
    </row>
    <row r="3785" spans="1:29">
      <c r="A3785" s="9" t="s">
        <v>2503</v>
      </c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>
        <v>2</v>
      </c>
      <c r="U3785" s="6">
        <v>4</v>
      </c>
      <c r="V3785" s="6">
        <v>6</v>
      </c>
      <c r="W3785" s="6"/>
      <c r="X3785" s="6"/>
      <c r="Y3785" s="6"/>
      <c r="Z3785" s="6"/>
      <c r="AA3785" s="6"/>
      <c r="AB3785" s="6"/>
      <c r="AC3785" s="6">
        <v>6</v>
      </c>
    </row>
    <row r="3786" spans="1:29">
      <c r="A3786" s="5" t="s">
        <v>145</v>
      </c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>
        <v>36</v>
      </c>
      <c r="O3786" s="6">
        <v>79</v>
      </c>
      <c r="P3786" s="6">
        <v>115</v>
      </c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>
        <v>115</v>
      </c>
    </row>
    <row r="3787" spans="1:29">
      <c r="A3787" s="9" t="s">
        <v>2744</v>
      </c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>
        <v>36</v>
      </c>
      <c r="O3787" s="6">
        <v>79</v>
      </c>
      <c r="P3787" s="6">
        <v>115</v>
      </c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>
        <v>115</v>
      </c>
    </row>
    <row r="3788" spans="1:29">
      <c r="A3788" s="5" t="s">
        <v>276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>
        <v>274</v>
      </c>
      <c r="O3788" s="6">
        <v>1083</v>
      </c>
      <c r="P3788" s="6">
        <v>1357</v>
      </c>
      <c r="Q3788" s="6"/>
      <c r="R3788" s="6"/>
      <c r="S3788" s="6"/>
      <c r="T3788" s="6">
        <v>13</v>
      </c>
      <c r="U3788" s="6">
        <v>25</v>
      </c>
      <c r="V3788" s="6">
        <v>38</v>
      </c>
      <c r="W3788" s="6"/>
      <c r="X3788" s="6"/>
      <c r="Y3788" s="6"/>
      <c r="Z3788" s="6"/>
      <c r="AA3788" s="6">
        <v>4</v>
      </c>
      <c r="AB3788" s="6">
        <v>4</v>
      </c>
      <c r="AC3788" s="6">
        <v>1399</v>
      </c>
    </row>
    <row r="3789" spans="1:29">
      <c r="A3789" s="9" t="s">
        <v>2727</v>
      </c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>
        <v>60</v>
      </c>
      <c r="O3789" s="6">
        <v>237</v>
      </c>
      <c r="P3789" s="6">
        <v>297</v>
      </c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>
        <v>297</v>
      </c>
    </row>
    <row r="3790" spans="1:29">
      <c r="A3790" s="9" t="s">
        <v>2092</v>
      </c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>
        <v>5</v>
      </c>
      <c r="U3790" s="6"/>
      <c r="V3790" s="6">
        <v>5</v>
      </c>
      <c r="W3790" s="6"/>
      <c r="X3790" s="6"/>
      <c r="Y3790" s="6"/>
      <c r="Z3790" s="6"/>
      <c r="AA3790" s="6"/>
      <c r="AB3790" s="6"/>
      <c r="AC3790" s="6">
        <v>5</v>
      </c>
    </row>
    <row r="3791" spans="1:29">
      <c r="A3791" s="9" t="s">
        <v>2750</v>
      </c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>
        <v>1</v>
      </c>
      <c r="U3791" s="6">
        <v>6</v>
      </c>
      <c r="V3791" s="6">
        <v>7</v>
      </c>
      <c r="W3791" s="6"/>
      <c r="X3791" s="6"/>
      <c r="Y3791" s="6"/>
      <c r="Z3791" s="6"/>
      <c r="AA3791" s="6"/>
      <c r="AB3791" s="6"/>
      <c r="AC3791" s="6">
        <v>7</v>
      </c>
    </row>
    <row r="3792" spans="1:29">
      <c r="A3792" s="9" t="s">
        <v>2091</v>
      </c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>
        <v>4</v>
      </c>
      <c r="AB3792" s="6">
        <v>4</v>
      </c>
      <c r="AC3792" s="6">
        <v>4</v>
      </c>
    </row>
    <row r="3793" spans="1:29">
      <c r="A3793" s="9" t="s">
        <v>4198</v>
      </c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>
        <v>19</v>
      </c>
      <c r="O3793" s="6">
        <v>67</v>
      </c>
      <c r="P3793" s="6">
        <v>86</v>
      </c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>
        <v>86</v>
      </c>
    </row>
    <row r="3794" spans="1:29">
      <c r="A3794" s="9" t="s">
        <v>2725</v>
      </c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>
        <v>11</v>
      </c>
      <c r="O3794" s="6">
        <v>82</v>
      </c>
      <c r="P3794" s="6">
        <v>93</v>
      </c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>
        <v>93</v>
      </c>
    </row>
    <row r="3795" spans="1:29">
      <c r="A3795" s="9" t="s">
        <v>2726</v>
      </c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>
        <v>19</v>
      </c>
      <c r="O3795" s="6">
        <v>74</v>
      </c>
      <c r="P3795" s="6">
        <v>93</v>
      </c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>
        <v>93</v>
      </c>
    </row>
    <row r="3796" spans="1:29">
      <c r="A3796" s="9" t="s">
        <v>2079</v>
      </c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>
        <v>5</v>
      </c>
      <c r="O3796" s="6">
        <v>30</v>
      </c>
      <c r="P3796" s="6">
        <v>35</v>
      </c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>
        <v>35</v>
      </c>
    </row>
    <row r="3797" spans="1:29">
      <c r="A3797" s="9" t="s">
        <v>2093</v>
      </c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>
        <v>9</v>
      </c>
      <c r="O3797" s="6">
        <v>30</v>
      </c>
      <c r="P3797" s="6">
        <v>39</v>
      </c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>
        <v>39</v>
      </c>
    </row>
    <row r="3798" spans="1:29">
      <c r="A3798" s="9" t="s">
        <v>6118</v>
      </c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>
        <v>2</v>
      </c>
      <c r="O3798" s="6">
        <v>30</v>
      </c>
      <c r="P3798" s="6">
        <v>32</v>
      </c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>
        <v>32</v>
      </c>
    </row>
    <row r="3799" spans="1:29">
      <c r="A3799" s="9" t="s">
        <v>2764</v>
      </c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>
        <v>3</v>
      </c>
      <c r="O3799" s="6">
        <v>25</v>
      </c>
      <c r="P3799" s="6">
        <v>28</v>
      </c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>
        <v>28</v>
      </c>
    </row>
    <row r="3800" spans="1:29">
      <c r="A3800" s="9" t="s">
        <v>2745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>
        <v>7</v>
      </c>
      <c r="O3800" s="6">
        <v>21</v>
      </c>
      <c r="P3800" s="6">
        <v>28</v>
      </c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>
        <v>28</v>
      </c>
    </row>
    <row r="3801" spans="1:29">
      <c r="A3801" s="9" t="s">
        <v>2094</v>
      </c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>
        <v>10</v>
      </c>
      <c r="O3801" s="6">
        <v>55</v>
      </c>
      <c r="P3801" s="6">
        <v>65</v>
      </c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>
        <v>65</v>
      </c>
    </row>
    <row r="3802" spans="1:29">
      <c r="A3802" s="9" t="s">
        <v>2747</v>
      </c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>
        <v>9</v>
      </c>
      <c r="O3802" s="6">
        <v>37</v>
      </c>
      <c r="P3802" s="6">
        <v>46</v>
      </c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>
        <v>46</v>
      </c>
    </row>
    <row r="3803" spans="1:29">
      <c r="A3803" s="9" t="s">
        <v>2504</v>
      </c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>
        <v>41</v>
      </c>
      <c r="O3803" s="6">
        <v>149</v>
      </c>
      <c r="P3803" s="6">
        <v>190</v>
      </c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>
        <v>190</v>
      </c>
    </row>
    <row r="3804" spans="1:29">
      <c r="A3804" s="9" t="s">
        <v>2749</v>
      </c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>
        <v>22</v>
      </c>
      <c r="O3804" s="6">
        <v>76</v>
      </c>
      <c r="P3804" s="6">
        <v>98</v>
      </c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>
        <v>98</v>
      </c>
    </row>
    <row r="3805" spans="1:29">
      <c r="A3805" s="9" t="s">
        <v>4095</v>
      </c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>
        <v>25</v>
      </c>
      <c r="O3805" s="6">
        <v>104</v>
      </c>
      <c r="P3805" s="6">
        <v>129</v>
      </c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>
        <v>129</v>
      </c>
    </row>
    <row r="3806" spans="1:29">
      <c r="A3806" s="9" t="s">
        <v>6089</v>
      </c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>
        <v>1</v>
      </c>
      <c r="U3806" s="6">
        <v>4</v>
      </c>
      <c r="V3806" s="6">
        <v>5</v>
      </c>
      <c r="W3806" s="6"/>
      <c r="X3806" s="6"/>
      <c r="Y3806" s="6"/>
      <c r="Z3806" s="6"/>
      <c r="AA3806" s="6"/>
      <c r="AB3806" s="6"/>
      <c r="AC3806" s="6">
        <v>5</v>
      </c>
    </row>
    <row r="3807" spans="1:29">
      <c r="A3807" s="9" t="s">
        <v>2746</v>
      </c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>
        <v>1</v>
      </c>
      <c r="U3807" s="6">
        <v>2</v>
      </c>
      <c r="V3807" s="6">
        <v>3</v>
      </c>
      <c r="W3807" s="6"/>
      <c r="X3807" s="6"/>
      <c r="Y3807" s="6"/>
      <c r="Z3807" s="6"/>
      <c r="AA3807" s="6"/>
      <c r="AB3807" s="6"/>
      <c r="AC3807" s="6">
        <v>3</v>
      </c>
    </row>
    <row r="3808" spans="1:29">
      <c r="A3808" s="9" t="s">
        <v>2748</v>
      </c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>
        <v>5</v>
      </c>
      <c r="U3808" s="6">
        <v>13</v>
      </c>
      <c r="V3808" s="6">
        <v>18</v>
      </c>
      <c r="W3808" s="6"/>
      <c r="X3808" s="6"/>
      <c r="Y3808" s="6"/>
      <c r="Z3808" s="6"/>
      <c r="AA3808" s="6"/>
      <c r="AB3808" s="6"/>
      <c r="AC3808" s="6">
        <v>18</v>
      </c>
    </row>
    <row r="3809" spans="1:29">
      <c r="A3809" s="9" t="s">
        <v>4199</v>
      </c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>
        <v>32</v>
      </c>
      <c r="O3809" s="6">
        <v>66</v>
      </c>
      <c r="P3809" s="6">
        <v>98</v>
      </c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>
        <v>98</v>
      </c>
    </row>
    <row r="3810" spans="1:29">
      <c r="A3810" s="5" t="s">
        <v>2095</v>
      </c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>
        <v>379</v>
      </c>
      <c r="O3810" s="6">
        <v>598</v>
      </c>
      <c r="P3810" s="6">
        <v>977</v>
      </c>
      <c r="Q3810" s="6"/>
      <c r="R3810" s="6"/>
      <c r="S3810" s="6"/>
      <c r="T3810" s="6">
        <v>28</v>
      </c>
      <c r="U3810" s="6">
        <v>11</v>
      </c>
      <c r="V3810" s="6">
        <v>39</v>
      </c>
      <c r="W3810" s="6"/>
      <c r="X3810" s="6"/>
      <c r="Y3810" s="6"/>
      <c r="Z3810" s="6">
        <v>12</v>
      </c>
      <c r="AA3810" s="6">
        <v>9</v>
      </c>
      <c r="AB3810" s="6">
        <v>21</v>
      </c>
      <c r="AC3810" s="6">
        <v>1037</v>
      </c>
    </row>
    <row r="3811" spans="1:29">
      <c r="A3811" s="9" t="s">
        <v>2096</v>
      </c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>
        <v>13</v>
      </c>
      <c r="O3811" s="6">
        <v>6</v>
      </c>
      <c r="P3811" s="6">
        <v>19</v>
      </c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>
        <v>19</v>
      </c>
    </row>
    <row r="3812" spans="1:29">
      <c r="A3812" s="9" t="s">
        <v>2097</v>
      </c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>
        <v>67</v>
      </c>
      <c r="O3812" s="6">
        <v>108</v>
      </c>
      <c r="P3812" s="6">
        <v>175</v>
      </c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>
        <v>175</v>
      </c>
    </row>
    <row r="3813" spans="1:29">
      <c r="A3813" s="9" t="s">
        <v>2728</v>
      </c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>
        <v>6</v>
      </c>
      <c r="U3813" s="6">
        <v>2</v>
      </c>
      <c r="V3813" s="6">
        <v>8</v>
      </c>
      <c r="W3813" s="6"/>
      <c r="X3813" s="6"/>
      <c r="Y3813" s="6"/>
      <c r="Z3813" s="6"/>
      <c r="AA3813" s="6"/>
      <c r="AB3813" s="6"/>
      <c r="AC3813" s="6">
        <v>8</v>
      </c>
    </row>
    <row r="3814" spans="1:29">
      <c r="A3814" s="9" t="s">
        <v>2752</v>
      </c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>
        <v>91</v>
      </c>
      <c r="O3814" s="6">
        <v>171</v>
      </c>
      <c r="P3814" s="6">
        <v>262</v>
      </c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>
        <v>262</v>
      </c>
    </row>
    <row r="3815" spans="1:29">
      <c r="A3815" s="9" t="s">
        <v>2505</v>
      </c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>
        <v>110</v>
      </c>
      <c r="O3815" s="6">
        <v>155</v>
      </c>
      <c r="P3815" s="6">
        <v>265</v>
      </c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>
        <v>265</v>
      </c>
    </row>
    <row r="3816" spans="1:29">
      <c r="A3816" s="9" t="s">
        <v>2506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>
        <v>6</v>
      </c>
      <c r="AA3816" s="6">
        <v>3</v>
      </c>
      <c r="AB3816" s="6">
        <v>9</v>
      </c>
      <c r="AC3816" s="6">
        <v>9</v>
      </c>
    </row>
    <row r="3817" spans="1:29">
      <c r="A3817" s="9" t="s">
        <v>2907</v>
      </c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>
        <v>6</v>
      </c>
      <c r="AA3817" s="6">
        <v>6</v>
      </c>
      <c r="AB3817" s="6">
        <v>12</v>
      </c>
      <c r="AC3817" s="6">
        <v>12</v>
      </c>
    </row>
    <row r="3818" spans="1:29">
      <c r="A3818" s="9" t="s">
        <v>2507</v>
      </c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>
        <v>98</v>
      </c>
      <c r="O3818" s="6">
        <v>158</v>
      </c>
      <c r="P3818" s="6">
        <v>256</v>
      </c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>
        <v>256</v>
      </c>
    </row>
    <row r="3819" spans="1:29">
      <c r="A3819" s="9" t="s">
        <v>2729</v>
      </c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>
        <v>6</v>
      </c>
      <c r="U3819" s="6"/>
      <c r="V3819" s="6">
        <v>6</v>
      </c>
      <c r="W3819" s="6"/>
      <c r="X3819" s="6"/>
      <c r="Y3819" s="6"/>
      <c r="Z3819" s="6"/>
      <c r="AA3819" s="6"/>
      <c r="AB3819" s="6"/>
      <c r="AC3819" s="6">
        <v>6</v>
      </c>
    </row>
    <row r="3820" spans="1:29">
      <c r="A3820" s="9" t="s">
        <v>2751</v>
      </c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>
        <v>1</v>
      </c>
      <c r="U3820" s="6">
        <v>1</v>
      </c>
      <c r="V3820" s="6">
        <v>2</v>
      </c>
      <c r="W3820" s="6"/>
      <c r="X3820" s="6"/>
      <c r="Y3820" s="6"/>
      <c r="Z3820" s="6"/>
      <c r="AA3820" s="6"/>
      <c r="AB3820" s="6"/>
      <c r="AC3820" s="6">
        <v>2</v>
      </c>
    </row>
    <row r="3821" spans="1:29">
      <c r="A3821" s="9" t="s">
        <v>2765</v>
      </c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>
        <v>13</v>
      </c>
      <c r="U3821" s="6">
        <v>8</v>
      </c>
      <c r="V3821" s="6">
        <v>21</v>
      </c>
      <c r="W3821" s="6"/>
      <c r="X3821" s="6"/>
      <c r="Y3821" s="6"/>
      <c r="Z3821" s="6"/>
      <c r="AA3821" s="6"/>
      <c r="AB3821" s="6"/>
      <c r="AC3821" s="6">
        <v>21</v>
      </c>
    </row>
    <row r="3822" spans="1:29">
      <c r="A3822" s="9" t="s">
        <v>2508</v>
      </c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>
        <v>2</v>
      </c>
      <c r="U3822" s="6"/>
      <c r="V3822" s="6">
        <v>2</v>
      </c>
      <c r="W3822" s="6"/>
      <c r="X3822" s="6"/>
      <c r="Y3822" s="6"/>
      <c r="Z3822" s="6"/>
      <c r="AA3822" s="6"/>
      <c r="AB3822" s="6"/>
      <c r="AC3822" s="6">
        <v>2</v>
      </c>
    </row>
    <row r="3823" spans="1:29">
      <c r="A3823" s="5" t="s">
        <v>52</v>
      </c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>
        <v>142</v>
      </c>
      <c r="O3823" s="6">
        <v>309</v>
      </c>
      <c r="P3823" s="6">
        <v>451</v>
      </c>
      <c r="Q3823" s="6"/>
      <c r="R3823" s="6"/>
      <c r="S3823" s="6"/>
      <c r="T3823" s="6">
        <v>38</v>
      </c>
      <c r="U3823" s="6">
        <v>43</v>
      </c>
      <c r="V3823" s="6">
        <v>81</v>
      </c>
      <c r="W3823" s="6"/>
      <c r="X3823" s="6"/>
      <c r="Y3823" s="6"/>
      <c r="Z3823" s="6"/>
      <c r="AA3823" s="6">
        <v>6</v>
      </c>
      <c r="AB3823" s="6">
        <v>6</v>
      </c>
      <c r="AC3823" s="6">
        <v>538</v>
      </c>
    </row>
    <row r="3824" spans="1:29">
      <c r="A3824" s="9" t="s">
        <v>4096</v>
      </c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>
        <v>31</v>
      </c>
      <c r="O3824" s="6">
        <v>119</v>
      </c>
      <c r="P3824" s="6">
        <v>150</v>
      </c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>
        <v>150</v>
      </c>
    </row>
    <row r="3825" spans="1:29">
      <c r="A3825" s="9" t="s">
        <v>2509</v>
      </c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>
        <v>6</v>
      </c>
      <c r="AB3825" s="6">
        <v>6</v>
      </c>
      <c r="AC3825" s="6">
        <v>6</v>
      </c>
    </row>
    <row r="3826" spans="1:29">
      <c r="A3826" s="9" t="s">
        <v>2730</v>
      </c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>
        <v>33</v>
      </c>
      <c r="O3826" s="6">
        <v>82</v>
      </c>
      <c r="P3826" s="6">
        <v>115</v>
      </c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>
        <v>115</v>
      </c>
    </row>
    <row r="3827" spans="1:29">
      <c r="A3827" s="9" t="s">
        <v>2098</v>
      </c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>
        <v>49</v>
      </c>
      <c r="O3827" s="6">
        <v>108</v>
      </c>
      <c r="P3827" s="6">
        <v>157</v>
      </c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>
        <v>157</v>
      </c>
    </row>
    <row r="3828" spans="1:29">
      <c r="A3828" s="9" t="s">
        <v>2908</v>
      </c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>
        <v>29</v>
      </c>
      <c r="O3828" s="6"/>
      <c r="P3828" s="6">
        <v>29</v>
      </c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>
        <v>29</v>
      </c>
    </row>
    <row r="3829" spans="1:29">
      <c r="A3829" s="9" t="s">
        <v>2766</v>
      </c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>
        <v>38</v>
      </c>
      <c r="U3829" s="6">
        <v>43</v>
      </c>
      <c r="V3829" s="6">
        <v>81</v>
      </c>
      <c r="W3829" s="6"/>
      <c r="X3829" s="6"/>
      <c r="Y3829" s="6"/>
      <c r="Z3829" s="6"/>
      <c r="AA3829" s="6"/>
      <c r="AB3829" s="6"/>
      <c r="AC3829" s="6">
        <v>81</v>
      </c>
    </row>
    <row r="3830" spans="1:29">
      <c r="A3830" s="5" t="s">
        <v>283</v>
      </c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>
        <v>376</v>
      </c>
      <c r="O3830" s="6">
        <v>207</v>
      </c>
      <c r="P3830" s="6">
        <v>583</v>
      </c>
      <c r="Q3830" s="6"/>
      <c r="R3830" s="6"/>
      <c r="S3830" s="6"/>
      <c r="T3830" s="6">
        <v>4</v>
      </c>
      <c r="U3830" s="6">
        <v>1</v>
      </c>
      <c r="V3830" s="6">
        <v>5</v>
      </c>
      <c r="W3830" s="6"/>
      <c r="X3830" s="6"/>
      <c r="Y3830" s="6"/>
      <c r="Z3830" s="6"/>
      <c r="AA3830" s="6"/>
      <c r="AB3830" s="6"/>
      <c r="AC3830" s="6">
        <v>588</v>
      </c>
    </row>
    <row r="3831" spans="1:29">
      <c r="A3831" s="9" t="s">
        <v>4097</v>
      </c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>
        <v>140</v>
      </c>
      <c r="O3831" s="6">
        <v>96</v>
      </c>
      <c r="P3831" s="6">
        <v>236</v>
      </c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>
        <v>236</v>
      </c>
    </row>
    <row r="3832" spans="1:29">
      <c r="A3832" s="9" t="s">
        <v>4098</v>
      </c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>
        <v>110</v>
      </c>
      <c r="O3832" s="6">
        <v>55</v>
      </c>
      <c r="P3832" s="6">
        <v>165</v>
      </c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>
        <v>165</v>
      </c>
    </row>
    <row r="3833" spans="1:29">
      <c r="A3833" s="9" t="s">
        <v>2216</v>
      </c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>
        <v>126</v>
      </c>
      <c r="O3833" s="6">
        <v>56</v>
      </c>
      <c r="P3833" s="6">
        <v>182</v>
      </c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>
        <v>182</v>
      </c>
    </row>
    <row r="3834" spans="1:29">
      <c r="A3834" s="9" t="s">
        <v>2099</v>
      </c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>
        <v>3</v>
      </c>
      <c r="U3834" s="6"/>
      <c r="V3834" s="6">
        <v>3</v>
      </c>
      <c r="W3834" s="6"/>
      <c r="X3834" s="6"/>
      <c r="Y3834" s="6"/>
      <c r="Z3834" s="6"/>
      <c r="AA3834" s="6"/>
      <c r="AB3834" s="6"/>
      <c r="AC3834" s="6">
        <v>3</v>
      </c>
    </row>
    <row r="3835" spans="1:29">
      <c r="A3835" s="9" t="s">
        <v>8910</v>
      </c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>
        <v>1</v>
      </c>
      <c r="U3835" s="6">
        <v>1</v>
      </c>
      <c r="V3835" s="6">
        <v>2</v>
      </c>
      <c r="W3835" s="6"/>
      <c r="X3835" s="6"/>
      <c r="Y3835" s="6"/>
      <c r="Z3835" s="6"/>
      <c r="AA3835" s="6"/>
      <c r="AB3835" s="6"/>
      <c r="AC3835" s="6">
        <v>2</v>
      </c>
    </row>
    <row r="3836" spans="1:29">
      <c r="A3836" s="5" t="s">
        <v>154</v>
      </c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>
        <v>97</v>
      </c>
      <c r="O3836" s="6">
        <v>304</v>
      </c>
      <c r="P3836" s="6">
        <v>401</v>
      </c>
      <c r="Q3836" s="6"/>
      <c r="R3836" s="6"/>
      <c r="S3836" s="6"/>
      <c r="T3836" s="6">
        <v>9</v>
      </c>
      <c r="U3836" s="6">
        <v>36</v>
      </c>
      <c r="V3836" s="6">
        <v>45</v>
      </c>
      <c r="W3836" s="6"/>
      <c r="X3836" s="6"/>
      <c r="Y3836" s="6"/>
      <c r="Z3836" s="6">
        <v>1</v>
      </c>
      <c r="AA3836" s="6">
        <v>2</v>
      </c>
      <c r="AB3836" s="6">
        <v>3</v>
      </c>
      <c r="AC3836" s="6">
        <v>449</v>
      </c>
    </row>
    <row r="3837" spans="1:29">
      <c r="A3837" s="9" t="s">
        <v>2767</v>
      </c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>
        <v>1</v>
      </c>
      <c r="AB3837" s="6">
        <v>1</v>
      </c>
      <c r="AC3837" s="6">
        <v>1</v>
      </c>
    </row>
    <row r="3838" spans="1:29">
      <c r="A3838" s="9" t="s">
        <v>4206</v>
      </c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>
        <v>1</v>
      </c>
      <c r="O3838" s="6">
        <v>1</v>
      </c>
      <c r="P3838" s="6">
        <v>2</v>
      </c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>
        <v>2</v>
      </c>
    </row>
    <row r="3839" spans="1:29">
      <c r="A3839" s="9" t="s">
        <v>2510</v>
      </c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>
        <v>13</v>
      </c>
      <c r="O3839" s="6">
        <v>29</v>
      </c>
      <c r="P3839" s="6">
        <v>42</v>
      </c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>
        <v>42</v>
      </c>
    </row>
    <row r="3840" spans="1:29">
      <c r="A3840" s="9" t="s">
        <v>4200</v>
      </c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>
        <v>11</v>
      </c>
      <c r="O3840" s="6">
        <v>31</v>
      </c>
      <c r="P3840" s="6">
        <v>42</v>
      </c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>
        <v>42</v>
      </c>
    </row>
    <row r="3841" spans="1:29">
      <c r="A3841" s="9" t="s">
        <v>2511</v>
      </c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>
        <v>5</v>
      </c>
      <c r="O3841" s="6">
        <v>56</v>
      </c>
      <c r="P3841" s="6">
        <v>61</v>
      </c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>
        <v>61</v>
      </c>
    </row>
    <row r="3842" spans="1:29">
      <c r="A3842" s="9" t="s">
        <v>2731</v>
      </c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>
        <v>10</v>
      </c>
      <c r="O3842" s="6">
        <v>26</v>
      </c>
      <c r="P3842" s="6">
        <v>36</v>
      </c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>
        <v>36</v>
      </c>
    </row>
    <row r="3843" spans="1:29">
      <c r="A3843" s="9" t="s">
        <v>4226</v>
      </c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>
        <v>6</v>
      </c>
      <c r="O3843" s="6">
        <v>27</v>
      </c>
      <c r="P3843" s="6">
        <v>33</v>
      </c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>
        <v>33</v>
      </c>
    </row>
    <row r="3844" spans="1:29">
      <c r="A3844" s="9" t="s">
        <v>2734</v>
      </c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>
        <v>7</v>
      </c>
      <c r="O3844" s="6">
        <v>24</v>
      </c>
      <c r="P3844" s="6">
        <v>31</v>
      </c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>
        <v>31</v>
      </c>
    </row>
    <row r="3845" spans="1:29">
      <c r="A3845" s="9" t="s">
        <v>2735</v>
      </c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>
        <v>9</v>
      </c>
      <c r="O3845" s="6">
        <v>1</v>
      </c>
      <c r="P3845" s="6">
        <v>10</v>
      </c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>
        <v>10</v>
      </c>
    </row>
    <row r="3846" spans="1:29">
      <c r="A3846" s="9" t="s">
        <v>2736</v>
      </c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>
        <v>6</v>
      </c>
      <c r="O3846" s="6">
        <v>13</v>
      </c>
      <c r="P3846" s="6">
        <v>19</v>
      </c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>
        <v>19</v>
      </c>
    </row>
    <row r="3847" spans="1:29">
      <c r="A3847" s="9" t="s">
        <v>2771</v>
      </c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>
        <v>14</v>
      </c>
      <c r="O3847" s="6">
        <v>36</v>
      </c>
      <c r="P3847" s="6">
        <v>50</v>
      </c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>
        <v>50</v>
      </c>
    </row>
    <row r="3848" spans="1:29">
      <c r="A3848" s="9" t="s">
        <v>2920</v>
      </c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>
        <v>10</v>
      </c>
      <c r="O3848" s="6">
        <v>37</v>
      </c>
      <c r="P3848" s="6">
        <v>47</v>
      </c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>
        <v>47</v>
      </c>
    </row>
    <row r="3849" spans="1:29">
      <c r="A3849" s="9" t="s">
        <v>2921</v>
      </c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>
        <v>5</v>
      </c>
      <c r="O3849" s="6">
        <v>23</v>
      </c>
      <c r="P3849" s="6">
        <v>28</v>
      </c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>
        <v>28</v>
      </c>
    </row>
    <row r="3850" spans="1:29">
      <c r="A3850" s="9" t="s">
        <v>2909</v>
      </c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>
        <v>1</v>
      </c>
      <c r="U3850" s="6">
        <v>8</v>
      </c>
      <c r="V3850" s="6">
        <v>9</v>
      </c>
      <c r="W3850" s="6"/>
      <c r="X3850" s="6"/>
      <c r="Y3850" s="6"/>
      <c r="Z3850" s="6"/>
      <c r="AA3850" s="6"/>
      <c r="AB3850" s="6"/>
      <c r="AC3850" s="6">
        <v>9</v>
      </c>
    </row>
    <row r="3851" spans="1:29">
      <c r="A3851" s="9" t="s">
        <v>2768</v>
      </c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>
        <v>1</v>
      </c>
      <c r="U3851" s="6">
        <v>2</v>
      </c>
      <c r="V3851" s="6">
        <v>3</v>
      </c>
      <c r="W3851" s="6"/>
      <c r="X3851" s="6"/>
      <c r="Y3851" s="6"/>
      <c r="Z3851" s="6"/>
      <c r="AA3851" s="6"/>
      <c r="AB3851" s="6"/>
      <c r="AC3851" s="6">
        <v>3</v>
      </c>
    </row>
    <row r="3852" spans="1:29">
      <c r="A3852" s="9" t="s">
        <v>2769</v>
      </c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>
        <v>1</v>
      </c>
      <c r="U3852" s="6">
        <v>8</v>
      </c>
      <c r="V3852" s="6">
        <v>9</v>
      </c>
      <c r="W3852" s="6"/>
      <c r="X3852" s="6"/>
      <c r="Y3852" s="6"/>
      <c r="Z3852" s="6"/>
      <c r="AA3852" s="6"/>
      <c r="AB3852" s="6"/>
      <c r="AC3852" s="6">
        <v>9</v>
      </c>
    </row>
    <row r="3853" spans="1:29">
      <c r="A3853" s="9" t="s">
        <v>2732</v>
      </c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>
        <v>1</v>
      </c>
      <c r="V3853" s="6">
        <v>1</v>
      </c>
      <c r="W3853" s="6"/>
      <c r="X3853" s="6"/>
      <c r="Y3853" s="6"/>
      <c r="Z3853" s="6"/>
      <c r="AA3853" s="6"/>
      <c r="AB3853" s="6"/>
      <c r="AC3853" s="6">
        <v>1</v>
      </c>
    </row>
    <row r="3854" spans="1:29">
      <c r="A3854" s="9" t="s">
        <v>2770</v>
      </c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>
        <v>3</v>
      </c>
      <c r="V3854" s="6">
        <v>3</v>
      </c>
      <c r="W3854" s="6"/>
      <c r="X3854" s="6"/>
      <c r="Y3854" s="6"/>
      <c r="Z3854" s="6"/>
      <c r="AA3854" s="6"/>
      <c r="AB3854" s="6"/>
      <c r="AC3854" s="6">
        <v>3</v>
      </c>
    </row>
    <row r="3855" spans="1:29">
      <c r="A3855" s="9" t="s">
        <v>2733</v>
      </c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3</v>
      </c>
      <c r="V3855" s="6">
        <v>3</v>
      </c>
      <c r="W3855" s="6"/>
      <c r="X3855" s="6"/>
      <c r="Y3855" s="6"/>
      <c r="Z3855" s="6"/>
      <c r="AA3855" s="6"/>
      <c r="AB3855" s="6"/>
      <c r="AC3855" s="6">
        <v>3</v>
      </c>
    </row>
    <row r="3856" spans="1:29">
      <c r="A3856" s="9" t="s">
        <v>2512</v>
      </c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>
        <v>3</v>
      </c>
      <c r="U3856" s="6">
        <v>2</v>
      </c>
      <c r="V3856" s="6">
        <v>5</v>
      </c>
      <c r="W3856" s="6"/>
      <c r="X3856" s="6"/>
      <c r="Y3856" s="6"/>
      <c r="Z3856" s="6"/>
      <c r="AA3856" s="6"/>
      <c r="AB3856" s="6"/>
      <c r="AC3856" s="6">
        <v>5</v>
      </c>
    </row>
    <row r="3857" spans="1:29">
      <c r="A3857" s="9" t="s">
        <v>2910</v>
      </c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>
        <v>1</v>
      </c>
      <c r="U3857" s="6">
        <v>4</v>
      </c>
      <c r="V3857" s="6">
        <v>5</v>
      </c>
      <c r="W3857" s="6"/>
      <c r="X3857" s="6"/>
      <c r="Y3857" s="6"/>
      <c r="Z3857" s="6"/>
      <c r="AA3857" s="6"/>
      <c r="AB3857" s="6"/>
      <c r="AC3857" s="6">
        <v>5</v>
      </c>
    </row>
    <row r="3858" spans="1:29">
      <c r="A3858" s="9" t="s">
        <v>2513</v>
      </c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1</v>
      </c>
      <c r="V3858" s="6">
        <v>1</v>
      </c>
      <c r="W3858" s="6"/>
      <c r="X3858" s="6"/>
      <c r="Y3858" s="6"/>
      <c r="Z3858" s="6"/>
      <c r="AA3858" s="6"/>
      <c r="AB3858" s="6"/>
      <c r="AC3858" s="6">
        <v>1</v>
      </c>
    </row>
    <row r="3859" spans="1:29">
      <c r="A3859" s="9" t="s">
        <v>2783</v>
      </c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>
        <v>1</v>
      </c>
      <c r="U3859" s="6">
        <v>2</v>
      </c>
      <c r="V3859" s="6">
        <v>3</v>
      </c>
      <c r="W3859" s="6"/>
      <c r="X3859" s="6"/>
      <c r="Y3859" s="6"/>
      <c r="Z3859" s="6"/>
      <c r="AA3859" s="6"/>
      <c r="AB3859" s="6"/>
      <c r="AC3859" s="6">
        <v>3</v>
      </c>
    </row>
    <row r="3860" spans="1:29">
      <c r="A3860" s="9" t="s">
        <v>7714</v>
      </c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>
        <v>1</v>
      </c>
      <c r="U3860" s="6"/>
      <c r="V3860" s="6">
        <v>1</v>
      </c>
      <c r="W3860" s="6"/>
      <c r="X3860" s="6"/>
      <c r="Y3860" s="6"/>
      <c r="Z3860" s="6"/>
      <c r="AA3860" s="6"/>
      <c r="AB3860" s="6"/>
      <c r="AC3860" s="6">
        <v>1</v>
      </c>
    </row>
    <row r="3861" spans="1:29">
      <c r="A3861" s="9" t="s">
        <v>7769</v>
      </c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>
        <v>1</v>
      </c>
      <c r="AB3861" s="6">
        <v>1</v>
      </c>
      <c r="AC3861" s="6">
        <v>1</v>
      </c>
    </row>
    <row r="3862" spans="1:29">
      <c r="A3862" s="9" t="s">
        <v>7898</v>
      </c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>
        <v>1</v>
      </c>
      <c r="AA3862" s="6"/>
      <c r="AB3862" s="6">
        <v>1</v>
      </c>
      <c r="AC3862" s="6">
        <v>1</v>
      </c>
    </row>
    <row r="3863" spans="1:29">
      <c r="A3863" s="9" t="s">
        <v>8934</v>
      </c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>
        <v>2</v>
      </c>
      <c r="V3863" s="6">
        <v>2</v>
      </c>
      <c r="W3863" s="6"/>
      <c r="X3863" s="6"/>
      <c r="Y3863" s="6"/>
      <c r="Z3863" s="6"/>
      <c r="AA3863" s="6"/>
      <c r="AB3863" s="6"/>
      <c r="AC3863" s="6">
        <v>2</v>
      </c>
    </row>
    <row r="3864" spans="1:29">
      <c r="A3864" s="5" t="s">
        <v>1114</v>
      </c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>
        <v>170</v>
      </c>
      <c r="O3864" s="6">
        <v>79</v>
      </c>
      <c r="P3864" s="6">
        <v>249</v>
      </c>
      <c r="Q3864" s="6"/>
      <c r="R3864" s="6"/>
      <c r="S3864" s="6"/>
      <c r="T3864" s="6">
        <v>4</v>
      </c>
      <c r="U3864" s="6">
        <v>3</v>
      </c>
      <c r="V3864" s="6">
        <v>7</v>
      </c>
      <c r="W3864" s="6"/>
      <c r="X3864" s="6"/>
      <c r="Y3864" s="6"/>
      <c r="Z3864" s="6">
        <v>9</v>
      </c>
      <c r="AA3864" s="6">
        <v>3</v>
      </c>
      <c r="AB3864" s="6">
        <v>12</v>
      </c>
      <c r="AC3864" s="6">
        <v>268</v>
      </c>
    </row>
    <row r="3865" spans="1:29">
      <c r="A3865" s="9" t="s">
        <v>2922</v>
      </c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>
        <v>9</v>
      </c>
      <c r="AA3865" s="6">
        <v>3</v>
      </c>
      <c r="AB3865" s="6">
        <v>12</v>
      </c>
      <c r="AC3865" s="6">
        <v>12</v>
      </c>
    </row>
    <row r="3866" spans="1:29">
      <c r="A3866" s="9" t="s">
        <v>2923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>
        <v>70</v>
      </c>
      <c r="O3866" s="6">
        <v>31</v>
      </c>
      <c r="P3866" s="6">
        <v>101</v>
      </c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>
        <v>101</v>
      </c>
    </row>
    <row r="3867" spans="1:29">
      <c r="A3867" s="9" t="s">
        <v>2737</v>
      </c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>
        <v>4</v>
      </c>
      <c r="U3867" s="6">
        <v>3</v>
      </c>
      <c r="V3867" s="6">
        <v>7</v>
      </c>
      <c r="W3867" s="6"/>
      <c r="X3867" s="6"/>
      <c r="Y3867" s="6"/>
      <c r="Z3867" s="6"/>
      <c r="AA3867" s="6"/>
      <c r="AB3867" s="6"/>
      <c r="AC3867" s="6">
        <v>7</v>
      </c>
    </row>
    <row r="3868" spans="1:29">
      <c r="A3868" s="9" t="s">
        <v>2514</v>
      </c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>
        <v>62</v>
      </c>
      <c r="O3868" s="6">
        <v>24</v>
      </c>
      <c r="P3868" s="6">
        <v>86</v>
      </c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>
        <v>86</v>
      </c>
    </row>
    <row r="3869" spans="1:29">
      <c r="A3869" s="9" t="s">
        <v>2784</v>
      </c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>
        <v>38</v>
      </c>
      <c r="O3869" s="6">
        <v>24</v>
      </c>
      <c r="P3869" s="6">
        <v>62</v>
      </c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>
        <v>62</v>
      </c>
    </row>
    <row r="3870" spans="1:29">
      <c r="A3870" s="5" t="s">
        <v>86</v>
      </c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>
        <v>329</v>
      </c>
      <c r="O3870" s="6">
        <v>223</v>
      </c>
      <c r="P3870" s="6">
        <v>552</v>
      </c>
      <c r="Q3870" s="6"/>
      <c r="R3870" s="6"/>
      <c r="S3870" s="6"/>
      <c r="T3870" s="6">
        <v>27</v>
      </c>
      <c r="U3870" s="6">
        <v>11</v>
      </c>
      <c r="V3870" s="6">
        <v>38</v>
      </c>
      <c r="W3870" s="6"/>
      <c r="X3870" s="6"/>
      <c r="Y3870" s="6"/>
      <c r="Z3870" s="6">
        <v>3</v>
      </c>
      <c r="AA3870" s="6"/>
      <c r="AB3870" s="6">
        <v>3</v>
      </c>
      <c r="AC3870" s="6">
        <v>593</v>
      </c>
    </row>
    <row r="3871" spans="1:29">
      <c r="A3871" s="9" t="s">
        <v>4207</v>
      </c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>
        <v>1</v>
      </c>
      <c r="O3871" s="6"/>
      <c r="P3871" s="6">
        <v>1</v>
      </c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>
        <v>1</v>
      </c>
    </row>
    <row r="3872" spans="1:29">
      <c r="A3872" s="9" t="s">
        <v>2217</v>
      </c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>
        <v>24</v>
      </c>
      <c r="O3872" s="6">
        <v>56</v>
      </c>
      <c r="P3872" s="6">
        <v>80</v>
      </c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>
        <v>80</v>
      </c>
    </row>
    <row r="3873" spans="1:29">
      <c r="A3873" s="9" t="s">
        <v>2785</v>
      </c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>
        <v>92</v>
      </c>
      <c r="O3873" s="6">
        <v>18</v>
      </c>
      <c r="P3873" s="6">
        <v>110</v>
      </c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>
        <v>110</v>
      </c>
    </row>
    <row r="3874" spans="1:29">
      <c r="A3874" s="9" t="s">
        <v>4227</v>
      </c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>
        <v>73</v>
      </c>
      <c r="O3874" s="6">
        <v>41</v>
      </c>
      <c r="P3874" s="6">
        <v>114</v>
      </c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>
        <v>114</v>
      </c>
    </row>
    <row r="3875" spans="1:29">
      <c r="A3875" s="9" t="s">
        <v>2518</v>
      </c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>
        <v>63</v>
      </c>
      <c r="O3875" s="6">
        <v>27</v>
      </c>
      <c r="P3875" s="6">
        <v>90</v>
      </c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>
        <v>90</v>
      </c>
    </row>
    <row r="3876" spans="1:29">
      <c r="A3876" s="9" t="s">
        <v>2924</v>
      </c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>
        <v>5</v>
      </c>
      <c r="O3876" s="6">
        <v>4</v>
      </c>
      <c r="P3876" s="6">
        <v>9</v>
      </c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>
        <v>9</v>
      </c>
    </row>
    <row r="3877" spans="1:29">
      <c r="A3877" s="9" t="s">
        <v>2789</v>
      </c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>
        <v>47</v>
      </c>
      <c r="O3877" s="6">
        <v>56</v>
      </c>
      <c r="P3877" s="6">
        <v>103</v>
      </c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>
        <v>103</v>
      </c>
    </row>
    <row r="3878" spans="1:29">
      <c r="A3878" s="9" t="s">
        <v>2738</v>
      </c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>
        <v>8</v>
      </c>
      <c r="U3878" s="6">
        <v>3</v>
      </c>
      <c r="V3878" s="6">
        <v>11</v>
      </c>
      <c r="W3878" s="6"/>
      <c r="X3878" s="6"/>
      <c r="Y3878" s="6"/>
      <c r="Z3878" s="6"/>
      <c r="AA3878" s="6"/>
      <c r="AB3878" s="6"/>
      <c r="AC3878" s="6">
        <v>11</v>
      </c>
    </row>
    <row r="3879" spans="1:29">
      <c r="A3879" s="9" t="s">
        <v>2515</v>
      </c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>
        <v>4</v>
      </c>
      <c r="U3879" s="6"/>
      <c r="V3879" s="6">
        <v>4</v>
      </c>
      <c r="W3879" s="6"/>
      <c r="X3879" s="6"/>
      <c r="Y3879" s="6"/>
      <c r="Z3879" s="6"/>
      <c r="AA3879" s="6"/>
      <c r="AB3879" s="6"/>
      <c r="AC3879" s="6">
        <v>4</v>
      </c>
    </row>
    <row r="3880" spans="1:29">
      <c r="A3880" s="9" t="s">
        <v>2516</v>
      </c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>
        <v>1</v>
      </c>
      <c r="U3880" s="6"/>
      <c r="V3880" s="6">
        <v>1</v>
      </c>
      <c r="W3880" s="6"/>
      <c r="X3880" s="6"/>
      <c r="Y3880" s="6"/>
      <c r="Z3880" s="6"/>
      <c r="AA3880" s="6"/>
      <c r="AB3880" s="6"/>
      <c r="AC3880" s="6">
        <v>1</v>
      </c>
    </row>
    <row r="3881" spans="1:29">
      <c r="A3881" s="9" t="s">
        <v>2517</v>
      </c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>
        <v>3</v>
      </c>
      <c r="V3881" s="6">
        <v>3</v>
      </c>
      <c r="W3881" s="6"/>
      <c r="X3881" s="6"/>
      <c r="Y3881" s="6"/>
      <c r="Z3881" s="6"/>
      <c r="AA3881" s="6"/>
      <c r="AB3881" s="6"/>
      <c r="AC3881" s="6">
        <v>3</v>
      </c>
    </row>
    <row r="3882" spans="1:29">
      <c r="A3882" s="9" t="s">
        <v>4228</v>
      </c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>
        <v>3</v>
      </c>
      <c r="U3882" s="6"/>
      <c r="V3882" s="6">
        <v>3</v>
      </c>
      <c r="W3882" s="6"/>
      <c r="X3882" s="6"/>
      <c r="Y3882" s="6"/>
      <c r="Z3882" s="6"/>
      <c r="AA3882" s="6"/>
      <c r="AB3882" s="6"/>
      <c r="AC3882" s="6">
        <v>3</v>
      </c>
    </row>
    <row r="3883" spans="1:29">
      <c r="A3883" s="9" t="s">
        <v>2519</v>
      </c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>
        <v>3</v>
      </c>
      <c r="U3883" s="6">
        <v>1</v>
      </c>
      <c r="V3883" s="6">
        <v>4</v>
      </c>
      <c r="W3883" s="6"/>
      <c r="X3883" s="6"/>
      <c r="Y3883" s="6"/>
      <c r="Z3883" s="6"/>
      <c r="AA3883" s="6"/>
      <c r="AB3883" s="6"/>
      <c r="AC3883" s="6">
        <v>4</v>
      </c>
    </row>
    <row r="3884" spans="1:29">
      <c r="A3884" s="9" t="s">
        <v>2739</v>
      </c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>
        <v>2</v>
      </c>
      <c r="U3884" s="6">
        <v>1</v>
      </c>
      <c r="V3884" s="6">
        <v>3</v>
      </c>
      <c r="W3884" s="6"/>
      <c r="X3884" s="6"/>
      <c r="Y3884" s="6"/>
      <c r="Z3884" s="6"/>
      <c r="AA3884" s="6"/>
      <c r="AB3884" s="6"/>
      <c r="AC3884" s="6">
        <v>3</v>
      </c>
    </row>
    <row r="3885" spans="1:29">
      <c r="A3885" s="9" t="s">
        <v>2786</v>
      </c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>
        <v>3</v>
      </c>
      <c r="U3885" s="6">
        <v>2</v>
      </c>
      <c r="V3885" s="6">
        <v>5</v>
      </c>
      <c r="W3885" s="6"/>
      <c r="X3885" s="6"/>
      <c r="Y3885" s="6"/>
      <c r="Z3885" s="6"/>
      <c r="AA3885" s="6"/>
      <c r="AB3885" s="6"/>
      <c r="AC3885" s="6">
        <v>5</v>
      </c>
    </row>
    <row r="3886" spans="1:29">
      <c r="A3886" s="9" t="s">
        <v>7751</v>
      </c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>
        <v>2</v>
      </c>
      <c r="AA3886" s="6"/>
      <c r="AB3886" s="6">
        <v>2</v>
      </c>
      <c r="AC3886" s="6">
        <v>2</v>
      </c>
    </row>
    <row r="3887" spans="1:29">
      <c r="A3887" s="9" t="s">
        <v>7752</v>
      </c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>
        <v>3</v>
      </c>
      <c r="O3887" s="6">
        <v>2</v>
      </c>
      <c r="P3887" s="6">
        <v>5</v>
      </c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>
        <v>5</v>
      </c>
    </row>
    <row r="3888" spans="1:29">
      <c r="A3888" s="9" t="s">
        <v>7775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>
        <v>20</v>
      </c>
      <c r="O3888" s="6">
        <v>19</v>
      </c>
      <c r="P3888" s="6">
        <v>39</v>
      </c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>
        <v>39</v>
      </c>
    </row>
    <row r="3889" spans="1:29">
      <c r="A3889" s="9" t="s">
        <v>8894</v>
      </c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>
        <v>2</v>
      </c>
      <c r="U3889" s="6">
        <v>1</v>
      </c>
      <c r="V3889" s="6">
        <v>3</v>
      </c>
      <c r="W3889" s="6"/>
      <c r="X3889" s="6"/>
      <c r="Y3889" s="6"/>
      <c r="Z3889" s="6"/>
      <c r="AA3889" s="6"/>
      <c r="AB3889" s="6"/>
      <c r="AC3889" s="6">
        <v>3</v>
      </c>
    </row>
    <row r="3890" spans="1:29">
      <c r="A3890" s="9" t="s">
        <v>8914</v>
      </c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>
        <v>1</v>
      </c>
      <c r="AA3890" s="6"/>
      <c r="AB3890" s="6">
        <v>1</v>
      </c>
      <c r="AC3890" s="6">
        <v>1</v>
      </c>
    </row>
    <row r="3891" spans="1:29">
      <c r="A3891" s="9" t="s">
        <v>8968</v>
      </c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>
        <v>1</v>
      </c>
      <c r="O3891" s="6"/>
      <c r="P3891" s="6">
        <v>1</v>
      </c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>
        <v>1</v>
      </c>
    </row>
    <row r="3892" spans="1:29">
      <c r="A3892" s="9" t="s">
        <v>8982</v>
      </c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>
        <v>1</v>
      </c>
      <c r="U3892" s="6"/>
      <c r="V3892" s="6">
        <v>1</v>
      </c>
      <c r="W3892" s="6"/>
      <c r="X3892" s="6"/>
      <c r="Y3892" s="6"/>
      <c r="Z3892" s="6"/>
      <c r="AA3892" s="6"/>
      <c r="AB3892" s="6"/>
      <c r="AC3892" s="6">
        <v>1</v>
      </c>
    </row>
    <row r="3893" spans="1:29">
      <c r="A3893" s="5" t="s">
        <v>292</v>
      </c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>
        <v>113</v>
      </c>
      <c r="O3893" s="6">
        <v>140</v>
      </c>
      <c r="P3893" s="6">
        <v>253</v>
      </c>
      <c r="Q3893" s="6"/>
      <c r="R3893" s="6"/>
      <c r="S3893" s="6"/>
      <c r="T3893" s="6">
        <v>3</v>
      </c>
      <c r="U3893" s="6">
        <v>3</v>
      </c>
      <c r="V3893" s="6">
        <v>6</v>
      </c>
      <c r="W3893" s="6"/>
      <c r="X3893" s="6"/>
      <c r="Y3893" s="6"/>
      <c r="Z3893" s="6">
        <v>13</v>
      </c>
      <c r="AA3893" s="6">
        <v>6</v>
      </c>
      <c r="AB3893" s="6">
        <v>19</v>
      </c>
      <c r="AC3893" s="6">
        <v>278</v>
      </c>
    </row>
    <row r="3894" spans="1:29">
      <c r="A3894" s="9" t="s">
        <v>2791</v>
      </c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>
        <v>4</v>
      </c>
      <c r="AA3894" s="6"/>
      <c r="AB3894" s="6">
        <v>4</v>
      </c>
      <c r="AC3894" s="6">
        <v>4</v>
      </c>
    </row>
    <row r="3895" spans="1:29">
      <c r="A3895" s="9" t="s">
        <v>2793</v>
      </c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>
        <v>9</v>
      </c>
      <c r="AA3895" s="6">
        <v>6</v>
      </c>
      <c r="AB3895" s="6">
        <v>15</v>
      </c>
      <c r="AC3895" s="6">
        <v>15</v>
      </c>
    </row>
    <row r="3896" spans="1:29">
      <c r="A3896" s="9" t="s">
        <v>2790</v>
      </c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>
        <v>15</v>
      </c>
      <c r="O3896" s="6">
        <v>9</v>
      </c>
      <c r="P3896" s="6">
        <v>24</v>
      </c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>
        <v>24</v>
      </c>
    </row>
    <row r="3897" spans="1:29">
      <c r="A3897" s="9" t="s">
        <v>4208</v>
      </c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>
        <v>8</v>
      </c>
      <c r="O3897" s="6">
        <v>21</v>
      </c>
      <c r="P3897" s="6">
        <v>29</v>
      </c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>
        <v>29</v>
      </c>
    </row>
    <row r="3898" spans="1:29">
      <c r="A3898" s="9" t="s">
        <v>2925</v>
      </c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>
        <v>10</v>
      </c>
      <c r="O3898" s="6">
        <v>11</v>
      </c>
      <c r="P3898" s="6">
        <v>21</v>
      </c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>
        <v>21</v>
      </c>
    </row>
    <row r="3899" spans="1:29">
      <c r="A3899" s="9" t="s">
        <v>2792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>
        <v>4</v>
      </c>
      <c r="O3899" s="6">
        <v>15</v>
      </c>
      <c r="P3899" s="6">
        <v>19</v>
      </c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>
        <v>19</v>
      </c>
    </row>
    <row r="3900" spans="1:29">
      <c r="A3900" s="9" t="s">
        <v>2218</v>
      </c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>
        <v>14</v>
      </c>
      <c r="O3900" s="6">
        <v>11</v>
      </c>
      <c r="P3900" s="6">
        <v>25</v>
      </c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>
        <v>25</v>
      </c>
    </row>
    <row r="3901" spans="1:29">
      <c r="A3901" s="9" t="s">
        <v>2220</v>
      </c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>
        <v>62</v>
      </c>
      <c r="O3901" s="6">
        <v>73</v>
      </c>
      <c r="P3901" s="6">
        <v>135</v>
      </c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>
        <v>135</v>
      </c>
    </row>
    <row r="3902" spans="1:29">
      <c r="A3902" s="9" t="s">
        <v>2219</v>
      </c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>
        <v>3</v>
      </c>
      <c r="U3902" s="6">
        <v>3</v>
      </c>
      <c r="V3902" s="6">
        <v>6</v>
      </c>
      <c r="W3902" s="6"/>
      <c r="X3902" s="6"/>
      <c r="Y3902" s="6"/>
      <c r="Z3902" s="6"/>
      <c r="AA3902" s="6"/>
      <c r="AB3902" s="6"/>
      <c r="AC3902" s="6">
        <v>6</v>
      </c>
    </row>
    <row r="3903" spans="1:29">
      <c r="A3903" s="5" t="s">
        <v>2</v>
      </c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>
        <v>129</v>
      </c>
      <c r="O3903" s="6">
        <v>204</v>
      </c>
      <c r="P3903" s="6">
        <v>333</v>
      </c>
      <c r="Q3903" s="6"/>
      <c r="R3903" s="6"/>
      <c r="S3903" s="6"/>
      <c r="T3903" s="6">
        <v>56</v>
      </c>
      <c r="U3903" s="6">
        <v>150</v>
      </c>
      <c r="V3903" s="6">
        <v>206</v>
      </c>
      <c r="W3903" s="6"/>
      <c r="X3903" s="6"/>
      <c r="Y3903" s="6"/>
      <c r="Z3903" s="6">
        <v>38</v>
      </c>
      <c r="AA3903" s="6">
        <v>74</v>
      </c>
      <c r="AB3903" s="6">
        <v>112</v>
      </c>
      <c r="AC3903" s="6">
        <v>651</v>
      </c>
    </row>
    <row r="3904" spans="1:29">
      <c r="A3904" s="9" t="s">
        <v>2794</v>
      </c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>
        <v>5</v>
      </c>
      <c r="AA3904" s="6">
        <v>5</v>
      </c>
      <c r="AB3904" s="6">
        <v>10</v>
      </c>
      <c r="AC3904" s="6">
        <v>10</v>
      </c>
    </row>
    <row r="3905" spans="1:29">
      <c r="A3905" s="9" t="s">
        <v>2927</v>
      </c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>
        <v>3</v>
      </c>
      <c r="AA3905" s="6">
        <v>9</v>
      </c>
      <c r="AB3905" s="6">
        <v>12</v>
      </c>
      <c r="AC3905" s="6">
        <v>12</v>
      </c>
    </row>
    <row r="3906" spans="1:29">
      <c r="A3906" s="9" t="s">
        <v>2788</v>
      </c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>
        <v>1</v>
      </c>
      <c r="O3906" s="6">
        <v>22</v>
      </c>
      <c r="P3906" s="6">
        <v>23</v>
      </c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>
        <v>23</v>
      </c>
    </row>
    <row r="3907" spans="1:29">
      <c r="A3907" s="9" t="s">
        <v>2520</v>
      </c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>
        <v>10</v>
      </c>
      <c r="O3907" s="6">
        <v>15</v>
      </c>
      <c r="P3907" s="6">
        <v>25</v>
      </c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>
        <v>25</v>
      </c>
    </row>
    <row r="3908" spans="1:29">
      <c r="A3908" s="9" t="s">
        <v>2521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>
        <v>15</v>
      </c>
      <c r="O3908" s="6">
        <v>8</v>
      </c>
      <c r="P3908" s="6">
        <v>23</v>
      </c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>
        <v>23</v>
      </c>
    </row>
    <row r="3909" spans="1:29">
      <c r="A3909" s="9" t="s">
        <v>2796</v>
      </c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>
        <v>2</v>
      </c>
      <c r="O3909" s="6">
        <v>29</v>
      </c>
      <c r="P3909" s="6">
        <v>31</v>
      </c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>
        <v>31</v>
      </c>
    </row>
    <row r="3910" spans="1:29">
      <c r="A3910" s="9" t="s">
        <v>2226</v>
      </c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>
        <v>8</v>
      </c>
      <c r="O3910" s="6">
        <v>18</v>
      </c>
      <c r="P3910" s="6">
        <v>26</v>
      </c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>
        <v>26</v>
      </c>
    </row>
    <row r="3911" spans="1:29">
      <c r="A3911" s="9" t="s">
        <v>2809</v>
      </c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>
        <v>16</v>
      </c>
      <c r="O3911" s="6">
        <v>17</v>
      </c>
      <c r="P3911" s="6">
        <v>33</v>
      </c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>
        <v>33</v>
      </c>
    </row>
    <row r="3912" spans="1:29">
      <c r="A3912" s="9" t="s">
        <v>2229</v>
      </c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>
        <v>38</v>
      </c>
      <c r="O3912" s="6">
        <v>85</v>
      </c>
      <c r="P3912" s="6">
        <v>123</v>
      </c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>
        <v>123</v>
      </c>
    </row>
    <row r="3913" spans="1:29">
      <c r="A3913" s="9" t="s">
        <v>2230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>
        <v>37</v>
      </c>
      <c r="O3913" s="6">
        <v>6</v>
      </c>
      <c r="P3913" s="6">
        <v>43</v>
      </c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>
        <v>43</v>
      </c>
    </row>
    <row r="3914" spans="1:29">
      <c r="A3914" s="9" t="s">
        <v>2253</v>
      </c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>
        <v>18</v>
      </c>
      <c r="U3914" s="6">
        <v>29</v>
      </c>
      <c r="V3914" s="6">
        <v>47</v>
      </c>
      <c r="W3914" s="6"/>
      <c r="X3914" s="6"/>
      <c r="Y3914" s="6"/>
      <c r="Z3914" s="6"/>
      <c r="AA3914" s="6"/>
      <c r="AB3914" s="6"/>
      <c r="AC3914" s="6">
        <v>47</v>
      </c>
    </row>
    <row r="3915" spans="1:29">
      <c r="A3915" s="9" t="s">
        <v>2926</v>
      </c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>
        <v>2</v>
      </c>
      <c r="U3915" s="6">
        <v>5</v>
      </c>
      <c r="V3915" s="6">
        <v>7</v>
      </c>
      <c r="W3915" s="6"/>
      <c r="X3915" s="6"/>
      <c r="Y3915" s="6"/>
      <c r="Z3915" s="6"/>
      <c r="AA3915" s="6"/>
      <c r="AB3915" s="6"/>
      <c r="AC3915" s="6">
        <v>7</v>
      </c>
    </row>
    <row r="3916" spans="1:29">
      <c r="A3916" s="9" t="s">
        <v>2795</v>
      </c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>
        <v>2</v>
      </c>
      <c r="U3916" s="6">
        <v>1</v>
      </c>
      <c r="V3916" s="6">
        <v>3</v>
      </c>
      <c r="W3916" s="6"/>
      <c r="X3916" s="6"/>
      <c r="Y3916" s="6"/>
      <c r="Z3916" s="6"/>
      <c r="AA3916" s="6"/>
      <c r="AB3916" s="6"/>
      <c r="AC3916" s="6">
        <v>3</v>
      </c>
    </row>
    <row r="3917" spans="1:29">
      <c r="A3917" s="9" t="s">
        <v>2223</v>
      </c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>
        <v>8</v>
      </c>
      <c r="U3917" s="6">
        <v>9</v>
      </c>
      <c r="V3917" s="6">
        <v>17</v>
      </c>
      <c r="W3917" s="6"/>
      <c r="X3917" s="6"/>
      <c r="Y3917" s="6"/>
      <c r="Z3917" s="6"/>
      <c r="AA3917" s="6"/>
      <c r="AB3917" s="6"/>
      <c r="AC3917" s="6">
        <v>17</v>
      </c>
    </row>
    <row r="3918" spans="1:29">
      <c r="A3918" s="9" t="s">
        <v>2224</v>
      </c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>
        <v>4</v>
      </c>
      <c r="U3918" s="6">
        <v>4</v>
      </c>
      <c r="V3918" s="6">
        <v>8</v>
      </c>
      <c r="W3918" s="6"/>
      <c r="X3918" s="6"/>
      <c r="Y3918" s="6"/>
      <c r="Z3918" s="6"/>
      <c r="AA3918" s="6"/>
      <c r="AB3918" s="6"/>
      <c r="AC3918" s="6">
        <v>8</v>
      </c>
    </row>
    <row r="3919" spans="1:29">
      <c r="A3919" s="9" t="s">
        <v>2225</v>
      </c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>
        <v>5</v>
      </c>
      <c r="U3919" s="6">
        <v>14</v>
      </c>
      <c r="V3919" s="6">
        <v>19</v>
      </c>
      <c r="W3919" s="6"/>
      <c r="X3919" s="6"/>
      <c r="Y3919" s="6"/>
      <c r="Z3919" s="6"/>
      <c r="AA3919" s="6"/>
      <c r="AB3919" s="6"/>
      <c r="AC3919" s="6">
        <v>19</v>
      </c>
    </row>
    <row r="3920" spans="1:29">
      <c r="A3920" s="9" t="s">
        <v>4277</v>
      </c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>
        <v>4</v>
      </c>
      <c r="U3920" s="6">
        <v>17</v>
      </c>
      <c r="V3920" s="6">
        <v>21</v>
      </c>
      <c r="W3920" s="6"/>
      <c r="X3920" s="6"/>
      <c r="Y3920" s="6"/>
      <c r="Z3920" s="6"/>
      <c r="AA3920" s="6"/>
      <c r="AB3920" s="6"/>
      <c r="AC3920" s="6">
        <v>21</v>
      </c>
    </row>
    <row r="3921" spans="1:29">
      <c r="A3921" s="9" t="s">
        <v>2524</v>
      </c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>
        <v>5</v>
      </c>
      <c r="U3921" s="6">
        <v>24</v>
      </c>
      <c r="V3921" s="6">
        <v>29</v>
      </c>
      <c r="W3921" s="6"/>
      <c r="X3921" s="6"/>
      <c r="Y3921" s="6"/>
      <c r="Z3921" s="6"/>
      <c r="AA3921" s="6"/>
      <c r="AB3921" s="6"/>
      <c r="AC3921" s="6">
        <v>29</v>
      </c>
    </row>
    <row r="3922" spans="1:29">
      <c r="A3922" s="9" t="s">
        <v>2787</v>
      </c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>
        <v>2</v>
      </c>
      <c r="AB3922" s="6">
        <v>2</v>
      </c>
      <c r="AC3922" s="6">
        <v>2</v>
      </c>
    </row>
    <row r="3923" spans="1:29">
      <c r="A3923" s="9" t="s">
        <v>2221</v>
      </c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>
        <v>7</v>
      </c>
      <c r="AA3923" s="6">
        <v>20</v>
      </c>
      <c r="AB3923" s="6">
        <v>27</v>
      </c>
      <c r="AC3923" s="6">
        <v>27</v>
      </c>
    </row>
    <row r="3924" spans="1:29">
      <c r="A3924" s="9" t="s">
        <v>4310</v>
      </c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>
        <v>4</v>
      </c>
      <c r="AA3924" s="6">
        <v>7</v>
      </c>
      <c r="AB3924" s="6">
        <v>11</v>
      </c>
      <c r="AC3924" s="6">
        <v>11</v>
      </c>
    </row>
    <row r="3925" spans="1:29">
      <c r="A3925" s="9" t="s">
        <v>2228</v>
      </c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>
        <v>3</v>
      </c>
      <c r="AA3925" s="6">
        <v>9</v>
      </c>
      <c r="AB3925" s="6">
        <v>12</v>
      </c>
      <c r="AC3925" s="6">
        <v>12</v>
      </c>
    </row>
    <row r="3926" spans="1:29">
      <c r="A3926" s="9" t="s">
        <v>2523</v>
      </c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>
        <v>8</v>
      </c>
      <c r="AA3926" s="6">
        <v>2</v>
      </c>
      <c r="AB3926" s="6">
        <v>10</v>
      </c>
      <c r="AC3926" s="6">
        <v>10</v>
      </c>
    </row>
    <row r="3927" spans="1:29">
      <c r="A3927" s="9" t="s">
        <v>2810</v>
      </c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>
        <v>6</v>
      </c>
      <c r="AA3927" s="6">
        <v>17</v>
      </c>
      <c r="AB3927" s="6">
        <v>23</v>
      </c>
      <c r="AC3927" s="6">
        <v>23</v>
      </c>
    </row>
    <row r="3928" spans="1:29">
      <c r="A3928" s="9" t="s">
        <v>2522</v>
      </c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>
        <v>1</v>
      </c>
      <c r="U3928" s="6">
        <v>15</v>
      </c>
      <c r="V3928" s="6">
        <v>16</v>
      </c>
      <c r="W3928" s="6"/>
      <c r="X3928" s="6"/>
      <c r="Y3928" s="6"/>
      <c r="Z3928" s="6"/>
      <c r="AA3928" s="6"/>
      <c r="AB3928" s="6"/>
      <c r="AC3928" s="6">
        <v>16</v>
      </c>
    </row>
    <row r="3929" spans="1:29">
      <c r="A3929" s="9" t="s">
        <v>2227</v>
      </c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>
        <v>2</v>
      </c>
      <c r="U3929" s="6">
        <v>8</v>
      </c>
      <c r="V3929" s="6">
        <v>10</v>
      </c>
      <c r="W3929" s="6"/>
      <c r="X3929" s="6"/>
      <c r="Y3929" s="6"/>
      <c r="Z3929" s="6"/>
      <c r="AA3929" s="6"/>
      <c r="AB3929" s="6"/>
      <c r="AC3929" s="6">
        <v>10</v>
      </c>
    </row>
    <row r="3930" spans="1:29">
      <c r="A3930" s="9" t="s">
        <v>2222</v>
      </c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>
        <v>2</v>
      </c>
      <c r="U3930" s="6">
        <v>1</v>
      </c>
      <c r="V3930" s="6">
        <v>3</v>
      </c>
      <c r="W3930" s="6"/>
      <c r="X3930" s="6"/>
      <c r="Y3930" s="6"/>
      <c r="Z3930" s="6"/>
      <c r="AA3930" s="6"/>
      <c r="AB3930" s="6"/>
      <c r="AC3930" s="6">
        <v>3</v>
      </c>
    </row>
    <row r="3931" spans="1:29">
      <c r="A3931" s="9" t="s">
        <v>7184</v>
      </c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>
        <v>3</v>
      </c>
      <c r="U3931" s="6">
        <v>23</v>
      </c>
      <c r="V3931" s="6">
        <v>26</v>
      </c>
      <c r="W3931" s="6"/>
      <c r="X3931" s="6"/>
      <c r="Y3931" s="6"/>
      <c r="Z3931" s="6"/>
      <c r="AA3931" s="6"/>
      <c r="AB3931" s="6"/>
      <c r="AC3931" s="6">
        <v>26</v>
      </c>
    </row>
    <row r="3932" spans="1:29">
      <c r="A3932" s="9" t="s">
        <v>7300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>
        <v>2</v>
      </c>
      <c r="AA3932" s="6">
        <v>3</v>
      </c>
      <c r="AB3932" s="6">
        <v>5</v>
      </c>
      <c r="AC3932" s="6">
        <v>5</v>
      </c>
    </row>
    <row r="3933" spans="1:29">
      <c r="A3933" s="9" t="s">
        <v>7753</v>
      </c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>
        <v>2</v>
      </c>
      <c r="P3933" s="6">
        <v>2</v>
      </c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>
        <v>2</v>
      </c>
    </row>
    <row r="3934" spans="1:29">
      <c r="A3934" s="9" t="s">
        <v>7754</v>
      </c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>
        <v>1</v>
      </c>
      <c r="O3934" s="6">
        <v>2</v>
      </c>
      <c r="P3934" s="6">
        <v>3</v>
      </c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>
        <v>3</v>
      </c>
    </row>
    <row r="3935" spans="1:29">
      <c r="A3935" s="9" t="s">
        <v>7755</v>
      </c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>
        <v>1</v>
      </c>
      <c r="O3935" s="6"/>
      <c r="P3935" s="6">
        <v>1</v>
      </c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>
        <v>1</v>
      </c>
    </row>
    <row r="3936" spans="1:29">
      <c r="A3936" s="5" t="s">
        <v>189</v>
      </c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>
        <v>26</v>
      </c>
      <c r="O3936" s="6">
        <v>122</v>
      </c>
      <c r="P3936" s="6">
        <v>148</v>
      </c>
      <c r="Q3936" s="6"/>
      <c r="R3936" s="6"/>
      <c r="S3936" s="6"/>
      <c r="T3936" s="6">
        <v>2</v>
      </c>
      <c r="U3936" s="6">
        <v>1</v>
      </c>
      <c r="V3936" s="6">
        <v>3</v>
      </c>
      <c r="W3936" s="6"/>
      <c r="X3936" s="6"/>
      <c r="Y3936" s="6"/>
      <c r="Z3936" s="6"/>
      <c r="AA3936" s="6">
        <v>1</v>
      </c>
      <c r="AB3936" s="6">
        <v>1</v>
      </c>
      <c r="AC3936" s="6">
        <v>152</v>
      </c>
    </row>
    <row r="3937" spans="1:29">
      <c r="A3937" s="9" t="s">
        <v>2811</v>
      </c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>
        <v>1</v>
      </c>
      <c r="O3937" s="6">
        <v>4</v>
      </c>
      <c r="P3937" s="6">
        <v>5</v>
      </c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>
        <v>5</v>
      </c>
    </row>
    <row r="3938" spans="1:29">
      <c r="A3938" s="9" t="s">
        <v>2797</v>
      </c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>
        <v>12</v>
      </c>
      <c r="O3938" s="6">
        <v>51</v>
      </c>
      <c r="P3938" s="6">
        <v>63</v>
      </c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>
        <v>63</v>
      </c>
    </row>
    <row r="3939" spans="1:29">
      <c r="A3939" s="9" t="s">
        <v>2934</v>
      </c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>
        <v>7</v>
      </c>
      <c r="O3939" s="6">
        <v>26</v>
      </c>
      <c r="P3939" s="6">
        <v>33</v>
      </c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>
        <v>33</v>
      </c>
    </row>
    <row r="3940" spans="1:29">
      <c r="A3940" s="9" t="s">
        <v>2935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>
        <v>6</v>
      </c>
      <c r="O3940" s="6">
        <v>41</v>
      </c>
      <c r="P3940" s="6">
        <v>47</v>
      </c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>
        <v>47</v>
      </c>
    </row>
    <row r="3941" spans="1:29">
      <c r="A3941" s="9" t="s">
        <v>7761</v>
      </c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>
        <v>2</v>
      </c>
      <c r="U3941" s="6">
        <v>1</v>
      </c>
      <c r="V3941" s="6">
        <v>3</v>
      </c>
      <c r="W3941" s="6"/>
      <c r="X3941" s="6"/>
      <c r="Y3941" s="6"/>
      <c r="Z3941" s="6"/>
      <c r="AA3941" s="6"/>
      <c r="AB3941" s="6"/>
      <c r="AC3941" s="6">
        <v>3</v>
      </c>
    </row>
    <row r="3942" spans="1:29">
      <c r="A3942" s="9" t="s">
        <v>8935</v>
      </c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>
        <v>1</v>
      </c>
      <c r="AB3942" s="6">
        <v>1</v>
      </c>
      <c r="AC3942" s="6">
        <v>1</v>
      </c>
    </row>
    <row r="3943" spans="1:29">
      <c r="A3943" s="5" t="s">
        <v>197</v>
      </c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>
        <v>30</v>
      </c>
      <c r="O3943" s="6">
        <v>152</v>
      </c>
      <c r="P3943" s="6">
        <v>182</v>
      </c>
      <c r="Q3943" s="6"/>
      <c r="R3943" s="6"/>
      <c r="S3943" s="6"/>
      <c r="T3943" s="6">
        <v>6</v>
      </c>
      <c r="U3943" s="6">
        <v>9</v>
      </c>
      <c r="V3943" s="6">
        <v>15</v>
      </c>
      <c r="W3943" s="6"/>
      <c r="X3943" s="6"/>
      <c r="Y3943" s="6"/>
      <c r="Z3943" s="6"/>
      <c r="AA3943" s="6">
        <v>2</v>
      </c>
      <c r="AB3943" s="6">
        <v>2</v>
      </c>
      <c r="AC3943" s="6">
        <v>199</v>
      </c>
    </row>
    <row r="3944" spans="1:29">
      <c r="A3944" s="9" t="s">
        <v>2936</v>
      </c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>
        <v>10</v>
      </c>
      <c r="O3944" s="6">
        <v>51</v>
      </c>
      <c r="P3944" s="6">
        <v>61</v>
      </c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>
        <v>61</v>
      </c>
    </row>
    <row r="3945" spans="1:29">
      <c r="A3945" s="9" t="s">
        <v>4278</v>
      </c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>
        <v>5</v>
      </c>
      <c r="O3945" s="6">
        <v>39</v>
      </c>
      <c r="P3945" s="6">
        <v>44</v>
      </c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>
        <v>44</v>
      </c>
    </row>
    <row r="3946" spans="1:29">
      <c r="A3946" s="9" t="s">
        <v>2231</v>
      </c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>
        <v>5</v>
      </c>
      <c r="O3946" s="6">
        <v>28</v>
      </c>
      <c r="P3946" s="6">
        <v>33</v>
      </c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>
        <v>33</v>
      </c>
    </row>
    <row r="3947" spans="1:29">
      <c r="A3947" s="9" t="s">
        <v>4311</v>
      </c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1</v>
      </c>
      <c r="V3947" s="6">
        <v>1</v>
      </c>
      <c r="W3947" s="6"/>
      <c r="X3947" s="6"/>
      <c r="Y3947" s="6"/>
      <c r="Z3947" s="6"/>
      <c r="AA3947" s="6"/>
      <c r="AB3947" s="6"/>
      <c r="AC3947" s="6">
        <v>1</v>
      </c>
    </row>
    <row r="3948" spans="1:29">
      <c r="A3948" s="9" t="s">
        <v>2525</v>
      </c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>
        <v>5</v>
      </c>
      <c r="U3948" s="6">
        <v>5</v>
      </c>
      <c r="V3948" s="6">
        <v>10</v>
      </c>
      <c r="W3948" s="6"/>
      <c r="X3948" s="6"/>
      <c r="Y3948" s="6"/>
      <c r="Z3948" s="6"/>
      <c r="AA3948" s="6"/>
      <c r="AB3948" s="6"/>
      <c r="AC3948" s="6">
        <v>10</v>
      </c>
    </row>
    <row r="3949" spans="1:29">
      <c r="A3949" s="9" t="s">
        <v>4312</v>
      </c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>
        <v>2</v>
      </c>
      <c r="AB3949" s="6">
        <v>2</v>
      </c>
      <c r="AC3949" s="6">
        <v>2</v>
      </c>
    </row>
    <row r="3950" spans="1:29">
      <c r="A3950" s="9" t="s">
        <v>2798</v>
      </c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>
        <v>10</v>
      </c>
      <c r="O3950" s="6">
        <v>34</v>
      </c>
      <c r="P3950" s="6">
        <v>44</v>
      </c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>
        <v>44</v>
      </c>
    </row>
    <row r="3951" spans="1:29">
      <c r="A3951" s="9" t="s">
        <v>2812</v>
      </c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>
        <v>1</v>
      </c>
      <c r="U3951" s="6">
        <v>3</v>
      </c>
      <c r="V3951" s="6">
        <v>4</v>
      </c>
      <c r="W3951" s="6"/>
      <c r="X3951" s="6"/>
      <c r="Y3951" s="6"/>
      <c r="Z3951" s="6"/>
      <c r="AA3951" s="6"/>
      <c r="AB3951" s="6"/>
      <c r="AC3951" s="6">
        <v>4</v>
      </c>
    </row>
    <row r="3952" spans="1:29">
      <c r="A3952" s="5" t="s">
        <v>2820</v>
      </c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>
        <v>25</v>
      </c>
      <c r="U3952" s="6">
        <v>30</v>
      </c>
      <c r="V3952" s="6">
        <v>55</v>
      </c>
      <c r="W3952" s="6"/>
      <c r="X3952" s="6"/>
      <c r="Y3952" s="6"/>
      <c r="Z3952" s="6">
        <v>30</v>
      </c>
      <c r="AA3952" s="6">
        <v>21</v>
      </c>
      <c r="AB3952" s="6">
        <v>51</v>
      </c>
      <c r="AC3952" s="6">
        <v>106</v>
      </c>
    </row>
    <row r="3953" spans="1:29">
      <c r="A3953" s="9" t="s">
        <v>2821</v>
      </c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>
        <v>30</v>
      </c>
      <c r="AA3953" s="6">
        <v>21</v>
      </c>
      <c r="AB3953" s="6">
        <v>51</v>
      </c>
      <c r="AC3953" s="6">
        <v>51</v>
      </c>
    </row>
    <row r="3954" spans="1:29">
      <c r="A3954" s="9" t="s">
        <v>2937</v>
      </c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>
        <v>25</v>
      </c>
      <c r="U3954" s="6">
        <v>30</v>
      </c>
      <c r="V3954" s="6">
        <v>55</v>
      </c>
      <c r="W3954" s="6"/>
      <c r="X3954" s="6"/>
      <c r="Y3954" s="6"/>
      <c r="Z3954" s="6"/>
      <c r="AA3954" s="6"/>
      <c r="AB3954" s="6"/>
      <c r="AC3954" s="6">
        <v>55</v>
      </c>
    </row>
    <row r="3955" spans="1:29">
      <c r="A3955" s="5" t="s">
        <v>222</v>
      </c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>
        <v>105</v>
      </c>
      <c r="O3955" s="6">
        <v>222</v>
      </c>
      <c r="P3955" s="6">
        <v>327</v>
      </c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>
        <v>327</v>
      </c>
    </row>
    <row r="3956" spans="1:29">
      <c r="A3956" s="9" t="s">
        <v>2526</v>
      </c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>
        <v>6</v>
      </c>
      <c r="O3956" s="6">
        <v>30</v>
      </c>
      <c r="P3956" s="6">
        <v>36</v>
      </c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>
        <v>36</v>
      </c>
    </row>
    <row r="3957" spans="1:29">
      <c r="A3957" s="9" t="s">
        <v>2938</v>
      </c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>
        <v>40</v>
      </c>
      <c r="O3957" s="6">
        <v>75</v>
      </c>
      <c r="P3957" s="6">
        <v>115</v>
      </c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>
        <v>115</v>
      </c>
    </row>
    <row r="3958" spans="1:29">
      <c r="A3958" s="9" t="s">
        <v>4317</v>
      </c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>
        <v>42</v>
      </c>
      <c r="O3958" s="6">
        <v>73</v>
      </c>
      <c r="P3958" s="6">
        <v>115</v>
      </c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>
        <v>115</v>
      </c>
    </row>
    <row r="3959" spans="1:29">
      <c r="A3959" s="9" t="s">
        <v>4316</v>
      </c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>
        <v>4</v>
      </c>
      <c r="O3959" s="6">
        <v>9</v>
      </c>
      <c r="P3959" s="6">
        <v>13</v>
      </c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>
        <v>13</v>
      </c>
    </row>
    <row r="3960" spans="1:29">
      <c r="A3960" s="9" t="s">
        <v>2527</v>
      </c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>
        <v>13</v>
      </c>
      <c r="O3960" s="6">
        <v>35</v>
      </c>
      <c r="P3960" s="6">
        <v>48</v>
      </c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>
        <v>48</v>
      </c>
    </row>
    <row r="3961" spans="1:29">
      <c r="A3961" s="5" t="s">
        <v>2232</v>
      </c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>
        <v>13</v>
      </c>
      <c r="U3961" s="6">
        <v>31</v>
      </c>
      <c r="V3961" s="6">
        <v>44</v>
      </c>
      <c r="W3961" s="6"/>
      <c r="X3961" s="6"/>
      <c r="Y3961" s="6"/>
      <c r="Z3961" s="6">
        <v>25</v>
      </c>
      <c r="AA3961" s="6">
        <v>21</v>
      </c>
      <c r="AB3961" s="6">
        <v>46</v>
      </c>
      <c r="AC3961" s="6">
        <v>90</v>
      </c>
    </row>
    <row r="3962" spans="1:29">
      <c r="A3962" s="9" t="s">
        <v>2528</v>
      </c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>
        <v>1</v>
      </c>
      <c r="AA3962" s="6">
        <v>2</v>
      </c>
      <c r="AB3962" s="6">
        <v>3</v>
      </c>
      <c r="AC3962" s="6">
        <v>3</v>
      </c>
    </row>
    <row r="3963" spans="1:29">
      <c r="A3963" s="9" t="s">
        <v>2249</v>
      </c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>
        <v>1</v>
      </c>
      <c r="U3963" s="6">
        <v>4</v>
      </c>
      <c r="V3963" s="6">
        <v>5</v>
      </c>
      <c r="W3963" s="6"/>
      <c r="X3963" s="6"/>
      <c r="Y3963" s="6"/>
      <c r="Z3963" s="6"/>
      <c r="AA3963" s="6"/>
      <c r="AB3963" s="6"/>
      <c r="AC3963" s="6">
        <v>5</v>
      </c>
    </row>
    <row r="3964" spans="1:29">
      <c r="A3964" s="9" t="s">
        <v>2822</v>
      </c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>
        <v>5</v>
      </c>
      <c r="U3964" s="6">
        <v>14</v>
      </c>
      <c r="V3964" s="6">
        <v>19</v>
      </c>
      <c r="W3964" s="6"/>
      <c r="X3964" s="6"/>
      <c r="Y3964" s="6"/>
      <c r="Z3964" s="6"/>
      <c r="AA3964" s="6"/>
      <c r="AB3964" s="6"/>
      <c r="AC3964" s="6">
        <v>19</v>
      </c>
    </row>
    <row r="3965" spans="1:29">
      <c r="A3965" s="9" t="s">
        <v>2823</v>
      </c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>
        <v>1</v>
      </c>
      <c r="V3965" s="6">
        <v>1</v>
      </c>
      <c r="W3965" s="6"/>
      <c r="X3965" s="6"/>
      <c r="Y3965" s="6"/>
      <c r="Z3965" s="6"/>
      <c r="AA3965" s="6"/>
      <c r="AB3965" s="6"/>
      <c r="AC3965" s="6">
        <v>1</v>
      </c>
    </row>
    <row r="3966" spans="1:29">
      <c r="A3966" s="9" t="s">
        <v>2825</v>
      </c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>
        <v>1</v>
      </c>
      <c r="U3966" s="6">
        <v>4</v>
      </c>
      <c r="V3966" s="6">
        <v>5</v>
      </c>
      <c r="W3966" s="6"/>
      <c r="X3966" s="6"/>
      <c r="Y3966" s="6"/>
      <c r="Z3966" s="6"/>
      <c r="AA3966" s="6"/>
      <c r="AB3966" s="6"/>
      <c r="AC3966" s="6">
        <v>5</v>
      </c>
    </row>
    <row r="3967" spans="1:29">
      <c r="A3967" s="9" t="s">
        <v>2233</v>
      </c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>
        <v>1</v>
      </c>
      <c r="U3967" s="6"/>
      <c r="V3967" s="6">
        <v>1</v>
      </c>
      <c r="W3967" s="6"/>
      <c r="X3967" s="6"/>
      <c r="Y3967" s="6"/>
      <c r="Z3967" s="6"/>
      <c r="AA3967" s="6"/>
      <c r="AB3967" s="6"/>
      <c r="AC3967" s="6">
        <v>1</v>
      </c>
    </row>
    <row r="3968" spans="1:29">
      <c r="A3968" s="9" t="s">
        <v>2531</v>
      </c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>
        <v>5</v>
      </c>
      <c r="U3968" s="6">
        <v>8</v>
      </c>
      <c r="V3968" s="6">
        <v>13</v>
      </c>
      <c r="W3968" s="6"/>
      <c r="X3968" s="6"/>
      <c r="Y3968" s="6"/>
      <c r="Z3968" s="6"/>
      <c r="AA3968" s="6"/>
      <c r="AB3968" s="6"/>
      <c r="AC3968" s="6">
        <v>13</v>
      </c>
    </row>
    <row r="3969" spans="1:29">
      <c r="A3969" s="9" t="s">
        <v>2824</v>
      </c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>
        <v>13</v>
      </c>
      <c r="AA3969" s="6">
        <v>9</v>
      </c>
      <c r="AB3969" s="6">
        <v>22</v>
      </c>
      <c r="AC3969" s="6">
        <v>22</v>
      </c>
    </row>
    <row r="3970" spans="1:29">
      <c r="A3970" s="9" t="s">
        <v>7254</v>
      </c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>
        <v>11</v>
      </c>
      <c r="AA3970" s="6">
        <v>10</v>
      </c>
      <c r="AB3970" s="6">
        <v>21</v>
      </c>
      <c r="AC3970" s="6">
        <v>21</v>
      </c>
    </row>
    <row r="3971" spans="1:29">
      <c r="A3971" s="5" t="s">
        <v>2622</v>
      </c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>
        <v>6</v>
      </c>
      <c r="U3971" s="6">
        <v>4</v>
      </c>
      <c r="V3971" s="6">
        <v>10</v>
      </c>
      <c r="W3971" s="6"/>
      <c r="X3971" s="6"/>
      <c r="Y3971" s="6"/>
      <c r="Z3971" s="6">
        <v>14</v>
      </c>
      <c r="AA3971" s="6">
        <v>15</v>
      </c>
      <c r="AB3971" s="6">
        <v>29</v>
      </c>
      <c r="AC3971" s="6">
        <v>39</v>
      </c>
    </row>
    <row r="3972" spans="1:29">
      <c r="A3972" s="9" t="s">
        <v>2813</v>
      </c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>
        <v>1</v>
      </c>
      <c r="AA3972" s="6">
        <v>3</v>
      </c>
      <c r="AB3972" s="6">
        <v>4</v>
      </c>
      <c r="AC3972" s="6">
        <v>4</v>
      </c>
    </row>
    <row r="3973" spans="1:29">
      <c r="A3973" s="9" t="s">
        <v>2623</v>
      </c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>
        <v>13</v>
      </c>
      <c r="AA3973" s="6">
        <v>12</v>
      </c>
      <c r="AB3973" s="6">
        <v>25</v>
      </c>
      <c r="AC3973" s="6">
        <v>25</v>
      </c>
    </row>
    <row r="3974" spans="1:29">
      <c r="A3974" s="9" t="s">
        <v>2826</v>
      </c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>
        <v>6</v>
      </c>
      <c r="U3974" s="6">
        <v>4</v>
      </c>
      <c r="V3974" s="6">
        <v>10</v>
      </c>
      <c r="W3974" s="6"/>
      <c r="X3974" s="6"/>
      <c r="Y3974" s="6"/>
      <c r="Z3974" s="6"/>
      <c r="AA3974" s="6"/>
      <c r="AB3974" s="6"/>
      <c r="AC3974" s="6">
        <v>10</v>
      </c>
    </row>
    <row r="3975" spans="1:29">
      <c r="A3975" s="5" t="s">
        <v>7182</v>
      </c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>
        <v>81</v>
      </c>
      <c r="O3975" s="6">
        <v>98</v>
      </c>
      <c r="P3975" s="6">
        <v>179</v>
      </c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>
        <v>179</v>
      </c>
    </row>
    <row r="3976" spans="1:29">
      <c r="A3976" s="9" t="s">
        <v>7183</v>
      </c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>
        <v>30</v>
      </c>
      <c r="O3976" s="6">
        <v>70</v>
      </c>
      <c r="P3976" s="6">
        <v>100</v>
      </c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>
        <v>100</v>
      </c>
    </row>
    <row r="3977" spans="1:29">
      <c r="A3977" s="9" t="s">
        <v>7264</v>
      </c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>
        <v>51</v>
      </c>
      <c r="O3977" s="6">
        <v>28</v>
      </c>
      <c r="P3977" s="6">
        <v>79</v>
      </c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>
        <v>79</v>
      </c>
    </row>
    <row r="3978" spans="1:29">
      <c r="A3978" s="4" t="s">
        <v>2250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>
        <v>170</v>
      </c>
      <c r="O3978" s="6">
        <v>411</v>
      </c>
      <c r="P3978" s="6">
        <v>581</v>
      </c>
      <c r="Q3978" s="6"/>
      <c r="R3978" s="6"/>
      <c r="S3978" s="6"/>
      <c r="T3978" s="6">
        <v>3</v>
      </c>
      <c r="U3978" s="6">
        <v>6</v>
      </c>
      <c r="V3978" s="6">
        <v>9</v>
      </c>
      <c r="W3978" s="6"/>
      <c r="X3978" s="6"/>
      <c r="Y3978" s="6"/>
      <c r="Z3978" s="6"/>
      <c r="AA3978" s="6"/>
      <c r="AB3978" s="6"/>
      <c r="AC3978" s="6">
        <v>590</v>
      </c>
    </row>
    <row r="3979" spans="1:29">
      <c r="A3979" s="5" t="s">
        <v>4463</v>
      </c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>
        <v>48</v>
      </c>
      <c r="O3979" s="6">
        <v>125</v>
      </c>
      <c r="P3979" s="6">
        <v>173</v>
      </c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>
        <v>173</v>
      </c>
    </row>
    <row r="3980" spans="1:29">
      <c r="A3980" s="9" t="s">
        <v>4464</v>
      </c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>
        <v>48</v>
      </c>
      <c r="O3980" s="6">
        <v>125</v>
      </c>
      <c r="P3980" s="6">
        <v>173</v>
      </c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>
        <v>173</v>
      </c>
    </row>
    <row r="3981" spans="1:29">
      <c r="A3981" s="5" t="s">
        <v>890</v>
      </c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>
        <v>99</v>
      </c>
      <c r="O3981" s="6">
        <v>189</v>
      </c>
      <c r="P3981" s="6">
        <v>288</v>
      </c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>
        <v>288</v>
      </c>
    </row>
    <row r="3982" spans="1:29">
      <c r="A3982" s="9" t="s">
        <v>2762</v>
      </c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>
        <v>18</v>
      </c>
      <c r="O3982" s="6">
        <v>45</v>
      </c>
      <c r="P3982" s="6">
        <v>63</v>
      </c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>
        <v>63</v>
      </c>
    </row>
    <row r="3983" spans="1:29">
      <c r="A3983" s="9" t="s">
        <v>2251</v>
      </c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>
        <v>39</v>
      </c>
      <c r="O3983" s="6">
        <v>63</v>
      </c>
      <c r="P3983" s="6">
        <v>102</v>
      </c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>
        <v>102</v>
      </c>
    </row>
    <row r="3984" spans="1:29">
      <c r="A3984" s="9" t="s">
        <v>2815</v>
      </c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>
        <v>9</v>
      </c>
      <c r="O3984" s="6">
        <v>16</v>
      </c>
      <c r="P3984" s="6">
        <v>25</v>
      </c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>
        <v>25</v>
      </c>
    </row>
    <row r="3985" spans="1:29">
      <c r="A3985" s="9" t="s">
        <v>2529</v>
      </c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>
        <v>12</v>
      </c>
      <c r="O3985" s="6">
        <v>13</v>
      </c>
      <c r="P3985" s="6">
        <v>25</v>
      </c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>
        <v>25</v>
      </c>
    </row>
    <row r="3986" spans="1:29">
      <c r="A3986" s="9" t="s">
        <v>2814</v>
      </c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>
        <v>14</v>
      </c>
      <c r="O3986" s="6">
        <v>9</v>
      </c>
      <c r="P3986" s="6">
        <v>23</v>
      </c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>
        <v>23</v>
      </c>
    </row>
    <row r="3987" spans="1:29">
      <c r="A3987" s="9" t="s">
        <v>2252</v>
      </c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>
        <v>7</v>
      </c>
      <c r="O3987" s="6">
        <v>43</v>
      </c>
      <c r="P3987" s="6">
        <v>50</v>
      </c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>
        <v>50</v>
      </c>
    </row>
    <row r="3988" spans="1:29">
      <c r="A3988" s="5" t="s">
        <v>2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>
        <v>3</v>
      </c>
      <c r="U3988" s="6">
        <v>5</v>
      </c>
      <c r="V3988" s="6">
        <v>8</v>
      </c>
      <c r="W3988" s="6"/>
      <c r="X3988" s="6"/>
      <c r="Y3988" s="6"/>
      <c r="Z3988" s="6"/>
      <c r="AA3988" s="6"/>
      <c r="AB3988" s="6"/>
      <c r="AC3988" s="6">
        <v>8</v>
      </c>
    </row>
    <row r="3989" spans="1:29">
      <c r="A3989" s="9" t="s">
        <v>2253</v>
      </c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>
        <v>3</v>
      </c>
      <c r="U3989" s="6">
        <v>5</v>
      </c>
      <c r="V3989" s="6">
        <v>8</v>
      </c>
      <c r="W3989" s="6"/>
      <c r="X3989" s="6"/>
      <c r="Y3989" s="6"/>
      <c r="Z3989" s="6"/>
      <c r="AA3989" s="6"/>
      <c r="AB3989" s="6"/>
      <c r="AC3989" s="6">
        <v>8</v>
      </c>
    </row>
    <row r="3990" spans="1:29">
      <c r="A3990" s="5" t="s">
        <v>2827</v>
      </c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>
        <v>23</v>
      </c>
      <c r="O3990" s="6">
        <v>97</v>
      </c>
      <c r="P3990" s="6">
        <v>120</v>
      </c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>
        <v>120</v>
      </c>
    </row>
    <row r="3991" spans="1:29">
      <c r="A3991" s="9" t="s">
        <v>2829</v>
      </c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>
        <v>18</v>
      </c>
      <c r="O3991" s="6">
        <v>67</v>
      </c>
      <c r="P3991" s="6">
        <v>85</v>
      </c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>
        <v>85</v>
      </c>
    </row>
    <row r="3992" spans="1:29">
      <c r="A3992" s="9" t="s">
        <v>2828</v>
      </c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>
        <v>5</v>
      </c>
      <c r="O3992" s="6">
        <v>30</v>
      </c>
      <c r="P3992" s="6">
        <v>35</v>
      </c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>
        <v>35</v>
      </c>
    </row>
    <row r="3993" spans="1:29">
      <c r="A3993" s="5" t="s">
        <v>2232</v>
      </c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1</v>
      </c>
      <c r="V3993" s="6">
        <v>1</v>
      </c>
      <c r="W3993" s="6"/>
      <c r="X3993" s="6"/>
      <c r="Y3993" s="6"/>
      <c r="Z3993" s="6"/>
      <c r="AA3993" s="6"/>
      <c r="AB3993" s="6"/>
      <c r="AC3993" s="6">
        <v>1</v>
      </c>
    </row>
    <row r="3994" spans="1:29">
      <c r="A3994" s="9" t="s">
        <v>2531</v>
      </c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>
        <v>1</v>
      </c>
      <c r="V3994" s="6">
        <v>1</v>
      </c>
      <c r="W3994" s="6"/>
      <c r="X3994" s="6"/>
      <c r="Y3994" s="6"/>
      <c r="Z3994" s="6"/>
      <c r="AA3994" s="6"/>
      <c r="AB3994" s="6"/>
      <c r="AC3994" s="6">
        <v>1</v>
      </c>
    </row>
    <row r="3995" spans="1:29">
      <c r="A3995" s="4" t="s">
        <v>2254</v>
      </c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>
        <v>158</v>
      </c>
      <c r="O3995" s="6">
        <v>323</v>
      </c>
      <c r="P3995" s="6">
        <v>481</v>
      </c>
      <c r="Q3995" s="6"/>
      <c r="R3995" s="6"/>
      <c r="S3995" s="6"/>
      <c r="T3995" s="6"/>
      <c r="U3995" s="6">
        <v>7</v>
      </c>
      <c r="V3995" s="6">
        <v>7</v>
      </c>
      <c r="W3995" s="6"/>
      <c r="X3995" s="6"/>
      <c r="Y3995" s="6"/>
      <c r="Z3995" s="6"/>
      <c r="AA3995" s="6">
        <v>1</v>
      </c>
      <c r="AB3995" s="6">
        <v>1</v>
      </c>
      <c r="AC3995" s="6">
        <v>489</v>
      </c>
    </row>
    <row r="3996" spans="1:29">
      <c r="A3996" s="5" t="s">
        <v>46</v>
      </c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>
        <v>17</v>
      </c>
      <c r="O3996" s="6">
        <v>19</v>
      </c>
      <c r="P3996" s="6">
        <v>36</v>
      </c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>
        <v>36</v>
      </c>
    </row>
    <row r="3997" spans="1:29">
      <c r="A3997" s="9" t="s">
        <v>4465</v>
      </c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>
        <v>16</v>
      </c>
      <c r="O3997" s="6">
        <v>15</v>
      </c>
      <c r="P3997" s="6">
        <v>31</v>
      </c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>
        <v>31</v>
      </c>
    </row>
    <row r="3998" spans="1:29">
      <c r="A3998" s="9" t="s">
        <v>2939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>
        <v>1</v>
      </c>
      <c r="O3998" s="6">
        <v>4</v>
      </c>
      <c r="P3998" s="6">
        <v>5</v>
      </c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>
        <v>5</v>
      </c>
    </row>
    <row r="3999" spans="1:29">
      <c r="A3999" s="5" t="s">
        <v>4466</v>
      </c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>
        <v>63</v>
      </c>
      <c r="O3999" s="6">
        <v>162</v>
      </c>
      <c r="P3999" s="6">
        <v>225</v>
      </c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>
        <v>225</v>
      </c>
    </row>
    <row r="4000" spans="1:29">
      <c r="A4000" s="9" t="s">
        <v>4467</v>
      </c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>
        <v>63</v>
      </c>
      <c r="O4000" s="6">
        <v>162</v>
      </c>
      <c r="P4000" s="6">
        <v>225</v>
      </c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>
        <v>225</v>
      </c>
    </row>
    <row r="4001" spans="1:29">
      <c r="A4001" s="5" t="s">
        <v>2255</v>
      </c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>
        <v>78</v>
      </c>
      <c r="O4001" s="6">
        <v>142</v>
      </c>
      <c r="P4001" s="6">
        <v>220</v>
      </c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>
        <v>220</v>
      </c>
    </row>
    <row r="4002" spans="1:29">
      <c r="A4002" s="9" t="s">
        <v>2073</v>
      </c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>
        <v>5</v>
      </c>
      <c r="O4002" s="6">
        <v>19</v>
      </c>
      <c r="P4002" s="6">
        <v>24</v>
      </c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>
        <v>24</v>
      </c>
    </row>
    <row r="4003" spans="1:29">
      <c r="A4003" s="9" t="s">
        <v>3128</v>
      </c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>
        <v>22</v>
      </c>
      <c r="O4003" s="6">
        <v>43</v>
      </c>
      <c r="P4003" s="6">
        <v>65</v>
      </c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>
        <v>65</v>
      </c>
    </row>
    <row r="4004" spans="1:29">
      <c r="A4004" s="9" t="s">
        <v>2256</v>
      </c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>
        <v>15</v>
      </c>
      <c r="O4004" s="6">
        <v>16</v>
      </c>
      <c r="P4004" s="6">
        <v>31</v>
      </c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>
        <v>31</v>
      </c>
    </row>
    <row r="4005" spans="1:29">
      <c r="A4005" s="9" t="s">
        <v>3129</v>
      </c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>
        <v>28</v>
      </c>
      <c r="O4005" s="6">
        <v>54</v>
      </c>
      <c r="P4005" s="6">
        <v>82</v>
      </c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>
        <v>82</v>
      </c>
    </row>
    <row r="4006" spans="1:29">
      <c r="A4006" s="9" t="s">
        <v>2530</v>
      </c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>
        <v>2</v>
      </c>
      <c r="O4006" s="6">
        <v>9</v>
      </c>
      <c r="P4006" s="6">
        <v>11</v>
      </c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>
        <v>11</v>
      </c>
    </row>
    <row r="4007" spans="1:29">
      <c r="A4007" s="9" t="s">
        <v>2940</v>
      </c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>
        <v>6</v>
      </c>
      <c r="O4007" s="6">
        <v>1</v>
      </c>
      <c r="P4007" s="6">
        <v>7</v>
      </c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>
        <v>7</v>
      </c>
    </row>
    <row r="4008" spans="1:29">
      <c r="A4008" s="5" t="s">
        <v>2</v>
      </c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2</v>
      </c>
      <c r="V4008" s="6">
        <v>2</v>
      </c>
      <c r="W4008" s="6"/>
      <c r="X4008" s="6"/>
      <c r="Y4008" s="6"/>
      <c r="Z4008" s="6"/>
      <c r="AA4008" s="6"/>
      <c r="AB4008" s="6"/>
      <c r="AC4008" s="6">
        <v>2</v>
      </c>
    </row>
    <row r="4009" spans="1:29">
      <c r="A4009" s="9" t="s">
        <v>2253</v>
      </c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2</v>
      </c>
      <c r="V4009" s="6">
        <v>2</v>
      </c>
      <c r="W4009" s="6"/>
      <c r="X4009" s="6"/>
      <c r="Y4009" s="6"/>
      <c r="Z4009" s="6"/>
      <c r="AA4009" s="6"/>
      <c r="AB4009" s="6"/>
      <c r="AC4009" s="6">
        <v>2</v>
      </c>
    </row>
    <row r="4010" spans="1:29">
      <c r="A4010" s="5" t="s">
        <v>2232</v>
      </c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1</v>
      </c>
      <c r="V4010" s="6">
        <v>1</v>
      </c>
      <c r="W4010" s="6"/>
      <c r="X4010" s="6"/>
      <c r="Y4010" s="6"/>
      <c r="Z4010" s="6"/>
      <c r="AA4010" s="6"/>
      <c r="AB4010" s="6"/>
      <c r="AC4010" s="6">
        <v>1</v>
      </c>
    </row>
    <row r="4011" spans="1:29">
      <c r="A4011" s="9" t="s">
        <v>2531</v>
      </c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1</v>
      </c>
      <c r="V4011" s="6">
        <v>1</v>
      </c>
      <c r="W4011" s="6"/>
      <c r="X4011" s="6"/>
      <c r="Y4011" s="6"/>
      <c r="Z4011" s="6"/>
      <c r="AA4011" s="6"/>
      <c r="AB4011" s="6"/>
      <c r="AC4011" s="6">
        <v>1</v>
      </c>
    </row>
    <row r="4012" spans="1:29">
      <c r="A4012" s="5" t="s">
        <v>2622</v>
      </c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>
        <v>4</v>
      </c>
      <c r="V4012" s="6">
        <v>4</v>
      </c>
      <c r="W4012" s="6"/>
      <c r="X4012" s="6"/>
      <c r="Y4012" s="6"/>
      <c r="Z4012" s="6"/>
      <c r="AA4012" s="6">
        <v>1</v>
      </c>
      <c r="AB4012" s="6">
        <v>1</v>
      </c>
      <c r="AC4012" s="6">
        <v>5</v>
      </c>
    </row>
    <row r="4013" spans="1:29">
      <c r="A4013" s="9" t="s">
        <v>2623</v>
      </c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>
        <v>1</v>
      </c>
      <c r="AB4013" s="6">
        <v>1</v>
      </c>
      <c r="AC4013" s="6">
        <v>1</v>
      </c>
    </row>
    <row r="4014" spans="1:29">
      <c r="A4014" s="9" t="s">
        <v>6122</v>
      </c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1</v>
      </c>
      <c r="V4014" s="6">
        <v>1</v>
      </c>
      <c r="W4014" s="6"/>
      <c r="X4014" s="6"/>
      <c r="Y4014" s="6"/>
      <c r="Z4014" s="6"/>
      <c r="AA4014" s="6"/>
      <c r="AB4014" s="6"/>
      <c r="AC4014" s="6">
        <v>1</v>
      </c>
    </row>
    <row r="4015" spans="1:29">
      <c r="A4015" s="9" t="s">
        <v>2826</v>
      </c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>
        <v>3</v>
      </c>
      <c r="V4015" s="6">
        <v>3</v>
      </c>
      <c r="W4015" s="6"/>
      <c r="X4015" s="6"/>
      <c r="Y4015" s="6"/>
      <c r="Z4015" s="6"/>
      <c r="AA4015" s="6"/>
      <c r="AB4015" s="6"/>
      <c r="AC4015" s="6">
        <v>3</v>
      </c>
    </row>
    <row r="4016" spans="1:29">
      <c r="A4016" s="4" t="s">
        <v>2257</v>
      </c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>
        <v>1503</v>
      </c>
      <c r="O4016" s="6">
        <v>3008</v>
      </c>
      <c r="P4016" s="6">
        <v>4511</v>
      </c>
      <c r="Q4016" s="6"/>
      <c r="R4016" s="6"/>
      <c r="S4016" s="6"/>
      <c r="T4016" s="6">
        <v>68</v>
      </c>
      <c r="U4016" s="6">
        <v>104</v>
      </c>
      <c r="V4016" s="6">
        <v>172</v>
      </c>
      <c r="W4016" s="6"/>
      <c r="X4016" s="6"/>
      <c r="Y4016" s="6"/>
      <c r="Z4016" s="6">
        <v>20</v>
      </c>
      <c r="AA4016" s="6">
        <v>20</v>
      </c>
      <c r="AB4016" s="6">
        <v>40</v>
      </c>
      <c r="AC4016" s="6">
        <v>4723</v>
      </c>
    </row>
    <row r="4017" spans="1:29">
      <c r="A4017" s="5" t="s">
        <v>2258</v>
      </c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>
        <v>44</v>
      </c>
      <c r="O4017" s="6">
        <v>101</v>
      </c>
      <c r="P4017" s="6">
        <v>145</v>
      </c>
      <c r="Q4017" s="6"/>
      <c r="R4017" s="6"/>
      <c r="S4017" s="6"/>
      <c r="T4017" s="6">
        <v>8</v>
      </c>
      <c r="U4017" s="6">
        <v>8</v>
      </c>
      <c r="V4017" s="6">
        <v>16</v>
      </c>
      <c r="W4017" s="6"/>
      <c r="X4017" s="6"/>
      <c r="Y4017" s="6"/>
      <c r="Z4017" s="6"/>
      <c r="AA4017" s="6"/>
      <c r="AB4017" s="6"/>
      <c r="AC4017" s="6">
        <v>161</v>
      </c>
    </row>
    <row r="4018" spans="1:29">
      <c r="A4018" s="9" t="s">
        <v>6139</v>
      </c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>
        <v>1</v>
      </c>
      <c r="O4018" s="6">
        <v>3</v>
      </c>
      <c r="P4018" s="6">
        <v>4</v>
      </c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>
        <v>4</v>
      </c>
    </row>
    <row r="4019" spans="1:29">
      <c r="A4019" s="9" t="s">
        <v>2259</v>
      </c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>
        <v>15</v>
      </c>
      <c r="O4019" s="6">
        <v>21</v>
      </c>
      <c r="P4019" s="6">
        <v>36</v>
      </c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>
        <v>36</v>
      </c>
    </row>
    <row r="4020" spans="1:29">
      <c r="A4020" s="9" t="s">
        <v>2260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>
        <v>5</v>
      </c>
      <c r="O4020" s="6">
        <v>19</v>
      </c>
      <c r="P4020" s="6">
        <v>24</v>
      </c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>
        <v>24</v>
      </c>
    </row>
    <row r="4021" spans="1:29">
      <c r="A4021" s="9" t="s">
        <v>2985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>
        <v>4</v>
      </c>
      <c r="O4021" s="6">
        <v>3</v>
      </c>
      <c r="P4021" s="6">
        <v>7</v>
      </c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>
        <v>7</v>
      </c>
    </row>
    <row r="4022" spans="1:29">
      <c r="A4022" s="9" t="s">
        <v>2986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>
        <v>5</v>
      </c>
      <c r="O4022" s="6">
        <v>23</v>
      </c>
      <c r="P4022" s="6">
        <v>28</v>
      </c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>
        <v>28</v>
      </c>
    </row>
    <row r="4023" spans="1:29">
      <c r="A4023" s="9" t="s">
        <v>2261</v>
      </c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>
        <v>14</v>
      </c>
      <c r="O4023" s="6">
        <v>32</v>
      </c>
      <c r="P4023" s="6">
        <v>46</v>
      </c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>
        <v>46</v>
      </c>
    </row>
    <row r="4024" spans="1:29">
      <c r="A4024" s="9" t="s">
        <v>2816</v>
      </c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>
        <v>2</v>
      </c>
      <c r="U4024" s="6">
        <v>3</v>
      </c>
      <c r="V4024" s="6">
        <v>5</v>
      </c>
      <c r="W4024" s="6"/>
      <c r="X4024" s="6"/>
      <c r="Y4024" s="6"/>
      <c r="Z4024" s="6"/>
      <c r="AA4024" s="6"/>
      <c r="AB4024" s="6"/>
      <c r="AC4024" s="6">
        <v>5</v>
      </c>
    </row>
    <row r="4025" spans="1:29">
      <c r="A4025" s="9" t="s">
        <v>2817</v>
      </c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>
        <v>4</v>
      </c>
      <c r="U4025" s="6">
        <v>4</v>
      </c>
      <c r="V4025" s="6">
        <v>8</v>
      </c>
      <c r="W4025" s="6"/>
      <c r="X4025" s="6"/>
      <c r="Y4025" s="6"/>
      <c r="Z4025" s="6"/>
      <c r="AA4025" s="6"/>
      <c r="AB4025" s="6"/>
      <c r="AC4025" s="6">
        <v>8</v>
      </c>
    </row>
    <row r="4026" spans="1:29">
      <c r="A4026" s="9" t="s">
        <v>4468</v>
      </c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>
        <v>2</v>
      </c>
      <c r="U4026" s="6">
        <v>1</v>
      </c>
      <c r="V4026" s="6">
        <v>3</v>
      </c>
      <c r="W4026" s="6"/>
      <c r="X4026" s="6"/>
      <c r="Y4026" s="6"/>
      <c r="Z4026" s="6"/>
      <c r="AA4026" s="6"/>
      <c r="AB4026" s="6"/>
      <c r="AC4026" s="6">
        <v>3</v>
      </c>
    </row>
    <row r="4027" spans="1:29">
      <c r="A4027" s="5" t="s">
        <v>129</v>
      </c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>
        <v>8</v>
      </c>
      <c r="O4027" s="6">
        <v>17</v>
      </c>
      <c r="P4027" s="6">
        <v>25</v>
      </c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>
        <v>25</v>
      </c>
    </row>
    <row r="4028" spans="1:29">
      <c r="A4028" s="9" t="s">
        <v>7828</v>
      </c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>
        <v>8</v>
      </c>
      <c r="O4028" s="6">
        <v>17</v>
      </c>
      <c r="P4028" s="6">
        <v>25</v>
      </c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>
        <v>25</v>
      </c>
    </row>
    <row r="4029" spans="1:29">
      <c r="A4029" s="5" t="s">
        <v>2287</v>
      </c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>
        <v>218</v>
      </c>
      <c r="O4029" s="6">
        <v>75</v>
      </c>
      <c r="P4029" s="6">
        <v>293</v>
      </c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>
        <v>293</v>
      </c>
    </row>
    <row r="4030" spans="1:29">
      <c r="A4030" s="9" t="s">
        <v>3130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>
        <v>35</v>
      </c>
      <c r="O4030" s="6">
        <v>14</v>
      </c>
      <c r="P4030" s="6">
        <v>49</v>
      </c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>
        <v>49</v>
      </c>
    </row>
    <row r="4031" spans="1:29">
      <c r="A4031" s="9" t="s">
        <v>2624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>
        <v>44</v>
      </c>
      <c r="O4031" s="6">
        <v>16</v>
      </c>
      <c r="P4031" s="6">
        <v>60</v>
      </c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>
        <v>60</v>
      </c>
    </row>
    <row r="4032" spans="1:29">
      <c r="A4032" s="9" t="s">
        <v>2818</v>
      </c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>
        <v>11</v>
      </c>
      <c r="O4032" s="6">
        <v>7</v>
      </c>
      <c r="P4032" s="6">
        <v>18</v>
      </c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>
        <v>18</v>
      </c>
    </row>
    <row r="4033" spans="1:29">
      <c r="A4033" s="9" t="s">
        <v>2289</v>
      </c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>
        <v>29</v>
      </c>
      <c r="O4033" s="6">
        <v>6</v>
      </c>
      <c r="P4033" s="6">
        <v>35</v>
      </c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>
        <v>35</v>
      </c>
    </row>
    <row r="4034" spans="1:29">
      <c r="A4034" s="9" t="s">
        <v>3131</v>
      </c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>
        <v>34</v>
      </c>
      <c r="O4034" s="6">
        <v>4</v>
      </c>
      <c r="P4034" s="6">
        <v>38</v>
      </c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>
        <v>38</v>
      </c>
    </row>
    <row r="4035" spans="1:29">
      <c r="A4035" s="9" t="s">
        <v>3132</v>
      </c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>
        <v>12</v>
      </c>
      <c r="O4035" s="6">
        <v>2</v>
      </c>
      <c r="P4035" s="6">
        <v>14</v>
      </c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>
        <v>14</v>
      </c>
    </row>
    <row r="4036" spans="1:29">
      <c r="A4036" s="9" t="s">
        <v>3133</v>
      </c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>
        <v>4</v>
      </c>
      <c r="O4036" s="6">
        <v>4</v>
      </c>
      <c r="P4036" s="6">
        <v>8</v>
      </c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>
        <v>8</v>
      </c>
    </row>
    <row r="4037" spans="1:29">
      <c r="A4037" s="9" t="s">
        <v>2288</v>
      </c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>
        <v>49</v>
      </c>
      <c r="O4037" s="6">
        <v>22</v>
      </c>
      <c r="P4037" s="6">
        <v>71</v>
      </c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>
        <v>71</v>
      </c>
    </row>
    <row r="4038" spans="1:29">
      <c r="A4038" s="5" t="s">
        <v>134</v>
      </c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>
        <v>96</v>
      </c>
      <c r="O4038" s="6">
        <v>165</v>
      </c>
      <c r="P4038" s="6">
        <v>261</v>
      </c>
      <c r="Q4038" s="6"/>
      <c r="R4038" s="6"/>
      <c r="S4038" s="6"/>
      <c r="T4038" s="6">
        <v>4</v>
      </c>
      <c r="U4038" s="6">
        <v>5</v>
      </c>
      <c r="V4038" s="6">
        <v>9</v>
      </c>
      <c r="W4038" s="6"/>
      <c r="X4038" s="6"/>
      <c r="Y4038" s="6"/>
      <c r="Z4038" s="6"/>
      <c r="AA4038" s="6"/>
      <c r="AB4038" s="6"/>
      <c r="AC4038" s="6">
        <v>270</v>
      </c>
    </row>
    <row r="4039" spans="1:29">
      <c r="A4039" s="9" t="s">
        <v>3134</v>
      </c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>
        <v>96</v>
      </c>
      <c r="O4039" s="6">
        <v>165</v>
      </c>
      <c r="P4039" s="6">
        <v>261</v>
      </c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>
        <v>261</v>
      </c>
    </row>
    <row r="4040" spans="1:29">
      <c r="A4040" s="9" t="s">
        <v>7269</v>
      </c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>
        <v>4</v>
      </c>
      <c r="U4040" s="6">
        <v>5</v>
      </c>
      <c r="V4040" s="6">
        <v>9</v>
      </c>
      <c r="W4040" s="6"/>
      <c r="X4040" s="6"/>
      <c r="Y4040" s="6"/>
      <c r="Z4040" s="6"/>
      <c r="AA4040" s="6"/>
      <c r="AB4040" s="6"/>
      <c r="AC4040" s="6">
        <v>9</v>
      </c>
    </row>
    <row r="4041" spans="1:29">
      <c r="A4041" s="5" t="s">
        <v>37</v>
      </c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>
        <v>11</v>
      </c>
      <c r="O4041" s="6">
        <v>101</v>
      </c>
      <c r="P4041" s="6">
        <v>112</v>
      </c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>
        <v>112</v>
      </c>
    </row>
    <row r="4042" spans="1:29">
      <c r="A4042" s="9" t="s">
        <v>3135</v>
      </c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>
        <v>11</v>
      </c>
      <c r="O4042" s="6">
        <v>101</v>
      </c>
      <c r="P4042" s="6">
        <v>112</v>
      </c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>
        <v>112</v>
      </c>
    </row>
    <row r="4043" spans="1:29">
      <c r="A4043" s="5" t="s">
        <v>140</v>
      </c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>
        <v>107</v>
      </c>
      <c r="O4043" s="6">
        <v>564</v>
      </c>
      <c r="P4043" s="6">
        <v>671</v>
      </c>
      <c r="Q4043" s="6"/>
      <c r="R4043" s="6"/>
      <c r="S4043" s="6"/>
      <c r="T4043" s="6"/>
      <c r="U4043" s="6"/>
      <c r="V4043" s="6"/>
      <c r="W4043" s="6"/>
      <c r="X4043" s="6"/>
      <c r="Y4043" s="6"/>
      <c r="Z4043" s="6">
        <v>1</v>
      </c>
      <c r="AA4043" s="6">
        <v>5</v>
      </c>
      <c r="AB4043" s="6">
        <v>6</v>
      </c>
      <c r="AC4043" s="6">
        <v>677</v>
      </c>
    </row>
    <row r="4044" spans="1:29">
      <c r="A4044" s="9" t="s">
        <v>2626</v>
      </c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>
        <v>2</v>
      </c>
      <c r="O4044" s="6">
        <v>8</v>
      </c>
      <c r="P4044" s="6">
        <v>10</v>
      </c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>
        <v>10</v>
      </c>
    </row>
    <row r="4045" spans="1:29">
      <c r="A4045" s="9" t="s">
        <v>2987</v>
      </c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>
        <v>19</v>
      </c>
      <c r="O4045" s="6">
        <v>11</v>
      </c>
      <c r="P4045" s="6">
        <v>30</v>
      </c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>
        <v>30</v>
      </c>
    </row>
    <row r="4046" spans="1:29">
      <c r="A4046" s="9" t="s">
        <v>2290</v>
      </c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>
        <v>4</v>
      </c>
      <c r="O4046" s="6">
        <v>37</v>
      </c>
      <c r="P4046" s="6">
        <v>41</v>
      </c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>
        <v>41</v>
      </c>
    </row>
    <row r="4047" spans="1:29">
      <c r="A4047" s="9" t="s">
        <v>2988</v>
      </c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>
        <v>6</v>
      </c>
      <c r="O4047" s="6">
        <v>20</v>
      </c>
      <c r="P4047" s="6">
        <v>26</v>
      </c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>
        <v>26</v>
      </c>
    </row>
    <row r="4048" spans="1:29">
      <c r="A4048" s="9" t="s">
        <v>2989</v>
      </c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>
        <v>54</v>
      </c>
      <c r="O4048" s="6">
        <v>357</v>
      </c>
      <c r="P4048" s="6">
        <v>411</v>
      </c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>
        <v>411</v>
      </c>
    </row>
    <row r="4049" spans="1:29">
      <c r="A4049" s="9" t="s">
        <v>4348</v>
      </c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>
        <v>21</v>
      </c>
      <c r="O4049" s="6">
        <v>99</v>
      </c>
      <c r="P4049" s="6">
        <v>120</v>
      </c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>
        <v>120</v>
      </c>
    </row>
    <row r="4050" spans="1:29">
      <c r="A4050" s="9" t="s">
        <v>4469</v>
      </c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>
        <v>1</v>
      </c>
      <c r="AA4050" s="6">
        <v>5</v>
      </c>
      <c r="AB4050" s="6">
        <v>6</v>
      </c>
      <c r="AC4050" s="6">
        <v>6</v>
      </c>
    </row>
    <row r="4051" spans="1:29">
      <c r="A4051" s="9" t="s">
        <v>8895</v>
      </c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>
        <v>1</v>
      </c>
      <c r="O4051" s="6">
        <v>32</v>
      </c>
      <c r="P4051" s="6">
        <v>33</v>
      </c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>
        <v>33</v>
      </c>
    </row>
    <row r="4052" spans="1:29">
      <c r="A4052" s="5" t="s">
        <v>145</v>
      </c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>
        <v>14</v>
      </c>
      <c r="O4052" s="6">
        <v>92</v>
      </c>
      <c r="P4052" s="6">
        <v>106</v>
      </c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>
        <v>106</v>
      </c>
    </row>
    <row r="4053" spans="1:29">
      <c r="A4053" s="9" t="s">
        <v>2990</v>
      </c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>
        <v>10</v>
      </c>
      <c r="O4053" s="6">
        <v>66</v>
      </c>
      <c r="P4053" s="6">
        <v>76</v>
      </c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>
        <v>76</v>
      </c>
    </row>
    <row r="4054" spans="1:29">
      <c r="A4054" s="9" t="s">
        <v>7927</v>
      </c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>
        <v>4</v>
      </c>
      <c r="O4054" s="6">
        <v>26</v>
      </c>
      <c r="P4054" s="6">
        <v>30</v>
      </c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>
        <v>30</v>
      </c>
    </row>
    <row r="4055" spans="1:29">
      <c r="A4055" s="5" t="s">
        <v>548</v>
      </c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>
        <v>182</v>
      </c>
      <c r="O4055" s="6">
        <v>218</v>
      </c>
      <c r="P4055" s="6">
        <v>400</v>
      </c>
      <c r="Q4055" s="6"/>
      <c r="R4055" s="6"/>
      <c r="S4055" s="6"/>
      <c r="T4055" s="6">
        <v>8</v>
      </c>
      <c r="U4055" s="6">
        <v>9</v>
      </c>
      <c r="V4055" s="6">
        <v>17</v>
      </c>
      <c r="W4055" s="6"/>
      <c r="X4055" s="6"/>
      <c r="Y4055" s="6"/>
      <c r="Z4055" s="6"/>
      <c r="AA4055" s="6"/>
      <c r="AB4055" s="6"/>
      <c r="AC4055" s="6">
        <v>417</v>
      </c>
    </row>
    <row r="4056" spans="1:29">
      <c r="A4056" s="9" t="s">
        <v>2991</v>
      </c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>
        <v>8</v>
      </c>
      <c r="U4056" s="6">
        <v>9</v>
      </c>
      <c r="V4056" s="6">
        <v>17</v>
      </c>
      <c r="W4056" s="6"/>
      <c r="X4056" s="6"/>
      <c r="Y4056" s="6"/>
      <c r="Z4056" s="6"/>
      <c r="AA4056" s="6"/>
      <c r="AB4056" s="6"/>
      <c r="AC4056" s="6">
        <v>17</v>
      </c>
    </row>
    <row r="4057" spans="1:29">
      <c r="A4057" s="9" t="s">
        <v>4349</v>
      </c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>
        <v>137</v>
      </c>
      <c r="O4057" s="6">
        <v>128</v>
      </c>
      <c r="P4057" s="6">
        <v>265</v>
      </c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>
        <v>265</v>
      </c>
    </row>
    <row r="4058" spans="1:29">
      <c r="A4058" s="9" t="s">
        <v>2992</v>
      </c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>
        <v>45</v>
      </c>
      <c r="O4058" s="6">
        <v>90</v>
      </c>
      <c r="P4058" s="6">
        <v>135</v>
      </c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>
        <v>135</v>
      </c>
    </row>
    <row r="4059" spans="1:29">
      <c r="A4059" s="5" t="s">
        <v>154</v>
      </c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>
        <v>46</v>
      </c>
      <c r="O4059" s="6">
        <v>107</v>
      </c>
      <c r="P4059" s="6">
        <v>153</v>
      </c>
      <c r="Q4059" s="6"/>
      <c r="R4059" s="6"/>
      <c r="S4059" s="6"/>
      <c r="T4059" s="6">
        <v>3</v>
      </c>
      <c r="U4059" s="6">
        <v>1</v>
      </c>
      <c r="V4059" s="6">
        <v>4</v>
      </c>
      <c r="W4059" s="6"/>
      <c r="X4059" s="6"/>
      <c r="Y4059" s="6"/>
      <c r="Z4059" s="6"/>
      <c r="AA4059" s="6"/>
      <c r="AB4059" s="6"/>
      <c r="AC4059" s="6">
        <v>157</v>
      </c>
    </row>
    <row r="4060" spans="1:29">
      <c r="A4060" s="9" t="s">
        <v>3136</v>
      </c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>
        <v>5</v>
      </c>
      <c r="O4060" s="6">
        <v>17</v>
      </c>
      <c r="P4060" s="6">
        <v>22</v>
      </c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>
        <v>22</v>
      </c>
    </row>
    <row r="4061" spans="1:29">
      <c r="A4061" s="9" t="s">
        <v>2819</v>
      </c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>
        <v>8</v>
      </c>
      <c r="O4061" s="6">
        <v>19</v>
      </c>
      <c r="P4061" s="6">
        <v>27</v>
      </c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>
        <v>27</v>
      </c>
    </row>
    <row r="4062" spans="1:29">
      <c r="A4062" s="9" t="s">
        <v>2864</v>
      </c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>
        <v>5</v>
      </c>
      <c r="O4062" s="6">
        <v>31</v>
      </c>
      <c r="P4062" s="6">
        <v>36</v>
      </c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>
        <v>36</v>
      </c>
    </row>
    <row r="4063" spans="1:29">
      <c r="A4063" s="9" t="s">
        <v>2291</v>
      </c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>
        <v>3</v>
      </c>
      <c r="O4063" s="6">
        <v>7</v>
      </c>
      <c r="P4063" s="6">
        <v>10</v>
      </c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>
        <v>10</v>
      </c>
    </row>
    <row r="4064" spans="1:29">
      <c r="A4064" s="9" t="s">
        <v>2292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>
        <v>21</v>
      </c>
      <c r="O4064" s="6">
        <v>13</v>
      </c>
      <c r="P4064" s="6">
        <v>34</v>
      </c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>
        <v>34</v>
      </c>
    </row>
    <row r="4065" spans="1:29">
      <c r="A4065" s="9" t="s">
        <v>3137</v>
      </c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>
        <v>5</v>
      </c>
      <c r="P4065" s="6">
        <v>5</v>
      </c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>
        <v>5</v>
      </c>
    </row>
    <row r="4066" spans="1:29">
      <c r="A4066" s="9" t="s">
        <v>2993</v>
      </c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>
        <v>4</v>
      </c>
      <c r="O4066" s="6">
        <v>15</v>
      </c>
      <c r="P4066" s="6">
        <v>19</v>
      </c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>
        <v>19</v>
      </c>
    </row>
    <row r="4067" spans="1:29">
      <c r="A4067" s="9" t="s">
        <v>2627</v>
      </c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>
        <v>2</v>
      </c>
      <c r="U4067" s="6">
        <v>1</v>
      </c>
      <c r="V4067" s="6">
        <v>3</v>
      </c>
      <c r="W4067" s="6"/>
      <c r="X4067" s="6"/>
      <c r="Y4067" s="6"/>
      <c r="Z4067" s="6"/>
      <c r="AA4067" s="6"/>
      <c r="AB4067" s="6"/>
      <c r="AC4067" s="6">
        <v>3</v>
      </c>
    </row>
    <row r="4068" spans="1:29">
      <c r="A4068" s="9" t="s">
        <v>8926</v>
      </c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>
        <v>1</v>
      </c>
      <c r="U4068" s="6"/>
      <c r="V4068" s="6">
        <v>1</v>
      </c>
      <c r="W4068" s="6"/>
      <c r="X4068" s="6"/>
      <c r="Y4068" s="6"/>
      <c r="Z4068" s="6"/>
      <c r="AA4068" s="6"/>
      <c r="AB4068" s="6"/>
      <c r="AC4068" s="6">
        <v>1</v>
      </c>
    </row>
    <row r="4069" spans="1:29">
      <c r="A4069" s="5" t="s">
        <v>86</v>
      </c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>
        <v>204</v>
      </c>
      <c r="O4069" s="6">
        <v>69</v>
      </c>
      <c r="P4069" s="6">
        <v>273</v>
      </c>
      <c r="Q4069" s="6"/>
      <c r="R4069" s="6"/>
      <c r="S4069" s="6"/>
      <c r="T4069" s="6">
        <v>3</v>
      </c>
      <c r="U4069" s="6"/>
      <c r="V4069" s="6">
        <v>3</v>
      </c>
      <c r="W4069" s="6"/>
      <c r="X4069" s="6"/>
      <c r="Y4069" s="6"/>
      <c r="Z4069" s="6"/>
      <c r="AA4069" s="6"/>
      <c r="AB4069" s="6"/>
      <c r="AC4069" s="6">
        <v>276</v>
      </c>
    </row>
    <row r="4070" spans="1:29">
      <c r="A4070" s="9" t="s">
        <v>2994</v>
      </c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>
        <v>73</v>
      </c>
      <c r="O4070" s="6">
        <v>5</v>
      </c>
      <c r="P4070" s="6">
        <v>78</v>
      </c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>
        <v>78</v>
      </c>
    </row>
    <row r="4071" spans="1:29">
      <c r="A4071" s="9" t="s">
        <v>2628</v>
      </c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>
        <v>50</v>
      </c>
      <c r="O4071" s="6">
        <v>21</v>
      </c>
      <c r="P4071" s="6">
        <v>71</v>
      </c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>
        <v>71</v>
      </c>
    </row>
    <row r="4072" spans="1:29">
      <c r="A4072" s="9" t="s">
        <v>3138</v>
      </c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>
        <v>71</v>
      </c>
      <c r="O4072" s="6">
        <v>30</v>
      </c>
      <c r="P4072" s="6">
        <v>101</v>
      </c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>
        <v>101</v>
      </c>
    </row>
    <row r="4073" spans="1:29">
      <c r="A4073" s="9" t="s">
        <v>2995</v>
      </c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>
        <v>10</v>
      </c>
      <c r="O4073" s="6">
        <v>13</v>
      </c>
      <c r="P4073" s="6">
        <v>23</v>
      </c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>
        <v>23</v>
      </c>
    </row>
    <row r="4074" spans="1:29">
      <c r="A4074" s="9" t="s">
        <v>8918</v>
      </c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>
        <v>3</v>
      </c>
      <c r="U4074" s="6"/>
      <c r="V4074" s="6">
        <v>3</v>
      </c>
      <c r="W4074" s="6"/>
      <c r="X4074" s="6"/>
      <c r="Y4074" s="6"/>
      <c r="Z4074" s="6"/>
      <c r="AA4074" s="6"/>
      <c r="AB4074" s="6"/>
      <c r="AC4074" s="6">
        <v>3</v>
      </c>
    </row>
    <row r="4075" spans="1:29">
      <c r="A4075" s="5" t="s">
        <v>7</v>
      </c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>
        <v>73</v>
      </c>
      <c r="O4075" s="6">
        <v>227</v>
      </c>
      <c r="P4075" s="6">
        <v>300</v>
      </c>
      <c r="Q4075" s="6"/>
      <c r="R4075" s="6"/>
      <c r="S4075" s="6"/>
      <c r="T4075" s="6">
        <v>2</v>
      </c>
      <c r="U4075" s="6">
        <v>6</v>
      </c>
      <c r="V4075" s="6">
        <v>8</v>
      </c>
      <c r="W4075" s="6"/>
      <c r="X4075" s="6"/>
      <c r="Y4075" s="6"/>
      <c r="Z4075" s="6">
        <v>3</v>
      </c>
      <c r="AA4075" s="6">
        <v>4</v>
      </c>
      <c r="AB4075" s="6">
        <v>7</v>
      </c>
      <c r="AC4075" s="6">
        <v>315</v>
      </c>
    </row>
    <row r="4076" spans="1:29">
      <c r="A4076" s="9" t="s">
        <v>2293</v>
      </c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>
        <v>10</v>
      </c>
      <c r="O4076" s="6">
        <v>67</v>
      </c>
      <c r="P4076" s="6">
        <v>77</v>
      </c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>
        <v>77</v>
      </c>
    </row>
    <row r="4077" spans="1:29">
      <c r="A4077" s="9" t="s">
        <v>2996</v>
      </c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>
        <v>16</v>
      </c>
      <c r="O4077" s="6">
        <v>21</v>
      </c>
      <c r="P4077" s="6">
        <v>37</v>
      </c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>
        <v>37</v>
      </c>
    </row>
    <row r="4078" spans="1:29">
      <c r="A4078" s="9" t="s">
        <v>2629</v>
      </c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>
        <v>3</v>
      </c>
      <c r="O4078" s="6">
        <v>27</v>
      </c>
      <c r="P4078" s="6">
        <v>30</v>
      </c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>
        <v>30</v>
      </c>
    </row>
    <row r="4079" spans="1:29">
      <c r="A4079" s="9" t="s">
        <v>2865</v>
      </c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>
        <v>5</v>
      </c>
      <c r="O4079" s="6">
        <v>6</v>
      </c>
      <c r="P4079" s="6">
        <v>11</v>
      </c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>
        <v>11</v>
      </c>
    </row>
    <row r="4080" spans="1:29">
      <c r="A4080" s="9" t="s">
        <v>2630</v>
      </c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>
        <v>39</v>
      </c>
      <c r="O4080" s="6">
        <v>106</v>
      </c>
      <c r="P4080" s="6">
        <v>145</v>
      </c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>
        <v>145</v>
      </c>
    </row>
    <row r="4081" spans="1:29">
      <c r="A4081" s="9" t="s">
        <v>2294</v>
      </c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>
        <v>1</v>
      </c>
      <c r="U4081" s="6">
        <v>6</v>
      </c>
      <c r="V4081" s="6">
        <v>7</v>
      </c>
      <c r="W4081" s="6"/>
      <c r="X4081" s="6"/>
      <c r="Y4081" s="6"/>
      <c r="Z4081" s="6"/>
      <c r="AA4081" s="6"/>
      <c r="AB4081" s="6"/>
      <c r="AC4081" s="6">
        <v>7</v>
      </c>
    </row>
    <row r="4082" spans="1:29">
      <c r="A4082" s="9" t="s">
        <v>7386</v>
      </c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>
        <v>1</v>
      </c>
      <c r="AB4082" s="6">
        <v>1</v>
      </c>
      <c r="AC4082" s="6">
        <v>1</v>
      </c>
    </row>
    <row r="4083" spans="1:29">
      <c r="A4083" s="9" t="s">
        <v>7967</v>
      </c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>
        <v>3</v>
      </c>
      <c r="AA4083" s="6">
        <v>3</v>
      </c>
      <c r="AB4083" s="6">
        <v>6</v>
      </c>
      <c r="AC4083" s="6">
        <v>6</v>
      </c>
    </row>
    <row r="4084" spans="1:29">
      <c r="A4084" s="9" t="s">
        <v>8896</v>
      </c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>
        <v>1</v>
      </c>
      <c r="U4084" s="6"/>
      <c r="V4084" s="6">
        <v>1</v>
      </c>
      <c r="W4084" s="6"/>
      <c r="X4084" s="6"/>
      <c r="Y4084" s="6"/>
      <c r="Z4084" s="6"/>
      <c r="AA4084" s="6"/>
      <c r="AB4084" s="6"/>
      <c r="AC4084" s="6">
        <v>1</v>
      </c>
    </row>
    <row r="4085" spans="1:29">
      <c r="A4085" s="5" t="s">
        <v>187</v>
      </c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>
        <v>60</v>
      </c>
      <c r="O4085" s="6">
        <v>46</v>
      </c>
      <c r="P4085" s="6">
        <v>106</v>
      </c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>
        <v>106</v>
      </c>
    </row>
    <row r="4086" spans="1:29">
      <c r="A4086" s="9" t="s">
        <v>3139</v>
      </c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>
        <v>3</v>
      </c>
      <c r="O4086" s="6">
        <v>3</v>
      </c>
      <c r="P4086" s="6">
        <v>6</v>
      </c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>
        <v>6</v>
      </c>
    </row>
    <row r="4087" spans="1:29">
      <c r="A4087" s="9" t="s">
        <v>2997</v>
      </c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>
        <v>21</v>
      </c>
      <c r="O4087" s="6">
        <v>11</v>
      </c>
      <c r="P4087" s="6">
        <v>32</v>
      </c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>
        <v>32</v>
      </c>
    </row>
    <row r="4088" spans="1:29">
      <c r="A4088" s="9" t="s">
        <v>2625</v>
      </c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>
        <v>6</v>
      </c>
      <c r="O4088" s="6">
        <v>5</v>
      </c>
      <c r="P4088" s="6">
        <v>11</v>
      </c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>
        <v>11</v>
      </c>
    </row>
    <row r="4089" spans="1:29">
      <c r="A4089" s="9" t="s">
        <v>2295</v>
      </c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>
        <v>20</v>
      </c>
      <c r="O4089" s="6">
        <v>25</v>
      </c>
      <c r="P4089" s="6">
        <v>45</v>
      </c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>
        <v>45</v>
      </c>
    </row>
    <row r="4090" spans="1:29">
      <c r="A4090" s="9" t="s">
        <v>7765</v>
      </c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>
        <v>10</v>
      </c>
      <c r="O4090" s="6">
        <v>2</v>
      </c>
      <c r="P4090" s="6">
        <v>12</v>
      </c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>
        <v>12</v>
      </c>
    </row>
    <row r="4091" spans="1:29">
      <c r="A4091" s="5" t="s">
        <v>189</v>
      </c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>
        <v>24</v>
      </c>
      <c r="O4091" s="6">
        <v>96</v>
      </c>
      <c r="P4091" s="6">
        <v>120</v>
      </c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>
        <v>120</v>
      </c>
    </row>
    <row r="4092" spans="1:29">
      <c r="A4092" s="9" t="s">
        <v>3140</v>
      </c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>
        <v>15</v>
      </c>
      <c r="O4092" s="6">
        <v>48</v>
      </c>
      <c r="P4092" s="6">
        <v>63</v>
      </c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>
        <v>63</v>
      </c>
    </row>
    <row r="4093" spans="1:29">
      <c r="A4093" s="9" t="s">
        <v>2296</v>
      </c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>
        <v>9</v>
      </c>
      <c r="O4093" s="6">
        <v>48</v>
      </c>
      <c r="P4093" s="6">
        <v>57</v>
      </c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>
        <v>57</v>
      </c>
    </row>
    <row r="4094" spans="1:29">
      <c r="A4094" s="5" t="s">
        <v>2297</v>
      </c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>
        <v>232</v>
      </c>
      <c r="O4094" s="6">
        <v>505</v>
      </c>
      <c r="P4094" s="6">
        <v>737</v>
      </c>
      <c r="Q4094" s="6"/>
      <c r="R4094" s="6"/>
      <c r="S4094" s="6"/>
      <c r="T4094" s="6">
        <v>5</v>
      </c>
      <c r="U4094" s="6">
        <v>10</v>
      </c>
      <c r="V4094" s="6">
        <v>15</v>
      </c>
      <c r="W4094" s="6"/>
      <c r="X4094" s="6"/>
      <c r="Y4094" s="6"/>
      <c r="Z4094" s="6">
        <v>6</v>
      </c>
      <c r="AA4094" s="6">
        <v>5</v>
      </c>
      <c r="AB4094" s="6">
        <v>11</v>
      </c>
      <c r="AC4094" s="6">
        <v>763</v>
      </c>
    </row>
    <row r="4095" spans="1:29">
      <c r="A4095" s="9" t="s">
        <v>3148</v>
      </c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>
        <v>14</v>
      </c>
      <c r="O4095" s="6">
        <v>27</v>
      </c>
      <c r="P4095" s="6">
        <v>41</v>
      </c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>
        <v>41</v>
      </c>
    </row>
    <row r="4096" spans="1:29">
      <c r="A4096" s="9" t="s">
        <v>3000</v>
      </c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>
        <v>43</v>
      </c>
      <c r="O4096" s="6">
        <v>41</v>
      </c>
      <c r="P4096" s="6">
        <v>84</v>
      </c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>
        <v>84</v>
      </c>
    </row>
    <row r="4097" spans="1:29">
      <c r="A4097" s="9" t="s">
        <v>2298</v>
      </c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>
        <v>29</v>
      </c>
      <c r="O4097" s="6">
        <v>77</v>
      </c>
      <c r="P4097" s="6">
        <v>106</v>
      </c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>
        <v>106</v>
      </c>
    </row>
    <row r="4098" spans="1:29">
      <c r="A4098" s="9" t="s">
        <v>3141</v>
      </c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>
        <v>45</v>
      </c>
      <c r="O4098" s="6">
        <v>73</v>
      </c>
      <c r="P4098" s="6">
        <v>118</v>
      </c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>
        <v>118</v>
      </c>
    </row>
    <row r="4099" spans="1:29">
      <c r="A4099" s="9" t="s">
        <v>2999</v>
      </c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>
        <v>35</v>
      </c>
      <c r="O4099" s="6">
        <v>67</v>
      </c>
      <c r="P4099" s="6">
        <v>102</v>
      </c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>
        <v>102</v>
      </c>
    </row>
    <row r="4100" spans="1:29">
      <c r="A4100" s="9" t="s">
        <v>2410</v>
      </c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>
        <v>21</v>
      </c>
      <c r="O4100" s="6">
        <v>75</v>
      </c>
      <c r="P4100" s="6">
        <v>96</v>
      </c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>
        <v>96</v>
      </c>
    </row>
    <row r="4101" spans="1:29">
      <c r="A4101" s="9" t="s">
        <v>2633</v>
      </c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>
        <v>1</v>
      </c>
      <c r="U4101" s="6">
        <v>5</v>
      </c>
      <c r="V4101" s="6">
        <v>6</v>
      </c>
      <c r="W4101" s="6"/>
      <c r="X4101" s="6"/>
      <c r="Y4101" s="6"/>
      <c r="Z4101" s="6"/>
      <c r="AA4101" s="6"/>
      <c r="AB4101" s="6"/>
      <c r="AC4101" s="6">
        <v>6</v>
      </c>
    </row>
    <row r="4102" spans="1:29">
      <c r="A4102" s="9" t="s">
        <v>3147</v>
      </c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>
        <v>31</v>
      </c>
      <c r="O4102" s="6">
        <v>106</v>
      </c>
      <c r="P4102" s="6">
        <v>137</v>
      </c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>
        <v>137</v>
      </c>
    </row>
    <row r="4103" spans="1:29">
      <c r="A4103" s="9" t="s">
        <v>2866</v>
      </c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>
        <v>5</v>
      </c>
      <c r="AA4103" s="6">
        <v>4</v>
      </c>
      <c r="AB4103" s="6">
        <v>9</v>
      </c>
      <c r="AC4103" s="6">
        <v>9</v>
      </c>
    </row>
    <row r="4104" spans="1:29">
      <c r="A4104" s="9" t="s">
        <v>2998</v>
      </c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>
        <v>4</v>
      </c>
      <c r="U4104" s="6">
        <v>5</v>
      </c>
      <c r="V4104" s="6">
        <v>9</v>
      </c>
      <c r="W4104" s="6"/>
      <c r="X4104" s="6"/>
      <c r="Y4104" s="6"/>
      <c r="Z4104" s="6"/>
      <c r="AA4104" s="6"/>
      <c r="AB4104" s="6"/>
      <c r="AC4104" s="6">
        <v>9</v>
      </c>
    </row>
    <row r="4105" spans="1:29">
      <c r="A4105" s="9" t="s">
        <v>3149</v>
      </c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>
        <v>14</v>
      </c>
      <c r="O4105" s="6">
        <v>39</v>
      </c>
      <c r="P4105" s="6">
        <v>53</v>
      </c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>
        <v>53</v>
      </c>
    </row>
    <row r="4106" spans="1:29">
      <c r="A4106" s="9" t="s">
        <v>7724</v>
      </c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>
        <v>1</v>
      </c>
      <c r="AA4106" s="6">
        <v>1</v>
      </c>
      <c r="AB4106" s="6">
        <v>2</v>
      </c>
      <c r="AC4106" s="6">
        <v>2</v>
      </c>
    </row>
    <row r="4107" spans="1:29">
      <c r="A4107" s="5" t="s">
        <v>2634</v>
      </c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>
        <v>132</v>
      </c>
      <c r="O4107" s="6">
        <v>409</v>
      </c>
      <c r="P4107" s="6">
        <v>541</v>
      </c>
      <c r="Q4107" s="6"/>
      <c r="R4107" s="6"/>
      <c r="S4107" s="6"/>
      <c r="T4107" s="6">
        <v>32</v>
      </c>
      <c r="U4107" s="6">
        <v>58</v>
      </c>
      <c r="V4107" s="6">
        <v>90</v>
      </c>
      <c r="W4107" s="6"/>
      <c r="X4107" s="6"/>
      <c r="Y4107" s="6"/>
      <c r="Z4107" s="6">
        <v>7</v>
      </c>
      <c r="AA4107" s="6">
        <v>6</v>
      </c>
      <c r="AB4107" s="6">
        <v>13</v>
      </c>
      <c r="AC4107" s="6">
        <v>644</v>
      </c>
    </row>
    <row r="4108" spans="1:29">
      <c r="A4108" s="9" t="s">
        <v>3001</v>
      </c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>
        <v>7</v>
      </c>
      <c r="AA4108" s="6">
        <v>6</v>
      </c>
      <c r="AB4108" s="6">
        <v>13</v>
      </c>
      <c r="AC4108" s="6">
        <v>13</v>
      </c>
    </row>
    <row r="4109" spans="1:29">
      <c r="A4109" s="9" t="s">
        <v>2867</v>
      </c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>
        <v>132</v>
      </c>
      <c r="O4109" s="6">
        <v>409</v>
      </c>
      <c r="P4109" s="6">
        <v>541</v>
      </c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>
        <v>541</v>
      </c>
    </row>
    <row r="4110" spans="1:29">
      <c r="A4110" s="9" t="s">
        <v>2635</v>
      </c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>
        <v>29</v>
      </c>
      <c r="U4110" s="6">
        <v>37</v>
      </c>
      <c r="V4110" s="6">
        <v>66</v>
      </c>
      <c r="W4110" s="6"/>
      <c r="X4110" s="6"/>
      <c r="Y4110" s="6"/>
      <c r="Z4110" s="6"/>
      <c r="AA4110" s="6"/>
      <c r="AB4110" s="6"/>
      <c r="AC4110" s="6">
        <v>66</v>
      </c>
    </row>
    <row r="4111" spans="1:29">
      <c r="A4111" s="9" t="s">
        <v>3002</v>
      </c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>
        <v>3</v>
      </c>
      <c r="U4111" s="6">
        <v>21</v>
      </c>
      <c r="V4111" s="6">
        <v>24</v>
      </c>
      <c r="W4111" s="6"/>
      <c r="X4111" s="6"/>
      <c r="Y4111" s="6"/>
      <c r="Z4111" s="6"/>
      <c r="AA4111" s="6"/>
      <c r="AB4111" s="6"/>
      <c r="AC4111" s="6">
        <v>24</v>
      </c>
    </row>
    <row r="4112" spans="1:29">
      <c r="A4112" s="5" t="s">
        <v>224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>
        <v>22</v>
      </c>
      <c r="O4112" s="6">
        <v>34</v>
      </c>
      <c r="P4112" s="6">
        <v>56</v>
      </c>
      <c r="Q4112" s="6"/>
      <c r="R4112" s="6"/>
      <c r="S4112" s="6"/>
      <c r="T4112" s="6">
        <v>3</v>
      </c>
      <c r="U4112" s="6">
        <v>7</v>
      </c>
      <c r="V4112" s="6">
        <v>10</v>
      </c>
      <c r="W4112" s="6"/>
      <c r="X4112" s="6"/>
      <c r="Y4112" s="6"/>
      <c r="Z4112" s="6">
        <v>3</v>
      </c>
      <c r="AA4112" s="6"/>
      <c r="AB4112" s="6">
        <v>3</v>
      </c>
      <c r="AC4112" s="6">
        <v>69</v>
      </c>
    </row>
    <row r="4113" spans="1:29">
      <c r="A4113" s="9" t="s">
        <v>6155</v>
      </c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>
        <v>3</v>
      </c>
      <c r="AA4113" s="6"/>
      <c r="AB4113" s="6">
        <v>3</v>
      </c>
      <c r="AC4113" s="6">
        <v>3</v>
      </c>
    </row>
    <row r="4114" spans="1:29">
      <c r="A4114" s="9" t="s">
        <v>3003</v>
      </c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>
        <v>13</v>
      </c>
      <c r="O4114" s="6">
        <v>18</v>
      </c>
      <c r="P4114" s="6">
        <v>31</v>
      </c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>
        <v>31</v>
      </c>
    </row>
    <row r="4115" spans="1:29">
      <c r="A4115" s="9" t="s">
        <v>2868</v>
      </c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>
        <v>2</v>
      </c>
      <c r="V4115" s="6">
        <v>2</v>
      </c>
      <c r="W4115" s="6"/>
      <c r="X4115" s="6"/>
      <c r="Y4115" s="6"/>
      <c r="Z4115" s="6"/>
      <c r="AA4115" s="6"/>
      <c r="AB4115" s="6"/>
      <c r="AC4115" s="6">
        <v>2</v>
      </c>
    </row>
    <row r="4116" spans="1:29">
      <c r="A4116" s="9" t="s">
        <v>3004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>
        <v>9</v>
      </c>
      <c r="O4116" s="6">
        <v>16</v>
      </c>
      <c r="P4116" s="6">
        <v>25</v>
      </c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>
        <v>25</v>
      </c>
    </row>
    <row r="4117" spans="1:29">
      <c r="A4117" s="9" t="s">
        <v>2869</v>
      </c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>
        <v>3</v>
      </c>
      <c r="U4117" s="6">
        <v>5</v>
      </c>
      <c r="V4117" s="6">
        <v>8</v>
      </c>
      <c r="W4117" s="6"/>
      <c r="X4117" s="6"/>
      <c r="Y4117" s="6"/>
      <c r="Z4117" s="6"/>
      <c r="AA4117" s="6"/>
      <c r="AB4117" s="6"/>
      <c r="AC4117" s="6">
        <v>8</v>
      </c>
    </row>
    <row r="4118" spans="1:29">
      <c r="A4118" s="5" t="s">
        <v>241</v>
      </c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>
        <v>30</v>
      </c>
      <c r="O4118" s="6">
        <v>182</v>
      </c>
      <c r="P4118" s="6">
        <v>212</v>
      </c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>
        <v>212</v>
      </c>
    </row>
    <row r="4119" spans="1:29">
      <c r="A4119" s="9" t="s">
        <v>2636</v>
      </c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>
        <v>11</v>
      </c>
      <c r="O4119" s="6">
        <v>76</v>
      </c>
      <c r="P4119" s="6">
        <v>87</v>
      </c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>
        <v>87</v>
      </c>
    </row>
    <row r="4120" spans="1:29">
      <c r="A4120" s="9" t="s">
        <v>4374</v>
      </c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>
        <v>8</v>
      </c>
      <c r="O4120" s="6">
        <v>26</v>
      </c>
      <c r="P4120" s="6">
        <v>34</v>
      </c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>
        <v>34</v>
      </c>
    </row>
    <row r="4121" spans="1:29">
      <c r="A4121" s="9" t="s">
        <v>8584</v>
      </c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>
        <v>11</v>
      </c>
      <c r="O4121" s="6">
        <v>80</v>
      </c>
      <c r="P4121" s="6">
        <v>91</v>
      </c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>
        <v>91</v>
      </c>
    </row>
    <row r="4122" spans="1:29">
      <c r="A4122" s="4" t="s">
        <v>2870</v>
      </c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>
        <v>3</v>
      </c>
      <c r="O4122" s="6"/>
      <c r="P4122" s="6">
        <v>3</v>
      </c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>
        <v>3</v>
      </c>
    </row>
    <row r="4123" spans="1:29">
      <c r="A4123" s="5" t="s">
        <v>2411</v>
      </c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>
        <v>3</v>
      </c>
      <c r="O4123" s="6"/>
      <c r="P4123" s="6">
        <v>3</v>
      </c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>
        <v>3</v>
      </c>
    </row>
    <row r="4124" spans="1:29">
      <c r="A4124" s="9" t="s">
        <v>7968</v>
      </c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>
        <v>1</v>
      </c>
      <c r="O4124" s="6"/>
      <c r="P4124" s="6">
        <v>1</v>
      </c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>
        <v>1</v>
      </c>
    </row>
    <row r="4125" spans="1:29">
      <c r="A4125" s="9" t="s">
        <v>8508</v>
      </c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>
        <v>2</v>
      </c>
      <c r="O4125" s="6"/>
      <c r="P4125" s="6">
        <v>2</v>
      </c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>
        <v>2</v>
      </c>
    </row>
    <row r="4126" spans="1:29">
      <c r="A4126" s="4" t="s">
        <v>2412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>
        <v>97</v>
      </c>
      <c r="O4126" s="6">
        <v>91</v>
      </c>
      <c r="P4126" s="6">
        <v>188</v>
      </c>
      <c r="Q4126" s="6"/>
      <c r="R4126" s="6"/>
      <c r="S4126" s="6"/>
      <c r="T4126" s="6">
        <v>29</v>
      </c>
      <c r="U4126" s="6">
        <v>12</v>
      </c>
      <c r="V4126" s="6">
        <v>41</v>
      </c>
      <c r="W4126" s="6"/>
      <c r="X4126" s="6"/>
      <c r="Y4126" s="6"/>
      <c r="Z4126" s="6">
        <v>2</v>
      </c>
      <c r="AA4126" s="6"/>
      <c r="AB4126" s="6">
        <v>2</v>
      </c>
      <c r="AC4126" s="6">
        <v>231</v>
      </c>
    </row>
    <row r="4127" spans="1:29">
      <c r="A4127" s="5" t="s">
        <v>274</v>
      </c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>
        <v>29</v>
      </c>
      <c r="U4127" s="6">
        <v>12</v>
      </c>
      <c r="V4127" s="6">
        <v>41</v>
      </c>
      <c r="W4127" s="6"/>
      <c r="X4127" s="6"/>
      <c r="Y4127" s="6"/>
      <c r="Z4127" s="6">
        <v>2</v>
      </c>
      <c r="AA4127" s="6"/>
      <c r="AB4127" s="6">
        <v>2</v>
      </c>
      <c r="AC4127" s="6">
        <v>43</v>
      </c>
    </row>
    <row r="4128" spans="1:29">
      <c r="A4128" s="9" t="s">
        <v>6204</v>
      </c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>
        <v>24</v>
      </c>
      <c r="U4128" s="6">
        <v>10</v>
      </c>
      <c r="V4128" s="6">
        <v>34</v>
      </c>
      <c r="W4128" s="6"/>
      <c r="X4128" s="6"/>
      <c r="Y4128" s="6"/>
      <c r="Z4128" s="6"/>
      <c r="AA4128" s="6"/>
      <c r="AB4128" s="6"/>
      <c r="AC4128" s="6">
        <v>34</v>
      </c>
    </row>
    <row r="4129" spans="1:29">
      <c r="A4129" s="9" t="s">
        <v>8897</v>
      </c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>
        <v>2</v>
      </c>
      <c r="AA4129" s="6"/>
      <c r="AB4129" s="6">
        <v>2</v>
      </c>
      <c r="AC4129" s="6">
        <v>2</v>
      </c>
    </row>
    <row r="4130" spans="1:29">
      <c r="A4130" s="9" t="s">
        <v>8929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>
        <v>5</v>
      </c>
      <c r="U4130" s="6">
        <v>2</v>
      </c>
      <c r="V4130" s="6">
        <v>7</v>
      </c>
      <c r="W4130" s="6"/>
      <c r="X4130" s="6"/>
      <c r="Y4130" s="6"/>
      <c r="Z4130" s="6"/>
      <c r="AA4130" s="6"/>
      <c r="AB4130" s="6"/>
      <c r="AC4130" s="6">
        <v>7</v>
      </c>
    </row>
    <row r="4131" spans="1:29">
      <c r="A4131" s="5" t="s">
        <v>149</v>
      </c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>
        <v>13</v>
      </c>
      <c r="O4131" s="6">
        <v>5</v>
      </c>
      <c r="P4131" s="6">
        <v>18</v>
      </c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>
        <v>18</v>
      </c>
    </row>
    <row r="4132" spans="1:29">
      <c r="A4132" s="9" t="s">
        <v>8920</v>
      </c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>
        <v>13</v>
      </c>
      <c r="O4132" s="6">
        <v>5</v>
      </c>
      <c r="P4132" s="6">
        <v>18</v>
      </c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>
        <v>18</v>
      </c>
    </row>
    <row r="4133" spans="1:29">
      <c r="A4133" s="5" t="s">
        <v>2421</v>
      </c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>
        <v>10</v>
      </c>
      <c r="O4133" s="6">
        <v>2</v>
      </c>
      <c r="P4133" s="6">
        <v>12</v>
      </c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>
        <v>12</v>
      </c>
    </row>
    <row r="4134" spans="1:29">
      <c r="A4134" s="9" t="s">
        <v>2427</v>
      </c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>
        <v>3</v>
      </c>
      <c r="O4134" s="6"/>
      <c r="P4134" s="6">
        <v>3</v>
      </c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>
        <v>3</v>
      </c>
    </row>
    <row r="4135" spans="1:29">
      <c r="A4135" s="9" t="s">
        <v>2422</v>
      </c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>
        <v>7</v>
      </c>
      <c r="O4135" s="6">
        <v>2</v>
      </c>
      <c r="P4135" s="6">
        <v>9</v>
      </c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>
        <v>9</v>
      </c>
    </row>
    <row r="4136" spans="1:29">
      <c r="A4136" s="5" t="s">
        <v>2</v>
      </c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>
        <v>21</v>
      </c>
      <c r="O4136" s="6">
        <v>59</v>
      </c>
      <c r="P4136" s="6">
        <v>80</v>
      </c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>
        <v>80</v>
      </c>
    </row>
    <row r="4137" spans="1:29">
      <c r="A4137" s="9" t="s">
        <v>2418</v>
      </c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>
        <v>11</v>
      </c>
      <c r="O4137" s="6">
        <v>40</v>
      </c>
      <c r="P4137" s="6">
        <v>51</v>
      </c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>
        <v>51</v>
      </c>
    </row>
    <row r="4138" spans="1:29">
      <c r="A4138" s="9" t="s">
        <v>2419</v>
      </c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>
        <v>10</v>
      </c>
      <c r="O4138" s="6">
        <v>19</v>
      </c>
      <c r="P4138" s="6">
        <v>29</v>
      </c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>
        <v>29</v>
      </c>
    </row>
    <row r="4139" spans="1:29">
      <c r="A4139" s="5" t="s">
        <v>192</v>
      </c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>
        <v>53</v>
      </c>
      <c r="O4139" s="6">
        <v>25</v>
      </c>
      <c r="P4139" s="6">
        <v>78</v>
      </c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>
        <v>78</v>
      </c>
    </row>
    <row r="4140" spans="1:29">
      <c r="A4140" s="9" t="s">
        <v>2413</v>
      </c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>
        <v>50</v>
      </c>
      <c r="O4140" s="6">
        <v>17</v>
      </c>
      <c r="P4140" s="6">
        <v>67</v>
      </c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>
        <v>67</v>
      </c>
    </row>
    <row r="4141" spans="1:29">
      <c r="A4141" s="9" t="s">
        <v>7818</v>
      </c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>
        <v>2</v>
      </c>
      <c r="O4141" s="6">
        <v>1</v>
      </c>
      <c r="P4141" s="6">
        <v>3</v>
      </c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>
        <v>3</v>
      </c>
    </row>
    <row r="4142" spans="1:29">
      <c r="A4142" s="9" t="s">
        <v>8919</v>
      </c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>
        <v>1</v>
      </c>
      <c r="O4142" s="6">
        <v>7</v>
      </c>
      <c r="P4142" s="6">
        <v>8</v>
      </c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>
        <v>8</v>
      </c>
    </row>
    <row r="4143" spans="1:29">
      <c r="A4143" s="4" t="s">
        <v>3125</v>
      </c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>
        <v>23</v>
      </c>
      <c r="P4143" s="6">
        <v>23</v>
      </c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>
        <v>23</v>
      </c>
    </row>
    <row r="4144" spans="1:29">
      <c r="A4144" s="5" t="s">
        <v>2</v>
      </c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>
        <v>23</v>
      </c>
      <c r="P4144" s="6">
        <v>23</v>
      </c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>
        <v>23</v>
      </c>
    </row>
    <row r="4145" spans="1:29">
      <c r="A4145" s="9" t="s">
        <v>3126</v>
      </c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>
        <v>7</v>
      </c>
      <c r="P4145" s="6">
        <v>7</v>
      </c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>
        <v>7</v>
      </c>
    </row>
    <row r="4146" spans="1:29">
      <c r="A4146" s="9" t="s">
        <v>2419</v>
      </c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>
        <v>16</v>
      </c>
      <c r="P4146" s="6">
        <v>16</v>
      </c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>
        <v>16</v>
      </c>
    </row>
    <row r="4147" spans="1:29">
      <c r="A4147" s="4" t="s">
        <v>2414</v>
      </c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>
        <v>36</v>
      </c>
      <c r="O4147" s="6">
        <v>16</v>
      </c>
      <c r="P4147" s="6">
        <v>52</v>
      </c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>
        <v>52</v>
      </c>
    </row>
    <row r="4148" spans="1:29">
      <c r="A4148" s="5" t="s">
        <v>192</v>
      </c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>
        <v>36</v>
      </c>
      <c r="O4148" s="6">
        <v>16</v>
      </c>
      <c r="P4148" s="6">
        <v>52</v>
      </c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>
        <v>52</v>
      </c>
    </row>
    <row r="4149" spans="1:29">
      <c r="A4149" s="9" t="s">
        <v>2413</v>
      </c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>
        <v>36</v>
      </c>
      <c r="O4149" s="6">
        <v>16</v>
      </c>
      <c r="P4149" s="6">
        <v>52</v>
      </c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>
        <v>52</v>
      </c>
    </row>
    <row r="4150" spans="1:29">
      <c r="A4150" s="4" t="s">
        <v>2415</v>
      </c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>
        <v>86</v>
      </c>
      <c r="O4150" s="6">
        <v>54</v>
      </c>
      <c r="P4150" s="6">
        <v>140</v>
      </c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>
        <v>140</v>
      </c>
    </row>
    <row r="4151" spans="1:29">
      <c r="A4151" s="5" t="s">
        <v>2421</v>
      </c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>
        <v>20</v>
      </c>
      <c r="O4151" s="6">
        <v>2</v>
      </c>
      <c r="P4151" s="6">
        <v>22</v>
      </c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>
        <v>22</v>
      </c>
    </row>
    <row r="4152" spans="1:29">
      <c r="A4152" s="9" t="s">
        <v>2427</v>
      </c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>
        <v>20</v>
      </c>
      <c r="O4152" s="6">
        <v>2</v>
      </c>
      <c r="P4152" s="6">
        <v>22</v>
      </c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>
        <v>22</v>
      </c>
    </row>
    <row r="4153" spans="1:29">
      <c r="A4153" s="5" t="s">
        <v>2</v>
      </c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>
        <v>27</v>
      </c>
      <c r="O4153" s="6">
        <v>42</v>
      </c>
      <c r="P4153" s="6">
        <v>69</v>
      </c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>
        <v>69</v>
      </c>
    </row>
    <row r="4154" spans="1:29">
      <c r="A4154" s="9" t="s">
        <v>2648</v>
      </c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>
        <v>2</v>
      </c>
      <c r="O4154" s="6">
        <v>8</v>
      </c>
      <c r="P4154" s="6">
        <v>10</v>
      </c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>
        <v>10</v>
      </c>
    </row>
    <row r="4155" spans="1:29">
      <c r="A4155" s="9" t="s">
        <v>2416</v>
      </c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>
        <v>1</v>
      </c>
      <c r="O4155" s="6">
        <v>13</v>
      </c>
      <c r="P4155" s="6">
        <v>14</v>
      </c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>
        <v>14</v>
      </c>
    </row>
    <row r="4156" spans="1:29">
      <c r="A4156" s="9" t="s">
        <v>2418</v>
      </c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>
        <v>17</v>
      </c>
      <c r="O4156" s="6">
        <v>16</v>
      </c>
      <c r="P4156" s="6">
        <v>33</v>
      </c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>
        <v>33</v>
      </c>
    </row>
    <row r="4157" spans="1:29">
      <c r="A4157" s="9" t="s">
        <v>2419</v>
      </c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>
        <v>7</v>
      </c>
      <c r="O4157" s="6">
        <v>5</v>
      </c>
      <c r="P4157" s="6">
        <v>12</v>
      </c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>
        <v>12</v>
      </c>
    </row>
    <row r="4158" spans="1:29">
      <c r="A4158" s="5" t="s">
        <v>192</v>
      </c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>
        <v>39</v>
      </c>
      <c r="O4158" s="6">
        <v>10</v>
      </c>
      <c r="P4158" s="6">
        <v>49</v>
      </c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>
        <v>49</v>
      </c>
    </row>
    <row r="4159" spans="1:29">
      <c r="A4159" s="9" t="s">
        <v>2413</v>
      </c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>
        <v>39</v>
      </c>
      <c r="O4159" s="6">
        <v>10</v>
      </c>
      <c r="P4159" s="6">
        <v>49</v>
      </c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>
        <v>49</v>
      </c>
    </row>
    <row r="4160" spans="1:29">
      <c r="A4160" s="4" t="s">
        <v>2417</v>
      </c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>
        <v>131</v>
      </c>
      <c r="O4160" s="6">
        <v>116</v>
      </c>
      <c r="P4160" s="6">
        <v>247</v>
      </c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>
        <v>247</v>
      </c>
    </row>
    <row r="4161" spans="1:29">
      <c r="A4161" s="5" t="s">
        <v>149</v>
      </c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>
        <v>12</v>
      </c>
      <c r="O4161" s="6">
        <v>9</v>
      </c>
      <c r="P4161" s="6">
        <v>21</v>
      </c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>
        <v>21</v>
      </c>
    </row>
    <row r="4162" spans="1:29">
      <c r="A4162" s="9" t="s">
        <v>8920</v>
      </c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>
        <v>12</v>
      </c>
      <c r="O4162" s="6">
        <v>9</v>
      </c>
      <c r="P4162" s="6">
        <v>21</v>
      </c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>
        <v>21</v>
      </c>
    </row>
    <row r="4163" spans="1:29">
      <c r="A4163" s="5" t="s">
        <v>2421</v>
      </c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>
        <v>9</v>
      </c>
      <c r="O4163" s="6"/>
      <c r="P4163" s="6">
        <v>9</v>
      </c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>
        <v>9</v>
      </c>
    </row>
    <row r="4164" spans="1:29">
      <c r="A4164" s="9" t="s">
        <v>2422</v>
      </c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>
        <v>9</v>
      </c>
      <c r="O4164" s="6"/>
      <c r="P4164" s="6">
        <v>9</v>
      </c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>
        <v>9</v>
      </c>
    </row>
    <row r="4165" spans="1:29">
      <c r="A4165" s="5" t="s">
        <v>2</v>
      </c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>
        <v>51</v>
      </c>
      <c r="O4165" s="6">
        <v>74</v>
      </c>
      <c r="P4165" s="6">
        <v>125</v>
      </c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>
        <v>125</v>
      </c>
    </row>
    <row r="4166" spans="1:29">
      <c r="A4166" s="9" t="s">
        <v>2418</v>
      </c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>
        <v>26</v>
      </c>
      <c r="O4166" s="6">
        <v>45</v>
      </c>
      <c r="P4166" s="6">
        <v>71</v>
      </c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>
        <v>71</v>
      </c>
    </row>
    <row r="4167" spans="1:29">
      <c r="A4167" s="9" t="s">
        <v>2419</v>
      </c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>
        <v>25</v>
      </c>
      <c r="O4167" s="6">
        <v>29</v>
      </c>
      <c r="P4167" s="6">
        <v>54</v>
      </c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>
        <v>54</v>
      </c>
    </row>
    <row r="4168" spans="1:29">
      <c r="A4168" s="5" t="s">
        <v>192</v>
      </c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>
        <v>59</v>
      </c>
      <c r="O4168" s="6">
        <v>33</v>
      </c>
      <c r="P4168" s="6">
        <v>92</v>
      </c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>
        <v>92</v>
      </c>
    </row>
    <row r="4169" spans="1:29">
      <c r="A4169" s="9" t="s">
        <v>2413</v>
      </c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>
        <v>59</v>
      </c>
      <c r="O4169" s="6">
        <v>33</v>
      </c>
      <c r="P4169" s="6">
        <v>92</v>
      </c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>
        <v>92</v>
      </c>
    </row>
    <row r="4170" spans="1:29">
      <c r="A4170" s="4" t="s">
        <v>2420</v>
      </c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>
        <v>37</v>
      </c>
      <c r="O4170" s="6">
        <v>28</v>
      </c>
      <c r="P4170" s="6">
        <v>65</v>
      </c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>
        <v>65</v>
      </c>
    </row>
    <row r="4171" spans="1:29">
      <c r="A4171" s="5" t="s">
        <v>192</v>
      </c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>
        <v>37</v>
      </c>
      <c r="O4171" s="6">
        <v>28</v>
      </c>
      <c r="P4171" s="6">
        <v>65</v>
      </c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>
        <v>65</v>
      </c>
    </row>
    <row r="4172" spans="1:29">
      <c r="A4172" s="9" t="s">
        <v>2413</v>
      </c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>
        <v>37</v>
      </c>
      <c r="O4172" s="6">
        <v>28</v>
      </c>
      <c r="P4172" s="6">
        <v>65</v>
      </c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>
        <v>65</v>
      </c>
    </row>
    <row r="4173" spans="1:29">
      <c r="A4173" s="4" t="s">
        <v>2423</v>
      </c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>
        <v>53</v>
      </c>
      <c r="O4173" s="6">
        <v>39</v>
      </c>
      <c r="P4173" s="6">
        <v>92</v>
      </c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>
        <v>92</v>
      </c>
    </row>
    <row r="4174" spans="1:29">
      <c r="A4174" s="5" t="s">
        <v>2</v>
      </c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>
        <v>4</v>
      </c>
      <c r="O4174" s="6">
        <v>17</v>
      </c>
      <c r="P4174" s="6">
        <v>21</v>
      </c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>
        <v>21</v>
      </c>
    </row>
    <row r="4175" spans="1:29">
      <c r="A4175" s="9" t="s">
        <v>2419</v>
      </c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>
        <v>4</v>
      </c>
      <c r="O4175" s="6">
        <v>17</v>
      </c>
      <c r="P4175" s="6">
        <v>21</v>
      </c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>
        <v>21</v>
      </c>
    </row>
    <row r="4176" spans="1:29">
      <c r="A4176" s="5" t="s">
        <v>192</v>
      </c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>
        <v>49</v>
      </c>
      <c r="O4176" s="6">
        <v>22</v>
      </c>
      <c r="P4176" s="6">
        <v>71</v>
      </c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>
        <v>71</v>
      </c>
    </row>
    <row r="4177" spans="1:29">
      <c r="A4177" s="9" t="s">
        <v>2413</v>
      </c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>
        <v>49</v>
      </c>
      <c r="O4177" s="6">
        <v>22</v>
      </c>
      <c r="P4177" s="6">
        <v>71</v>
      </c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>
        <v>71</v>
      </c>
    </row>
    <row r="4178" spans="1:29">
      <c r="A4178" s="4" t="s">
        <v>2424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>
        <v>41</v>
      </c>
      <c r="O4178" s="6">
        <v>56</v>
      </c>
      <c r="P4178" s="6">
        <v>97</v>
      </c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>
        <v>97</v>
      </c>
    </row>
    <row r="4179" spans="1:29">
      <c r="A4179" s="5" t="s">
        <v>2421</v>
      </c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>
        <v>2</v>
      </c>
      <c r="O4179" s="6"/>
      <c r="P4179" s="6">
        <v>2</v>
      </c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>
        <v>2</v>
      </c>
    </row>
    <row r="4180" spans="1:29">
      <c r="A4180" s="9" t="s">
        <v>2422</v>
      </c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>
        <v>2</v>
      </c>
      <c r="O4180" s="6"/>
      <c r="P4180" s="6">
        <v>2</v>
      </c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>
        <v>2</v>
      </c>
    </row>
    <row r="4181" spans="1:29">
      <c r="A4181" s="5" t="s">
        <v>2</v>
      </c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>
        <v>1</v>
      </c>
      <c r="O4181" s="6">
        <v>2</v>
      </c>
      <c r="P4181" s="6">
        <v>3</v>
      </c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>
        <v>3</v>
      </c>
    </row>
    <row r="4182" spans="1:29">
      <c r="A4182" s="9" t="s">
        <v>2419</v>
      </c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>
        <v>1</v>
      </c>
      <c r="O4182" s="6">
        <v>2</v>
      </c>
      <c r="P4182" s="6">
        <v>3</v>
      </c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>
        <v>3</v>
      </c>
    </row>
    <row r="4183" spans="1:29">
      <c r="A4183" s="5" t="s">
        <v>192</v>
      </c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>
        <v>38</v>
      </c>
      <c r="O4183" s="6">
        <v>54</v>
      </c>
      <c r="P4183" s="6">
        <v>92</v>
      </c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>
        <v>92</v>
      </c>
    </row>
    <row r="4184" spans="1:29">
      <c r="A4184" s="9" t="s">
        <v>2413</v>
      </c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>
        <v>38</v>
      </c>
      <c r="O4184" s="6">
        <v>54</v>
      </c>
      <c r="P4184" s="6">
        <v>92</v>
      </c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>
        <v>92</v>
      </c>
    </row>
    <row r="4185" spans="1:29">
      <c r="A4185" s="4" t="s">
        <v>2660</v>
      </c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>
        <v>36</v>
      </c>
      <c r="O4185" s="6">
        <v>70</v>
      </c>
      <c r="P4185" s="6">
        <v>106</v>
      </c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>
        <v>106</v>
      </c>
    </row>
    <row r="4186" spans="1:29">
      <c r="A4186" s="5" t="s">
        <v>149</v>
      </c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>
        <v>4</v>
      </c>
      <c r="O4186" s="6">
        <v>12</v>
      </c>
      <c r="P4186" s="6">
        <v>16</v>
      </c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>
        <v>16</v>
      </c>
    </row>
    <row r="4187" spans="1:29">
      <c r="A4187" s="9" t="s">
        <v>8920</v>
      </c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>
        <v>4</v>
      </c>
      <c r="O4187" s="6">
        <v>12</v>
      </c>
      <c r="P4187" s="6">
        <v>16</v>
      </c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>
        <v>16</v>
      </c>
    </row>
    <row r="4188" spans="1:29">
      <c r="A4188" s="5" t="s">
        <v>2</v>
      </c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>
        <v>2</v>
      </c>
      <c r="O4188" s="6">
        <v>28</v>
      </c>
      <c r="P4188" s="6">
        <v>30</v>
      </c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>
        <v>30</v>
      </c>
    </row>
    <row r="4189" spans="1:29">
      <c r="A4189" s="9" t="s">
        <v>2419</v>
      </c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>
        <v>2</v>
      </c>
      <c r="O4189" s="6">
        <v>28</v>
      </c>
      <c r="P4189" s="6">
        <v>30</v>
      </c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>
        <v>30</v>
      </c>
    </row>
    <row r="4190" spans="1:29">
      <c r="A4190" s="5" t="s">
        <v>192</v>
      </c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>
        <v>30</v>
      </c>
      <c r="O4190" s="6">
        <v>30</v>
      </c>
      <c r="P4190" s="6">
        <v>60</v>
      </c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>
        <v>60</v>
      </c>
    </row>
    <row r="4191" spans="1:29">
      <c r="A4191" s="9" t="s">
        <v>2413</v>
      </c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>
        <v>18</v>
      </c>
      <c r="O4191" s="6">
        <v>15</v>
      </c>
      <c r="P4191" s="6">
        <v>33</v>
      </c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>
        <v>33</v>
      </c>
    </row>
    <row r="4192" spans="1:29">
      <c r="A4192" s="9" t="s">
        <v>8919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>
        <v>12</v>
      </c>
      <c r="O4192" s="6">
        <v>15</v>
      </c>
      <c r="P4192" s="6">
        <v>27</v>
      </c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>
        <v>27</v>
      </c>
    </row>
    <row r="4193" spans="1:29">
      <c r="A4193" s="4" t="s">
        <v>2425</v>
      </c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>
        <v>26</v>
      </c>
      <c r="O4193" s="6">
        <v>27</v>
      </c>
      <c r="P4193" s="6">
        <v>53</v>
      </c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>
        <v>53</v>
      </c>
    </row>
    <row r="4194" spans="1:29">
      <c r="A4194" s="5" t="s">
        <v>2</v>
      </c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>
        <v>15</v>
      </c>
      <c r="O4194" s="6">
        <v>12</v>
      </c>
      <c r="P4194" s="6">
        <v>27</v>
      </c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>
        <v>27</v>
      </c>
    </row>
    <row r="4195" spans="1:29">
      <c r="A4195" s="9" t="s">
        <v>3126</v>
      </c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>
        <v>9</v>
      </c>
      <c r="O4195" s="6">
        <v>5</v>
      </c>
      <c r="P4195" s="6">
        <v>14</v>
      </c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>
        <v>14</v>
      </c>
    </row>
    <row r="4196" spans="1:29">
      <c r="A4196" s="9" t="s">
        <v>2418</v>
      </c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>
        <v>6</v>
      </c>
      <c r="O4196" s="6">
        <v>7</v>
      </c>
      <c r="P4196" s="6">
        <v>13</v>
      </c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>
        <v>13</v>
      </c>
    </row>
    <row r="4197" spans="1:29">
      <c r="A4197" s="5" t="s">
        <v>192</v>
      </c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>
        <v>11</v>
      </c>
      <c r="O4197" s="6">
        <v>15</v>
      </c>
      <c r="P4197" s="6">
        <v>26</v>
      </c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>
        <v>26</v>
      </c>
    </row>
    <row r="4198" spans="1:29">
      <c r="A4198" s="9" t="s">
        <v>2413</v>
      </c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>
        <v>11</v>
      </c>
      <c r="O4198" s="6">
        <v>15</v>
      </c>
      <c r="P4198" s="6">
        <v>26</v>
      </c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>
        <v>26</v>
      </c>
    </row>
    <row r="4199" spans="1:29">
      <c r="A4199" s="4" t="s">
        <v>2426</v>
      </c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>
        <v>34</v>
      </c>
      <c r="O4199" s="6">
        <v>18</v>
      </c>
      <c r="P4199" s="6">
        <v>52</v>
      </c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>
        <v>52</v>
      </c>
    </row>
    <row r="4200" spans="1:29">
      <c r="A4200" s="5" t="s">
        <v>2421</v>
      </c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>
        <v>3</v>
      </c>
      <c r="O4200" s="6"/>
      <c r="P4200" s="6">
        <v>3</v>
      </c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>
        <v>3</v>
      </c>
    </row>
    <row r="4201" spans="1:29">
      <c r="A4201" s="9" t="s">
        <v>2427</v>
      </c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>
        <v>3</v>
      </c>
      <c r="O4201" s="6"/>
      <c r="P4201" s="6">
        <v>3</v>
      </c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>
        <v>3</v>
      </c>
    </row>
    <row r="4202" spans="1:29">
      <c r="A4202" s="5" t="s">
        <v>2</v>
      </c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>
        <v>6</v>
      </c>
      <c r="O4202" s="6">
        <v>11</v>
      </c>
      <c r="P4202" s="6">
        <v>17</v>
      </c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>
        <v>17</v>
      </c>
    </row>
    <row r="4203" spans="1:29">
      <c r="A4203" s="9" t="s">
        <v>2418</v>
      </c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>
        <v>6</v>
      </c>
      <c r="O4203" s="6">
        <v>11</v>
      </c>
      <c r="P4203" s="6">
        <v>17</v>
      </c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>
        <v>17</v>
      </c>
    </row>
    <row r="4204" spans="1:29">
      <c r="A4204" s="5" t="s">
        <v>192</v>
      </c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>
        <v>25</v>
      </c>
      <c r="O4204" s="6">
        <v>7</v>
      </c>
      <c r="P4204" s="6">
        <v>32</v>
      </c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>
        <v>32</v>
      </c>
    </row>
    <row r="4205" spans="1:29">
      <c r="A4205" s="9" t="s">
        <v>2413</v>
      </c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>
        <v>25</v>
      </c>
      <c r="O4205" s="6">
        <v>7</v>
      </c>
      <c r="P4205" s="6">
        <v>32</v>
      </c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>
        <v>32</v>
      </c>
    </row>
    <row r="4206" spans="1:29">
      <c r="A4206" s="4" t="s">
        <v>2455</v>
      </c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>
        <v>1581</v>
      </c>
      <c r="O4206" s="6">
        <v>2925</v>
      </c>
      <c r="P4206" s="6">
        <v>4506</v>
      </c>
      <c r="Q4206" s="6">
        <v>147</v>
      </c>
      <c r="R4206" s="6">
        <v>157</v>
      </c>
      <c r="S4206" s="6">
        <v>304</v>
      </c>
      <c r="T4206" s="6">
        <v>448</v>
      </c>
      <c r="U4206" s="6">
        <v>787</v>
      </c>
      <c r="V4206" s="6">
        <v>1235</v>
      </c>
      <c r="W4206" s="6">
        <v>98</v>
      </c>
      <c r="X4206" s="6">
        <v>100</v>
      </c>
      <c r="Y4206" s="6">
        <v>198</v>
      </c>
      <c r="Z4206" s="6">
        <v>76</v>
      </c>
      <c r="AA4206" s="6">
        <v>157</v>
      </c>
      <c r="AB4206" s="6">
        <v>233</v>
      </c>
      <c r="AC4206" s="6">
        <v>6476</v>
      </c>
    </row>
    <row r="4207" spans="1:29">
      <c r="A4207" s="5" t="s">
        <v>3416</v>
      </c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>
        <v>4</v>
      </c>
      <c r="R4207" s="6">
        <v>8</v>
      </c>
      <c r="S4207" s="6">
        <v>12</v>
      </c>
      <c r="T4207" s="6">
        <v>1</v>
      </c>
      <c r="U4207" s="6">
        <v>6</v>
      </c>
      <c r="V4207" s="6">
        <v>7</v>
      </c>
      <c r="W4207" s="6"/>
      <c r="X4207" s="6"/>
      <c r="Y4207" s="6"/>
      <c r="Z4207" s="6">
        <v>1</v>
      </c>
      <c r="AA4207" s="6">
        <v>1</v>
      </c>
      <c r="AB4207" s="6">
        <v>2</v>
      </c>
      <c r="AC4207" s="6">
        <v>21</v>
      </c>
    </row>
    <row r="4208" spans="1:29">
      <c r="A4208" s="9" t="s">
        <v>3417</v>
      </c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>
        <v>1</v>
      </c>
      <c r="AA4208" s="6">
        <v>1</v>
      </c>
      <c r="AB4208" s="6">
        <v>2</v>
      </c>
      <c r="AC4208" s="6">
        <v>2</v>
      </c>
    </row>
    <row r="4209" spans="1:29">
      <c r="A4209" s="9" t="s">
        <v>7770</v>
      </c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>
        <v>1</v>
      </c>
      <c r="U4209" s="6">
        <v>6</v>
      </c>
      <c r="V4209" s="6">
        <v>7</v>
      </c>
      <c r="W4209" s="6"/>
      <c r="X4209" s="6"/>
      <c r="Y4209" s="6"/>
      <c r="Z4209" s="6"/>
      <c r="AA4209" s="6"/>
      <c r="AB4209" s="6"/>
      <c r="AC4209" s="6">
        <v>7</v>
      </c>
    </row>
    <row r="4210" spans="1:29">
      <c r="A4210" s="9" t="s">
        <v>7978</v>
      </c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>
        <v>4</v>
      </c>
      <c r="R4210" s="6">
        <v>8</v>
      </c>
      <c r="S4210" s="6">
        <v>12</v>
      </c>
      <c r="T4210" s="6"/>
      <c r="U4210" s="6"/>
      <c r="V4210" s="6"/>
      <c r="W4210" s="6"/>
      <c r="X4210" s="6"/>
      <c r="Y4210" s="6"/>
      <c r="Z4210" s="6"/>
      <c r="AA4210" s="6"/>
      <c r="AB4210" s="6"/>
      <c r="AC4210" s="6">
        <v>12</v>
      </c>
    </row>
    <row r="4211" spans="1:29">
      <c r="A4211" s="5" t="s">
        <v>3023</v>
      </c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>
        <v>15</v>
      </c>
      <c r="O4211" s="6">
        <v>71</v>
      </c>
      <c r="P4211" s="6">
        <v>86</v>
      </c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>
        <v>86</v>
      </c>
    </row>
    <row r="4212" spans="1:29">
      <c r="A4212" s="9" t="s">
        <v>3418</v>
      </c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>
        <v>12</v>
      </c>
      <c r="O4212" s="6">
        <v>49</v>
      </c>
      <c r="P4212" s="6">
        <v>61</v>
      </c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>
        <v>61</v>
      </c>
    </row>
    <row r="4213" spans="1:29">
      <c r="A4213" s="9" t="s">
        <v>3024</v>
      </c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>
        <v>3</v>
      </c>
      <c r="O4213" s="6">
        <v>22</v>
      </c>
      <c r="P4213" s="6">
        <v>25</v>
      </c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>
        <v>25</v>
      </c>
    </row>
    <row r="4214" spans="1:29">
      <c r="A4214" s="5" t="s">
        <v>129</v>
      </c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>
        <v>36</v>
      </c>
      <c r="O4214" s="6">
        <v>88</v>
      </c>
      <c r="P4214" s="6">
        <v>124</v>
      </c>
      <c r="Q4214" s="6"/>
      <c r="R4214" s="6"/>
      <c r="S4214" s="6"/>
      <c r="T4214" s="6">
        <v>8</v>
      </c>
      <c r="U4214" s="6">
        <v>16</v>
      </c>
      <c r="V4214" s="6">
        <v>24</v>
      </c>
      <c r="W4214" s="6">
        <v>13</v>
      </c>
      <c r="X4214" s="6">
        <v>22</v>
      </c>
      <c r="Y4214" s="6">
        <v>35</v>
      </c>
      <c r="Z4214" s="6"/>
      <c r="AA4214" s="6">
        <v>1</v>
      </c>
      <c r="AB4214" s="6">
        <v>1</v>
      </c>
      <c r="AC4214" s="6">
        <v>184</v>
      </c>
    </row>
    <row r="4215" spans="1:29">
      <c r="A4215" s="9" t="s">
        <v>3026</v>
      </c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>
        <v>32</v>
      </c>
      <c r="O4215" s="6">
        <v>78</v>
      </c>
      <c r="P4215" s="6">
        <v>110</v>
      </c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>
        <v>110</v>
      </c>
    </row>
    <row r="4216" spans="1:29">
      <c r="A4216" s="9" t="s">
        <v>3025</v>
      </c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>
        <v>2</v>
      </c>
      <c r="U4216" s="6">
        <v>2</v>
      </c>
      <c r="V4216" s="6">
        <v>4</v>
      </c>
      <c r="W4216" s="6"/>
      <c r="X4216" s="6"/>
      <c r="Y4216" s="6"/>
      <c r="Z4216" s="6"/>
      <c r="AA4216" s="6"/>
      <c r="AB4216" s="6"/>
      <c r="AC4216" s="6">
        <v>4</v>
      </c>
    </row>
    <row r="4217" spans="1:29">
      <c r="A4217" s="9" t="s">
        <v>7271</v>
      </c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>
        <v>4</v>
      </c>
      <c r="V4217" s="6">
        <v>4</v>
      </c>
      <c r="W4217" s="6"/>
      <c r="X4217" s="6"/>
      <c r="Y4217" s="6"/>
      <c r="Z4217" s="6"/>
      <c r="AA4217" s="6"/>
      <c r="AB4217" s="6"/>
      <c r="AC4217" s="6">
        <v>4</v>
      </c>
    </row>
    <row r="4218" spans="1:29">
      <c r="A4218" s="9" t="s">
        <v>7272</v>
      </c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>
        <v>4</v>
      </c>
      <c r="U4218" s="6">
        <v>8</v>
      </c>
      <c r="V4218" s="6">
        <v>12</v>
      </c>
      <c r="W4218" s="6"/>
      <c r="X4218" s="6"/>
      <c r="Y4218" s="6"/>
      <c r="Z4218" s="6"/>
      <c r="AA4218" s="6"/>
      <c r="AB4218" s="6"/>
      <c r="AC4218" s="6">
        <v>12</v>
      </c>
    </row>
    <row r="4219" spans="1:29">
      <c r="A4219" s="9" t="s">
        <v>7378</v>
      </c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>
        <v>1</v>
      </c>
      <c r="U4219" s="6"/>
      <c r="V4219" s="6">
        <v>1</v>
      </c>
      <c r="W4219" s="6"/>
      <c r="X4219" s="6"/>
      <c r="Y4219" s="6"/>
      <c r="Z4219" s="6"/>
      <c r="AA4219" s="6"/>
      <c r="AB4219" s="6"/>
      <c r="AC4219" s="6">
        <v>1</v>
      </c>
    </row>
    <row r="4220" spans="1:29">
      <c r="A4220" s="9" t="s">
        <v>7447</v>
      </c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>
        <v>13</v>
      </c>
      <c r="X4220" s="6">
        <v>22</v>
      </c>
      <c r="Y4220" s="6">
        <v>35</v>
      </c>
      <c r="Z4220" s="6"/>
      <c r="AA4220" s="6"/>
      <c r="AB4220" s="6"/>
      <c r="AC4220" s="6">
        <v>35</v>
      </c>
    </row>
    <row r="4221" spans="1:29">
      <c r="A4221" s="9" t="s">
        <v>7734</v>
      </c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>
        <v>1</v>
      </c>
      <c r="U4221" s="6">
        <v>2</v>
      </c>
      <c r="V4221" s="6">
        <v>3</v>
      </c>
      <c r="W4221" s="6"/>
      <c r="X4221" s="6"/>
      <c r="Y4221" s="6"/>
      <c r="Z4221" s="6"/>
      <c r="AA4221" s="6"/>
      <c r="AB4221" s="6"/>
      <c r="AC4221" s="6">
        <v>3</v>
      </c>
    </row>
    <row r="4222" spans="1:29">
      <c r="A4222" s="9" t="s">
        <v>7843</v>
      </c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>
        <v>4</v>
      </c>
      <c r="O4222" s="6">
        <v>10</v>
      </c>
      <c r="P4222" s="6">
        <v>14</v>
      </c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>
        <v>14</v>
      </c>
    </row>
    <row r="4223" spans="1:29">
      <c r="A4223" s="9" t="s">
        <v>8981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>
        <v>1</v>
      </c>
      <c r="AB4223" s="6">
        <v>1</v>
      </c>
      <c r="AC4223" s="6">
        <v>1</v>
      </c>
    </row>
    <row r="4224" spans="1:29">
      <c r="A4224" s="5" t="s">
        <v>1158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>
        <v>38</v>
      </c>
      <c r="O4224" s="6">
        <v>111</v>
      </c>
      <c r="P4224" s="6">
        <v>149</v>
      </c>
      <c r="Q4224" s="6"/>
      <c r="R4224" s="6"/>
      <c r="S4224" s="6"/>
      <c r="T4224" s="6">
        <v>1</v>
      </c>
      <c r="U4224" s="6">
        <v>2</v>
      </c>
      <c r="V4224" s="6">
        <v>3</v>
      </c>
      <c r="W4224" s="6"/>
      <c r="X4224" s="6"/>
      <c r="Y4224" s="6"/>
      <c r="Z4224" s="6"/>
      <c r="AA4224" s="6">
        <v>4</v>
      </c>
      <c r="AB4224" s="6">
        <v>4</v>
      </c>
      <c r="AC4224" s="6">
        <v>156</v>
      </c>
    </row>
    <row r="4225" spans="1:29">
      <c r="A4225" s="9" t="s">
        <v>2661</v>
      </c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>
        <v>27</v>
      </c>
      <c r="O4225" s="6">
        <v>54</v>
      </c>
      <c r="P4225" s="6">
        <v>81</v>
      </c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>
        <v>81</v>
      </c>
    </row>
    <row r="4226" spans="1:29">
      <c r="A4226" s="9" t="s">
        <v>3027</v>
      </c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>
        <v>11</v>
      </c>
      <c r="O4226" s="6">
        <v>57</v>
      </c>
      <c r="P4226" s="6">
        <v>68</v>
      </c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>
        <v>68</v>
      </c>
    </row>
    <row r="4227" spans="1:29">
      <c r="A4227" s="9" t="s">
        <v>7443</v>
      </c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>
        <v>4</v>
      </c>
      <c r="AB4227" s="6">
        <v>4</v>
      </c>
      <c r="AC4227" s="6">
        <v>4</v>
      </c>
    </row>
    <row r="4228" spans="1:29">
      <c r="A4228" s="9" t="s">
        <v>7448</v>
      </c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1</v>
      </c>
      <c r="V4228" s="6">
        <v>1</v>
      </c>
      <c r="W4228" s="6"/>
      <c r="X4228" s="6"/>
      <c r="Y4228" s="6"/>
      <c r="Z4228" s="6"/>
      <c r="AA4228" s="6"/>
      <c r="AB4228" s="6"/>
      <c r="AC4228" s="6">
        <v>1</v>
      </c>
    </row>
    <row r="4229" spans="1:29">
      <c r="A4229" s="9" t="s">
        <v>7735</v>
      </c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>
        <v>1</v>
      </c>
      <c r="U4229" s="6">
        <v>1</v>
      </c>
      <c r="V4229" s="6">
        <v>2</v>
      </c>
      <c r="W4229" s="6"/>
      <c r="X4229" s="6"/>
      <c r="Y4229" s="6"/>
      <c r="Z4229" s="6"/>
      <c r="AA4229" s="6"/>
      <c r="AB4229" s="6"/>
      <c r="AC4229" s="6">
        <v>2</v>
      </c>
    </row>
    <row r="4230" spans="1:29">
      <c r="A4230" s="5" t="s">
        <v>2287</v>
      </c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>
        <v>132</v>
      </c>
      <c r="O4230" s="6">
        <v>66</v>
      </c>
      <c r="P4230" s="6">
        <v>198</v>
      </c>
      <c r="Q4230" s="6"/>
      <c r="R4230" s="6"/>
      <c r="S4230" s="6"/>
      <c r="T4230" s="6">
        <v>4</v>
      </c>
      <c r="U4230" s="6">
        <v>1</v>
      </c>
      <c r="V4230" s="6">
        <v>5</v>
      </c>
      <c r="W4230" s="6"/>
      <c r="X4230" s="6"/>
      <c r="Y4230" s="6"/>
      <c r="Z4230" s="6"/>
      <c r="AA4230" s="6"/>
      <c r="AB4230" s="6"/>
      <c r="AC4230" s="6">
        <v>203</v>
      </c>
    </row>
    <row r="4231" spans="1:29">
      <c r="A4231" s="9" t="s">
        <v>3127</v>
      </c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>
        <v>132</v>
      </c>
      <c r="O4231" s="6">
        <v>66</v>
      </c>
      <c r="P4231" s="6">
        <v>198</v>
      </c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>
        <v>198</v>
      </c>
    </row>
    <row r="4232" spans="1:29">
      <c r="A4232" s="9" t="s">
        <v>4882</v>
      </c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>
        <v>1</v>
      </c>
      <c r="U4232" s="6">
        <v>1</v>
      </c>
      <c r="V4232" s="6">
        <v>2</v>
      </c>
      <c r="W4232" s="6"/>
      <c r="X4232" s="6"/>
      <c r="Y4232" s="6"/>
      <c r="Z4232" s="6"/>
      <c r="AA4232" s="6"/>
      <c r="AB4232" s="6"/>
      <c r="AC4232" s="6">
        <v>2</v>
      </c>
    </row>
    <row r="4233" spans="1:29">
      <c r="A4233" s="9" t="s">
        <v>7888</v>
      </c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>
        <v>3</v>
      </c>
      <c r="U4233" s="6"/>
      <c r="V4233" s="6">
        <v>3</v>
      </c>
      <c r="W4233" s="6"/>
      <c r="X4233" s="6"/>
      <c r="Y4233" s="6"/>
      <c r="Z4233" s="6"/>
      <c r="AA4233" s="6"/>
      <c r="AB4233" s="6"/>
      <c r="AC4233" s="6">
        <v>3</v>
      </c>
    </row>
    <row r="4234" spans="1:29">
      <c r="A4234" s="5" t="s">
        <v>37</v>
      </c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>
        <v>12</v>
      </c>
      <c r="O4234" s="6">
        <v>358</v>
      </c>
      <c r="P4234" s="6">
        <v>370</v>
      </c>
      <c r="Q4234" s="6"/>
      <c r="R4234" s="6"/>
      <c r="S4234" s="6"/>
      <c r="T4234" s="6"/>
      <c r="U4234" s="6">
        <v>30</v>
      </c>
      <c r="V4234" s="6">
        <v>30</v>
      </c>
      <c r="W4234" s="6"/>
      <c r="X4234" s="6"/>
      <c r="Y4234" s="6"/>
      <c r="Z4234" s="6"/>
      <c r="AA4234" s="6">
        <v>1</v>
      </c>
      <c r="AB4234" s="6">
        <v>1</v>
      </c>
      <c r="AC4234" s="6">
        <v>401</v>
      </c>
    </row>
    <row r="4235" spans="1:29">
      <c r="A4235" s="9" t="s">
        <v>2662</v>
      </c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>
        <v>12</v>
      </c>
      <c r="O4235" s="6">
        <v>358</v>
      </c>
      <c r="P4235" s="6">
        <v>370</v>
      </c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>
        <v>370</v>
      </c>
    </row>
    <row r="4236" spans="1:29">
      <c r="A4236" s="9" t="s">
        <v>4883</v>
      </c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11</v>
      </c>
      <c r="V4236" s="6">
        <v>11</v>
      </c>
      <c r="W4236" s="6"/>
      <c r="X4236" s="6"/>
      <c r="Y4236" s="6"/>
      <c r="Z4236" s="6"/>
      <c r="AA4236" s="6"/>
      <c r="AB4236" s="6"/>
      <c r="AC4236" s="6">
        <v>11</v>
      </c>
    </row>
    <row r="4237" spans="1:29">
      <c r="A4237" s="9" t="s">
        <v>7170</v>
      </c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>
        <v>3</v>
      </c>
      <c r="V4237" s="6">
        <v>3</v>
      </c>
      <c r="W4237" s="6"/>
      <c r="X4237" s="6"/>
      <c r="Y4237" s="6"/>
      <c r="Z4237" s="6"/>
      <c r="AA4237" s="6"/>
      <c r="AB4237" s="6"/>
      <c r="AC4237" s="6">
        <v>3</v>
      </c>
    </row>
    <row r="4238" spans="1:29">
      <c r="A4238" s="9" t="s">
        <v>7388</v>
      </c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>
        <v>4</v>
      </c>
      <c r="V4238" s="6">
        <v>4</v>
      </c>
      <c r="W4238" s="6"/>
      <c r="X4238" s="6"/>
      <c r="Y4238" s="6"/>
      <c r="Z4238" s="6"/>
      <c r="AA4238" s="6"/>
      <c r="AB4238" s="6"/>
      <c r="AC4238" s="6">
        <v>4</v>
      </c>
    </row>
    <row r="4239" spans="1:29">
      <c r="A4239" s="9" t="s">
        <v>7389</v>
      </c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2</v>
      </c>
      <c r="V4239" s="6">
        <v>2</v>
      </c>
      <c r="W4239" s="6"/>
      <c r="X4239" s="6"/>
      <c r="Y4239" s="6"/>
      <c r="Z4239" s="6"/>
      <c r="AA4239" s="6"/>
      <c r="AB4239" s="6"/>
      <c r="AC4239" s="6">
        <v>2</v>
      </c>
    </row>
    <row r="4240" spans="1:29">
      <c r="A4240" s="9" t="s">
        <v>7438</v>
      </c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>
        <v>1</v>
      </c>
      <c r="AB4240" s="6">
        <v>1</v>
      </c>
      <c r="AC4240" s="6">
        <v>1</v>
      </c>
    </row>
    <row r="4241" spans="1:29">
      <c r="A4241" s="9" t="s">
        <v>7473</v>
      </c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1</v>
      </c>
      <c r="V4241" s="6">
        <v>1</v>
      </c>
      <c r="W4241" s="6"/>
      <c r="X4241" s="6"/>
      <c r="Y4241" s="6"/>
      <c r="Z4241" s="6"/>
      <c r="AA4241" s="6"/>
      <c r="AB4241" s="6"/>
      <c r="AC4241" s="6">
        <v>1</v>
      </c>
    </row>
    <row r="4242" spans="1:29">
      <c r="A4242" s="9" t="s">
        <v>7871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>
        <v>2</v>
      </c>
      <c r="V4242" s="6">
        <v>2</v>
      </c>
      <c r="W4242" s="6"/>
      <c r="X4242" s="6"/>
      <c r="Y4242" s="6"/>
      <c r="Z4242" s="6"/>
      <c r="AA4242" s="6"/>
      <c r="AB4242" s="6"/>
      <c r="AC4242" s="6">
        <v>2</v>
      </c>
    </row>
    <row r="4243" spans="1:29">
      <c r="A4243" s="9" t="s">
        <v>8962</v>
      </c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7</v>
      </c>
      <c r="V4243" s="6">
        <v>7</v>
      </c>
      <c r="W4243" s="6"/>
      <c r="X4243" s="6"/>
      <c r="Y4243" s="6"/>
      <c r="Z4243" s="6"/>
      <c r="AA4243" s="6"/>
      <c r="AB4243" s="6"/>
      <c r="AC4243" s="6">
        <v>7</v>
      </c>
    </row>
    <row r="4244" spans="1:29">
      <c r="A4244" s="5" t="s">
        <v>2663</v>
      </c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>
        <v>126</v>
      </c>
      <c r="O4244" s="6">
        <v>344</v>
      </c>
      <c r="P4244" s="6">
        <v>470</v>
      </c>
      <c r="Q4244" s="6"/>
      <c r="R4244" s="6"/>
      <c r="S4244" s="6"/>
      <c r="T4244" s="6">
        <v>5</v>
      </c>
      <c r="U4244" s="6">
        <v>26</v>
      </c>
      <c r="V4244" s="6">
        <v>31</v>
      </c>
      <c r="W4244" s="6"/>
      <c r="X4244" s="6"/>
      <c r="Y4244" s="6"/>
      <c r="Z4244" s="6">
        <v>2</v>
      </c>
      <c r="AA4244" s="6">
        <v>2</v>
      </c>
      <c r="AB4244" s="6">
        <v>4</v>
      </c>
      <c r="AC4244" s="6">
        <v>505</v>
      </c>
    </row>
    <row r="4245" spans="1:29">
      <c r="A4245" s="9" t="s">
        <v>3419</v>
      </c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>
        <v>9</v>
      </c>
      <c r="O4245" s="6">
        <v>213</v>
      </c>
      <c r="P4245" s="6">
        <v>222</v>
      </c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>
        <v>222</v>
      </c>
    </row>
    <row r="4246" spans="1:29">
      <c r="A4246" s="9" t="s">
        <v>3420</v>
      </c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>
        <v>95</v>
      </c>
      <c r="O4246" s="6">
        <v>93</v>
      </c>
      <c r="P4246" s="6">
        <v>188</v>
      </c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>
        <v>188</v>
      </c>
    </row>
    <row r="4247" spans="1:29">
      <c r="A4247" s="9" t="s">
        <v>3178</v>
      </c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>
        <v>5</v>
      </c>
      <c r="O4247" s="6">
        <v>23</v>
      </c>
      <c r="P4247" s="6">
        <v>28</v>
      </c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>
        <v>28</v>
      </c>
    </row>
    <row r="4248" spans="1:29">
      <c r="A4248" s="9" t="s">
        <v>3179</v>
      </c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>
        <v>17</v>
      </c>
      <c r="O4248" s="6">
        <v>15</v>
      </c>
      <c r="P4248" s="6">
        <v>32</v>
      </c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>
        <v>32</v>
      </c>
    </row>
    <row r="4249" spans="1:29">
      <c r="A4249" s="9" t="s">
        <v>2664</v>
      </c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>
        <v>1</v>
      </c>
      <c r="U4249" s="6">
        <v>1</v>
      </c>
      <c r="V4249" s="6">
        <v>2</v>
      </c>
      <c r="W4249" s="6"/>
      <c r="X4249" s="6"/>
      <c r="Y4249" s="6"/>
      <c r="Z4249" s="6"/>
      <c r="AA4249" s="6"/>
      <c r="AB4249" s="6"/>
      <c r="AC4249" s="6">
        <v>2</v>
      </c>
    </row>
    <row r="4250" spans="1:29">
      <c r="A4250" s="9" t="s">
        <v>7170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>
        <v>1</v>
      </c>
      <c r="V4250" s="6">
        <v>1</v>
      </c>
      <c r="W4250" s="6"/>
      <c r="X4250" s="6"/>
      <c r="Y4250" s="6"/>
      <c r="Z4250" s="6"/>
      <c r="AA4250" s="6"/>
      <c r="AB4250" s="6"/>
      <c r="AC4250" s="6">
        <v>1</v>
      </c>
    </row>
    <row r="4251" spans="1:29">
      <c r="A4251" s="9" t="s">
        <v>7379</v>
      </c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>
        <v>1</v>
      </c>
      <c r="V4251" s="6">
        <v>1</v>
      </c>
      <c r="W4251" s="6"/>
      <c r="X4251" s="6"/>
      <c r="Y4251" s="6"/>
      <c r="Z4251" s="6"/>
      <c r="AA4251" s="6"/>
      <c r="AB4251" s="6"/>
      <c r="AC4251" s="6">
        <v>1</v>
      </c>
    </row>
    <row r="4252" spans="1:29">
      <c r="A4252" s="9" t="s">
        <v>7390</v>
      </c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>
        <v>1</v>
      </c>
      <c r="U4252" s="6">
        <v>6</v>
      </c>
      <c r="V4252" s="6">
        <v>7</v>
      </c>
      <c r="W4252" s="6"/>
      <c r="X4252" s="6"/>
      <c r="Y4252" s="6"/>
      <c r="Z4252" s="6"/>
      <c r="AA4252" s="6"/>
      <c r="AB4252" s="6"/>
      <c r="AC4252" s="6">
        <v>7</v>
      </c>
    </row>
    <row r="4253" spans="1:29">
      <c r="A4253" s="9" t="s">
        <v>7391</v>
      </c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>
        <v>1</v>
      </c>
      <c r="AA4253" s="6">
        <v>2</v>
      </c>
      <c r="AB4253" s="6">
        <v>3</v>
      </c>
      <c r="AC4253" s="6">
        <v>3</v>
      </c>
    </row>
    <row r="4254" spans="1:29">
      <c r="A4254" s="9" t="s">
        <v>7433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2</v>
      </c>
      <c r="V4254" s="6">
        <v>2</v>
      </c>
      <c r="W4254" s="6"/>
      <c r="X4254" s="6"/>
      <c r="Y4254" s="6"/>
      <c r="Z4254" s="6"/>
      <c r="AA4254" s="6"/>
      <c r="AB4254" s="6"/>
      <c r="AC4254" s="6">
        <v>2</v>
      </c>
    </row>
    <row r="4255" spans="1:29">
      <c r="A4255" s="9" t="s">
        <v>7736</v>
      </c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>
        <v>3</v>
      </c>
      <c r="U4255" s="6">
        <v>6</v>
      </c>
      <c r="V4255" s="6">
        <v>9</v>
      </c>
      <c r="W4255" s="6"/>
      <c r="X4255" s="6"/>
      <c r="Y4255" s="6"/>
      <c r="Z4255" s="6"/>
      <c r="AA4255" s="6"/>
      <c r="AB4255" s="6"/>
      <c r="AC4255" s="6">
        <v>9</v>
      </c>
    </row>
    <row r="4256" spans="1:29">
      <c r="A4256" s="9" t="s">
        <v>7737</v>
      </c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>
        <v>1</v>
      </c>
      <c r="AA4256" s="6"/>
      <c r="AB4256" s="6">
        <v>1</v>
      </c>
      <c r="AC4256" s="6">
        <v>1</v>
      </c>
    </row>
    <row r="4257" spans="1:29">
      <c r="A4257" s="9" t="s">
        <v>7821</v>
      </c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4</v>
      </c>
      <c r="V4257" s="6">
        <v>4</v>
      </c>
      <c r="W4257" s="6"/>
      <c r="X4257" s="6"/>
      <c r="Y4257" s="6"/>
      <c r="Z4257" s="6"/>
      <c r="AA4257" s="6"/>
      <c r="AB4257" s="6"/>
      <c r="AC4257" s="6">
        <v>4</v>
      </c>
    </row>
    <row r="4258" spans="1:29">
      <c r="A4258" s="9" t="s">
        <v>7873</v>
      </c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>
        <v>1</v>
      </c>
      <c r="V4258" s="6">
        <v>1</v>
      </c>
      <c r="W4258" s="6"/>
      <c r="X4258" s="6"/>
      <c r="Y4258" s="6"/>
      <c r="Z4258" s="6"/>
      <c r="AA4258" s="6"/>
      <c r="AB4258" s="6"/>
      <c r="AC4258" s="6">
        <v>1</v>
      </c>
    </row>
    <row r="4259" spans="1:29">
      <c r="A4259" s="9" t="s">
        <v>8730</v>
      </c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3</v>
      </c>
      <c r="V4259" s="6">
        <v>3</v>
      </c>
      <c r="W4259" s="6"/>
      <c r="X4259" s="6"/>
      <c r="Y4259" s="6"/>
      <c r="Z4259" s="6"/>
      <c r="AA4259" s="6"/>
      <c r="AB4259" s="6"/>
      <c r="AC4259" s="6">
        <v>3</v>
      </c>
    </row>
    <row r="4260" spans="1:29">
      <c r="A4260" s="9" t="s">
        <v>8924</v>
      </c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1</v>
      </c>
      <c r="V4260" s="6">
        <v>1</v>
      </c>
      <c r="W4260" s="6"/>
      <c r="X4260" s="6"/>
      <c r="Y4260" s="6"/>
      <c r="Z4260" s="6"/>
      <c r="AA4260" s="6"/>
      <c r="AB4260" s="6"/>
      <c r="AC4260" s="6">
        <v>1</v>
      </c>
    </row>
    <row r="4261" spans="1:29">
      <c r="A4261" s="5" t="s">
        <v>2456</v>
      </c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>
        <v>183</v>
      </c>
      <c r="O4261" s="6">
        <v>206</v>
      </c>
      <c r="P4261" s="6">
        <v>389</v>
      </c>
      <c r="Q4261" s="6">
        <v>134</v>
      </c>
      <c r="R4261" s="6">
        <v>143</v>
      </c>
      <c r="S4261" s="6">
        <v>277</v>
      </c>
      <c r="T4261" s="6">
        <v>14</v>
      </c>
      <c r="U4261" s="6">
        <v>22</v>
      </c>
      <c r="V4261" s="6">
        <v>36</v>
      </c>
      <c r="W4261" s="6"/>
      <c r="X4261" s="6"/>
      <c r="Y4261" s="6"/>
      <c r="Z4261" s="6">
        <v>2</v>
      </c>
      <c r="AA4261" s="6">
        <v>4</v>
      </c>
      <c r="AB4261" s="6">
        <v>6</v>
      </c>
      <c r="AC4261" s="6">
        <v>708</v>
      </c>
    </row>
    <row r="4262" spans="1:29">
      <c r="A4262" s="9" t="s">
        <v>2665</v>
      </c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>
        <v>11</v>
      </c>
      <c r="O4262" s="6">
        <v>22</v>
      </c>
      <c r="P4262" s="6">
        <v>33</v>
      </c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>
        <v>33</v>
      </c>
    </row>
    <row r="4263" spans="1:29">
      <c r="A4263" s="9" t="s">
        <v>2666</v>
      </c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>
        <v>5</v>
      </c>
      <c r="O4263" s="6">
        <v>1</v>
      </c>
      <c r="P4263" s="6">
        <v>6</v>
      </c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>
        <v>6</v>
      </c>
    </row>
    <row r="4264" spans="1:29">
      <c r="A4264" s="9" t="s">
        <v>3421</v>
      </c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>
        <v>2</v>
      </c>
      <c r="O4264" s="6"/>
      <c r="P4264" s="6">
        <v>2</v>
      </c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>
        <v>2</v>
      </c>
    </row>
    <row r="4265" spans="1:29">
      <c r="A4265" s="9" t="s">
        <v>3029</v>
      </c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>
        <v>3</v>
      </c>
      <c r="O4265" s="6">
        <v>17</v>
      </c>
      <c r="P4265" s="6">
        <v>20</v>
      </c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>
        <v>20</v>
      </c>
    </row>
    <row r="4266" spans="1:29">
      <c r="A4266" s="9" t="s">
        <v>3028</v>
      </c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>
        <v>6</v>
      </c>
      <c r="O4266" s="6">
        <v>43</v>
      </c>
      <c r="P4266" s="6">
        <v>49</v>
      </c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>
        <v>49</v>
      </c>
    </row>
    <row r="4267" spans="1:29">
      <c r="A4267" s="9" t="s">
        <v>2667</v>
      </c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>
        <v>156</v>
      </c>
      <c r="O4267" s="6">
        <v>123</v>
      </c>
      <c r="P4267" s="6">
        <v>279</v>
      </c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>
        <v>279</v>
      </c>
    </row>
    <row r="4268" spans="1:29">
      <c r="A4268" s="9" t="s">
        <v>2457</v>
      </c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>
        <v>1</v>
      </c>
      <c r="U4268" s="6">
        <v>1</v>
      </c>
      <c r="V4268" s="6">
        <v>2</v>
      </c>
      <c r="W4268" s="6"/>
      <c r="X4268" s="6"/>
      <c r="Y4268" s="6"/>
      <c r="Z4268" s="6"/>
      <c r="AA4268" s="6"/>
      <c r="AB4268" s="6"/>
      <c r="AC4268" s="6">
        <v>2</v>
      </c>
    </row>
    <row r="4269" spans="1:29">
      <c r="A4269" s="9" t="s">
        <v>7171</v>
      </c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>
        <v>4</v>
      </c>
      <c r="U4269" s="6">
        <v>4</v>
      </c>
      <c r="V4269" s="6">
        <v>8</v>
      </c>
      <c r="W4269" s="6"/>
      <c r="X4269" s="6"/>
      <c r="Y4269" s="6"/>
      <c r="Z4269" s="6"/>
      <c r="AA4269" s="6"/>
      <c r="AB4269" s="6"/>
      <c r="AC4269" s="6">
        <v>8</v>
      </c>
    </row>
    <row r="4270" spans="1:29">
      <c r="A4270" s="9" t="s">
        <v>7172</v>
      </c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>
        <v>1</v>
      </c>
      <c r="V4270" s="6">
        <v>1</v>
      </c>
      <c r="W4270" s="6"/>
      <c r="X4270" s="6"/>
      <c r="Y4270" s="6"/>
      <c r="Z4270" s="6"/>
      <c r="AA4270" s="6"/>
      <c r="AB4270" s="6"/>
      <c r="AC4270" s="6">
        <v>1</v>
      </c>
    </row>
    <row r="4271" spans="1:29">
      <c r="A4271" s="9" t="s">
        <v>7173</v>
      </c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>
        <v>134</v>
      </c>
      <c r="R4271" s="6">
        <v>143</v>
      </c>
      <c r="S4271" s="6">
        <v>277</v>
      </c>
      <c r="T4271" s="6"/>
      <c r="U4271" s="6"/>
      <c r="V4271" s="6"/>
      <c r="W4271" s="6"/>
      <c r="X4271" s="6"/>
      <c r="Y4271" s="6"/>
      <c r="Z4271" s="6"/>
      <c r="AA4271" s="6"/>
      <c r="AB4271" s="6"/>
      <c r="AC4271" s="6">
        <v>277</v>
      </c>
    </row>
    <row r="4272" spans="1:29">
      <c r="A4272" s="9" t="s">
        <v>7333</v>
      </c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>
        <v>4</v>
      </c>
      <c r="U4272" s="6">
        <v>6</v>
      </c>
      <c r="V4272" s="6">
        <v>10</v>
      </c>
      <c r="W4272" s="6"/>
      <c r="X4272" s="6"/>
      <c r="Y4272" s="6"/>
      <c r="Z4272" s="6"/>
      <c r="AA4272" s="6"/>
      <c r="AB4272" s="6"/>
      <c r="AC4272" s="6">
        <v>10</v>
      </c>
    </row>
    <row r="4273" spans="1:29">
      <c r="A4273" s="9" t="s">
        <v>7738</v>
      </c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>
        <v>2</v>
      </c>
      <c r="AA4273" s="6">
        <v>2</v>
      </c>
      <c r="AB4273" s="6">
        <v>4</v>
      </c>
      <c r="AC4273" s="6">
        <v>4</v>
      </c>
    </row>
    <row r="4274" spans="1:29">
      <c r="A4274" s="9" t="s">
        <v>7845</v>
      </c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>
        <v>2</v>
      </c>
      <c r="U4274" s="6">
        <v>1</v>
      </c>
      <c r="V4274" s="6">
        <v>3</v>
      </c>
      <c r="W4274" s="6"/>
      <c r="X4274" s="6"/>
      <c r="Y4274" s="6"/>
      <c r="Z4274" s="6"/>
      <c r="AA4274" s="6"/>
      <c r="AB4274" s="6"/>
      <c r="AC4274" s="6">
        <v>3</v>
      </c>
    </row>
    <row r="4275" spans="1:29">
      <c r="A4275" s="9" t="s">
        <v>7874</v>
      </c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4</v>
      </c>
      <c r="V4275" s="6">
        <v>4</v>
      </c>
      <c r="W4275" s="6"/>
      <c r="X4275" s="6"/>
      <c r="Y4275" s="6"/>
      <c r="Z4275" s="6"/>
      <c r="AA4275" s="6"/>
      <c r="AB4275" s="6"/>
      <c r="AC4275" s="6">
        <v>4</v>
      </c>
    </row>
    <row r="4276" spans="1:29">
      <c r="A4276" s="9" t="s">
        <v>7981</v>
      </c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>
        <v>2</v>
      </c>
      <c r="U4276" s="6">
        <v>5</v>
      </c>
      <c r="V4276" s="6">
        <v>7</v>
      </c>
      <c r="W4276" s="6"/>
      <c r="X4276" s="6"/>
      <c r="Y4276" s="6"/>
      <c r="Z4276" s="6"/>
      <c r="AA4276" s="6"/>
      <c r="AB4276" s="6"/>
      <c r="AC4276" s="6">
        <v>7</v>
      </c>
    </row>
    <row r="4277" spans="1:29">
      <c r="A4277" s="9" t="s">
        <v>8898</v>
      </c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>
        <v>1</v>
      </c>
      <c r="U4277" s="6"/>
      <c r="V4277" s="6">
        <v>1</v>
      </c>
      <c r="W4277" s="6"/>
      <c r="X4277" s="6"/>
      <c r="Y4277" s="6"/>
      <c r="Z4277" s="6"/>
      <c r="AA4277" s="6"/>
      <c r="AB4277" s="6"/>
      <c r="AC4277" s="6">
        <v>1</v>
      </c>
    </row>
    <row r="4278" spans="1:29">
      <c r="A4278" s="9" t="s">
        <v>8930</v>
      </c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>
        <v>1</v>
      </c>
      <c r="AB4278" s="6">
        <v>1</v>
      </c>
      <c r="AC4278" s="6">
        <v>1</v>
      </c>
    </row>
    <row r="4279" spans="1:29">
      <c r="A4279" s="9" t="s">
        <v>8958</v>
      </c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>
        <v>1</v>
      </c>
      <c r="AB4279" s="6">
        <v>1</v>
      </c>
      <c r="AC4279" s="6">
        <v>1</v>
      </c>
    </row>
    <row r="4280" spans="1:29">
      <c r="A4280" s="5" t="s">
        <v>145</v>
      </c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>
        <v>3</v>
      </c>
      <c r="U4280" s="6">
        <v>14</v>
      </c>
      <c r="V4280" s="6">
        <v>17</v>
      </c>
      <c r="W4280" s="6"/>
      <c r="X4280" s="6"/>
      <c r="Y4280" s="6"/>
      <c r="Z4280" s="6">
        <v>35</v>
      </c>
      <c r="AA4280" s="6">
        <v>87</v>
      </c>
      <c r="AB4280" s="6">
        <v>122</v>
      </c>
      <c r="AC4280" s="6">
        <v>139</v>
      </c>
    </row>
    <row r="4281" spans="1:29">
      <c r="A4281" s="9" t="s">
        <v>3422</v>
      </c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>
        <v>33</v>
      </c>
      <c r="AA4281" s="6">
        <v>85</v>
      </c>
      <c r="AB4281" s="6">
        <v>118</v>
      </c>
      <c r="AC4281" s="6">
        <v>118</v>
      </c>
    </row>
    <row r="4282" spans="1:29">
      <c r="A4282" s="9" t="s">
        <v>2668</v>
      </c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>
        <v>2</v>
      </c>
      <c r="V4282" s="6">
        <v>2</v>
      </c>
      <c r="W4282" s="6"/>
      <c r="X4282" s="6"/>
      <c r="Y4282" s="6"/>
      <c r="Z4282" s="6"/>
      <c r="AA4282" s="6"/>
      <c r="AB4282" s="6"/>
      <c r="AC4282" s="6">
        <v>2</v>
      </c>
    </row>
    <row r="4283" spans="1:29">
      <c r="A4283" s="9" t="s">
        <v>3180</v>
      </c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>
        <v>2</v>
      </c>
      <c r="V4283" s="6">
        <v>2</v>
      </c>
      <c r="W4283" s="6"/>
      <c r="X4283" s="6"/>
      <c r="Y4283" s="6"/>
      <c r="Z4283" s="6"/>
      <c r="AA4283" s="6"/>
      <c r="AB4283" s="6"/>
      <c r="AC4283" s="6">
        <v>2</v>
      </c>
    </row>
    <row r="4284" spans="1:29">
      <c r="A4284" s="9" t="s">
        <v>7187</v>
      </c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1</v>
      </c>
      <c r="V4284" s="6">
        <v>1</v>
      </c>
      <c r="W4284" s="6"/>
      <c r="X4284" s="6"/>
      <c r="Y4284" s="6"/>
      <c r="Z4284" s="6"/>
      <c r="AA4284" s="6"/>
      <c r="AB4284" s="6"/>
      <c r="AC4284" s="6">
        <v>1</v>
      </c>
    </row>
    <row r="4285" spans="1:29">
      <c r="A4285" s="9" t="s">
        <v>7476</v>
      </c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>
        <v>2</v>
      </c>
      <c r="V4285" s="6">
        <v>2</v>
      </c>
      <c r="W4285" s="6"/>
      <c r="X4285" s="6"/>
      <c r="Y4285" s="6"/>
      <c r="Z4285" s="6"/>
      <c r="AA4285" s="6"/>
      <c r="AB4285" s="6"/>
      <c r="AC4285" s="6">
        <v>2</v>
      </c>
    </row>
    <row r="4286" spans="1:29">
      <c r="A4286" s="9" t="s">
        <v>7771</v>
      </c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>
        <v>1</v>
      </c>
      <c r="U4286" s="6">
        <v>2</v>
      </c>
      <c r="V4286" s="6">
        <v>3</v>
      </c>
      <c r="W4286" s="6"/>
      <c r="X4286" s="6"/>
      <c r="Y4286" s="6"/>
      <c r="Z4286" s="6"/>
      <c r="AA4286" s="6"/>
      <c r="AB4286" s="6"/>
      <c r="AC4286" s="6">
        <v>3</v>
      </c>
    </row>
    <row r="4287" spans="1:29">
      <c r="A4287" s="9" t="s">
        <v>7777</v>
      </c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>
        <v>1</v>
      </c>
      <c r="U4287" s="6">
        <v>1</v>
      </c>
      <c r="V4287" s="6">
        <v>2</v>
      </c>
      <c r="W4287" s="6"/>
      <c r="X4287" s="6"/>
      <c r="Y4287" s="6"/>
      <c r="Z4287" s="6"/>
      <c r="AA4287" s="6"/>
      <c r="AB4287" s="6"/>
      <c r="AC4287" s="6">
        <v>2</v>
      </c>
    </row>
    <row r="4288" spans="1:29">
      <c r="A4288" s="9" t="s">
        <v>7778</v>
      </c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>
        <v>1</v>
      </c>
      <c r="AB4288" s="6">
        <v>1</v>
      </c>
      <c r="AC4288" s="6">
        <v>1</v>
      </c>
    </row>
    <row r="4289" spans="1:29">
      <c r="A4289" s="9" t="s">
        <v>7822</v>
      </c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>
        <v>1</v>
      </c>
      <c r="AA4289" s="6"/>
      <c r="AB4289" s="6">
        <v>1</v>
      </c>
      <c r="AC4289" s="6">
        <v>1</v>
      </c>
    </row>
    <row r="4290" spans="1:29">
      <c r="A4290" s="9" t="s">
        <v>7823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>
        <v>1</v>
      </c>
      <c r="U4290" s="6">
        <v>2</v>
      </c>
      <c r="V4290" s="6">
        <v>3</v>
      </c>
      <c r="W4290" s="6"/>
      <c r="X4290" s="6"/>
      <c r="Y4290" s="6"/>
      <c r="Z4290" s="6"/>
      <c r="AA4290" s="6"/>
      <c r="AB4290" s="6"/>
      <c r="AC4290" s="6">
        <v>3</v>
      </c>
    </row>
    <row r="4291" spans="1:29">
      <c r="A4291" s="9" t="s">
        <v>7846</v>
      </c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>
        <v>1</v>
      </c>
      <c r="AA4291" s="6"/>
      <c r="AB4291" s="6">
        <v>1</v>
      </c>
      <c r="AC4291" s="6">
        <v>1</v>
      </c>
    </row>
    <row r="4292" spans="1:29">
      <c r="A4292" s="9" t="s">
        <v>7875</v>
      </c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>
        <v>1</v>
      </c>
      <c r="AB4292" s="6">
        <v>1</v>
      </c>
      <c r="AC4292" s="6">
        <v>1</v>
      </c>
    </row>
    <row r="4293" spans="1:29">
      <c r="A4293" s="9" t="s">
        <v>7876</v>
      </c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1</v>
      </c>
      <c r="V4293" s="6">
        <v>1</v>
      </c>
      <c r="W4293" s="6"/>
      <c r="X4293" s="6"/>
      <c r="Y4293" s="6"/>
      <c r="Z4293" s="6"/>
      <c r="AA4293" s="6"/>
      <c r="AB4293" s="6"/>
      <c r="AC4293" s="6">
        <v>1</v>
      </c>
    </row>
    <row r="4294" spans="1:29">
      <c r="A4294" s="9" t="s">
        <v>8985</v>
      </c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>
        <v>1</v>
      </c>
      <c r="V4294" s="6">
        <v>1</v>
      </c>
      <c r="W4294" s="6"/>
      <c r="X4294" s="6"/>
      <c r="Y4294" s="6"/>
      <c r="Z4294" s="6"/>
      <c r="AA4294" s="6"/>
      <c r="AB4294" s="6"/>
      <c r="AC4294" s="6">
        <v>1</v>
      </c>
    </row>
    <row r="4295" spans="1:29">
      <c r="A4295" s="5" t="s">
        <v>2458</v>
      </c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>
        <v>291</v>
      </c>
      <c r="O4295" s="6">
        <v>409</v>
      </c>
      <c r="P4295" s="6">
        <v>700</v>
      </c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>
        <v>700</v>
      </c>
    </row>
    <row r="4296" spans="1:29">
      <c r="A4296" s="9" t="s">
        <v>3181</v>
      </c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>
        <v>27</v>
      </c>
      <c r="O4296" s="6">
        <v>64</v>
      </c>
      <c r="P4296" s="6">
        <v>91</v>
      </c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>
        <v>91</v>
      </c>
    </row>
    <row r="4297" spans="1:29">
      <c r="A4297" s="9" t="s">
        <v>3423</v>
      </c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>
        <v>52</v>
      </c>
      <c r="O4297" s="6">
        <v>67</v>
      </c>
      <c r="P4297" s="6">
        <v>119</v>
      </c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>
        <v>119</v>
      </c>
    </row>
    <row r="4298" spans="1:29">
      <c r="A4298" s="9" t="s">
        <v>3436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>
        <v>36</v>
      </c>
      <c r="O4298" s="6">
        <v>55</v>
      </c>
      <c r="P4298" s="6">
        <v>91</v>
      </c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>
        <v>91</v>
      </c>
    </row>
    <row r="4299" spans="1:29">
      <c r="A4299" s="9" t="s">
        <v>3437</v>
      </c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>
        <v>55</v>
      </c>
      <c r="O4299" s="6">
        <v>73</v>
      </c>
      <c r="P4299" s="6">
        <v>128</v>
      </c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>
        <v>128</v>
      </c>
    </row>
    <row r="4300" spans="1:29">
      <c r="A4300" s="9" t="s">
        <v>4944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>
        <v>20</v>
      </c>
      <c r="O4300" s="6">
        <v>15</v>
      </c>
      <c r="P4300" s="6">
        <v>35</v>
      </c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>
        <v>35</v>
      </c>
    </row>
    <row r="4301" spans="1:29">
      <c r="A4301" s="9" t="s">
        <v>3030</v>
      </c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>
        <v>1</v>
      </c>
      <c r="O4301" s="6"/>
      <c r="P4301" s="6">
        <v>1</v>
      </c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>
        <v>1</v>
      </c>
    </row>
    <row r="4302" spans="1:29">
      <c r="A4302" s="9" t="s">
        <v>3440</v>
      </c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>
        <v>4</v>
      </c>
      <c r="O4302" s="6">
        <v>3</v>
      </c>
      <c r="P4302" s="6">
        <v>7</v>
      </c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>
        <v>7</v>
      </c>
    </row>
    <row r="4303" spans="1:29">
      <c r="A4303" s="9" t="s">
        <v>3032</v>
      </c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>
        <v>1</v>
      </c>
      <c r="O4303" s="6"/>
      <c r="P4303" s="6">
        <v>1</v>
      </c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>
        <v>1</v>
      </c>
    </row>
    <row r="4304" spans="1:29">
      <c r="A4304" s="9" t="s">
        <v>3033</v>
      </c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>
        <v>12</v>
      </c>
      <c r="O4304" s="6">
        <v>2</v>
      </c>
      <c r="P4304" s="6">
        <v>14</v>
      </c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>
        <v>14</v>
      </c>
    </row>
    <row r="4305" spans="1:29">
      <c r="A4305" s="9" t="s">
        <v>2459</v>
      </c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>
        <v>15</v>
      </c>
      <c r="O4305" s="6">
        <v>21</v>
      </c>
      <c r="P4305" s="6">
        <v>36</v>
      </c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>
        <v>36</v>
      </c>
    </row>
    <row r="4306" spans="1:29">
      <c r="A4306" s="9" t="s">
        <v>3214</v>
      </c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>
        <v>7</v>
      </c>
      <c r="O4306" s="6">
        <v>18</v>
      </c>
      <c r="P4306" s="6">
        <v>25</v>
      </c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>
        <v>25</v>
      </c>
    </row>
    <row r="4307" spans="1:29">
      <c r="A4307" s="9" t="s">
        <v>3034</v>
      </c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>
        <v>2</v>
      </c>
      <c r="P4307" s="6">
        <v>2</v>
      </c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>
        <v>2</v>
      </c>
    </row>
    <row r="4308" spans="1:29">
      <c r="A4308" s="9" t="s">
        <v>3035</v>
      </c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>
        <v>14</v>
      </c>
      <c r="O4308" s="6">
        <v>6</v>
      </c>
      <c r="P4308" s="6">
        <v>20</v>
      </c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>
        <v>20</v>
      </c>
    </row>
    <row r="4309" spans="1:29">
      <c r="A4309" s="9" t="s">
        <v>3182</v>
      </c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>
        <v>2</v>
      </c>
      <c r="O4309" s="6"/>
      <c r="P4309" s="6">
        <v>2</v>
      </c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>
        <v>2</v>
      </c>
    </row>
    <row r="4310" spans="1:29">
      <c r="A4310" s="9" t="s">
        <v>2669</v>
      </c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>
        <v>1</v>
      </c>
      <c r="O4310" s="6">
        <v>1</v>
      </c>
      <c r="P4310" s="6">
        <v>2</v>
      </c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>
        <v>2</v>
      </c>
    </row>
    <row r="4311" spans="1:29">
      <c r="A4311" s="9" t="s">
        <v>3213</v>
      </c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>
        <v>11</v>
      </c>
      <c r="O4311" s="6">
        <v>21</v>
      </c>
      <c r="P4311" s="6">
        <v>32</v>
      </c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>
        <v>32</v>
      </c>
    </row>
    <row r="4312" spans="1:29">
      <c r="A4312" s="9" t="s">
        <v>4412</v>
      </c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>
        <v>8</v>
      </c>
      <c r="O4312" s="6">
        <v>27</v>
      </c>
      <c r="P4312" s="6">
        <v>35</v>
      </c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>
        <v>35</v>
      </c>
    </row>
    <row r="4313" spans="1:29">
      <c r="A4313" s="9" t="s">
        <v>4945</v>
      </c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>
        <v>14</v>
      </c>
      <c r="O4313" s="6">
        <v>19</v>
      </c>
      <c r="P4313" s="6">
        <v>33</v>
      </c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>
        <v>33</v>
      </c>
    </row>
    <row r="4314" spans="1:29">
      <c r="A4314" s="9" t="s">
        <v>7772</v>
      </c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>
        <v>11</v>
      </c>
      <c r="O4314" s="6">
        <v>15</v>
      </c>
      <c r="P4314" s="6">
        <v>26</v>
      </c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>
        <v>26</v>
      </c>
    </row>
    <row r="4315" spans="1:29">
      <c r="A4315" s="5" t="s">
        <v>154</v>
      </c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>
        <v>122</v>
      </c>
      <c r="O4315" s="6">
        <v>231</v>
      </c>
      <c r="P4315" s="6">
        <v>353</v>
      </c>
      <c r="Q4315" s="6"/>
      <c r="R4315" s="6"/>
      <c r="S4315" s="6"/>
      <c r="T4315" s="6">
        <v>38</v>
      </c>
      <c r="U4315" s="6">
        <v>57</v>
      </c>
      <c r="V4315" s="6">
        <v>95</v>
      </c>
      <c r="W4315" s="6"/>
      <c r="X4315" s="6"/>
      <c r="Y4315" s="6"/>
      <c r="Z4315" s="6">
        <v>16</v>
      </c>
      <c r="AA4315" s="6">
        <v>24</v>
      </c>
      <c r="AB4315" s="6">
        <v>40</v>
      </c>
      <c r="AC4315" s="6">
        <v>488</v>
      </c>
    </row>
    <row r="4316" spans="1:29">
      <c r="A4316" s="9" t="s">
        <v>3438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>
        <v>1</v>
      </c>
      <c r="AA4316" s="6">
        <v>4</v>
      </c>
      <c r="AB4316" s="6">
        <v>5</v>
      </c>
      <c r="AC4316" s="6">
        <v>5</v>
      </c>
    </row>
    <row r="4317" spans="1:29">
      <c r="A4317" s="9" t="s">
        <v>4946</v>
      </c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>
        <v>1</v>
      </c>
      <c r="AA4317" s="6">
        <v>5</v>
      </c>
      <c r="AB4317" s="6">
        <v>6</v>
      </c>
      <c r="AC4317" s="6">
        <v>6</v>
      </c>
    </row>
    <row r="4318" spans="1:29">
      <c r="A4318" s="9" t="s">
        <v>2462</v>
      </c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>
        <v>1</v>
      </c>
      <c r="AA4318" s="6">
        <v>1</v>
      </c>
      <c r="AB4318" s="6">
        <v>2</v>
      </c>
      <c r="AC4318" s="6">
        <v>2</v>
      </c>
    </row>
    <row r="4319" spans="1:29">
      <c r="A4319" s="9" t="s">
        <v>4424</v>
      </c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>
        <v>2</v>
      </c>
      <c r="AB4319" s="6">
        <v>2</v>
      </c>
      <c r="AC4319" s="6">
        <v>2</v>
      </c>
    </row>
    <row r="4320" spans="1:29">
      <c r="A4320" s="9" t="s">
        <v>3036</v>
      </c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>
        <v>12</v>
      </c>
      <c r="O4320" s="6">
        <v>18</v>
      </c>
      <c r="P4320" s="6">
        <v>30</v>
      </c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>
        <v>30</v>
      </c>
    </row>
    <row r="4321" spans="1:29">
      <c r="A4321" s="9" t="s">
        <v>2460</v>
      </c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>
        <v>27</v>
      </c>
      <c r="O4321" s="6">
        <v>47</v>
      </c>
      <c r="P4321" s="6">
        <v>74</v>
      </c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>
        <v>74</v>
      </c>
    </row>
    <row r="4322" spans="1:29">
      <c r="A4322" s="9" t="s">
        <v>4421</v>
      </c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>
        <v>4</v>
      </c>
      <c r="O4322" s="6">
        <v>5</v>
      </c>
      <c r="P4322" s="6">
        <v>9</v>
      </c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>
        <v>9</v>
      </c>
    </row>
    <row r="4323" spans="1:29">
      <c r="A4323" s="9" t="s">
        <v>3440</v>
      </c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>
        <v>20</v>
      </c>
      <c r="O4323" s="6">
        <v>53</v>
      </c>
      <c r="P4323" s="6">
        <v>73</v>
      </c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>
        <v>73</v>
      </c>
    </row>
    <row r="4324" spans="1:29">
      <c r="A4324" s="9" t="s">
        <v>3441</v>
      </c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>
        <v>17</v>
      </c>
      <c r="O4324" s="6">
        <v>29</v>
      </c>
      <c r="P4324" s="6">
        <v>46</v>
      </c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>
        <v>46</v>
      </c>
    </row>
    <row r="4325" spans="1:29">
      <c r="A4325" s="9" t="s">
        <v>2463</v>
      </c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>
        <v>10</v>
      </c>
      <c r="O4325" s="6">
        <v>38</v>
      </c>
      <c r="P4325" s="6">
        <v>48</v>
      </c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>
        <v>48</v>
      </c>
    </row>
    <row r="4326" spans="1:29">
      <c r="A4326" s="9" t="s">
        <v>4422</v>
      </c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>
        <v>3</v>
      </c>
      <c r="O4326" s="6">
        <v>6</v>
      </c>
      <c r="P4326" s="6">
        <v>9</v>
      </c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>
        <v>9</v>
      </c>
    </row>
    <row r="4327" spans="1:29">
      <c r="A4327" s="9" t="s">
        <v>2464</v>
      </c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>
        <v>9</v>
      </c>
      <c r="O4327" s="6">
        <v>4</v>
      </c>
      <c r="P4327" s="6">
        <v>13</v>
      </c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>
        <v>13</v>
      </c>
    </row>
    <row r="4328" spans="1:29">
      <c r="A4328" s="9" t="s">
        <v>3444</v>
      </c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>
        <v>9</v>
      </c>
      <c r="O4328" s="6">
        <v>9</v>
      </c>
      <c r="P4328" s="6">
        <v>18</v>
      </c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>
        <v>18</v>
      </c>
    </row>
    <row r="4329" spans="1:29">
      <c r="A4329" s="9" t="s">
        <v>3037</v>
      </c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>
        <v>4</v>
      </c>
      <c r="O4329" s="6">
        <v>2</v>
      </c>
      <c r="P4329" s="6">
        <v>6</v>
      </c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>
        <v>6</v>
      </c>
    </row>
    <row r="4330" spans="1:29">
      <c r="A4330" s="9" t="s">
        <v>3038</v>
      </c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>
        <v>6</v>
      </c>
      <c r="O4330" s="6">
        <v>18</v>
      </c>
      <c r="P4330" s="6">
        <v>24</v>
      </c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>
        <v>24</v>
      </c>
    </row>
    <row r="4331" spans="1:29">
      <c r="A4331" s="9" t="s">
        <v>3439</v>
      </c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>
        <v>1</v>
      </c>
      <c r="U4331" s="6"/>
      <c r="V4331" s="6">
        <v>1</v>
      </c>
      <c r="W4331" s="6"/>
      <c r="X4331" s="6"/>
      <c r="Y4331" s="6"/>
      <c r="Z4331" s="6"/>
      <c r="AA4331" s="6"/>
      <c r="AB4331" s="6"/>
      <c r="AC4331" s="6">
        <v>1</v>
      </c>
    </row>
    <row r="4332" spans="1:29">
      <c r="A4332" s="9" t="s">
        <v>2461</v>
      </c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>
        <v>5</v>
      </c>
      <c r="U4332" s="6">
        <v>5</v>
      </c>
      <c r="V4332" s="6">
        <v>10</v>
      </c>
      <c r="W4332" s="6"/>
      <c r="X4332" s="6"/>
      <c r="Y4332" s="6"/>
      <c r="Z4332" s="6"/>
      <c r="AA4332" s="6"/>
      <c r="AB4332" s="6"/>
      <c r="AC4332" s="6">
        <v>10</v>
      </c>
    </row>
    <row r="4333" spans="1:29">
      <c r="A4333" s="9" t="s">
        <v>3215</v>
      </c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>
        <v>5</v>
      </c>
      <c r="U4333" s="6">
        <v>10</v>
      </c>
      <c r="V4333" s="6">
        <v>15</v>
      </c>
      <c r="W4333" s="6"/>
      <c r="X4333" s="6"/>
      <c r="Y4333" s="6"/>
      <c r="Z4333" s="6"/>
      <c r="AA4333" s="6"/>
      <c r="AB4333" s="6"/>
      <c r="AC4333" s="6">
        <v>15</v>
      </c>
    </row>
    <row r="4334" spans="1:29">
      <c r="A4334" s="9" t="s">
        <v>3216</v>
      </c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>
        <v>2</v>
      </c>
      <c r="U4334" s="6">
        <v>5</v>
      </c>
      <c r="V4334" s="6">
        <v>7</v>
      </c>
      <c r="W4334" s="6"/>
      <c r="X4334" s="6"/>
      <c r="Y4334" s="6"/>
      <c r="Z4334" s="6"/>
      <c r="AA4334" s="6"/>
      <c r="AB4334" s="6"/>
      <c r="AC4334" s="6">
        <v>7</v>
      </c>
    </row>
    <row r="4335" spans="1:29">
      <c r="A4335" s="9" t="s">
        <v>3442</v>
      </c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>
        <v>4</v>
      </c>
      <c r="U4335" s="6">
        <v>12</v>
      </c>
      <c r="V4335" s="6">
        <v>16</v>
      </c>
      <c r="W4335" s="6"/>
      <c r="X4335" s="6"/>
      <c r="Y4335" s="6"/>
      <c r="Z4335" s="6"/>
      <c r="AA4335" s="6"/>
      <c r="AB4335" s="6"/>
      <c r="AC4335" s="6">
        <v>16</v>
      </c>
    </row>
    <row r="4336" spans="1:29">
      <c r="A4336" s="9" t="s">
        <v>3443</v>
      </c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>
        <v>3</v>
      </c>
      <c r="U4336" s="6">
        <v>3</v>
      </c>
      <c r="V4336" s="6">
        <v>6</v>
      </c>
      <c r="W4336" s="6"/>
      <c r="X4336" s="6"/>
      <c r="Y4336" s="6"/>
      <c r="Z4336" s="6"/>
      <c r="AA4336" s="6"/>
      <c r="AB4336" s="6"/>
      <c r="AC4336" s="6">
        <v>6</v>
      </c>
    </row>
    <row r="4337" spans="1:29">
      <c r="A4337" s="9" t="s">
        <v>4423</v>
      </c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>
        <v>2</v>
      </c>
      <c r="U4337" s="6">
        <v>1</v>
      </c>
      <c r="V4337" s="6">
        <v>3</v>
      </c>
      <c r="W4337" s="6"/>
      <c r="X4337" s="6"/>
      <c r="Y4337" s="6"/>
      <c r="Z4337" s="6"/>
      <c r="AA4337" s="6"/>
      <c r="AB4337" s="6"/>
      <c r="AC4337" s="6">
        <v>3</v>
      </c>
    </row>
    <row r="4338" spans="1:29">
      <c r="A4338" s="9" t="s">
        <v>4425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>
        <v>3</v>
      </c>
      <c r="U4338" s="6">
        <v>3</v>
      </c>
      <c r="V4338" s="6">
        <v>6</v>
      </c>
      <c r="W4338" s="6"/>
      <c r="X4338" s="6"/>
      <c r="Y4338" s="6"/>
      <c r="Z4338" s="6"/>
      <c r="AA4338" s="6"/>
      <c r="AB4338" s="6"/>
      <c r="AC4338" s="6">
        <v>6</v>
      </c>
    </row>
    <row r="4339" spans="1:29">
      <c r="A4339" s="9" t="s">
        <v>7174</v>
      </c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>
        <v>3</v>
      </c>
      <c r="U4339" s="6">
        <v>8</v>
      </c>
      <c r="V4339" s="6">
        <v>11</v>
      </c>
      <c r="W4339" s="6"/>
      <c r="X4339" s="6"/>
      <c r="Y4339" s="6"/>
      <c r="Z4339" s="6"/>
      <c r="AA4339" s="6"/>
      <c r="AB4339" s="6"/>
      <c r="AC4339" s="6">
        <v>11</v>
      </c>
    </row>
    <row r="4340" spans="1:29">
      <c r="A4340" s="9" t="s">
        <v>7291</v>
      </c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>
        <v>1</v>
      </c>
      <c r="U4340" s="6">
        <v>3</v>
      </c>
      <c r="V4340" s="6">
        <v>4</v>
      </c>
      <c r="W4340" s="6"/>
      <c r="X4340" s="6"/>
      <c r="Y4340" s="6"/>
      <c r="Z4340" s="6"/>
      <c r="AA4340" s="6"/>
      <c r="AB4340" s="6"/>
      <c r="AC4340" s="6">
        <v>4</v>
      </c>
    </row>
    <row r="4341" spans="1:29">
      <c r="A4341" s="9" t="s">
        <v>7292</v>
      </c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>
        <v>2</v>
      </c>
      <c r="AA4341" s="6"/>
      <c r="AB4341" s="6">
        <v>2</v>
      </c>
      <c r="AC4341" s="6">
        <v>2</v>
      </c>
    </row>
    <row r="4342" spans="1:29">
      <c r="A4342" s="9" t="s">
        <v>7293</v>
      </c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>
        <v>4</v>
      </c>
      <c r="U4342" s="6">
        <v>1</v>
      </c>
      <c r="V4342" s="6">
        <v>5</v>
      </c>
      <c r="W4342" s="6"/>
      <c r="X4342" s="6"/>
      <c r="Y4342" s="6"/>
      <c r="Z4342" s="6"/>
      <c r="AA4342" s="6"/>
      <c r="AB4342" s="6"/>
      <c r="AC4342" s="6">
        <v>5</v>
      </c>
    </row>
    <row r="4343" spans="1:29">
      <c r="A4343" s="9" t="s">
        <v>7330</v>
      </c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>
        <v>3</v>
      </c>
      <c r="AA4343" s="6">
        <v>1</v>
      </c>
      <c r="AB4343" s="6">
        <v>4</v>
      </c>
      <c r="AC4343" s="6">
        <v>4</v>
      </c>
    </row>
    <row r="4344" spans="1:29">
      <c r="A4344" s="9" t="s">
        <v>7335</v>
      </c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>
        <v>3</v>
      </c>
      <c r="AB4344" s="6">
        <v>3</v>
      </c>
      <c r="AC4344" s="6">
        <v>3</v>
      </c>
    </row>
    <row r="4345" spans="1:29">
      <c r="A4345" s="9" t="s">
        <v>7381</v>
      </c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>
        <v>2</v>
      </c>
      <c r="U4345" s="6">
        <v>1</v>
      </c>
      <c r="V4345" s="6">
        <v>3</v>
      </c>
      <c r="W4345" s="6"/>
      <c r="X4345" s="6"/>
      <c r="Y4345" s="6"/>
      <c r="Z4345" s="6"/>
      <c r="AA4345" s="6"/>
      <c r="AB4345" s="6"/>
      <c r="AC4345" s="6">
        <v>3</v>
      </c>
    </row>
    <row r="4346" spans="1:29">
      <c r="A4346" s="9" t="s">
        <v>7392</v>
      </c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>
        <v>1</v>
      </c>
      <c r="AA4346" s="6">
        <v>3</v>
      </c>
      <c r="AB4346" s="6">
        <v>4</v>
      </c>
      <c r="AC4346" s="6">
        <v>4</v>
      </c>
    </row>
    <row r="4347" spans="1:29">
      <c r="A4347" s="9" t="s">
        <v>7440</v>
      </c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>
        <v>1</v>
      </c>
      <c r="AA4347" s="6">
        <v>1</v>
      </c>
      <c r="AB4347" s="6">
        <v>2</v>
      </c>
      <c r="AC4347" s="6">
        <v>2</v>
      </c>
    </row>
    <row r="4348" spans="1:29">
      <c r="A4348" s="9" t="s">
        <v>7779</v>
      </c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>
        <v>1</v>
      </c>
      <c r="AB4348" s="6">
        <v>1</v>
      </c>
      <c r="AC4348" s="6">
        <v>1</v>
      </c>
    </row>
    <row r="4349" spans="1:29">
      <c r="A4349" s="9" t="s">
        <v>7780</v>
      </c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>
        <v>3</v>
      </c>
      <c r="AA4349" s="6"/>
      <c r="AB4349" s="6">
        <v>3</v>
      </c>
      <c r="AC4349" s="6">
        <v>3</v>
      </c>
    </row>
    <row r="4350" spans="1:29">
      <c r="A4350" s="9" t="s">
        <v>7824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>
        <v>2</v>
      </c>
      <c r="AA4350" s="6">
        <v>1</v>
      </c>
      <c r="AB4350" s="6">
        <v>3</v>
      </c>
      <c r="AC4350" s="6">
        <v>3</v>
      </c>
    </row>
    <row r="4351" spans="1:29">
      <c r="A4351" s="9" t="s">
        <v>7825</v>
      </c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>
        <v>2</v>
      </c>
      <c r="U4351" s="6">
        <v>1</v>
      </c>
      <c r="V4351" s="6">
        <v>3</v>
      </c>
      <c r="W4351" s="6"/>
      <c r="X4351" s="6"/>
      <c r="Y4351" s="6"/>
      <c r="Z4351" s="6"/>
      <c r="AA4351" s="6"/>
      <c r="AB4351" s="6"/>
      <c r="AC4351" s="6">
        <v>3</v>
      </c>
    </row>
    <row r="4352" spans="1:29">
      <c r="A4352" s="9" t="s">
        <v>7853</v>
      </c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>
        <v>2</v>
      </c>
      <c r="AB4352" s="6">
        <v>2</v>
      </c>
      <c r="AC4352" s="6">
        <v>2</v>
      </c>
    </row>
    <row r="4353" spans="1:29">
      <c r="A4353" s="9" t="s">
        <v>7889</v>
      </c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2</v>
      </c>
      <c r="V4353" s="6">
        <v>2</v>
      </c>
      <c r="W4353" s="6"/>
      <c r="X4353" s="6"/>
      <c r="Y4353" s="6"/>
      <c r="Z4353" s="6"/>
      <c r="AA4353" s="6"/>
      <c r="AB4353" s="6"/>
      <c r="AC4353" s="6">
        <v>2</v>
      </c>
    </row>
    <row r="4354" spans="1:29">
      <c r="A4354" s="9" t="s">
        <v>7985</v>
      </c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>
        <v>1</v>
      </c>
      <c r="O4354" s="6">
        <v>2</v>
      </c>
      <c r="P4354" s="6">
        <v>3</v>
      </c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>
        <v>3</v>
      </c>
    </row>
    <row r="4355" spans="1:29">
      <c r="A4355" s="9" t="s">
        <v>8921</v>
      </c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>
        <v>1</v>
      </c>
      <c r="AA4355" s="6"/>
      <c r="AB4355" s="6">
        <v>1</v>
      </c>
      <c r="AC4355" s="6">
        <v>1</v>
      </c>
    </row>
    <row r="4356" spans="1:29">
      <c r="A4356" s="9" t="s">
        <v>8922</v>
      </c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>
        <v>1</v>
      </c>
      <c r="U4356" s="6">
        <v>2</v>
      </c>
      <c r="V4356" s="6">
        <v>3</v>
      </c>
      <c r="W4356" s="6"/>
      <c r="X4356" s="6"/>
      <c r="Y4356" s="6"/>
      <c r="Z4356" s="6"/>
      <c r="AA4356" s="6"/>
      <c r="AB4356" s="6"/>
      <c r="AC4356" s="6">
        <v>3</v>
      </c>
    </row>
    <row r="4357" spans="1:29">
      <c r="A4357" s="5" t="s">
        <v>86</v>
      </c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>
        <v>242</v>
      </c>
      <c r="O4357" s="6">
        <v>145</v>
      </c>
      <c r="P4357" s="6">
        <v>387</v>
      </c>
      <c r="Q4357" s="6"/>
      <c r="R4357" s="6"/>
      <c r="S4357" s="6"/>
      <c r="T4357" s="6">
        <v>61</v>
      </c>
      <c r="U4357" s="6">
        <v>28</v>
      </c>
      <c r="V4357" s="6">
        <v>89</v>
      </c>
      <c r="W4357" s="6"/>
      <c r="X4357" s="6"/>
      <c r="Y4357" s="6"/>
      <c r="Z4357" s="6">
        <v>3</v>
      </c>
      <c r="AA4357" s="6">
        <v>4</v>
      </c>
      <c r="AB4357" s="6">
        <v>7</v>
      </c>
      <c r="AC4357" s="6">
        <v>483</v>
      </c>
    </row>
    <row r="4358" spans="1:29">
      <c r="A4358" s="9" t="s">
        <v>3039</v>
      </c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>
        <v>20</v>
      </c>
      <c r="U4358" s="6">
        <v>11</v>
      </c>
      <c r="V4358" s="6">
        <v>31</v>
      </c>
      <c r="W4358" s="6"/>
      <c r="X4358" s="6"/>
      <c r="Y4358" s="6"/>
      <c r="Z4358" s="6"/>
      <c r="AA4358" s="6"/>
      <c r="AB4358" s="6"/>
      <c r="AC4358" s="6">
        <v>31</v>
      </c>
    </row>
    <row r="4359" spans="1:29">
      <c r="A4359" s="9" t="s">
        <v>2465</v>
      </c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>
        <v>18</v>
      </c>
      <c r="O4359" s="6">
        <v>14</v>
      </c>
      <c r="P4359" s="6">
        <v>32</v>
      </c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>
        <v>32</v>
      </c>
    </row>
    <row r="4360" spans="1:29">
      <c r="A4360" s="9" t="s">
        <v>3217</v>
      </c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>
        <v>40</v>
      </c>
      <c r="O4360" s="6">
        <v>30</v>
      </c>
      <c r="P4360" s="6">
        <v>70</v>
      </c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>
        <v>70</v>
      </c>
    </row>
    <row r="4361" spans="1:29">
      <c r="A4361" s="9" t="s">
        <v>3040</v>
      </c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>
        <v>68</v>
      </c>
      <c r="O4361" s="6">
        <v>20</v>
      </c>
      <c r="P4361" s="6">
        <v>88</v>
      </c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>
        <v>88</v>
      </c>
    </row>
    <row r="4362" spans="1:29">
      <c r="A4362" s="9" t="s">
        <v>3445</v>
      </c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>
        <v>19</v>
      </c>
      <c r="O4362" s="6">
        <v>8</v>
      </c>
      <c r="P4362" s="6">
        <v>27</v>
      </c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>
        <v>27</v>
      </c>
    </row>
    <row r="4363" spans="1:29">
      <c r="A4363" s="9" t="s">
        <v>2671</v>
      </c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>
        <v>19</v>
      </c>
      <c r="O4363" s="6">
        <v>15</v>
      </c>
      <c r="P4363" s="6">
        <v>34</v>
      </c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>
        <v>34</v>
      </c>
    </row>
    <row r="4364" spans="1:29">
      <c r="A4364" s="9" t="s">
        <v>2672</v>
      </c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>
        <v>12</v>
      </c>
      <c r="O4364" s="6">
        <v>3</v>
      </c>
      <c r="P4364" s="6">
        <v>15</v>
      </c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>
        <v>15</v>
      </c>
    </row>
    <row r="4365" spans="1:29">
      <c r="A4365" s="9" t="s">
        <v>2673</v>
      </c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>
        <v>49</v>
      </c>
      <c r="O4365" s="6">
        <v>25</v>
      </c>
      <c r="P4365" s="6">
        <v>74</v>
      </c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>
        <v>74</v>
      </c>
    </row>
    <row r="4366" spans="1:29">
      <c r="A4366" s="9" t="s">
        <v>3343</v>
      </c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>
        <v>17</v>
      </c>
      <c r="O4366" s="6">
        <v>30</v>
      </c>
      <c r="P4366" s="6">
        <v>47</v>
      </c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>
        <v>47</v>
      </c>
    </row>
    <row r="4367" spans="1:29">
      <c r="A4367" s="9" t="s">
        <v>4426</v>
      </c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>
        <v>5</v>
      </c>
      <c r="U4367" s="6">
        <v>1</v>
      </c>
      <c r="V4367" s="6">
        <v>6</v>
      </c>
      <c r="W4367" s="6"/>
      <c r="X4367" s="6"/>
      <c r="Y4367" s="6"/>
      <c r="Z4367" s="6"/>
      <c r="AA4367" s="6"/>
      <c r="AB4367" s="6"/>
      <c r="AC4367" s="6">
        <v>6</v>
      </c>
    </row>
    <row r="4368" spans="1:29">
      <c r="A4368" s="9" t="s">
        <v>4427</v>
      </c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>
        <v>5</v>
      </c>
      <c r="U4368" s="6">
        <v>4</v>
      </c>
      <c r="V4368" s="6">
        <v>9</v>
      </c>
      <c r="W4368" s="6"/>
      <c r="X4368" s="6"/>
      <c r="Y4368" s="6"/>
      <c r="Z4368" s="6"/>
      <c r="AA4368" s="6"/>
      <c r="AB4368" s="6"/>
      <c r="AC4368" s="6">
        <v>9</v>
      </c>
    </row>
    <row r="4369" spans="1:29">
      <c r="A4369" s="9" t="s">
        <v>4435</v>
      </c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>
        <v>12</v>
      </c>
      <c r="U4369" s="6">
        <v>4</v>
      </c>
      <c r="V4369" s="6">
        <v>16</v>
      </c>
      <c r="W4369" s="6"/>
      <c r="X4369" s="6"/>
      <c r="Y4369" s="6"/>
      <c r="Z4369" s="6"/>
      <c r="AA4369" s="6"/>
      <c r="AB4369" s="6"/>
      <c r="AC4369" s="6">
        <v>16</v>
      </c>
    </row>
    <row r="4370" spans="1:29">
      <c r="A4370" s="9" t="s">
        <v>7188</v>
      </c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>
        <v>5</v>
      </c>
      <c r="U4370" s="6">
        <v>5</v>
      </c>
      <c r="V4370" s="6">
        <v>10</v>
      </c>
      <c r="W4370" s="6"/>
      <c r="X4370" s="6"/>
      <c r="Y4370" s="6"/>
      <c r="Z4370" s="6"/>
      <c r="AA4370" s="6"/>
      <c r="AB4370" s="6"/>
      <c r="AC4370" s="6">
        <v>10</v>
      </c>
    </row>
    <row r="4371" spans="1:29">
      <c r="A4371" s="9" t="s">
        <v>7273</v>
      </c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>
        <v>1</v>
      </c>
      <c r="U4371" s="6">
        <v>1</v>
      </c>
      <c r="V4371" s="6">
        <v>2</v>
      </c>
      <c r="W4371" s="6"/>
      <c r="X4371" s="6"/>
      <c r="Y4371" s="6"/>
      <c r="Z4371" s="6"/>
      <c r="AA4371" s="6"/>
      <c r="AB4371" s="6"/>
      <c r="AC4371" s="6">
        <v>2</v>
      </c>
    </row>
    <row r="4372" spans="1:29">
      <c r="A4372" s="9" t="s">
        <v>7393</v>
      </c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>
        <v>3</v>
      </c>
      <c r="AA4372" s="6">
        <v>3</v>
      </c>
      <c r="AB4372" s="6">
        <v>6</v>
      </c>
      <c r="AC4372" s="6">
        <v>6</v>
      </c>
    </row>
    <row r="4373" spans="1:29">
      <c r="A4373" s="9" t="s">
        <v>7394</v>
      </c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>
        <v>10</v>
      </c>
      <c r="U4373" s="6">
        <v>1</v>
      </c>
      <c r="V4373" s="6">
        <v>11</v>
      </c>
      <c r="W4373" s="6"/>
      <c r="X4373" s="6"/>
      <c r="Y4373" s="6"/>
      <c r="Z4373" s="6"/>
      <c r="AA4373" s="6"/>
      <c r="AB4373" s="6"/>
      <c r="AC4373" s="6">
        <v>11</v>
      </c>
    </row>
    <row r="4374" spans="1:29">
      <c r="A4374" s="9" t="s">
        <v>7739</v>
      </c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>
        <v>2</v>
      </c>
      <c r="U4374" s="6">
        <v>1</v>
      </c>
      <c r="V4374" s="6">
        <v>3</v>
      </c>
      <c r="W4374" s="6"/>
      <c r="X4374" s="6"/>
      <c r="Y4374" s="6"/>
      <c r="Z4374" s="6"/>
      <c r="AA4374" s="6"/>
      <c r="AB4374" s="6"/>
      <c r="AC4374" s="6">
        <v>3</v>
      </c>
    </row>
    <row r="4375" spans="1:29">
      <c r="A4375" s="9" t="s">
        <v>7740</v>
      </c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>
        <v>1</v>
      </c>
      <c r="AB4375" s="6">
        <v>1</v>
      </c>
      <c r="AC4375" s="6">
        <v>1</v>
      </c>
    </row>
    <row r="4376" spans="1:29">
      <c r="A4376" s="9" t="s">
        <v>7988</v>
      </c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>
        <v>1</v>
      </c>
      <c r="U4376" s="6"/>
      <c r="V4376" s="6">
        <v>1</v>
      </c>
      <c r="W4376" s="6"/>
      <c r="X4376" s="6"/>
      <c r="Y4376" s="6"/>
      <c r="Z4376" s="6"/>
      <c r="AA4376" s="6"/>
      <c r="AB4376" s="6"/>
      <c r="AC4376" s="6">
        <v>1</v>
      </c>
    </row>
    <row r="4377" spans="1:29">
      <c r="A4377" s="5" t="s">
        <v>4947</v>
      </c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>
        <v>9</v>
      </c>
      <c r="R4377" s="6">
        <v>6</v>
      </c>
      <c r="S4377" s="6">
        <v>15</v>
      </c>
      <c r="T4377" s="6">
        <v>10</v>
      </c>
      <c r="U4377" s="6">
        <v>9</v>
      </c>
      <c r="V4377" s="6">
        <v>19</v>
      </c>
      <c r="W4377" s="6"/>
      <c r="X4377" s="6"/>
      <c r="Y4377" s="6"/>
      <c r="Z4377" s="6">
        <v>4</v>
      </c>
      <c r="AA4377" s="6">
        <v>7</v>
      </c>
      <c r="AB4377" s="6">
        <v>11</v>
      </c>
      <c r="AC4377" s="6">
        <v>45</v>
      </c>
    </row>
    <row r="4378" spans="1:29">
      <c r="A4378" s="9" t="s">
        <v>4948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>
        <v>4</v>
      </c>
      <c r="U4378" s="6">
        <v>6</v>
      </c>
      <c r="V4378" s="6">
        <v>10</v>
      </c>
      <c r="W4378" s="6"/>
      <c r="X4378" s="6"/>
      <c r="Y4378" s="6"/>
      <c r="Z4378" s="6"/>
      <c r="AA4378" s="6"/>
      <c r="AB4378" s="6"/>
      <c r="AC4378" s="6">
        <v>10</v>
      </c>
    </row>
    <row r="4379" spans="1:29">
      <c r="A4379" s="9" t="s">
        <v>7173</v>
      </c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>
        <v>9</v>
      </c>
      <c r="R4379" s="6">
        <v>6</v>
      </c>
      <c r="S4379" s="6">
        <v>15</v>
      </c>
      <c r="T4379" s="6"/>
      <c r="U4379" s="6"/>
      <c r="V4379" s="6"/>
      <c r="W4379" s="6"/>
      <c r="X4379" s="6"/>
      <c r="Y4379" s="6"/>
      <c r="Z4379" s="6"/>
      <c r="AA4379" s="6"/>
      <c r="AB4379" s="6"/>
      <c r="AC4379" s="6">
        <v>15</v>
      </c>
    </row>
    <row r="4380" spans="1:29">
      <c r="A4380" s="9" t="s">
        <v>7395</v>
      </c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>
        <v>4</v>
      </c>
      <c r="AA4380" s="6">
        <v>7</v>
      </c>
      <c r="AB4380" s="6">
        <v>11</v>
      </c>
      <c r="AC4380" s="6">
        <v>11</v>
      </c>
    </row>
    <row r="4381" spans="1:29">
      <c r="A4381" s="9" t="s">
        <v>7879</v>
      </c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>
        <v>6</v>
      </c>
      <c r="U4381" s="6">
        <v>3</v>
      </c>
      <c r="V4381" s="6">
        <v>9</v>
      </c>
      <c r="W4381" s="6"/>
      <c r="X4381" s="6"/>
      <c r="Y4381" s="6"/>
      <c r="Z4381" s="6"/>
      <c r="AA4381" s="6"/>
      <c r="AB4381" s="6"/>
      <c r="AC4381" s="6">
        <v>9</v>
      </c>
    </row>
    <row r="4382" spans="1:29">
      <c r="A4382" s="5" t="s">
        <v>7</v>
      </c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>
        <v>15</v>
      </c>
      <c r="O4382" s="6">
        <v>74</v>
      </c>
      <c r="P4382" s="6">
        <v>89</v>
      </c>
      <c r="Q4382" s="6"/>
      <c r="R4382" s="6"/>
      <c r="S4382" s="6"/>
      <c r="T4382" s="6">
        <v>2</v>
      </c>
      <c r="U4382" s="6">
        <v>4</v>
      </c>
      <c r="V4382" s="6">
        <v>6</v>
      </c>
      <c r="W4382" s="6"/>
      <c r="X4382" s="6"/>
      <c r="Y4382" s="6"/>
      <c r="Z4382" s="6"/>
      <c r="AA4382" s="6"/>
      <c r="AB4382" s="6"/>
      <c r="AC4382" s="6">
        <v>95</v>
      </c>
    </row>
    <row r="4383" spans="1:29">
      <c r="A4383" s="9" t="s">
        <v>4436</v>
      </c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>
        <v>6</v>
      </c>
      <c r="O4383" s="6">
        <v>41</v>
      </c>
      <c r="P4383" s="6">
        <v>47</v>
      </c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>
        <v>47</v>
      </c>
    </row>
    <row r="4384" spans="1:29">
      <c r="A4384" s="9" t="s">
        <v>2674</v>
      </c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>
        <v>9</v>
      </c>
      <c r="O4384" s="6">
        <v>33</v>
      </c>
      <c r="P4384" s="6">
        <v>42</v>
      </c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>
        <v>42</v>
      </c>
    </row>
    <row r="4385" spans="1:29">
      <c r="A4385" s="9" t="s">
        <v>7445</v>
      </c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>
        <v>2</v>
      </c>
      <c r="U4385" s="6">
        <v>4</v>
      </c>
      <c r="V4385" s="6">
        <v>6</v>
      </c>
      <c r="W4385" s="6"/>
      <c r="X4385" s="6"/>
      <c r="Y4385" s="6"/>
      <c r="Z4385" s="6"/>
      <c r="AA4385" s="6"/>
      <c r="AB4385" s="6"/>
      <c r="AC4385" s="6">
        <v>6</v>
      </c>
    </row>
    <row r="4386" spans="1:29">
      <c r="A4386" s="5" t="s">
        <v>3041</v>
      </c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>
        <v>4</v>
      </c>
      <c r="O4386" s="6">
        <v>49</v>
      </c>
      <c r="P4386" s="6">
        <v>53</v>
      </c>
      <c r="Q4386" s="6"/>
      <c r="R4386" s="6"/>
      <c r="S4386" s="6"/>
      <c r="T4386" s="6">
        <v>35</v>
      </c>
      <c r="U4386" s="6">
        <v>47</v>
      </c>
      <c r="V4386" s="6">
        <v>82</v>
      </c>
      <c r="W4386" s="6"/>
      <c r="X4386" s="6"/>
      <c r="Y4386" s="6"/>
      <c r="Z4386" s="6">
        <v>5</v>
      </c>
      <c r="AA4386" s="6">
        <v>9</v>
      </c>
      <c r="AB4386" s="6">
        <v>14</v>
      </c>
      <c r="AC4386" s="6">
        <v>149</v>
      </c>
    </row>
    <row r="4387" spans="1:29">
      <c r="A4387" s="9" t="s">
        <v>3454</v>
      </c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>
        <v>4</v>
      </c>
      <c r="AA4387" s="6">
        <v>3</v>
      </c>
      <c r="AB4387" s="6">
        <v>7</v>
      </c>
      <c r="AC4387" s="6">
        <v>7</v>
      </c>
    </row>
    <row r="4388" spans="1:29">
      <c r="A4388" s="9" t="s">
        <v>4437</v>
      </c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>
        <v>15</v>
      </c>
      <c r="U4388" s="6">
        <v>13</v>
      </c>
      <c r="V4388" s="6">
        <v>28</v>
      </c>
      <c r="W4388" s="6"/>
      <c r="X4388" s="6"/>
      <c r="Y4388" s="6"/>
      <c r="Z4388" s="6"/>
      <c r="AA4388" s="6"/>
      <c r="AB4388" s="6"/>
      <c r="AC4388" s="6">
        <v>28</v>
      </c>
    </row>
    <row r="4389" spans="1:29">
      <c r="A4389" s="9" t="s">
        <v>3042</v>
      </c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>
        <v>4</v>
      </c>
      <c r="O4389" s="6">
        <v>49</v>
      </c>
      <c r="P4389" s="6">
        <v>53</v>
      </c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>
        <v>53</v>
      </c>
    </row>
    <row r="4390" spans="1:29">
      <c r="A4390" s="9" t="s">
        <v>3453</v>
      </c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1</v>
      </c>
      <c r="V4390" s="6">
        <v>1</v>
      </c>
      <c r="W4390" s="6"/>
      <c r="X4390" s="6"/>
      <c r="Y4390" s="6"/>
      <c r="Z4390" s="6"/>
      <c r="AA4390" s="6"/>
      <c r="AB4390" s="6"/>
      <c r="AC4390" s="6">
        <v>1</v>
      </c>
    </row>
    <row r="4391" spans="1:29">
      <c r="A4391" s="9" t="s">
        <v>3043</v>
      </c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>
        <v>1</v>
      </c>
      <c r="U4391" s="6">
        <v>4</v>
      </c>
      <c r="V4391" s="6">
        <v>5</v>
      </c>
      <c r="W4391" s="6"/>
      <c r="X4391" s="6"/>
      <c r="Y4391" s="6"/>
      <c r="Z4391" s="6"/>
      <c r="AA4391" s="6"/>
      <c r="AB4391" s="6"/>
      <c r="AC4391" s="6">
        <v>5</v>
      </c>
    </row>
    <row r="4392" spans="1:29">
      <c r="A4392" s="9" t="s">
        <v>4439</v>
      </c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>
        <v>4</v>
      </c>
      <c r="V4392" s="6">
        <v>4</v>
      </c>
      <c r="W4392" s="6"/>
      <c r="X4392" s="6"/>
      <c r="Y4392" s="6"/>
      <c r="Z4392" s="6"/>
      <c r="AA4392" s="6"/>
      <c r="AB4392" s="6"/>
      <c r="AC4392" s="6">
        <v>4</v>
      </c>
    </row>
    <row r="4393" spans="1:29">
      <c r="A4393" s="9" t="s">
        <v>4438</v>
      </c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>
        <v>2</v>
      </c>
      <c r="U4393" s="6">
        <v>5</v>
      </c>
      <c r="V4393" s="6">
        <v>7</v>
      </c>
      <c r="W4393" s="6"/>
      <c r="X4393" s="6"/>
      <c r="Y4393" s="6"/>
      <c r="Z4393" s="6"/>
      <c r="AA4393" s="6"/>
      <c r="AB4393" s="6"/>
      <c r="AC4393" s="6">
        <v>7</v>
      </c>
    </row>
    <row r="4394" spans="1:29">
      <c r="A4394" s="9" t="s">
        <v>3344</v>
      </c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>
        <v>4</v>
      </c>
      <c r="U4394" s="6">
        <v>2</v>
      </c>
      <c r="V4394" s="6">
        <v>6</v>
      </c>
      <c r="W4394" s="6"/>
      <c r="X4394" s="6"/>
      <c r="Y4394" s="6"/>
      <c r="Z4394" s="6"/>
      <c r="AA4394" s="6"/>
      <c r="AB4394" s="6"/>
      <c r="AC4394" s="6">
        <v>6</v>
      </c>
    </row>
    <row r="4395" spans="1:29">
      <c r="A4395" s="9" t="s">
        <v>3345</v>
      </c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>
        <v>5</v>
      </c>
      <c r="U4395" s="6">
        <v>4</v>
      </c>
      <c r="V4395" s="6">
        <v>9</v>
      </c>
      <c r="W4395" s="6"/>
      <c r="X4395" s="6"/>
      <c r="Y4395" s="6"/>
      <c r="Z4395" s="6"/>
      <c r="AA4395" s="6"/>
      <c r="AB4395" s="6"/>
      <c r="AC4395" s="6">
        <v>9</v>
      </c>
    </row>
    <row r="4396" spans="1:29">
      <c r="A4396" s="9" t="s">
        <v>7175</v>
      </c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>
        <v>4</v>
      </c>
      <c r="U4396" s="6">
        <v>12</v>
      </c>
      <c r="V4396" s="6">
        <v>16</v>
      </c>
      <c r="W4396" s="6"/>
      <c r="X4396" s="6"/>
      <c r="Y4396" s="6"/>
      <c r="Z4396" s="6"/>
      <c r="AA4396" s="6"/>
      <c r="AB4396" s="6"/>
      <c r="AC4396" s="6">
        <v>16</v>
      </c>
    </row>
    <row r="4397" spans="1:29">
      <c r="A4397" s="9" t="s">
        <v>7436</v>
      </c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>
        <v>2</v>
      </c>
      <c r="AB4397" s="6">
        <v>2</v>
      </c>
      <c r="AC4397" s="6">
        <v>2</v>
      </c>
    </row>
    <row r="4398" spans="1:29">
      <c r="A4398" s="9" t="s">
        <v>7437</v>
      </c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>
        <v>1</v>
      </c>
      <c r="AB4398" s="6">
        <v>1</v>
      </c>
      <c r="AC4398" s="6">
        <v>1</v>
      </c>
    </row>
    <row r="4399" spans="1:29">
      <c r="A4399" s="9" t="s">
        <v>7826</v>
      </c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>
        <v>4</v>
      </c>
      <c r="U4399" s="6">
        <v>2</v>
      </c>
      <c r="V4399" s="6">
        <v>6</v>
      </c>
      <c r="W4399" s="6"/>
      <c r="X4399" s="6"/>
      <c r="Y4399" s="6"/>
      <c r="Z4399" s="6"/>
      <c r="AA4399" s="6"/>
      <c r="AB4399" s="6"/>
      <c r="AC4399" s="6">
        <v>6</v>
      </c>
    </row>
    <row r="4400" spans="1:29">
      <c r="A4400" s="9" t="s">
        <v>7827</v>
      </c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>
        <v>1</v>
      </c>
      <c r="AA4400" s="6">
        <v>1</v>
      </c>
      <c r="AB4400" s="6">
        <v>2</v>
      </c>
      <c r="AC4400" s="6">
        <v>2</v>
      </c>
    </row>
    <row r="4401" spans="1:29">
      <c r="A4401" s="9" t="s">
        <v>8932</v>
      </c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>
        <v>1</v>
      </c>
      <c r="AB4401" s="6">
        <v>1</v>
      </c>
      <c r="AC4401" s="6">
        <v>1</v>
      </c>
    </row>
    <row r="4402" spans="1:29">
      <c r="A4402" s="9" t="s">
        <v>8933</v>
      </c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>
        <v>1</v>
      </c>
      <c r="AB4402" s="6">
        <v>1</v>
      </c>
      <c r="AC4402" s="6">
        <v>1</v>
      </c>
    </row>
    <row r="4403" spans="1:29">
      <c r="A4403" s="5" t="s">
        <v>745</v>
      </c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>
        <v>7</v>
      </c>
      <c r="O4403" s="6">
        <v>32</v>
      </c>
      <c r="P4403" s="6">
        <v>39</v>
      </c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>
        <v>39</v>
      </c>
    </row>
    <row r="4404" spans="1:29">
      <c r="A4404" s="9" t="s">
        <v>3455</v>
      </c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>
        <v>7</v>
      </c>
      <c r="O4404" s="6">
        <v>32</v>
      </c>
      <c r="P4404" s="6">
        <v>39</v>
      </c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>
        <v>39</v>
      </c>
    </row>
    <row r="4405" spans="1:29">
      <c r="A4405" s="5" t="s">
        <v>197</v>
      </c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>
        <v>34</v>
      </c>
      <c r="O4405" s="6">
        <v>180</v>
      </c>
      <c r="P4405" s="6">
        <v>214</v>
      </c>
      <c r="Q4405" s="6"/>
      <c r="R4405" s="6"/>
      <c r="S4405" s="6"/>
      <c r="T4405" s="6">
        <v>24</v>
      </c>
      <c r="U4405" s="6">
        <v>56</v>
      </c>
      <c r="V4405" s="6">
        <v>80</v>
      </c>
      <c r="W4405" s="6"/>
      <c r="X4405" s="6"/>
      <c r="Y4405" s="6"/>
      <c r="Z4405" s="6"/>
      <c r="AA4405" s="6">
        <v>1</v>
      </c>
      <c r="AB4405" s="6">
        <v>1</v>
      </c>
      <c r="AC4405" s="6">
        <v>295</v>
      </c>
    </row>
    <row r="4406" spans="1:29">
      <c r="A4406" s="9" t="s">
        <v>3456</v>
      </c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>
        <v>25</v>
      </c>
      <c r="O4406" s="6">
        <v>131</v>
      </c>
      <c r="P4406" s="6">
        <v>156</v>
      </c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>
        <v>156</v>
      </c>
    </row>
    <row r="4407" spans="1:29">
      <c r="A4407" s="9" t="s">
        <v>2532</v>
      </c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>
        <v>9</v>
      </c>
      <c r="O4407" s="6">
        <v>49</v>
      </c>
      <c r="P4407" s="6">
        <v>58</v>
      </c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>
        <v>58</v>
      </c>
    </row>
    <row r="4408" spans="1:29">
      <c r="A4408" s="9" t="s">
        <v>3346</v>
      </c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>
        <v>4</v>
      </c>
      <c r="U4408" s="6">
        <v>7</v>
      </c>
      <c r="V4408" s="6">
        <v>11</v>
      </c>
      <c r="W4408" s="6"/>
      <c r="X4408" s="6"/>
      <c r="Y4408" s="6"/>
      <c r="Z4408" s="6"/>
      <c r="AA4408" s="6"/>
      <c r="AB4408" s="6"/>
      <c r="AC4408" s="6">
        <v>11</v>
      </c>
    </row>
    <row r="4409" spans="1:29">
      <c r="A4409" s="9" t="s">
        <v>2466</v>
      </c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>
        <v>1</v>
      </c>
      <c r="U4409" s="6">
        <v>3</v>
      </c>
      <c r="V4409" s="6">
        <v>4</v>
      </c>
      <c r="W4409" s="6"/>
      <c r="X4409" s="6"/>
      <c r="Y4409" s="6"/>
      <c r="Z4409" s="6"/>
      <c r="AA4409" s="6"/>
      <c r="AB4409" s="6"/>
      <c r="AC4409" s="6">
        <v>4</v>
      </c>
    </row>
    <row r="4410" spans="1:29">
      <c r="A4410" s="9" t="s">
        <v>6248</v>
      </c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>
        <v>2</v>
      </c>
      <c r="U4410" s="6">
        <v>6</v>
      </c>
      <c r="V4410" s="6">
        <v>8</v>
      </c>
      <c r="W4410" s="6"/>
      <c r="X4410" s="6"/>
      <c r="Y4410" s="6"/>
      <c r="Z4410" s="6"/>
      <c r="AA4410" s="6"/>
      <c r="AB4410" s="6"/>
      <c r="AC4410" s="6">
        <v>8</v>
      </c>
    </row>
    <row r="4411" spans="1:29">
      <c r="A4411" s="9" t="s">
        <v>7274</v>
      </c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>
        <v>7</v>
      </c>
      <c r="U4411" s="6">
        <v>12</v>
      </c>
      <c r="V4411" s="6">
        <v>19</v>
      </c>
      <c r="W4411" s="6"/>
      <c r="X4411" s="6"/>
      <c r="Y4411" s="6"/>
      <c r="Z4411" s="6"/>
      <c r="AA4411" s="6"/>
      <c r="AB4411" s="6"/>
      <c r="AC4411" s="6">
        <v>19</v>
      </c>
    </row>
    <row r="4412" spans="1:29">
      <c r="A4412" s="9" t="s">
        <v>7382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>
        <v>1</v>
      </c>
      <c r="U4412" s="6"/>
      <c r="V4412" s="6">
        <v>1</v>
      </c>
      <c r="W4412" s="6"/>
      <c r="X4412" s="6"/>
      <c r="Y4412" s="6"/>
      <c r="Z4412" s="6"/>
      <c r="AA4412" s="6"/>
      <c r="AB4412" s="6"/>
      <c r="AC4412" s="6">
        <v>1</v>
      </c>
    </row>
    <row r="4413" spans="1:29">
      <c r="A4413" s="9" t="s">
        <v>7774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>
        <v>7</v>
      </c>
      <c r="U4413" s="6">
        <v>10</v>
      </c>
      <c r="V4413" s="6">
        <v>17</v>
      </c>
      <c r="W4413" s="6"/>
      <c r="X4413" s="6"/>
      <c r="Y4413" s="6"/>
      <c r="Z4413" s="6"/>
      <c r="AA4413" s="6"/>
      <c r="AB4413" s="6"/>
      <c r="AC4413" s="6">
        <v>17</v>
      </c>
    </row>
    <row r="4414" spans="1:29">
      <c r="A4414" s="9" t="s">
        <v>7989</v>
      </c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>
        <v>1</v>
      </c>
      <c r="U4414" s="6">
        <v>2</v>
      </c>
      <c r="V4414" s="6">
        <v>3</v>
      </c>
      <c r="W4414" s="6"/>
      <c r="X4414" s="6"/>
      <c r="Y4414" s="6"/>
      <c r="Z4414" s="6"/>
      <c r="AA4414" s="6"/>
      <c r="AB4414" s="6"/>
      <c r="AC4414" s="6">
        <v>3</v>
      </c>
    </row>
    <row r="4415" spans="1:29">
      <c r="A4415" s="9" t="s">
        <v>8899</v>
      </c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>
        <v>1</v>
      </c>
      <c r="AB4415" s="6">
        <v>1</v>
      </c>
      <c r="AC4415" s="6">
        <v>1</v>
      </c>
    </row>
    <row r="4416" spans="1:29">
      <c r="A4416" s="9" t="s">
        <v>8924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>
        <v>1</v>
      </c>
      <c r="U4416" s="6">
        <v>16</v>
      </c>
      <c r="V4416" s="6">
        <v>17</v>
      </c>
      <c r="W4416" s="6"/>
      <c r="X4416" s="6"/>
      <c r="Y4416" s="6"/>
      <c r="Z4416" s="6"/>
      <c r="AA4416" s="6"/>
      <c r="AB4416" s="6"/>
      <c r="AC4416" s="6">
        <v>17</v>
      </c>
    </row>
    <row r="4417" spans="1:29">
      <c r="A4417" s="5" t="s">
        <v>307</v>
      </c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>
        <v>17</v>
      </c>
      <c r="O4417" s="6">
        <v>67</v>
      </c>
      <c r="P4417" s="6">
        <v>84</v>
      </c>
      <c r="Q4417" s="6"/>
      <c r="R4417" s="6"/>
      <c r="S4417" s="6"/>
      <c r="T4417" s="6">
        <v>5</v>
      </c>
      <c r="U4417" s="6">
        <v>13</v>
      </c>
      <c r="V4417" s="6">
        <v>18</v>
      </c>
      <c r="W4417" s="6"/>
      <c r="X4417" s="6"/>
      <c r="Y4417" s="6"/>
      <c r="Z4417" s="6"/>
      <c r="AA4417" s="6"/>
      <c r="AB4417" s="6"/>
      <c r="AC4417" s="6">
        <v>102</v>
      </c>
    </row>
    <row r="4418" spans="1:29">
      <c r="A4418" s="9" t="s">
        <v>2675</v>
      </c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>
        <v>17</v>
      </c>
      <c r="O4418" s="6">
        <v>67</v>
      </c>
      <c r="P4418" s="6">
        <v>84</v>
      </c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>
        <v>84</v>
      </c>
    </row>
    <row r="4419" spans="1:29">
      <c r="A4419" s="9" t="s">
        <v>3457</v>
      </c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>
        <v>1</v>
      </c>
      <c r="U4419" s="6">
        <v>2</v>
      </c>
      <c r="V4419" s="6">
        <v>3</v>
      </c>
      <c r="W4419" s="6"/>
      <c r="X4419" s="6"/>
      <c r="Y4419" s="6"/>
      <c r="Z4419" s="6"/>
      <c r="AA4419" s="6"/>
      <c r="AB4419" s="6"/>
      <c r="AC4419" s="6">
        <v>3</v>
      </c>
    </row>
    <row r="4420" spans="1:29">
      <c r="A4420" s="9" t="s">
        <v>4949</v>
      </c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>
        <v>4</v>
      </c>
      <c r="U4420" s="6">
        <v>8</v>
      </c>
      <c r="V4420" s="6">
        <v>12</v>
      </c>
      <c r="W4420" s="6"/>
      <c r="X4420" s="6"/>
      <c r="Y4420" s="6"/>
      <c r="Z4420" s="6"/>
      <c r="AA4420" s="6"/>
      <c r="AB4420" s="6"/>
      <c r="AC4420" s="6">
        <v>12</v>
      </c>
    </row>
    <row r="4421" spans="1:29">
      <c r="A4421" s="9" t="s">
        <v>7342</v>
      </c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>
        <v>3</v>
      </c>
      <c r="V4421" s="6">
        <v>3</v>
      </c>
      <c r="W4421" s="6"/>
      <c r="X4421" s="6"/>
      <c r="Y4421" s="6"/>
      <c r="Z4421" s="6"/>
      <c r="AA4421" s="6"/>
      <c r="AB4421" s="6"/>
      <c r="AC4421" s="6">
        <v>3</v>
      </c>
    </row>
    <row r="4422" spans="1:29">
      <c r="A4422" s="5" t="s">
        <v>2533</v>
      </c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>
        <v>8</v>
      </c>
      <c r="O4422" s="6">
        <v>26</v>
      </c>
      <c r="P4422" s="6">
        <v>34</v>
      </c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>
        <v>34</v>
      </c>
    </row>
    <row r="4423" spans="1:29">
      <c r="A4423" s="9" t="s">
        <v>3458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>
        <v>5</v>
      </c>
      <c r="O4423" s="6">
        <v>6</v>
      </c>
      <c r="P4423" s="6">
        <v>11</v>
      </c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>
        <v>11</v>
      </c>
    </row>
    <row r="4424" spans="1:29">
      <c r="A4424" s="9" t="s">
        <v>2534</v>
      </c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>
        <v>3</v>
      </c>
      <c r="O4424" s="6">
        <v>20</v>
      </c>
      <c r="P4424" s="6">
        <v>23</v>
      </c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>
        <v>23</v>
      </c>
    </row>
    <row r="4425" spans="1:29">
      <c r="A4425" s="5" t="s">
        <v>3347</v>
      </c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>
        <v>11</v>
      </c>
      <c r="O4425" s="6">
        <v>57</v>
      </c>
      <c r="P4425" s="6">
        <v>68</v>
      </c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>
        <v>68</v>
      </c>
    </row>
    <row r="4426" spans="1:29">
      <c r="A4426" s="9" t="s">
        <v>4440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>
        <v>5</v>
      </c>
      <c r="O4426" s="6">
        <v>16</v>
      </c>
      <c r="P4426" s="6">
        <v>21</v>
      </c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>
        <v>21</v>
      </c>
    </row>
    <row r="4427" spans="1:29">
      <c r="A4427" s="9" t="s">
        <v>3348</v>
      </c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>
        <v>6</v>
      </c>
      <c r="O4427" s="6">
        <v>41</v>
      </c>
      <c r="P4427" s="6">
        <v>47</v>
      </c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>
        <v>47</v>
      </c>
    </row>
    <row r="4428" spans="1:29">
      <c r="A4428" s="5" t="s">
        <v>2535</v>
      </c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>
        <v>3</v>
      </c>
      <c r="U4428" s="6">
        <v>14</v>
      </c>
      <c r="V4428" s="6">
        <v>17</v>
      </c>
      <c r="W4428" s="6"/>
      <c r="X4428" s="6"/>
      <c r="Y4428" s="6"/>
      <c r="Z4428" s="6"/>
      <c r="AA4428" s="6">
        <v>1</v>
      </c>
      <c r="AB4428" s="6">
        <v>1</v>
      </c>
      <c r="AC4428" s="6">
        <v>18</v>
      </c>
    </row>
    <row r="4429" spans="1:29">
      <c r="A4429" s="9" t="s">
        <v>2536</v>
      </c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>
        <v>1</v>
      </c>
      <c r="U4429" s="6">
        <v>2</v>
      </c>
      <c r="V4429" s="6">
        <v>3</v>
      </c>
      <c r="W4429" s="6"/>
      <c r="X4429" s="6"/>
      <c r="Y4429" s="6"/>
      <c r="Z4429" s="6"/>
      <c r="AA4429" s="6"/>
      <c r="AB4429" s="6"/>
      <c r="AC4429" s="6">
        <v>3</v>
      </c>
    </row>
    <row r="4430" spans="1:29">
      <c r="A4430" s="9" t="s">
        <v>7275</v>
      </c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2</v>
      </c>
      <c r="V4430" s="6">
        <v>2</v>
      </c>
      <c r="W4430" s="6"/>
      <c r="X4430" s="6"/>
      <c r="Y4430" s="6"/>
      <c r="Z4430" s="6"/>
      <c r="AA4430" s="6"/>
      <c r="AB4430" s="6"/>
      <c r="AC4430" s="6">
        <v>2</v>
      </c>
    </row>
    <row r="4431" spans="1:29">
      <c r="A4431" s="9" t="s">
        <v>7357</v>
      </c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>
        <v>2</v>
      </c>
      <c r="U4431" s="6">
        <v>7</v>
      </c>
      <c r="V4431" s="6">
        <v>9</v>
      </c>
      <c r="W4431" s="6"/>
      <c r="X4431" s="6"/>
      <c r="Y4431" s="6"/>
      <c r="Z4431" s="6"/>
      <c r="AA4431" s="6"/>
      <c r="AB4431" s="6"/>
      <c r="AC4431" s="6">
        <v>9</v>
      </c>
    </row>
    <row r="4432" spans="1:29">
      <c r="A4432" s="9" t="s">
        <v>7441</v>
      </c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>
        <v>3</v>
      </c>
      <c r="V4432" s="6">
        <v>3</v>
      </c>
      <c r="W4432" s="6"/>
      <c r="X4432" s="6"/>
      <c r="Y4432" s="6"/>
      <c r="Z4432" s="6"/>
      <c r="AA4432" s="6"/>
      <c r="AB4432" s="6"/>
      <c r="AC4432" s="6">
        <v>3</v>
      </c>
    </row>
    <row r="4433" spans="1:29">
      <c r="A4433" s="9" t="s">
        <v>8986</v>
      </c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>
        <v>1</v>
      </c>
      <c r="AB4433" s="6">
        <v>1</v>
      </c>
      <c r="AC4433" s="6">
        <v>1</v>
      </c>
    </row>
    <row r="4434" spans="1:29">
      <c r="A4434" s="5" t="s">
        <v>200</v>
      </c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>
        <v>85</v>
      </c>
      <c r="X4434" s="6">
        <v>78</v>
      </c>
      <c r="Y4434" s="6">
        <v>163</v>
      </c>
      <c r="Z4434" s="6"/>
      <c r="AA4434" s="6"/>
      <c r="AB4434" s="6"/>
      <c r="AC4434" s="6">
        <v>163</v>
      </c>
    </row>
    <row r="4435" spans="1:29">
      <c r="A4435" s="9" t="s">
        <v>7891</v>
      </c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>
        <v>85</v>
      </c>
      <c r="X4435" s="6">
        <v>78</v>
      </c>
      <c r="Y4435" s="6">
        <v>163</v>
      </c>
      <c r="Z4435" s="6"/>
      <c r="AA4435" s="6"/>
      <c r="AB4435" s="6"/>
      <c r="AC4435" s="6">
        <v>163</v>
      </c>
    </row>
    <row r="4436" spans="1:29">
      <c r="A4436" s="5" t="s">
        <v>3044</v>
      </c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>
        <v>64</v>
      </c>
      <c r="O4436" s="6">
        <v>237</v>
      </c>
      <c r="P4436" s="6">
        <v>301</v>
      </c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>
        <v>301</v>
      </c>
    </row>
    <row r="4437" spans="1:29">
      <c r="A4437" s="9" t="s">
        <v>3459</v>
      </c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>
        <v>14</v>
      </c>
      <c r="O4437" s="6">
        <v>40</v>
      </c>
      <c r="P4437" s="6">
        <v>54</v>
      </c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>
        <v>54</v>
      </c>
    </row>
    <row r="4438" spans="1:29">
      <c r="A4438" s="9" t="s">
        <v>3045</v>
      </c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>
        <v>11</v>
      </c>
      <c r="O4438" s="6">
        <v>69</v>
      </c>
      <c r="P4438" s="6">
        <v>80</v>
      </c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>
        <v>80</v>
      </c>
    </row>
    <row r="4439" spans="1:29">
      <c r="A4439" s="9" t="s">
        <v>3460</v>
      </c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>
        <v>6</v>
      </c>
      <c r="O4439" s="6">
        <v>14</v>
      </c>
      <c r="P4439" s="6">
        <v>20</v>
      </c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>
        <v>20</v>
      </c>
    </row>
    <row r="4440" spans="1:29">
      <c r="A4440" s="9" t="s">
        <v>3031</v>
      </c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>
        <v>9</v>
      </c>
      <c r="O4440" s="6">
        <v>39</v>
      </c>
      <c r="P4440" s="6">
        <v>48</v>
      </c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>
        <v>48</v>
      </c>
    </row>
    <row r="4441" spans="1:29">
      <c r="A4441" s="9" t="s">
        <v>3461</v>
      </c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>
        <v>5</v>
      </c>
      <c r="O4441" s="6">
        <v>24</v>
      </c>
      <c r="P4441" s="6">
        <v>29</v>
      </c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>
        <v>29</v>
      </c>
    </row>
    <row r="4442" spans="1:29">
      <c r="A4442" s="9" t="s">
        <v>3091</v>
      </c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>
        <v>6</v>
      </c>
      <c r="O4442" s="6">
        <v>27</v>
      </c>
      <c r="P4442" s="6">
        <v>33</v>
      </c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>
        <v>33</v>
      </c>
    </row>
    <row r="4443" spans="1:29">
      <c r="A4443" s="9" t="s">
        <v>3092</v>
      </c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>
        <v>13</v>
      </c>
      <c r="O4443" s="6">
        <v>24</v>
      </c>
      <c r="P4443" s="6">
        <v>37</v>
      </c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>
        <v>37</v>
      </c>
    </row>
    <row r="4444" spans="1:29">
      <c r="A4444" s="5" t="s">
        <v>3349</v>
      </c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>
        <v>151</v>
      </c>
      <c r="U4444" s="6">
        <v>328</v>
      </c>
      <c r="V4444" s="6">
        <v>479</v>
      </c>
      <c r="W4444" s="6"/>
      <c r="X4444" s="6"/>
      <c r="Y4444" s="6"/>
      <c r="Z4444" s="6">
        <v>1</v>
      </c>
      <c r="AA4444" s="6">
        <v>3</v>
      </c>
      <c r="AB4444" s="6">
        <v>4</v>
      </c>
      <c r="AC4444" s="6">
        <v>483</v>
      </c>
    </row>
    <row r="4445" spans="1:29">
      <c r="A4445" s="9" t="s">
        <v>3462</v>
      </c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>
        <v>151</v>
      </c>
      <c r="U4445" s="6">
        <v>328</v>
      </c>
      <c r="V4445" s="6">
        <v>479</v>
      </c>
      <c r="W4445" s="6"/>
      <c r="X4445" s="6"/>
      <c r="Y4445" s="6"/>
      <c r="Z4445" s="6"/>
      <c r="AA4445" s="6"/>
      <c r="AB4445" s="6"/>
      <c r="AC4445" s="6">
        <v>479</v>
      </c>
    </row>
    <row r="4446" spans="1:29">
      <c r="A4446" s="9" t="s">
        <v>3350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>
        <v>1</v>
      </c>
      <c r="AA4446" s="6">
        <v>3</v>
      </c>
      <c r="AB4446" s="6">
        <v>4</v>
      </c>
      <c r="AC4446" s="6">
        <v>4</v>
      </c>
    </row>
    <row r="4447" spans="1:29">
      <c r="A4447" s="5" t="s">
        <v>526</v>
      </c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>
        <v>109</v>
      </c>
      <c r="O4447" s="6">
        <v>52</v>
      </c>
      <c r="P4447" s="6">
        <v>161</v>
      </c>
      <c r="Q4447" s="6"/>
      <c r="R4447" s="6"/>
      <c r="S4447" s="6"/>
      <c r="T4447" s="6">
        <v>23</v>
      </c>
      <c r="U4447" s="6">
        <v>8</v>
      </c>
      <c r="V4447" s="6">
        <v>31</v>
      </c>
      <c r="W4447" s="6"/>
      <c r="X4447" s="6"/>
      <c r="Y4447" s="6"/>
      <c r="Z4447" s="6"/>
      <c r="AA4447" s="6"/>
      <c r="AB4447" s="6"/>
      <c r="AC4447" s="6">
        <v>192</v>
      </c>
    </row>
    <row r="4448" spans="1:29">
      <c r="A4448" s="9" t="s">
        <v>4962</v>
      </c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>
        <v>109</v>
      </c>
      <c r="O4448" s="6">
        <v>52</v>
      </c>
      <c r="P4448" s="6">
        <v>161</v>
      </c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>
        <v>161</v>
      </c>
    </row>
    <row r="4449" spans="1:29">
      <c r="A4449" s="9" t="s">
        <v>2537</v>
      </c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>
        <v>10</v>
      </c>
      <c r="U4449" s="6">
        <v>2</v>
      </c>
      <c r="V4449" s="6">
        <v>12</v>
      </c>
      <c r="W4449" s="6"/>
      <c r="X4449" s="6"/>
      <c r="Y4449" s="6"/>
      <c r="Z4449" s="6"/>
      <c r="AA4449" s="6"/>
      <c r="AB4449" s="6"/>
      <c r="AC4449" s="6">
        <v>12</v>
      </c>
    </row>
    <row r="4450" spans="1:29">
      <c r="A4450" s="9" t="s">
        <v>4961</v>
      </c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>
        <v>3</v>
      </c>
      <c r="U4450" s="6">
        <v>3</v>
      </c>
      <c r="V4450" s="6">
        <v>6</v>
      </c>
      <c r="W4450" s="6"/>
      <c r="X4450" s="6"/>
      <c r="Y4450" s="6"/>
      <c r="Z4450" s="6"/>
      <c r="AA4450" s="6"/>
      <c r="AB4450" s="6"/>
      <c r="AC4450" s="6">
        <v>6</v>
      </c>
    </row>
    <row r="4451" spans="1:29">
      <c r="A4451" s="9" t="s">
        <v>7776</v>
      </c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>
        <v>10</v>
      </c>
      <c r="U4451" s="6">
        <v>3</v>
      </c>
      <c r="V4451" s="6">
        <v>13</v>
      </c>
      <c r="W4451" s="6"/>
      <c r="X4451" s="6"/>
      <c r="Y4451" s="6"/>
      <c r="Z4451" s="6"/>
      <c r="AA4451" s="6"/>
      <c r="AB4451" s="6"/>
      <c r="AC4451" s="6">
        <v>13</v>
      </c>
    </row>
    <row r="4452" spans="1:29">
      <c r="A4452" s="5" t="s">
        <v>222</v>
      </c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>
        <v>9</v>
      </c>
      <c r="U4452" s="6">
        <v>21</v>
      </c>
      <c r="V4452" s="6">
        <v>30</v>
      </c>
      <c r="W4452" s="6"/>
      <c r="X4452" s="6"/>
      <c r="Y4452" s="6"/>
      <c r="Z4452" s="6"/>
      <c r="AA4452" s="6"/>
      <c r="AB4452" s="6"/>
      <c r="AC4452" s="6">
        <v>30</v>
      </c>
    </row>
    <row r="4453" spans="1:29">
      <c r="A4453" s="9" t="s">
        <v>7189</v>
      </c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>
        <v>2</v>
      </c>
      <c r="U4453" s="6">
        <v>5</v>
      </c>
      <c r="V4453" s="6">
        <v>7</v>
      </c>
      <c r="W4453" s="6"/>
      <c r="X4453" s="6"/>
      <c r="Y4453" s="6"/>
      <c r="Z4453" s="6"/>
      <c r="AA4453" s="6"/>
      <c r="AB4453" s="6"/>
      <c r="AC4453" s="6">
        <v>7</v>
      </c>
    </row>
    <row r="4454" spans="1:29">
      <c r="A4454" s="9" t="s">
        <v>7892</v>
      </c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>
        <v>7</v>
      </c>
      <c r="U4454" s="6">
        <v>16</v>
      </c>
      <c r="V4454" s="6">
        <v>23</v>
      </c>
      <c r="W4454" s="6"/>
      <c r="X4454" s="6"/>
      <c r="Y4454" s="6"/>
      <c r="Z4454" s="6"/>
      <c r="AA4454" s="6"/>
      <c r="AB4454" s="6"/>
      <c r="AC4454" s="6">
        <v>23</v>
      </c>
    </row>
    <row r="4455" spans="1:29">
      <c r="A4455" s="5" t="s">
        <v>2538</v>
      </c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>
        <v>4</v>
      </c>
      <c r="U4455" s="6">
        <v>6</v>
      </c>
      <c r="V4455" s="6">
        <v>10</v>
      </c>
      <c r="W4455" s="6"/>
      <c r="X4455" s="6"/>
      <c r="Y4455" s="6"/>
      <c r="Z4455" s="6"/>
      <c r="AA4455" s="6"/>
      <c r="AB4455" s="6"/>
      <c r="AC4455" s="6">
        <v>10</v>
      </c>
    </row>
    <row r="4456" spans="1:29">
      <c r="A4456" s="9" t="s">
        <v>7176</v>
      </c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>
        <v>1</v>
      </c>
      <c r="U4456" s="6">
        <v>1</v>
      </c>
      <c r="V4456" s="6">
        <v>2</v>
      </c>
      <c r="W4456" s="6"/>
      <c r="X4456" s="6"/>
      <c r="Y4456" s="6"/>
      <c r="Z4456" s="6"/>
      <c r="AA4456" s="6"/>
      <c r="AB4456" s="6"/>
      <c r="AC4456" s="6">
        <v>2</v>
      </c>
    </row>
    <row r="4457" spans="1:29">
      <c r="A4457" s="9" t="s">
        <v>7439</v>
      </c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>
        <v>3</v>
      </c>
      <c r="U4457" s="6">
        <v>5</v>
      </c>
      <c r="V4457" s="6">
        <v>8</v>
      </c>
      <c r="W4457" s="6"/>
      <c r="X4457" s="6"/>
      <c r="Y4457" s="6"/>
      <c r="Z4457" s="6"/>
      <c r="AA4457" s="6"/>
      <c r="AB4457" s="6"/>
      <c r="AC4457" s="6">
        <v>8</v>
      </c>
    </row>
    <row r="4458" spans="1:29">
      <c r="A4458" s="5" t="s">
        <v>3351</v>
      </c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>
        <v>89</v>
      </c>
      <c r="O4458" s="6">
        <v>35</v>
      </c>
      <c r="P4458" s="6">
        <v>124</v>
      </c>
      <c r="Q4458" s="6"/>
      <c r="R4458" s="6"/>
      <c r="S4458" s="6"/>
      <c r="T4458" s="6">
        <v>3</v>
      </c>
      <c r="U4458" s="6">
        <v>1</v>
      </c>
      <c r="V4458" s="6">
        <v>4</v>
      </c>
      <c r="W4458" s="6"/>
      <c r="X4458" s="6"/>
      <c r="Y4458" s="6"/>
      <c r="Z4458" s="6"/>
      <c r="AA4458" s="6"/>
      <c r="AB4458" s="6"/>
      <c r="AC4458" s="6">
        <v>128</v>
      </c>
    </row>
    <row r="4459" spans="1:29">
      <c r="A4459" s="9" t="s">
        <v>3481</v>
      </c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>
        <v>26</v>
      </c>
      <c r="O4459" s="6">
        <v>12</v>
      </c>
      <c r="P4459" s="6">
        <v>38</v>
      </c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>
        <v>38</v>
      </c>
    </row>
    <row r="4460" spans="1:29">
      <c r="A4460" s="9" t="s">
        <v>3352</v>
      </c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>
        <v>63</v>
      </c>
      <c r="O4460" s="6">
        <v>23</v>
      </c>
      <c r="P4460" s="6">
        <v>86</v>
      </c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>
        <v>86</v>
      </c>
    </row>
    <row r="4461" spans="1:29">
      <c r="A4461" s="9" t="s">
        <v>7331</v>
      </c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>
        <v>3</v>
      </c>
      <c r="U4461" s="6">
        <v>1</v>
      </c>
      <c r="V4461" s="6">
        <v>4</v>
      </c>
      <c r="W4461" s="6"/>
      <c r="X4461" s="6"/>
      <c r="Y4461" s="6"/>
      <c r="Z4461" s="6"/>
      <c r="AA4461" s="6"/>
      <c r="AB4461" s="6"/>
      <c r="AC4461" s="6">
        <v>4</v>
      </c>
    </row>
    <row r="4462" spans="1:29">
      <c r="A4462" s="5" t="s">
        <v>2539</v>
      </c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>
        <v>26</v>
      </c>
      <c r="O4462" s="6">
        <v>87</v>
      </c>
      <c r="P4462" s="6">
        <v>113</v>
      </c>
      <c r="Q4462" s="6"/>
      <c r="R4462" s="6"/>
      <c r="S4462" s="6"/>
      <c r="T4462" s="6">
        <v>3</v>
      </c>
      <c r="U4462" s="6"/>
      <c r="V4462" s="6">
        <v>3</v>
      </c>
      <c r="W4462" s="6"/>
      <c r="X4462" s="6"/>
      <c r="Y4462" s="6"/>
      <c r="Z4462" s="6">
        <v>1</v>
      </c>
      <c r="AA4462" s="6"/>
      <c r="AB4462" s="6">
        <v>1</v>
      </c>
      <c r="AC4462" s="6">
        <v>117</v>
      </c>
    </row>
    <row r="4463" spans="1:29">
      <c r="A4463" s="9" t="s">
        <v>2540</v>
      </c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>
        <v>26</v>
      </c>
      <c r="O4463" s="6">
        <v>87</v>
      </c>
      <c r="P4463" s="6">
        <v>113</v>
      </c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>
        <v>113</v>
      </c>
    </row>
    <row r="4464" spans="1:29">
      <c r="A4464" s="9" t="s">
        <v>7857</v>
      </c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>
        <v>3</v>
      </c>
      <c r="U4464" s="6"/>
      <c r="V4464" s="6">
        <v>3</v>
      </c>
      <c r="W4464" s="6"/>
      <c r="X4464" s="6"/>
      <c r="Y4464" s="6"/>
      <c r="Z4464" s="6"/>
      <c r="AA4464" s="6"/>
      <c r="AB4464" s="6"/>
      <c r="AC4464" s="6">
        <v>3</v>
      </c>
    </row>
    <row r="4465" spans="1:29">
      <c r="A4465" s="9" t="s">
        <v>7893</v>
      </c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>
        <v>1</v>
      </c>
      <c r="AA4465" s="6"/>
      <c r="AB4465" s="6">
        <v>1</v>
      </c>
      <c r="AC4465" s="6">
        <v>1</v>
      </c>
    </row>
    <row r="4466" spans="1:29">
      <c r="A4466" s="5" t="s">
        <v>3353</v>
      </c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>
        <v>3</v>
      </c>
      <c r="U4466" s="6">
        <v>6</v>
      </c>
      <c r="V4466" s="6">
        <v>9</v>
      </c>
      <c r="W4466" s="6"/>
      <c r="X4466" s="6"/>
      <c r="Y4466" s="6"/>
      <c r="Z4466" s="6">
        <v>1</v>
      </c>
      <c r="AA4466" s="6">
        <v>4</v>
      </c>
      <c r="AB4466" s="6">
        <v>5</v>
      </c>
      <c r="AC4466" s="6">
        <v>14</v>
      </c>
    </row>
    <row r="4467" spans="1:29">
      <c r="A4467" s="9" t="s">
        <v>3354</v>
      </c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>
        <v>1</v>
      </c>
      <c r="AA4467" s="6">
        <v>4</v>
      </c>
      <c r="AB4467" s="6">
        <v>5</v>
      </c>
      <c r="AC4467" s="6">
        <v>5</v>
      </c>
    </row>
    <row r="4468" spans="1:29">
      <c r="A4468" s="9" t="s">
        <v>3355</v>
      </c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>
        <v>3</v>
      </c>
      <c r="U4468" s="6">
        <v>6</v>
      </c>
      <c r="V4468" s="6">
        <v>9</v>
      </c>
      <c r="W4468" s="6"/>
      <c r="X4468" s="6"/>
      <c r="Y4468" s="6"/>
      <c r="Z4468" s="6"/>
      <c r="AA4468" s="6"/>
      <c r="AB4468" s="6"/>
      <c r="AC4468" s="6">
        <v>9</v>
      </c>
    </row>
    <row r="4469" spans="1:29">
      <c r="A4469" s="5" t="s">
        <v>2541</v>
      </c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>
        <v>3</v>
      </c>
      <c r="U4469" s="6">
        <v>14</v>
      </c>
      <c r="V4469" s="6">
        <v>17</v>
      </c>
      <c r="W4469" s="6"/>
      <c r="X4469" s="6"/>
      <c r="Y4469" s="6"/>
      <c r="Z4469" s="6"/>
      <c r="AA4469" s="6"/>
      <c r="AB4469" s="6"/>
      <c r="AC4469" s="6">
        <v>17</v>
      </c>
    </row>
    <row r="4470" spans="1:29">
      <c r="A4470" s="9" t="s">
        <v>2542</v>
      </c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>
        <v>2</v>
      </c>
      <c r="U4470" s="6">
        <v>4</v>
      </c>
      <c r="V4470" s="6">
        <v>6</v>
      </c>
      <c r="W4470" s="6"/>
      <c r="X4470" s="6"/>
      <c r="Y4470" s="6"/>
      <c r="Z4470" s="6"/>
      <c r="AA4470" s="6"/>
      <c r="AB4470" s="6"/>
      <c r="AC4470" s="6">
        <v>6</v>
      </c>
    </row>
    <row r="4471" spans="1:29">
      <c r="A4471" s="9" t="s">
        <v>3093</v>
      </c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>
        <v>4</v>
      </c>
      <c r="V4471" s="6">
        <v>4</v>
      </c>
      <c r="W4471" s="6"/>
      <c r="X4471" s="6"/>
      <c r="Y4471" s="6"/>
      <c r="Z4471" s="6"/>
      <c r="AA4471" s="6"/>
      <c r="AB4471" s="6"/>
      <c r="AC4471" s="6">
        <v>4</v>
      </c>
    </row>
    <row r="4472" spans="1:29">
      <c r="A4472" s="9" t="s">
        <v>7358</v>
      </c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>
        <v>1</v>
      </c>
      <c r="U4472" s="6">
        <v>6</v>
      </c>
      <c r="V4472" s="6">
        <v>7</v>
      </c>
      <c r="W4472" s="6"/>
      <c r="X4472" s="6"/>
      <c r="Y4472" s="6"/>
      <c r="Z4472" s="6"/>
      <c r="AA4472" s="6"/>
      <c r="AB4472" s="6"/>
      <c r="AC4472" s="6">
        <v>7</v>
      </c>
    </row>
    <row r="4473" spans="1:29">
      <c r="A4473" s="5" t="s">
        <v>7185</v>
      </c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>
        <v>8</v>
      </c>
      <c r="U4473" s="6">
        <v>12</v>
      </c>
      <c r="V4473" s="6">
        <v>20</v>
      </c>
      <c r="W4473" s="6"/>
      <c r="X4473" s="6"/>
      <c r="Y4473" s="6"/>
      <c r="Z4473" s="6"/>
      <c r="AA4473" s="6"/>
      <c r="AB4473" s="6"/>
      <c r="AC4473" s="6">
        <v>20</v>
      </c>
    </row>
    <row r="4474" spans="1:29">
      <c r="A4474" s="9" t="s">
        <v>7186</v>
      </c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>
        <v>1</v>
      </c>
      <c r="U4474" s="6">
        <v>2</v>
      </c>
      <c r="V4474" s="6">
        <v>3</v>
      </c>
      <c r="W4474" s="6"/>
      <c r="X4474" s="6"/>
      <c r="Y4474" s="6"/>
      <c r="Z4474" s="6"/>
      <c r="AA4474" s="6"/>
      <c r="AB4474" s="6"/>
      <c r="AC4474" s="6">
        <v>3</v>
      </c>
    </row>
    <row r="4475" spans="1:29">
      <c r="A4475" s="9" t="s">
        <v>7819</v>
      </c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>
        <v>6</v>
      </c>
      <c r="U4475" s="6">
        <v>8</v>
      </c>
      <c r="V4475" s="6">
        <v>14</v>
      </c>
      <c r="W4475" s="6"/>
      <c r="X4475" s="6"/>
      <c r="Y4475" s="6"/>
      <c r="Z4475" s="6"/>
      <c r="AA4475" s="6"/>
      <c r="AB4475" s="6"/>
      <c r="AC4475" s="6">
        <v>14</v>
      </c>
    </row>
    <row r="4476" spans="1:29">
      <c r="A4476" s="9" t="s">
        <v>7872</v>
      </c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>
        <v>1</v>
      </c>
      <c r="U4476" s="6">
        <v>2</v>
      </c>
      <c r="V4476" s="6">
        <v>3</v>
      </c>
      <c r="W4476" s="6"/>
      <c r="X4476" s="6"/>
      <c r="Y4476" s="6"/>
      <c r="Z4476" s="6"/>
      <c r="AA4476" s="6"/>
      <c r="AB4476" s="6"/>
      <c r="AC4476" s="6">
        <v>3</v>
      </c>
    </row>
    <row r="4477" spans="1:29">
      <c r="A4477" s="5" t="s">
        <v>7190</v>
      </c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>
        <v>8</v>
      </c>
      <c r="U4477" s="6">
        <v>15</v>
      </c>
      <c r="V4477" s="6">
        <v>23</v>
      </c>
      <c r="W4477" s="6"/>
      <c r="X4477" s="6"/>
      <c r="Y4477" s="6"/>
      <c r="Z4477" s="6">
        <v>1</v>
      </c>
      <c r="AA4477" s="6">
        <v>2</v>
      </c>
      <c r="AB4477" s="6">
        <v>3</v>
      </c>
      <c r="AC4477" s="6">
        <v>26</v>
      </c>
    </row>
    <row r="4478" spans="1:29">
      <c r="A4478" s="9" t="s">
        <v>7191</v>
      </c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>
        <v>2</v>
      </c>
      <c r="U4478" s="6">
        <v>3</v>
      </c>
      <c r="V4478" s="6">
        <v>5</v>
      </c>
      <c r="W4478" s="6"/>
      <c r="X4478" s="6"/>
      <c r="Y4478" s="6"/>
      <c r="Z4478" s="6"/>
      <c r="AA4478" s="6"/>
      <c r="AB4478" s="6"/>
      <c r="AC4478" s="6">
        <v>5</v>
      </c>
    </row>
    <row r="4479" spans="1:29">
      <c r="A4479" s="9" t="s">
        <v>7385</v>
      </c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>
        <v>6</v>
      </c>
      <c r="U4479" s="6">
        <v>12</v>
      </c>
      <c r="V4479" s="6">
        <v>18</v>
      </c>
      <c r="W4479" s="6"/>
      <c r="X4479" s="6"/>
      <c r="Y4479" s="6"/>
      <c r="Z4479" s="6"/>
      <c r="AA4479" s="6"/>
      <c r="AB4479" s="6"/>
      <c r="AC4479" s="6">
        <v>18</v>
      </c>
    </row>
    <row r="4480" spans="1:29">
      <c r="A4480" s="9" t="s">
        <v>7396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>
        <v>1</v>
      </c>
      <c r="AA4480" s="6">
        <v>2</v>
      </c>
      <c r="AB4480" s="6">
        <v>3</v>
      </c>
      <c r="AC4480" s="6">
        <v>3</v>
      </c>
    </row>
    <row r="4481" spans="1:29">
      <c r="A4481" s="5" t="s">
        <v>7192</v>
      </c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>
        <v>10</v>
      </c>
      <c r="U4481" s="6">
        <v>9</v>
      </c>
      <c r="V4481" s="6">
        <v>19</v>
      </c>
      <c r="W4481" s="6"/>
      <c r="X4481" s="6"/>
      <c r="Y4481" s="6"/>
      <c r="Z4481" s="6"/>
      <c r="AA4481" s="6"/>
      <c r="AB4481" s="6"/>
      <c r="AC4481" s="6">
        <v>19</v>
      </c>
    </row>
    <row r="4482" spans="1:29">
      <c r="A4482" s="9" t="s">
        <v>7193</v>
      </c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>
        <v>3</v>
      </c>
      <c r="U4482" s="6">
        <v>5</v>
      </c>
      <c r="V4482" s="6">
        <v>8</v>
      </c>
      <c r="W4482" s="6"/>
      <c r="X4482" s="6"/>
      <c r="Y4482" s="6"/>
      <c r="Z4482" s="6"/>
      <c r="AA4482" s="6"/>
      <c r="AB4482" s="6"/>
      <c r="AC4482" s="6">
        <v>8</v>
      </c>
    </row>
    <row r="4483" spans="1:29">
      <c r="A4483" s="9" t="s">
        <v>7332</v>
      </c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>
        <v>5</v>
      </c>
      <c r="U4483" s="6">
        <v>4</v>
      </c>
      <c r="V4483" s="6">
        <v>9</v>
      </c>
      <c r="W4483" s="6"/>
      <c r="X4483" s="6"/>
      <c r="Y4483" s="6"/>
      <c r="Z4483" s="6"/>
      <c r="AA4483" s="6"/>
      <c r="AB4483" s="6"/>
      <c r="AC4483" s="6">
        <v>9</v>
      </c>
    </row>
    <row r="4484" spans="1:29">
      <c r="A4484" s="9" t="s">
        <v>7397</v>
      </c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>
        <v>2</v>
      </c>
      <c r="U4484" s="6"/>
      <c r="V4484" s="6">
        <v>2</v>
      </c>
      <c r="W4484" s="6"/>
      <c r="X4484" s="6"/>
      <c r="Y4484" s="6"/>
      <c r="Z4484" s="6"/>
      <c r="AA4484" s="6"/>
      <c r="AB4484" s="6"/>
      <c r="AC4484" s="6">
        <v>2</v>
      </c>
    </row>
    <row r="4485" spans="1:29">
      <c r="A4485" s="5" t="s">
        <v>7276</v>
      </c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>
        <v>4</v>
      </c>
      <c r="U4485" s="6">
        <v>2</v>
      </c>
      <c r="V4485" s="6">
        <v>6</v>
      </c>
      <c r="W4485" s="6"/>
      <c r="X4485" s="6"/>
      <c r="Y4485" s="6"/>
      <c r="Z4485" s="6"/>
      <c r="AA4485" s="6"/>
      <c r="AB4485" s="6"/>
      <c r="AC4485" s="6">
        <v>6</v>
      </c>
    </row>
    <row r="4486" spans="1:29">
      <c r="A4486" s="9" t="s">
        <v>7277</v>
      </c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>
        <v>4</v>
      </c>
      <c r="U4486" s="6">
        <v>2</v>
      </c>
      <c r="V4486" s="6">
        <v>6</v>
      </c>
      <c r="W4486" s="6"/>
      <c r="X4486" s="6"/>
      <c r="Y4486" s="6"/>
      <c r="Z4486" s="6"/>
      <c r="AA4486" s="6"/>
      <c r="AB4486" s="6"/>
      <c r="AC4486" s="6">
        <v>6</v>
      </c>
    </row>
    <row r="4487" spans="1:29">
      <c r="A4487" s="5" t="s">
        <v>7307</v>
      </c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>
        <v>4</v>
      </c>
      <c r="U4487" s="6">
        <v>13</v>
      </c>
      <c r="V4487" s="6">
        <v>17</v>
      </c>
      <c r="W4487" s="6"/>
      <c r="X4487" s="6"/>
      <c r="Y4487" s="6"/>
      <c r="Z4487" s="6">
        <v>4</v>
      </c>
      <c r="AA4487" s="6">
        <v>2</v>
      </c>
      <c r="AB4487" s="6">
        <v>6</v>
      </c>
      <c r="AC4487" s="6">
        <v>23</v>
      </c>
    </row>
    <row r="4488" spans="1:29">
      <c r="A4488" s="9" t="s">
        <v>7308</v>
      </c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>
        <v>1</v>
      </c>
      <c r="U4488" s="6">
        <v>5</v>
      </c>
      <c r="V4488" s="6">
        <v>6</v>
      </c>
      <c r="W4488" s="6"/>
      <c r="X4488" s="6"/>
      <c r="Y4488" s="6"/>
      <c r="Z4488" s="6"/>
      <c r="AA4488" s="6"/>
      <c r="AB4488" s="6"/>
      <c r="AC4488" s="6">
        <v>6</v>
      </c>
    </row>
    <row r="4489" spans="1:29">
      <c r="A4489" s="9" t="s">
        <v>7477</v>
      </c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>
        <v>1</v>
      </c>
      <c r="AA4489" s="6">
        <v>1</v>
      </c>
      <c r="AB4489" s="6">
        <v>2</v>
      </c>
      <c r="AC4489" s="6">
        <v>2</v>
      </c>
    </row>
    <row r="4490" spans="1:29">
      <c r="A4490" s="9" t="s">
        <v>7741</v>
      </c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>
        <v>3</v>
      </c>
      <c r="AA4490" s="6">
        <v>1</v>
      </c>
      <c r="AB4490" s="6">
        <v>4</v>
      </c>
      <c r="AC4490" s="6">
        <v>4</v>
      </c>
    </row>
    <row r="4491" spans="1:29">
      <c r="A4491" s="9" t="s">
        <v>7742</v>
      </c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>
        <v>3</v>
      </c>
      <c r="U4491" s="6">
        <v>8</v>
      </c>
      <c r="V4491" s="6">
        <v>11</v>
      </c>
      <c r="W4491" s="6"/>
      <c r="X4491" s="6"/>
      <c r="Y4491" s="6"/>
      <c r="Z4491" s="6"/>
      <c r="AA4491" s="6"/>
      <c r="AB4491" s="6"/>
      <c r="AC4491" s="6">
        <v>11</v>
      </c>
    </row>
    <row r="4492" spans="1:29">
      <c r="A4492" s="5" t="s">
        <v>7743</v>
      </c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1</v>
      </c>
      <c r="V4492" s="6">
        <v>1</v>
      </c>
      <c r="W4492" s="6"/>
      <c r="X4492" s="6"/>
      <c r="Y4492" s="6"/>
      <c r="Z4492" s="6"/>
      <c r="AA4492" s="6"/>
      <c r="AB4492" s="6"/>
      <c r="AC4492" s="6">
        <v>1</v>
      </c>
    </row>
    <row r="4493" spans="1:29">
      <c r="A4493" s="9" t="s">
        <v>7744</v>
      </c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>
        <v>1</v>
      </c>
      <c r="V4493" s="6">
        <v>1</v>
      </c>
      <c r="W4493" s="6"/>
      <c r="X4493" s="6"/>
      <c r="Y4493" s="6"/>
      <c r="Z4493" s="6"/>
      <c r="AA4493" s="6"/>
      <c r="AB4493" s="6"/>
      <c r="AC4493" s="6">
        <v>1</v>
      </c>
    </row>
    <row r="4494" spans="1:29">
      <c r="A4494" s="5" t="s">
        <v>7880</v>
      </c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>
        <v>1</v>
      </c>
      <c r="U4494" s="6">
        <v>6</v>
      </c>
      <c r="V4494" s="6">
        <v>7</v>
      </c>
      <c r="W4494" s="6"/>
      <c r="X4494" s="6"/>
      <c r="Y4494" s="6"/>
      <c r="Z4494" s="6"/>
      <c r="AA4494" s="6"/>
      <c r="AB4494" s="6"/>
      <c r="AC4494" s="6">
        <v>7</v>
      </c>
    </row>
    <row r="4495" spans="1:29">
      <c r="A4495" s="9" t="s">
        <v>7881</v>
      </c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>
        <v>1</v>
      </c>
      <c r="U4495" s="6">
        <v>6</v>
      </c>
      <c r="V4495" s="6">
        <v>7</v>
      </c>
      <c r="W4495" s="6"/>
      <c r="X4495" s="6"/>
      <c r="Y4495" s="6"/>
      <c r="Z4495" s="6"/>
      <c r="AA4495" s="6"/>
      <c r="AB4495" s="6"/>
      <c r="AC4495" s="6">
        <v>7</v>
      </c>
    </row>
    <row r="4496" spans="1:29">
      <c r="A4496" s="4" t="s">
        <v>2543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>
        <v>1274</v>
      </c>
      <c r="O4496" s="6">
        <v>2393</v>
      </c>
      <c r="P4496" s="6">
        <v>3667</v>
      </c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>
        <v>3667</v>
      </c>
    </row>
    <row r="4497" spans="1:29">
      <c r="A4497" s="5" t="s">
        <v>2544</v>
      </c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>
        <v>52</v>
      </c>
      <c r="O4497" s="6">
        <v>66</v>
      </c>
      <c r="P4497" s="6">
        <v>118</v>
      </c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>
        <v>118</v>
      </c>
    </row>
    <row r="4498" spans="1:29">
      <c r="A4498" s="9" t="s">
        <v>2545</v>
      </c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>
        <v>52</v>
      </c>
      <c r="O4498" s="6">
        <v>66</v>
      </c>
      <c r="P4498" s="6">
        <v>118</v>
      </c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>
        <v>118</v>
      </c>
    </row>
    <row r="4499" spans="1:29">
      <c r="A4499" s="5" t="s">
        <v>461</v>
      </c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>
        <v>240</v>
      </c>
      <c r="O4499" s="6">
        <v>686</v>
      </c>
      <c r="P4499" s="6">
        <v>926</v>
      </c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>
        <v>926</v>
      </c>
    </row>
    <row r="4500" spans="1:29">
      <c r="A4500" s="9" t="s">
        <v>2757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>
        <v>53</v>
      </c>
      <c r="O4500" s="6">
        <v>118</v>
      </c>
      <c r="P4500" s="6">
        <v>171</v>
      </c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>
        <v>171</v>
      </c>
    </row>
    <row r="4501" spans="1:29">
      <c r="A4501" s="9" t="s">
        <v>2546</v>
      </c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>
        <v>71</v>
      </c>
      <c r="O4501" s="6">
        <v>148</v>
      </c>
      <c r="P4501" s="6">
        <v>219</v>
      </c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>
        <v>219</v>
      </c>
    </row>
    <row r="4502" spans="1:29">
      <c r="A4502" s="9" t="s">
        <v>2759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>
        <v>57</v>
      </c>
      <c r="O4502" s="6">
        <v>66</v>
      </c>
      <c r="P4502" s="6">
        <v>123</v>
      </c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>
        <v>123</v>
      </c>
    </row>
    <row r="4503" spans="1:29">
      <c r="A4503" s="9" t="s">
        <v>3388</v>
      </c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>
        <v>22</v>
      </c>
      <c r="O4503" s="6">
        <v>208</v>
      </c>
      <c r="P4503" s="6">
        <v>230</v>
      </c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>
        <v>230</v>
      </c>
    </row>
    <row r="4504" spans="1:29">
      <c r="A4504" s="9" t="s">
        <v>8593</v>
      </c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>
        <v>37</v>
      </c>
      <c r="O4504" s="6">
        <v>146</v>
      </c>
      <c r="P4504" s="6">
        <v>183</v>
      </c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>
        <v>183</v>
      </c>
    </row>
    <row r="4505" spans="1:29">
      <c r="A4505" s="5" t="s">
        <v>3094</v>
      </c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>
        <v>313</v>
      </c>
      <c r="O4505" s="6">
        <v>401</v>
      </c>
      <c r="P4505" s="6">
        <v>714</v>
      </c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>
        <v>714</v>
      </c>
    </row>
    <row r="4506" spans="1:29">
      <c r="A4506" s="9" t="s">
        <v>3096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>
        <v>74</v>
      </c>
      <c r="O4506" s="6">
        <v>135</v>
      </c>
      <c r="P4506" s="6">
        <v>209</v>
      </c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>
        <v>209</v>
      </c>
    </row>
    <row r="4507" spans="1:29">
      <c r="A4507" s="9" t="s">
        <v>3482</v>
      </c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>
        <v>111</v>
      </c>
      <c r="O4507" s="6">
        <v>58</v>
      </c>
      <c r="P4507" s="6">
        <v>169</v>
      </c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>
        <v>169</v>
      </c>
    </row>
    <row r="4508" spans="1:29">
      <c r="A4508" s="9" t="s">
        <v>3095</v>
      </c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>
        <v>14</v>
      </c>
      <c r="O4508" s="6">
        <v>37</v>
      </c>
      <c r="P4508" s="6">
        <v>51</v>
      </c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>
        <v>51</v>
      </c>
    </row>
    <row r="4509" spans="1:29">
      <c r="A4509" s="9" t="s">
        <v>3483</v>
      </c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>
        <v>71</v>
      </c>
      <c r="O4509" s="6">
        <v>62</v>
      </c>
      <c r="P4509" s="6">
        <v>133</v>
      </c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>
        <v>133</v>
      </c>
    </row>
    <row r="4510" spans="1:29">
      <c r="A4510" s="9" t="s">
        <v>8538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>
        <v>8</v>
      </c>
      <c r="O4510" s="6">
        <v>7</v>
      </c>
      <c r="P4510" s="6">
        <v>15</v>
      </c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>
        <v>15</v>
      </c>
    </row>
    <row r="4511" spans="1:29">
      <c r="A4511" s="9" t="s">
        <v>8594</v>
      </c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>
        <v>9</v>
      </c>
      <c r="O4511" s="6">
        <v>25</v>
      </c>
      <c r="P4511" s="6">
        <v>34</v>
      </c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>
        <v>34</v>
      </c>
    </row>
    <row r="4512" spans="1:29">
      <c r="A4512" s="9" t="s">
        <v>8595</v>
      </c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>
        <v>26</v>
      </c>
      <c r="O4512" s="6">
        <v>77</v>
      </c>
      <c r="P4512" s="6">
        <v>103</v>
      </c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>
        <v>103</v>
      </c>
    </row>
    <row r="4513" spans="1:29">
      <c r="A4513" s="5" t="s">
        <v>3097</v>
      </c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>
        <v>47</v>
      </c>
      <c r="O4513" s="6">
        <v>134</v>
      </c>
      <c r="P4513" s="6">
        <v>181</v>
      </c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>
        <v>181</v>
      </c>
    </row>
    <row r="4514" spans="1:29">
      <c r="A4514" s="9" t="s">
        <v>3098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>
        <v>47</v>
      </c>
      <c r="O4514" s="6">
        <v>134</v>
      </c>
      <c r="P4514" s="6">
        <v>181</v>
      </c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>
        <v>181</v>
      </c>
    </row>
    <row r="4515" spans="1:29">
      <c r="A4515" s="5" t="s">
        <v>154</v>
      </c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>
        <v>116</v>
      </c>
      <c r="O4515" s="6">
        <v>193</v>
      </c>
      <c r="P4515" s="6">
        <v>309</v>
      </c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>
        <v>309</v>
      </c>
    </row>
    <row r="4516" spans="1:29">
      <c r="A4516" s="9" t="s">
        <v>2547</v>
      </c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>
        <v>5</v>
      </c>
      <c r="O4516" s="6">
        <v>18</v>
      </c>
      <c r="P4516" s="6">
        <v>23</v>
      </c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>
        <v>23</v>
      </c>
    </row>
    <row r="4517" spans="1:29">
      <c r="A4517" s="9" t="s">
        <v>2608</v>
      </c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>
        <v>2</v>
      </c>
      <c r="O4517" s="6">
        <v>19</v>
      </c>
      <c r="P4517" s="6">
        <v>21</v>
      </c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>
        <v>21</v>
      </c>
    </row>
    <row r="4518" spans="1:29">
      <c r="A4518" s="9" t="s">
        <v>2758</v>
      </c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>
        <v>10</v>
      </c>
      <c r="O4518" s="6">
        <v>40</v>
      </c>
      <c r="P4518" s="6">
        <v>50</v>
      </c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>
        <v>50</v>
      </c>
    </row>
    <row r="4519" spans="1:29">
      <c r="A4519" s="9" t="s">
        <v>3142</v>
      </c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>
        <v>7</v>
      </c>
      <c r="O4519" s="6">
        <v>20</v>
      </c>
      <c r="P4519" s="6">
        <v>27</v>
      </c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>
        <v>27</v>
      </c>
    </row>
    <row r="4520" spans="1:29">
      <c r="A4520" s="9" t="s">
        <v>3492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>
        <v>55</v>
      </c>
      <c r="O4520" s="6">
        <v>19</v>
      </c>
      <c r="P4520" s="6">
        <v>74</v>
      </c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>
        <v>74</v>
      </c>
    </row>
    <row r="4521" spans="1:29">
      <c r="A4521" s="9" t="s">
        <v>4634</v>
      </c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>
        <v>7</v>
      </c>
      <c r="O4521" s="6">
        <v>23</v>
      </c>
      <c r="P4521" s="6">
        <v>30</v>
      </c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>
        <v>30</v>
      </c>
    </row>
    <row r="4522" spans="1:29">
      <c r="A4522" s="9" t="s">
        <v>8539</v>
      </c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>
        <v>7</v>
      </c>
      <c r="O4522" s="6">
        <v>14</v>
      </c>
      <c r="P4522" s="6">
        <v>21</v>
      </c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>
        <v>21</v>
      </c>
    </row>
    <row r="4523" spans="1:29">
      <c r="A4523" s="9" t="s">
        <v>8596</v>
      </c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>
        <v>7</v>
      </c>
      <c r="O4523" s="6">
        <v>33</v>
      </c>
      <c r="P4523" s="6">
        <v>40</v>
      </c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>
        <v>40</v>
      </c>
    </row>
    <row r="4524" spans="1:29">
      <c r="A4524" s="9" t="s">
        <v>8597</v>
      </c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>
        <v>16</v>
      </c>
      <c r="O4524" s="6">
        <v>7</v>
      </c>
      <c r="P4524" s="6">
        <v>23</v>
      </c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>
        <v>23</v>
      </c>
    </row>
    <row r="4525" spans="1:29">
      <c r="A4525" s="5" t="s">
        <v>3143</v>
      </c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>
        <v>55</v>
      </c>
      <c r="O4525" s="6">
        <v>131</v>
      </c>
      <c r="P4525" s="6">
        <v>186</v>
      </c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>
        <v>186</v>
      </c>
    </row>
    <row r="4526" spans="1:29">
      <c r="A4526" s="9" t="s">
        <v>3493</v>
      </c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>
        <v>6</v>
      </c>
      <c r="O4526" s="6">
        <v>45</v>
      </c>
      <c r="P4526" s="6">
        <v>51</v>
      </c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>
        <v>51</v>
      </c>
    </row>
    <row r="4527" spans="1:29">
      <c r="A4527" s="9" t="s">
        <v>3386</v>
      </c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>
        <v>31</v>
      </c>
      <c r="O4527" s="6">
        <v>15</v>
      </c>
      <c r="P4527" s="6">
        <v>46</v>
      </c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>
        <v>46</v>
      </c>
    </row>
    <row r="4528" spans="1:29">
      <c r="A4528" s="9" t="s">
        <v>8540</v>
      </c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>
        <v>8</v>
      </c>
      <c r="O4528" s="6">
        <v>40</v>
      </c>
      <c r="P4528" s="6">
        <v>48</v>
      </c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>
        <v>48</v>
      </c>
    </row>
    <row r="4529" spans="1:29">
      <c r="A4529" s="9" t="s">
        <v>8598</v>
      </c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>
        <v>5</v>
      </c>
      <c r="O4529" s="6">
        <v>17</v>
      </c>
      <c r="P4529" s="6">
        <v>22</v>
      </c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>
        <v>22</v>
      </c>
    </row>
    <row r="4530" spans="1:29">
      <c r="A4530" s="9" t="s">
        <v>8599</v>
      </c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>
        <v>5</v>
      </c>
      <c r="O4530" s="6">
        <v>14</v>
      </c>
      <c r="P4530" s="6">
        <v>19</v>
      </c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>
        <v>19</v>
      </c>
    </row>
    <row r="4531" spans="1:29">
      <c r="A4531" s="5" t="s">
        <v>7</v>
      </c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>
        <v>39</v>
      </c>
      <c r="O4531" s="6">
        <v>96</v>
      </c>
      <c r="P4531" s="6">
        <v>135</v>
      </c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>
        <v>135</v>
      </c>
    </row>
    <row r="4532" spans="1:29">
      <c r="A4532" s="9" t="s">
        <v>8485</v>
      </c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>
        <v>13</v>
      </c>
      <c r="O4532" s="6">
        <v>52</v>
      </c>
      <c r="P4532" s="6">
        <v>65</v>
      </c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>
        <v>65</v>
      </c>
    </row>
    <row r="4533" spans="1:29">
      <c r="A4533" s="9" t="s">
        <v>8672</v>
      </c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>
        <v>26</v>
      </c>
      <c r="O4533" s="6">
        <v>44</v>
      </c>
      <c r="P4533" s="6">
        <v>70</v>
      </c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>
        <v>70</v>
      </c>
    </row>
    <row r="4534" spans="1:29">
      <c r="A4534" s="5" t="s">
        <v>958</v>
      </c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>
        <v>106</v>
      </c>
      <c r="O4534" s="6">
        <v>225</v>
      </c>
      <c r="P4534" s="6">
        <v>331</v>
      </c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>
        <v>331</v>
      </c>
    </row>
    <row r="4535" spans="1:29">
      <c r="A4535" s="9" t="s">
        <v>3144</v>
      </c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>
        <v>9</v>
      </c>
      <c r="O4535" s="6">
        <v>24</v>
      </c>
      <c r="P4535" s="6">
        <v>33</v>
      </c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>
        <v>33</v>
      </c>
    </row>
    <row r="4536" spans="1:29">
      <c r="A4536" s="9" t="s">
        <v>8486</v>
      </c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>
        <v>37</v>
      </c>
      <c r="O4536" s="6">
        <v>58</v>
      </c>
      <c r="P4536" s="6">
        <v>95</v>
      </c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>
        <v>95</v>
      </c>
    </row>
    <row r="4537" spans="1:29">
      <c r="A4537" s="9" t="s">
        <v>8541</v>
      </c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>
        <v>34</v>
      </c>
      <c r="O4537" s="6">
        <v>60</v>
      </c>
      <c r="P4537" s="6">
        <v>94</v>
      </c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>
        <v>94</v>
      </c>
    </row>
    <row r="4538" spans="1:29">
      <c r="A4538" s="9" t="s">
        <v>8542</v>
      </c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>
        <v>26</v>
      </c>
      <c r="O4538" s="6">
        <v>83</v>
      </c>
      <c r="P4538" s="6">
        <v>109</v>
      </c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>
        <v>109</v>
      </c>
    </row>
    <row r="4539" spans="1:29">
      <c r="A4539" s="5" t="s">
        <v>2609</v>
      </c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>
        <v>75</v>
      </c>
      <c r="O4539" s="6">
        <v>79</v>
      </c>
      <c r="P4539" s="6">
        <v>154</v>
      </c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>
        <v>154</v>
      </c>
    </row>
    <row r="4540" spans="1:29">
      <c r="A4540" s="9" t="s">
        <v>2610</v>
      </c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>
        <v>43</v>
      </c>
      <c r="O4540" s="6">
        <v>33</v>
      </c>
      <c r="P4540" s="6">
        <v>76</v>
      </c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>
        <v>76</v>
      </c>
    </row>
    <row r="4541" spans="1:29">
      <c r="A4541" s="9" t="s">
        <v>3387</v>
      </c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>
        <v>11</v>
      </c>
      <c r="O4541" s="6">
        <v>21</v>
      </c>
      <c r="P4541" s="6">
        <v>32</v>
      </c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>
        <v>32</v>
      </c>
    </row>
    <row r="4542" spans="1:29">
      <c r="A4542" s="9" t="s">
        <v>3494</v>
      </c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>
        <v>21</v>
      </c>
      <c r="O4542" s="6">
        <v>25</v>
      </c>
      <c r="P4542" s="6">
        <v>46</v>
      </c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>
        <v>46</v>
      </c>
    </row>
    <row r="4543" spans="1:29">
      <c r="A4543" s="5" t="s">
        <v>2753</v>
      </c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>
        <v>79</v>
      </c>
      <c r="O4543" s="6">
        <v>92</v>
      </c>
      <c r="P4543" s="6">
        <v>171</v>
      </c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>
        <v>171</v>
      </c>
    </row>
    <row r="4544" spans="1:29">
      <c r="A4544" s="9" t="s">
        <v>2754</v>
      </c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>
        <v>79</v>
      </c>
      <c r="O4544" s="6">
        <v>92</v>
      </c>
      <c r="P4544" s="6">
        <v>171</v>
      </c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>
        <v>171</v>
      </c>
    </row>
    <row r="4545" spans="1:29">
      <c r="A4545" s="5" t="s">
        <v>2755</v>
      </c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>
        <v>79</v>
      </c>
      <c r="O4545" s="6">
        <v>213</v>
      </c>
      <c r="P4545" s="6">
        <v>292</v>
      </c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>
        <v>292</v>
      </c>
    </row>
    <row r="4546" spans="1:29">
      <c r="A4546" s="9" t="s">
        <v>3145</v>
      </c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>
        <v>44</v>
      </c>
      <c r="O4546" s="6">
        <v>103</v>
      </c>
      <c r="P4546" s="6">
        <v>147</v>
      </c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>
        <v>147</v>
      </c>
    </row>
    <row r="4547" spans="1:29">
      <c r="A4547" s="9" t="s">
        <v>2756</v>
      </c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>
        <v>1</v>
      </c>
      <c r="O4547" s="6"/>
      <c r="P4547" s="6">
        <v>1</v>
      </c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>
        <v>1</v>
      </c>
    </row>
    <row r="4548" spans="1:29">
      <c r="A4548" s="9" t="s">
        <v>2613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>
        <v>34</v>
      </c>
      <c r="O4548" s="6">
        <v>110</v>
      </c>
      <c r="P4548" s="6">
        <v>144</v>
      </c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>
        <v>144</v>
      </c>
    </row>
    <row r="4549" spans="1:29">
      <c r="A4549" s="5" t="s">
        <v>224</v>
      </c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>
        <v>36</v>
      </c>
      <c r="O4549" s="6">
        <v>51</v>
      </c>
      <c r="P4549" s="6">
        <v>87</v>
      </c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>
        <v>87</v>
      </c>
    </row>
    <row r="4550" spans="1:29">
      <c r="A4550" s="9" t="s">
        <v>8604</v>
      </c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>
        <v>36</v>
      </c>
      <c r="O4550" s="6">
        <v>51</v>
      </c>
      <c r="P4550" s="6">
        <v>87</v>
      </c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>
        <v>87</v>
      </c>
    </row>
    <row r="4551" spans="1:29">
      <c r="A4551" s="5" t="s">
        <v>8543</v>
      </c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>
        <v>37</v>
      </c>
      <c r="O4551" s="6">
        <v>26</v>
      </c>
      <c r="P4551" s="6">
        <v>63</v>
      </c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>
        <v>63</v>
      </c>
    </row>
    <row r="4552" spans="1:29">
      <c r="A4552" s="9" t="s">
        <v>8544</v>
      </c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>
        <v>37</v>
      </c>
      <c r="O4552" s="6">
        <v>26</v>
      </c>
      <c r="P4552" s="6">
        <v>63</v>
      </c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>
        <v>63</v>
      </c>
    </row>
    <row r="4553" spans="1:29">
      <c r="A4553" s="4" t="s">
        <v>2611</v>
      </c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>
        <v>52</v>
      </c>
      <c r="O4553" s="6">
        <v>58</v>
      </c>
      <c r="P4553" s="6">
        <v>110</v>
      </c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>
        <v>110</v>
      </c>
    </row>
    <row r="4554" spans="1:29">
      <c r="A4554" s="5" t="s">
        <v>2612</v>
      </c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>
        <v>52</v>
      </c>
      <c r="O4554" s="6">
        <v>58</v>
      </c>
      <c r="P4554" s="6">
        <v>110</v>
      </c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>
        <v>110</v>
      </c>
    </row>
    <row r="4555" spans="1:29">
      <c r="A4555" s="9" t="s">
        <v>2757</v>
      </c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>
        <v>6</v>
      </c>
      <c r="O4555" s="6">
        <v>7</v>
      </c>
      <c r="P4555" s="6">
        <v>13</v>
      </c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>
        <v>13</v>
      </c>
    </row>
    <row r="4556" spans="1:29">
      <c r="A4556" s="9" t="s">
        <v>2613</v>
      </c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>
        <v>14</v>
      </c>
      <c r="O4556" s="6">
        <v>13</v>
      </c>
      <c r="P4556" s="6">
        <v>27</v>
      </c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>
        <v>27</v>
      </c>
    </row>
    <row r="4557" spans="1:29">
      <c r="A4557" s="9" t="s">
        <v>2545</v>
      </c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>
        <v>26</v>
      </c>
      <c r="O4557" s="6">
        <v>17</v>
      </c>
      <c r="P4557" s="6">
        <v>43</v>
      </c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>
        <v>43</v>
      </c>
    </row>
    <row r="4558" spans="1:29">
      <c r="A4558" s="9" t="s">
        <v>3146</v>
      </c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>
        <v>4</v>
      </c>
      <c r="O4558" s="6">
        <v>6</v>
      </c>
      <c r="P4558" s="6">
        <v>10</v>
      </c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>
        <v>10</v>
      </c>
    </row>
    <row r="4559" spans="1:29">
      <c r="A4559" s="9" t="s">
        <v>3098</v>
      </c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>
        <v>2</v>
      </c>
      <c r="O4559" s="6">
        <v>15</v>
      </c>
      <c r="P4559" s="6">
        <v>17</v>
      </c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>
        <v>17</v>
      </c>
    </row>
    <row r="4560" spans="1:29">
      <c r="A4560" s="4" t="s">
        <v>2614</v>
      </c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>
        <v>147</v>
      </c>
      <c r="O4560" s="6">
        <v>240</v>
      </c>
      <c r="P4560" s="6">
        <v>387</v>
      </c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>
        <v>387</v>
      </c>
    </row>
    <row r="4561" spans="1:29">
      <c r="A4561" s="5" t="s">
        <v>2615</v>
      </c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>
        <v>147</v>
      </c>
      <c r="O4561" s="6">
        <v>240</v>
      </c>
      <c r="P4561" s="6">
        <v>387</v>
      </c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>
        <v>387</v>
      </c>
    </row>
    <row r="4562" spans="1:29">
      <c r="A4562" s="9" t="s">
        <v>2546</v>
      </c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>
        <v>3</v>
      </c>
      <c r="O4562" s="6">
        <v>14</v>
      </c>
      <c r="P4562" s="6">
        <v>17</v>
      </c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>
        <v>17</v>
      </c>
    </row>
    <row r="4563" spans="1:29">
      <c r="A4563" s="9" t="s">
        <v>2759</v>
      </c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>
        <v>2</v>
      </c>
      <c r="O4563" s="6">
        <v>1</v>
      </c>
      <c r="P4563" s="6">
        <v>3</v>
      </c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>
        <v>3</v>
      </c>
    </row>
    <row r="4564" spans="1:29">
      <c r="A4564" s="9" t="s">
        <v>3388</v>
      </c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>
        <v>5</v>
      </c>
      <c r="O4564" s="6">
        <v>30</v>
      </c>
      <c r="P4564" s="6">
        <v>35</v>
      </c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>
        <v>35</v>
      </c>
    </row>
    <row r="4565" spans="1:29">
      <c r="A4565" s="9" t="s">
        <v>2613</v>
      </c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>
        <v>27</v>
      </c>
      <c r="O4565" s="6">
        <v>36</v>
      </c>
      <c r="P4565" s="6">
        <v>63</v>
      </c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>
        <v>63</v>
      </c>
    </row>
    <row r="4566" spans="1:29">
      <c r="A4566" s="9" t="s">
        <v>3395</v>
      </c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>
        <v>54</v>
      </c>
      <c r="O4566" s="6">
        <v>38</v>
      </c>
      <c r="P4566" s="6">
        <v>92</v>
      </c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>
        <v>92</v>
      </c>
    </row>
    <row r="4567" spans="1:29">
      <c r="A4567" s="9" t="s">
        <v>3146</v>
      </c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>
        <v>11</v>
      </c>
      <c r="O4567" s="6">
        <v>6</v>
      </c>
      <c r="P4567" s="6">
        <v>17</v>
      </c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>
        <v>17</v>
      </c>
    </row>
    <row r="4568" spans="1:29">
      <c r="A4568" s="9" t="s">
        <v>2758</v>
      </c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>
        <v>2</v>
      </c>
      <c r="O4568" s="6">
        <v>10</v>
      </c>
      <c r="P4568" s="6">
        <v>12</v>
      </c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>
        <v>12</v>
      </c>
    </row>
    <row r="4569" spans="1:29">
      <c r="A4569" s="9" t="s">
        <v>3493</v>
      </c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>
        <v>4</v>
      </c>
      <c r="O4569" s="6">
        <v>28</v>
      </c>
      <c r="P4569" s="6">
        <v>32</v>
      </c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>
        <v>32</v>
      </c>
    </row>
    <row r="4570" spans="1:29">
      <c r="A4570" s="9" t="s">
        <v>3098</v>
      </c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>
        <v>14</v>
      </c>
      <c r="O4570" s="6">
        <v>31</v>
      </c>
      <c r="P4570" s="6">
        <v>45</v>
      </c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>
        <v>45</v>
      </c>
    </row>
    <row r="4571" spans="1:29">
      <c r="A4571" s="9" t="s">
        <v>8541</v>
      </c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>
        <v>5</v>
      </c>
      <c r="O4571" s="6">
        <v>15</v>
      </c>
      <c r="P4571" s="6">
        <v>20</v>
      </c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>
        <v>20</v>
      </c>
    </row>
    <row r="4572" spans="1:29">
      <c r="A4572" s="9" t="s">
        <v>8600</v>
      </c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>
        <v>16</v>
      </c>
      <c r="O4572" s="6">
        <v>20</v>
      </c>
      <c r="P4572" s="6">
        <v>36</v>
      </c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>
        <v>36</v>
      </c>
    </row>
    <row r="4573" spans="1:29">
      <c r="A4573" s="9" t="s">
        <v>8605</v>
      </c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>
        <v>4</v>
      </c>
      <c r="O4573" s="6">
        <v>11</v>
      </c>
      <c r="P4573" s="6">
        <v>15</v>
      </c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>
        <v>15</v>
      </c>
    </row>
    <row r="4574" spans="1:29">
      <c r="A4574" s="4" t="s">
        <v>2616</v>
      </c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>
        <v>785</v>
      </c>
      <c r="O4574" s="6">
        <v>2263</v>
      </c>
      <c r="P4574" s="6">
        <v>3048</v>
      </c>
      <c r="Q4574" s="6"/>
      <c r="R4574" s="6"/>
      <c r="S4574" s="6"/>
      <c r="T4574" s="6">
        <v>47</v>
      </c>
      <c r="U4574" s="6">
        <v>153</v>
      </c>
      <c r="V4574" s="6">
        <v>200</v>
      </c>
      <c r="W4574" s="6"/>
      <c r="X4574" s="6"/>
      <c r="Y4574" s="6"/>
      <c r="Z4574" s="6">
        <v>10</v>
      </c>
      <c r="AA4574" s="6">
        <v>14</v>
      </c>
      <c r="AB4574" s="6">
        <v>24</v>
      </c>
      <c r="AC4574" s="6">
        <v>3272</v>
      </c>
    </row>
    <row r="4575" spans="1:29">
      <c r="A4575" s="5" t="s">
        <v>2617</v>
      </c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>
        <v>315</v>
      </c>
      <c r="O4575" s="6">
        <v>814</v>
      </c>
      <c r="P4575" s="6">
        <v>1129</v>
      </c>
      <c r="Q4575" s="6"/>
      <c r="R4575" s="6"/>
      <c r="S4575" s="6"/>
      <c r="T4575" s="6">
        <v>10</v>
      </c>
      <c r="U4575" s="6">
        <v>25</v>
      </c>
      <c r="V4575" s="6">
        <v>35</v>
      </c>
      <c r="W4575" s="6"/>
      <c r="X4575" s="6"/>
      <c r="Y4575" s="6"/>
      <c r="Z4575" s="6">
        <v>2</v>
      </c>
      <c r="AA4575" s="6"/>
      <c r="AB4575" s="6">
        <v>2</v>
      </c>
      <c r="AC4575" s="6">
        <v>1166</v>
      </c>
    </row>
    <row r="4576" spans="1:29">
      <c r="A4576" s="9" t="s">
        <v>4635</v>
      </c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>
        <v>37</v>
      </c>
      <c r="O4576" s="6">
        <v>201</v>
      </c>
      <c r="P4576" s="6">
        <v>238</v>
      </c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>
        <v>238</v>
      </c>
    </row>
    <row r="4577" spans="1:29">
      <c r="A4577" s="9" t="s">
        <v>4636</v>
      </c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>
        <v>91</v>
      </c>
      <c r="O4577" s="6">
        <v>178</v>
      </c>
      <c r="P4577" s="6">
        <v>269</v>
      </c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>
        <v>269</v>
      </c>
    </row>
    <row r="4578" spans="1:29">
      <c r="A4578" s="9" t="s">
        <v>2760</v>
      </c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>
        <v>54</v>
      </c>
      <c r="O4578" s="6">
        <v>127</v>
      </c>
      <c r="P4578" s="6">
        <v>181</v>
      </c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>
        <v>181</v>
      </c>
    </row>
    <row r="4579" spans="1:29">
      <c r="A4579" s="9" t="s">
        <v>2761</v>
      </c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>
        <v>31</v>
      </c>
      <c r="O4579" s="6">
        <v>82</v>
      </c>
      <c r="P4579" s="6">
        <v>113</v>
      </c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>
        <v>113</v>
      </c>
    </row>
    <row r="4580" spans="1:29">
      <c r="A4580" s="9" t="s">
        <v>4637</v>
      </c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>
        <v>52</v>
      </c>
      <c r="O4580" s="6">
        <v>116</v>
      </c>
      <c r="P4580" s="6">
        <v>168</v>
      </c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>
        <v>168</v>
      </c>
    </row>
    <row r="4581" spans="1:29">
      <c r="A4581" s="9" t="s">
        <v>2618</v>
      </c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>
        <v>1</v>
      </c>
      <c r="U4581" s="6">
        <v>4</v>
      </c>
      <c r="V4581" s="6">
        <v>5</v>
      </c>
      <c r="W4581" s="6"/>
      <c r="X4581" s="6"/>
      <c r="Y4581" s="6"/>
      <c r="Z4581" s="6"/>
      <c r="AA4581" s="6"/>
      <c r="AB4581" s="6"/>
      <c r="AC4581" s="6">
        <v>5</v>
      </c>
    </row>
    <row r="4582" spans="1:29">
      <c r="A4582" s="9" t="s">
        <v>2852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>
        <v>9</v>
      </c>
      <c r="U4582" s="6">
        <v>21</v>
      </c>
      <c r="V4582" s="6">
        <v>30</v>
      </c>
      <c r="W4582" s="6"/>
      <c r="X4582" s="6"/>
      <c r="Y4582" s="6"/>
      <c r="Z4582" s="6"/>
      <c r="AA4582" s="6"/>
      <c r="AB4582" s="6"/>
      <c r="AC4582" s="6">
        <v>30</v>
      </c>
    </row>
    <row r="4583" spans="1:29">
      <c r="A4583" s="9" t="s">
        <v>2619</v>
      </c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>
        <v>17</v>
      </c>
      <c r="O4583" s="6">
        <v>80</v>
      </c>
      <c r="P4583" s="6">
        <v>97</v>
      </c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>
        <v>97</v>
      </c>
    </row>
    <row r="4584" spans="1:29">
      <c r="A4584" s="9" t="s">
        <v>2620</v>
      </c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>
        <v>2</v>
      </c>
      <c r="AA4584" s="6"/>
      <c r="AB4584" s="6">
        <v>2</v>
      </c>
      <c r="AC4584" s="6">
        <v>2</v>
      </c>
    </row>
    <row r="4585" spans="1:29">
      <c r="A4585" s="9" t="s">
        <v>4638</v>
      </c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>
        <v>33</v>
      </c>
      <c r="O4585" s="6">
        <v>30</v>
      </c>
      <c r="P4585" s="6">
        <v>63</v>
      </c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>
        <v>63</v>
      </c>
    </row>
    <row r="4586" spans="1:29">
      <c r="A4586" s="5" t="s">
        <v>2638</v>
      </c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>
        <v>23</v>
      </c>
      <c r="O4586" s="6">
        <v>159</v>
      </c>
      <c r="P4586" s="6">
        <v>182</v>
      </c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>
        <v>182</v>
      </c>
    </row>
    <row r="4587" spans="1:29">
      <c r="A4587" s="9" t="s">
        <v>2853</v>
      </c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>
        <v>12</v>
      </c>
      <c r="O4587" s="6">
        <v>43</v>
      </c>
      <c r="P4587" s="6">
        <v>55</v>
      </c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>
        <v>55</v>
      </c>
    </row>
    <row r="4588" spans="1:29">
      <c r="A4588" s="9" t="s">
        <v>2639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>
        <v>4</v>
      </c>
      <c r="O4588" s="6">
        <v>61</v>
      </c>
      <c r="P4588" s="6">
        <v>65</v>
      </c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>
        <v>65</v>
      </c>
    </row>
    <row r="4589" spans="1:29">
      <c r="A4589" s="9" t="s">
        <v>7991</v>
      </c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>
        <v>7</v>
      </c>
      <c r="O4589" s="6">
        <v>55</v>
      </c>
      <c r="P4589" s="6">
        <v>62</v>
      </c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>
        <v>62</v>
      </c>
    </row>
    <row r="4590" spans="1:29">
      <c r="A4590" s="5" t="s">
        <v>2854</v>
      </c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>
        <v>53</v>
      </c>
      <c r="O4590" s="6">
        <v>329</v>
      </c>
      <c r="P4590" s="6">
        <v>382</v>
      </c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>
        <v>382</v>
      </c>
    </row>
    <row r="4591" spans="1:29">
      <c r="A4591" s="9" t="s">
        <v>3396</v>
      </c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>
        <v>6</v>
      </c>
      <c r="O4591" s="6">
        <v>38</v>
      </c>
      <c r="P4591" s="6">
        <v>44</v>
      </c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>
        <v>44</v>
      </c>
    </row>
    <row r="4592" spans="1:29">
      <c r="A4592" s="9" t="s">
        <v>2856</v>
      </c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>
        <v>28</v>
      </c>
      <c r="O4592" s="6">
        <v>137</v>
      </c>
      <c r="P4592" s="6">
        <v>165</v>
      </c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>
        <v>165</v>
      </c>
    </row>
    <row r="4593" spans="1:29">
      <c r="A4593" s="9" t="s">
        <v>3150</v>
      </c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>
        <v>9</v>
      </c>
      <c r="O4593" s="6">
        <v>71</v>
      </c>
      <c r="P4593" s="6">
        <v>80</v>
      </c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>
        <v>80</v>
      </c>
    </row>
    <row r="4594" spans="1:29">
      <c r="A4594" s="9" t="s">
        <v>2855</v>
      </c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>
        <v>10</v>
      </c>
      <c r="O4594" s="6">
        <v>83</v>
      </c>
      <c r="P4594" s="6">
        <v>93</v>
      </c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>
        <v>93</v>
      </c>
    </row>
    <row r="4595" spans="1:29">
      <c r="A4595" s="5" t="s">
        <v>2640</v>
      </c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>
        <v>121</v>
      </c>
      <c r="O4595" s="6">
        <v>87</v>
      </c>
      <c r="P4595" s="6">
        <v>208</v>
      </c>
      <c r="Q4595" s="6"/>
      <c r="R4595" s="6"/>
      <c r="S4595" s="6"/>
      <c r="T4595" s="6">
        <v>2</v>
      </c>
      <c r="U4595" s="6"/>
      <c r="V4595" s="6">
        <v>2</v>
      </c>
      <c r="W4595" s="6"/>
      <c r="X4595" s="6"/>
      <c r="Y4595" s="6"/>
      <c r="Z4595" s="6">
        <v>1</v>
      </c>
      <c r="AA4595" s="6">
        <v>1</v>
      </c>
      <c r="AB4595" s="6">
        <v>2</v>
      </c>
      <c r="AC4595" s="6">
        <v>212</v>
      </c>
    </row>
    <row r="4596" spans="1:29">
      <c r="A4596" s="9" t="s">
        <v>2642</v>
      </c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>
        <v>1</v>
      </c>
      <c r="AA4596" s="6">
        <v>1</v>
      </c>
      <c r="AB4596" s="6">
        <v>2</v>
      </c>
      <c r="AC4596" s="6">
        <v>2</v>
      </c>
    </row>
    <row r="4597" spans="1:29">
      <c r="A4597" s="9" t="s">
        <v>2641</v>
      </c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>
        <v>19</v>
      </c>
      <c r="O4597" s="6">
        <v>19</v>
      </c>
      <c r="P4597" s="6">
        <v>38</v>
      </c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>
        <v>38</v>
      </c>
    </row>
    <row r="4598" spans="1:29">
      <c r="A4598" s="9" t="s">
        <v>3397</v>
      </c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>
        <v>17</v>
      </c>
      <c r="O4598" s="6">
        <v>14</v>
      </c>
      <c r="P4598" s="6">
        <v>31</v>
      </c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>
        <v>31</v>
      </c>
    </row>
    <row r="4599" spans="1:29">
      <c r="A4599" s="9" t="s">
        <v>3495</v>
      </c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>
        <v>5</v>
      </c>
      <c r="O4599" s="6">
        <v>2</v>
      </c>
      <c r="P4599" s="6">
        <v>7</v>
      </c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>
        <v>7</v>
      </c>
    </row>
    <row r="4600" spans="1:29">
      <c r="A4600" s="9" t="s">
        <v>2644</v>
      </c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>
        <v>27</v>
      </c>
      <c r="O4600" s="6">
        <v>22</v>
      </c>
      <c r="P4600" s="6">
        <v>49</v>
      </c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>
        <v>49</v>
      </c>
    </row>
    <row r="4601" spans="1:29">
      <c r="A4601" s="9" t="s">
        <v>3151</v>
      </c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>
        <v>2</v>
      </c>
      <c r="U4601" s="6"/>
      <c r="V4601" s="6">
        <v>2</v>
      </c>
      <c r="W4601" s="6"/>
      <c r="X4601" s="6"/>
      <c r="Y4601" s="6"/>
      <c r="Z4601" s="6"/>
      <c r="AA4601" s="6"/>
      <c r="AB4601" s="6"/>
      <c r="AC4601" s="6">
        <v>2</v>
      </c>
    </row>
    <row r="4602" spans="1:29">
      <c r="A4602" s="9" t="s">
        <v>4639</v>
      </c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>
        <v>16</v>
      </c>
      <c r="O4602" s="6">
        <v>10</v>
      </c>
      <c r="P4602" s="6">
        <v>26</v>
      </c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>
        <v>26</v>
      </c>
    </row>
    <row r="4603" spans="1:29">
      <c r="A4603" s="9" t="s">
        <v>2643</v>
      </c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>
        <v>37</v>
      </c>
      <c r="O4603" s="6">
        <v>20</v>
      </c>
      <c r="P4603" s="6">
        <v>57</v>
      </c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>
        <v>57</v>
      </c>
    </row>
    <row r="4604" spans="1:29">
      <c r="A4604" s="5" t="s">
        <v>4640</v>
      </c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>
        <v>14</v>
      </c>
      <c r="O4604" s="6">
        <v>47</v>
      </c>
      <c r="P4604" s="6">
        <v>61</v>
      </c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>
        <v>61</v>
      </c>
    </row>
    <row r="4605" spans="1:29">
      <c r="A4605" s="9" t="s">
        <v>4641</v>
      </c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>
        <v>14</v>
      </c>
      <c r="O4605" s="6">
        <v>47</v>
      </c>
      <c r="P4605" s="6">
        <v>61</v>
      </c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>
        <v>61</v>
      </c>
    </row>
    <row r="4606" spans="1:29">
      <c r="A4606" s="5" t="s">
        <v>2645</v>
      </c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>
        <v>94</v>
      </c>
      <c r="O4606" s="6">
        <v>166</v>
      </c>
      <c r="P4606" s="6">
        <v>260</v>
      </c>
      <c r="Q4606" s="6"/>
      <c r="R4606" s="6"/>
      <c r="S4606" s="6"/>
      <c r="T4606" s="6">
        <v>1</v>
      </c>
      <c r="U4606" s="6">
        <v>3</v>
      </c>
      <c r="V4606" s="6">
        <v>4</v>
      </c>
      <c r="W4606" s="6"/>
      <c r="X4606" s="6"/>
      <c r="Y4606" s="6"/>
      <c r="Z4606" s="6"/>
      <c r="AA4606" s="6"/>
      <c r="AB4606" s="6"/>
      <c r="AC4606" s="6">
        <v>264</v>
      </c>
    </row>
    <row r="4607" spans="1:29">
      <c r="A4607" s="9" t="s">
        <v>3496</v>
      </c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>
        <v>94</v>
      </c>
      <c r="O4607" s="6">
        <v>166</v>
      </c>
      <c r="P4607" s="6">
        <v>260</v>
      </c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>
        <v>260</v>
      </c>
    </row>
    <row r="4608" spans="1:29">
      <c r="A4608" s="9" t="s">
        <v>2646</v>
      </c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>
        <v>1</v>
      </c>
      <c r="U4608" s="6">
        <v>3</v>
      </c>
      <c r="V4608" s="6">
        <v>4</v>
      </c>
      <c r="W4608" s="6"/>
      <c r="X4608" s="6"/>
      <c r="Y4608" s="6"/>
      <c r="Z4608" s="6"/>
      <c r="AA4608" s="6"/>
      <c r="AB4608" s="6"/>
      <c r="AC4608" s="6">
        <v>4</v>
      </c>
    </row>
    <row r="4609" spans="1:29">
      <c r="A4609" s="5" t="s">
        <v>2152</v>
      </c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>
        <v>7</v>
      </c>
      <c r="O4609" s="6">
        <v>112</v>
      </c>
      <c r="P4609" s="6">
        <v>119</v>
      </c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>
        <v>119</v>
      </c>
    </row>
    <row r="4610" spans="1:29">
      <c r="A4610" s="9" t="s">
        <v>5093</v>
      </c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>
        <v>7</v>
      </c>
      <c r="O4610" s="6">
        <v>112</v>
      </c>
      <c r="P4610" s="6">
        <v>119</v>
      </c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>
        <v>119</v>
      </c>
    </row>
    <row r="4611" spans="1:29">
      <c r="A4611" s="5" t="s">
        <v>2153</v>
      </c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>
        <v>12</v>
      </c>
      <c r="O4611" s="6">
        <v>23</v>
      </c>
      <c r="P4611" s="6">
        <v>35</v>
      </c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>
        <v>35</v>
      </c>
    </row>
    <row r="4612" spans="1:29">
      <c r="A4612" s="9" t="s">
        <v>2647</v>
      </c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>
        <v>11</v>
      </c>
      <c r="O4612" s="6">
        <v>23</v>
      </c>
      <c r="P4612" s="6">
        <v>34</v>
      </c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>
        <v>34</v>
      </c>
    </row>
    <row r="4613" spans="1:29">
      <c r="A4613" s="9" t="s">
        <v>3398</v>
      </c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>
        <v>1</v>
      </c>
      <c r="O4613" s="6"/>
      <c r="P4613" s="6">
        <v>1</v>
      </c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>
        <v>1</v>
      </c>
    </row>
    <row r="4614" spans="1:29">
      <c r="A4614" s="5" t="s">
        <v>1847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>
        <v>19</v>
      </c>
      <c r="O4614" s="6">
        <v>71</v>
      </c>
      <c r="P4614" s="6">
        <v>90</v>
      </c>
      <c r="Q4614" s="6"/>
      <c r="R4614" s="6"/>
      <c r="S4614" s="6"/>
      <c r="T4614" s="6">
        <v>1</v>
      </c>
      <c r="U4614" s="6">
        <v>7</v>
      </c>
      <c r="V4614" s="6">
        <v>8</v>
      </c>
      <c r="W4614" s="6"/>
      <c r="X4614" s="6"/>
      <c r="Y4614" s="6"/>
      <c r="Z4614" s="6">
        <v>5</v>
      </c>
      <c r="AA4614" s="6">
        <v>7</v>
      </c>
      <c r="AB4614" s="6">
        <v>12</v>
      </c>
      <c r="AC4614" s="6">
        <v>110</v>
      </c>
    </row>
    <row r="4615" spans="1:29">
      <c r="A4615" s="9" t="s">
        <v>4642</v>
      </c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>
        <v>2</v>
      </c>
      <c r="AA4615" s="6">
        <v>2</v>
      </c>
      <c r="AB4615" s="6">
        <v>4</v>
      </c>
      <c r="AC4615" s="6">
        <v>4</v>
      </c>
    </row>
    <row r="4616" spans="1:29">
      <c r="A4616" s="9" t="s">
        <v>2649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>
        <v>3</v>
      </c>
      <c r="AA4616" s="6">
        <v>5</v>
      </c>
      <c r="AB4616" s="6">
        <v>8</v>
      </c>
      <c r="AC4616" s="6">
        <v>8</v>
      </c>
    </row>
    <row r="4617" spans="1:29">
      <c r="A4617" s="9" t="s">
        <v>3497</v>
      </c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>
        <v>5</v>
      </c>
      <c r="O4617" s="6">
        <v>27</v>
      </c>
      <c r="P4617" s="6">
        <v>32</v>
      </c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>
        <v>32</v>
      </c>
    </row>
    <row r="4618" spans="1:29">
      <c r="A4618" s="9" t="s">
        <v>2650</v>
      </c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>
        <v>8</v>
      </c>
      <c r="O4618" s="6">
        <v>37</v>
      </c>
      <c r="P4618" s="6">
        <v>45</v>
      </c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>
        <v>45</v>
      </c>
    </row>
    <row r="4619" spans="1:29">
      <c r="A4619" s="9" t="s">
        <v>6294</v>
      </c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>
        <v>2</v>
      </c>
      <c r="V4619" s="6">
        <v>2</v>
      </c>
      <c r="W4619" s="6"/>
      <c r="X4619" s="6"/>
      <c r="Y4619" s="6"/>
      <c r="Z4619" s="6"/>
      <c r="AA4619" s="6"/>
      <c r="AB4619" s="6"/>
      <c r="AC4619" s="6">
        <v>2</v>
      </c>
    </row>
    <row r="4620" spans="1:29">
      <c r="A4620" s="9" t="s">
        <v>5094</v>
      </c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>
        <v>1</v>
      </c>
      <c r="U4620" s="6">
        <v>2</v>
      </c>
      <c r="V4620" s="6">
        <v>3</v>
      </c>
      <c r="W4620" s="6"/>
      <c r="X4620" s="6"/>
      <c r="Y4620" s="6"/>
      <c r="Z4620" s="6"/>
      <c r="AA4620" s="6"/>
      <c r="AB4620" s="6"/>
      <c r="AC4620" s="6">
        <v>3</v>
      </c>
    </row>
    <row r="4621" spans="1:29">
      <c r="A4621" s="9" t="s">
        <v>3152</v>
      </c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>
        <v>3</v>
      </c>
      <c r="V4621" s="6">
        <v>3</v>
      </c>
      <c r="W4621" s="6"/>
      <c r="X4621" s="6"/>
      <c r="Y4621" s="6"/>
      <c r="Z4621" s="6"/>
      <c r="AA4621" s="6"/>
      <c r="AB4621" s="6"/>
      <c r="AC4621" s="6">
        <v>3</v>
      </c>
    </row>
    <row r="4622" spans="1:29">
      <c r="A4622" s="9" t="s">
        <v>5095</v>
      </c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>
        <v>6</v>
      </c>
      <c r="O4622" s="6">
        <v>7</v>
      </c>
      <c r="P4622" s="6">
        <v>13</v>
      </c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>
        <v>13</v>
      </c>
    </row>
    <row r="4623" spans="1:29">
      <c r="A4623" s="5" t="s">
        <v>3153</v>
      </c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>
        <v>14</v>
      </c>
      <c r="O4623" s="6">
        <v>96</v>
      </c>
      <c r="P4623" s="6">
        <v>110</v>
      </c>
      <c r="Q4623" s="6"/>
      <c r="R4623" s="6"/>
      <c r="S4623" s="6"/>
      <c r="T4623" s="6">
        <v>7</v>
      </c>
      <c r="U4623" s="6">
        <v>54</v>
      </c>
      <c r="V4623" s="6">
        <v>61</v>
      </c>
      <c r="W4623" s="6"/>
      <c r="X4623" s="6"/>
      <c r="Y4623" s="6"/>
      <c r="Z4623" s="6"/>
      <c r="AA4623" s="6"/>
      <c r="AB4623" s="6"/>
      <c r="AC4623" s="6">
        <v>171</v>
      </c>
    </row>
    <row r="4624" spans="1:29">
      <c r="A4624" s="9" t="s">
        <v>3154</v>
      </c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>
        <v>4</v>
      </c>
      <c r="O4624" s="6">
        <v>33</v>
      </c>
      <c r="P4624" s="6">
        <v>37</v>
      </c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>
        <v>37</v>
      </c>
    </row>
    <row r="4625" spans="1:29">
      <c r="A4625" s="9" t="s">
        <v>3498</v>
      </c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>
        <v>10</v>
      </c>
      <c r="O4625" s="6">
        <v>63</v>
      </c>
      <c r="P4625" s="6">
        <v>73</v>
      </c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>
        <v>73</v>
      </c>
    </row>
    <row r="4626" spans="1:29">
      <c r="A4626" s="9" t="s">
        <v>3155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>
        <v>7</v>
      </c>
      <c r="U4626" s="6">
        <v>54</v>
      </c>
      <c r="V4626" s="6">
        <v>61</v>
      </c>
      <c r="W4626" s="6"/>
      <c r="X4626" s="6"/>
      <c r="Y4626" s="6"/>
      <c r="Z4626" s="6"/>
      <c r="AA4626" s="6"/>
      <c r="AB4626" s="6"/>
      <c r="AC4626" s="6">
        <v>61</v>
      </c>
    </row>
    <row r="4627" spans="1:29">
      <c r="A4627" s="5" t="s">
        <v>3156</v>
      </c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>
        <v>45</v>
      </c>
      <c r="O4627" s="6">
        <v>126</v>
      </c>
      <c r="P4627" s="6">
        <v>171</v>
      </c>
      <c r="Q4627" s="6"/>
      <c r="R4627" s="6"/>
      <c r="S4627" s="6"/>
      <c r="T4627" s="6">
        <v>6</v>
      </c>
      <c r="U4627" s="6">
        <v>4</v>
      </c>
      <c r="V4627" s="6">
        <v>10</v>
      </c>
      <c r="W4627" s="6"/>
      <c r="X4627" s="6"/>
      <c r="Y4627" s="6"/>
      <c r="Z4627" s="6"/>
      <c r="AA4627" s="6"/>
      <c r="AB4627" s="6"/>
      <c r="AC4627" s="6">
        <v>181</v>
      </c>
    </row>
    <row r="4628" spans="1:29">
      <c r="A4628" s="9" t="s">
        <v>3157</v>
      </c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>
        <v>19</v>
      </c>
      <c r="O4628" s="6">
        <v>17</v>
      </c>
      <c r="P4628" s="6">
        <v>36</v>
      </c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>
        <v>36</v>
      </c>
    </row>
    <row r="4629" spans="1:29">
      <c r="A4629" s="9" t="s">
        <v>5097</v>
      </c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>
        <v>6</v>
      </c>
      <c r="P4629" s="6">
        <v>6</v>
      </c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>
        <v>6</v>
      </c>
    </row>
    <row r="4630" spans="1:29">
      <c r="A4630" s="9" t="s">
        <v>3499</v>
      </c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>
        <v>12</v>
      </c>
      <c r="O4630" s="6">
        <v>27</v>
      </c>
      <c r="P4630" s="6">
        <v>39</v>
      </c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>
        <v>39</v>
      </c>
    </row>
    <row r="4631" spans="1:29">
      <c r="A4631" s="9" t="s">
        <v>3158</v>
      </c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>
        <v>6</v>
      </c>
      <c r="U4631" s="6">
        <v>4</v>
      </c>
      <c r="V4631" s="6">
        <v>10</v>
      </c>
      <c r="W4631" s="6"/>
      <c r="X4631" s="6"/>
      <c r="Y4631" s="6"/>
      <c r="Z4631" s="6"/>
      <c r="AA4631" s="6"/>
      <c r="AB4631" s="6"/>
      <c r="AC4631" s="6">
        <v>10</v>
      </c>
    </row>
    <row r="4632" spans="1:29">
      <c r="A4632" s="9" t="s">
        <v>5096</v>
      </c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>
        <v>14</v>
      </c>
      <c r="O4632" s="6">
        <v>76</v>
      </c>
      <c r="P4632" s="6">
        <v>90</v>
      </c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>
        <v>90</v>
      </c>
    </row>
    <row r="4633" spans="1:29">
      <c r="A4633" s="5" t="s">
        <v>2651</v>
      </c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>
        <v>16</v>
      </c>
      <c r="U4633" s="6">
        <v>54</v>
      </c>
      <c r="V4633" s="6">
        <v>70</v>
      </c>
      <c r="W4633" s="6"/>
      <c r="X4633" s="6"/>
      <c r="Y4633" s="6"/>
      <c r="Z4633" s="6">
        <v>1</v>
      </c>
      <c r="AA4633" s="6">
        <v>4</v>
      </c>
      <c r="AB4633" s="6">
        <v>5</v>
      </c>
      <c r="AC4633" s="6">
        <v>75</v>
      </c>
    </row>
    <row r="4634" spans="1:29">
      <c r="A4634" s="9" t="s">
        <v>3159</v>
      </c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>
        <v>7</v>
      </c>
      <c r="U4634" s="6">
        <v>26</v>
      </c>
      <c r="V4634" s="6">
        <v>33</v>
      </c>
      <c r="W4634" s="6"/>
      <c r="X4634" s="6"/>
      <c r="Y4634" s="6"/>
      <c r="Z4634" s="6"/>
      <c r="AA4634" s="6"/>
      <c r="AB4634" s="6"/>
      <c r="AC4634" s="6">
        <v>33</v>
      </c>
    </row>
    <row r="4635" spans="1:29">
      <c r="A4635" s="9" t="s">
        <v>2652</v>
      </c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>
        <v>5</v>
      </c>
      <c r="U4635" s="6">
        <v>22</v>
      </c>
      <c r="V4635" s="6">
        <v>27</v>
      </c>
      <c r="W4635" s="6"/>
      <c r="X4635" s="6"/>
      <c r="Y4635" s="6"/>
      <c r="Z4635" s="6"/>
      <c r="AA4635" s="6"/>
      <c r="AB4635" s="6"/>
      <c r="AC4635" s="6">
        <v>27</v>
      </c>
    </row>
    <row r="4636" spans="1:29">
      <c r="A4636" s="9" t="s">
        <v>3500</v>
      </c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>
        <v>4</v>
      </c>
      <c r="U4636" s="6">
        <v>6</v>
      </c>
      <c r="V4636" s="6">
        <v>10</v>
      </c>
      <c r="W4636" s="6"/>
      <c r="X4636" s="6"/>
      <c r="Y4636" s="6"/>
      <c r="Z4636" s="6"/>
      <c r="AA4636" s="6"/>
      <c r="AB4636" s="6"/>
      <c r="AC4636" s="6">
        <v>10</v>
      </c>
    </row>
    <row r="4637" spans="1:29">
      <c r="A4637" s="9" t="s">
        <v>7756</v>
      </c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>
        <v>1</v>
      </c>
      <c r="AB4637" s="6">
        <v>1</v>
      </c>
      <c r="AC4637" s="6">
        <v>1</v>
      </c>
    </row>
    <row r="4638" spans="1:29">
      <c r="A4638" s="9" t="s">
        <v>7794</v>
      </c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>
        <v>1</v>
      </c>
      <c r="AB4638" s="6">
        <v>1</v>
      </c>
      <c r="AC4638" s="6">
        <v>1</v>
      </c>
    </row>
    <row r="4639" spans="1:29">
      <c r="A4639" s="9" t="s">
        <v>7795</v>
      </c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>
        <v>1</v>
      </c>
      <c r="AA4639" s="6">
        <v>2</v>
      </c>
      <c r="AB4639" s="6">
        <v>3</v>
      </c>
      <c r="AC4639" s="6">
        <v>3</v>
      </c>
    </row>
    <row r="4640" spans="1:29">
      <c r="A4640" s="5" t="s">
        <v>2704</v>
      </c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>
        <v>53</v>
      </c>
      <c r="O4640" s="6">
        <v>164</v>
      </c>
      <c r="P4640" s="6">
        <v>217</v>
      </c>
      <c r="Q4640" s="6"/>
      <c r="R4640" s="6"/>
      <c r="S4640" s="6"/>
      <c r="T4640" s="6">
        <v>1</v>
      </c>
      <c r="U4640" s="6">
        <v>2</v>
      </c>
      <c r="V4640" s="6">
        <v>3</v>
      </c>
      <c r="W4640" s="6"/>
      <c r="X4640" s="6"/>
      <c r="Y4640" s="6"/>
      <c r="Z4640" s="6">
        <v>1</v>
      </c>
      <c r="AA4640" s="6">
        <v>2</v>
      </c>
      <c r="AB4640" s="6">
        <v>3</v>
      </c>
      <c r="AC4640" s="6">
        <v>223</v>
      </c>
    </row>
    <row r="4641" spans="1:29">
      <c r="A4641" s="9" t="s">
        <v>6317</v>
      </c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>
        <v>1</v>
      </c>
      <c r="AA4641" s="6">
        <v>2</v>
      </c>
      <c r="AB4641" s="6">
        <v>3</v>
      </c>
      <c r="AC4641" s="6">
        <v>3</v>
      </c>
    </row>
    <row r="4642" spans="1:29">
      <c r="A4642" s="9" t="s">
        <v>4660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>
        <v>2</v>
      </c>
      <c r="O4642" s="6">
        <v>13</v>
      </c>
      <c r="P4642" s="6">
        <v>15</v>
      </c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>
        <v>15</v>
      </c>
    </row>
    <row r="4643" spans="1:29">
      <c r="A4643" s="9" t="s">
        <v>3163</v>
      </c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>
        <v>51</v>
      </c>
      <c r="O4643" s="6">
        <v>151</v>
      </c>
      <c r="P4643" s="6">
        <v>202</v>
      </c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>
        <v>202</v>
      </c>
    </row>
    <row r="4644" spans="1:29">
      <c r="A4644" s="9" t="s">
        <v>3399</v>
      </c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>
        <v>1</v>
      </c>
      <c r="U4644" s="6">
        <v>2</v>
      </c>
      <c r="V4644" s="6">
        <v>3</v>
      </c>
      <c r="W4644" s="6"/>
      <c r="X4644" s="6"/>
      <c r="Y4644" s="6"/>
      <c r="Z4644" s="6"/>
      <c r="AA4644" s="6"/>
      <c r="AB4644" s="6"/>
      <c r="AC4644" s="6">
        <v>3</v>
      </c>
    </row>
    <row r="4645" spans="1:29">
      <c r="A4645" s="5" t="s">
        <v>2653</v>
      </c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>
        <v>8</v>
      </c>
      <c r="O4645" s="6">
        <v>52</v>
      </c>
      <c r="P4645" s="6">
        <v>60</v>
      </c>
      <c r="Q4645" s="6"/>
      <c r="R4645" s="6"/>
      <c r="S4645" s="6"/>
      <c r="T4645" s="6">
        <v>3</v>
      </c>
      <c r="U4645" s="6">
        <v>4</v>
      </c>
      <c r="V4645" s="6">
        <v>7</v>
      </c>
      <c r="W4645" s="6"/>
      <c r="X4645" s="6"/>
      <c r="Y4645" s="6"/>
      <c r="Z4645" s="6"/>
      <c r="AA4645" s="6"/>
      <c r="AB4645" s="6"/>
      <c r="AC4645" s="6">
        <v>67</v>
      </c>
    </row>
    <row r="4646" spans="1:29">
      <c r="A4646" s="9" t="s">
        <v>2654</v>
      </c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>
        <v>12</v>
      </c>
      <c r="P4646" s="6">
        <v>12</v>
      </c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>
        <v>12</v>
      </c>
    </row>
    <row r="4647" spans="1:29">
      <c r="A4647" s="9" t="s">
        <v>3164</v>
      </c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>
        <v>8</v>
      </c>
      <c r="O4647" s="6">
        <v>40</v>
      </c>
      <c r="P4647" s="6">
        <v>48</v>
      </c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>
        <v>48</v>
      </c>
    </row>
    <row r="4648" spans="1:29">
      <c r="A4648" s="9" t="s">
        <v>3400</v>
      </c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>
        <v>2</v>
      </c>
      <c r="V4648" s="6">
        <v>2</v>
      </c>
      <c r="W4648" s="6"/>
      <c r="X4648" s="6"/>
      <c r="Y4648" s="6"/>
      <c r="Z4648" s="6"/>
      <c r="AA4648" s="6"/>
      <c r="AB4648" s="6"/>
      <c r="AC4648" s="6">
        <v>2</v>
      </c>
    </row>
    <row r="4649" spans="1:29">
      <c r="A4649" s="9" t="s">
        <v>3401</v>
      </c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>
        <v>3</v>
      </c>
      <c r="U4649" s="6">
        <v>2</v>
      </c>
      <c r="V4649" s="6">
        <v>5</v>
      </c>
      <c r="W4649" s="6"/>
      <c r="X4649" s="6"/>
      <c r="Y4649" s="6"/>
      <c r="Z4649" s="6"/>
      <c r="AA4649" s="6"/>
      <c r="AB4649" s="6"/>
      <c r="AC4649" s="6">
        <v>5</v>
      </c>
    </row>
    <row r="4650" spans="1:29">
      <c r="A4650" s="5" t="s">
        <v>7786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>
        <v>7</v>
      </c>
      <c r="O4650" s="6">
        <v>17</v>
      </c>
      <c r="P4650" s="6">
        <v>24</v>
      </c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>
        <v>24</v>
      </c>
    </row>
    <row r="4651" spans="1:29">
      <c r="A4651" s="9" t="s">
        <v>7787</v>
      </c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>
        <v>7</v>
      </c>
      <c r="O4651" s="6">
        <v>17</v>
      </c>
      <c r="P4651" s="6">
        <v>24</v>
      </c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>
        <v>24</v>
      </c>
    </row>
    <row r="4652" spans="1:29">
      <c r="A4652" s="4" t="s">
        <v>2655</v>
      </c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>
        <v>530</v>
      </c>
      <c r="O4652" s="6">
        <v>1425</v>
      </c>
      <c r="P4652" s="6">
        <v>1955</v>
      </c>
      <c r="Q4652" s="6"/>
      <c r="R4652" s="6"/>
      <c r="S4652" s="6"/>
      <c r="T4652" s="6">
        <v>14</v>
      </c>
      <c r="U4652" s="6">
        <v>45</v>
      </c>
      <c r="V4652" s="6">
        <v>59</v>
      </c>
      <c r="W4652" s="6"/>
      <c r="X4652" s="6"/>
      <c r="Y4652" s="6"/>
      <c r="Z4652" s="6">
        <v>7</v>
      </c>
      <c r="AA4652" s="6">
        <v>4</v>
      </c>
      <c r="AB4652" s="6">
        <v>11</v>
      </c>
      <c r="AC4652" s="6">
        <v>2025</v>
      </c>
    </row>
    <row r="4653" spans="1:29">
      <c r="A4653" s="5" t="s">
        <v>2617</v>
      </c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>
        <v>55</v>
      </c>
      <c r="O4653" s="6">
        <v>284</v>
      </c>
      <c r="P4653" s="6">
        <v>339</v>
      </c>
      <c r="Q4653" s="6"/>
      <c r="R4653" s="6"/>
      <c r="S4653" s="6"/>
      <c r="T4653" s="6">
        <v>2</v>
      </c>
      <c r="U4653" s="6">
        <v>17</v>
      </c>
      <c r="V4653" s="6">
        <v>19</v>
      </c>
      <c r="W4653" s="6"/>
      <c r="X4653" s="6"/>
      <c r="Y4653" s="6"/>
      <c r="Z4653" s="6">
        <v>2</v>
      </c>
      <c r="AA4653" s="6">
        <v>2</v>
      </c>
      <c r="AB4653" s="6">
        <v>4</v>
      </c>
      <c r="AC4653" s="6">
        <v>362</v>
      </c>
    </row>
    <row r="4654" spans="1:29">
      <c r="A4654" s="9" t="s">
        <v>3501</v>
      </c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>
        <v>30</v>
      </c>
      <c r="O4654" s="6">
        <v>120</v>
      </c>
      <c r="P4654" s="6">
        <v>150</v>
      </c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>
        <v>150</v>
      </c>
    </row>
    <row r="4655" spans="1:29">
      <c r="A4655" s="9" t="s">
        <v>3165</v>
      </c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>
        <v>16</v>
      </c>
      <c r="O4655" s="6">
        <v>84</v>
      </c>
      <c r="P4655" s="6">
        <v>100</v>
      </c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>
        <v>100</v>
      </c>
    </row>
    <row r="4656" spans="1:29">
      <c r="A4656" s="9" t="s">
        <v>3502</v>
      </c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>
        <v>2</v>
      </c>
      <c r="U4656" s="6">
        <v>17</v>
      </c>
      <c r="V4656" s="6">
        <v>19</v>
      </c>
      <c r="W4656" s="6"/>
      <c r="X4656" s="6"/>
      <c r="Y4656" s="6"/>
      <c r="Z4656" s="6"/>
      <c r="AA4656" s="6"/>
      <c r="AB4656" s="6"/>
      <c r="AC4656" s="6">
        <v>19</v>
      </c>
    </row>
    <row r="4657" spans="1:29">
      <c r="A4657" s="9" t="s">
        <v>2857</v>
      </c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>
        <v>5</v>
      </c>
      <c r="O4657" s="6">
        <v>67</v>
      </c>
      <c r="P4657" s="6">
        <v>72</v>
      </c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>
        <v>72</v>
      </c>
    </row>
    <row r="4658" spans="1:29">
      <c r="A4658" s="9" t="s">
        <v>3503</v>
      </c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>
        <v>2</v>
      </c>
      <c r="AA4658" s="6">
        <v>2</v>
      </c>
      <c r="AB4658" s="6">
        <v>4</v>
      </c>
      <c r="AC4658" s="6">
        <v>4</v>
      </c>
    </row>
    <row r="4659" spans="1:29">
      <c r="A4659" s="9" t="s">
        <v>5102</v>
      </c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>
        <v>4</v>
      </c>
      <c r="O4659" s="6">
        <v>13</v>
      </c>
      <c r="P4659" s="6">
        <v>17</v>
      </c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>
        <v>17</v>
      </c>
    </row>
    <row r="4660" spans="1:29">
      <c r="A4660" s="5" t="s">
        <v>1821</v>
      </c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>
        <v>23</v>
      </c>
      <c r="O4660" s="6">
        <v>99</v>
      </c>
      <c r="P4660" s="6">
        <v>122</v>
      </c>
      <c r="Q4660" s="6"/>
      <c r="R4660" s="6"/>
      <c r="S4660" s="6"/>
      <c r="T4660" s="6">
        <v>2</v>
      </c>
      <c r="U4660" s="6">
        <v>8</v>
      </c>
      <c r="V4660" s="6">
        <v>10</v>
      </c>
      <c r="W4660" s="6"/>
      <c r="X4660" s="6"/>
      <c r="Y4660" s="6"/>
      <c r="Z4660" s="6">
        <v>2</v>
      </c>
      <c r="AA4660" s="6"/>
      <c r="AB4660" s="6">
        <v>2</v>
      </c>
      <c r="AC4660" s="6">
        <v>134</v>
      </c>
    </row>
    <row r="4661" spans="1:29">
      <c r="A4661" s="9" t="s">
        <v>3167</v>
      </c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>
        <v>1</v>
      </c>
      <c r="AA4661" s="6"/>
      <c r="AB4661" s="6">
        <v>1</v>
      </c>
      <c r="AC4661" s="6">
        <v>1</v>
      </c>
    </row>
    <row r="4662" spans="1:29">
      <c r="A4662" s="9" t="s">
        <v>2656</v>
      </c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>
        <v>1</v>
      </c>
      <c r="AA4662" s="6"/>
      <c r="AB4662" s="6">
        <v>1</v>
      </c>
      <c r="AC4662" s="6">
        <v>1</v>
      </c>
    </row>
    <row r="4663" spans="1:29">
      <c r="A4663" s="9" t="s">
        <v>3166</v>
      </c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>
        <v>18</v>
      </c>
      <c r="O4663" s="6">
        <v>45</v>
      </c>
      <c r="P4663" s="6">
        <v>63</v>
      </c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>
        <v>63</v>
      </c>
    </row>
    <row r="4664" spans="1:29">
      <c r="A4664" s="9" t="s">
        <v>3402</v>
      </c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>
        <v>5</v>
      </c>
      <c r="O4664" s="6">
        <v>54</v>
      </c>
      <c r="P4664" s="6">
        <v>59</v>
      </c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>
        <v>59</v>
      </c>
    </row>
    <row r="4665" spans="1:29">
      <c r="A4665" s="9" t="s">
        <v>4661</v>
      </c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>
        <v>1</v>
      </c>
      <c r="U4665" s="6">
        <v>4</v>
      </c>
      <c r="V4665" s="6">
        <v>5</v>
      </c>
      <c r="W4665" s="6"/>
      <c r="X4665" s="6"/>
      <c r="Y4665" s="6"/>
      <c r="Z4665" s="6"/>
      <c r="AA4665" s="6"/>
      <c r="AB4665" s="6"/>
      <c r="AC4665" s="6">
        <v>5</v>
      </c>
    </row>
    <row r="4666" spans="1:29">
      <c r="A4666" s="9" t="s">
        <v>6318</v>
      </c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>
        <v>1</v>
      </c>
      <c r="U4666" s="6">
        <v>4</v>
      </c>
      <c r="V4666" s="6">
        <v>5</v>
      </c>
      <c r="W4666" s="6"/>
      <c r="X4666" s="6"/>
      <c r="Y4666" s="6"/>
      <c r="Z4666" s="6"/>
      <c r="AA4666" s="6"/>
      <c r="AB4666" s="6"/>
      <c r="AC4666" s="6">
        <v>5</v>
      </c>
    </row>
    <row r="4667" spans="1:29">
      <c r="A4667" s="5" t="s">
        <v>2152</v>
      </c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>
        <v>1</v>
      </c>
      <c r="O4667" s="6">
        <v>69</v>
      </c>
      <c r="P4667" s="6">
        <v>70</v>
      </c>
      <c r="Q4667" s="6"/>
      <c r="R4667" s="6"/>
      <c r="S4667" s="6"/>
      <c r="T4667" s="6">
        <v>3</v>
      </c>
      <c r="U4667" s="6">
        <v>9</v>
      </c>
      <c r="V4667" s="6">
        <v>12</v>
      </c>
      <c r="W4667" s="6"/>
      <c r="X4667" s="6"/>
      <c r="Y4667" s="6"/>
      <c r="Z4667" s="6"/>
      <c r="AA4667" s="6"/>
      <c r="AB4667" s="6"/>
      <c r="AC4667" s="6">
        <v>82</v>
      </c>
    </row>
    <row r="4668" spans="1:29">
      <c r="A4668" s="9" t="s">
        <v>2858</v>
      </c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>
        <v>1</v>
      </c>
      <c r="O4668" s="6">
        <v>69</v>
      </c>
      <c r="P4668" s="6">
        <v>70</v>
      </c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>
        <v>70</v>
      </c>
    </row>
    <row r="4669" spans="1:29">
      <c r="A4669" s="9" t="s">
        <v>2657</v>
      </c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>
        <v>2</v>
      </c>
      <c r="U4669" s="6">
        <v>4</v>
      </c>
      <c r="V4669" s="6">
        <v>6</v>
      </c>
      <c r="W4669" s="6"/>
      <c r="X4669" s="6"/>
      <c r="Y4669" s="6"/>
      <c r="Z4669" s="6"/>
      <c r="AA4669" s="6"/>
      <c r="AB4669" s="6"/>
      <c r="AC4669" s="6">
        <v>6</v>
      </c>
    </row>
    <row r="4670" spans="1:29">
      <c r="A4670" s="9" t="s">
        <v>8988</v>
      </c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>
        <v>1</v>
      </c>
      <c r="U4670" s="6">
        <v>5</v>
      </c>
      <c r="V4670" s="6">
        <v>6</v>
      </c>
      <c r="W4670" s="6"/>
      <c r="X4670" s="6"/>
      <c r="Y4670" s="6"/>
      <c r="Z4670" s="6"/>
      <c r="AA4670" s="6"/>
      <c r="AB4670" s="6"/>
      <c r="AC4670" s="6">
        <v>6</v>
      </c>
    </row>
    <row r="4671" spans="1:29">
      <c r="A4671" s="5" t="s">
        <v>2153</v>
      </c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>
        <v>16</v>
      </c>
      <c r="O4671" s="6">
        <v>29</v>
      </c>
      <c r="P4671" s="6">
        <v>45</v>
      </c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>
        <v>45</v>
      </c>
    </row>
    <row r="4672" spans="1:29">
      <c r="A4672" s="9" t="s">
        <v>2871</v>
      </c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>
        <v>16</v>
      </c>
      <c r="O4672" s="6">
        <v>29</v>
      </c>
      <c r="P4672" s="6">
        <v>45</v>
      </c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>
        <v>45</v>
      </c>
    </row>
    <row r="4673" spans="1:29">
      <c r="A4673" s="5" t="s">
        <v>3168</v>
      </c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>
        <v>15</v>
      </c>
      <c r="O4673" s="6">
        <v>32</v>
      </c>
      <c r="P4673" s="6">
        <v>47</v>
      </c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>
        <v>47</v>
      </c>
    </row>
    <row r="4674" spans="1:29">
      <c r="A4674" s="9" t="s">
        <v>3169</v>
      </c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>
        <v>15</v>
      </c>
      <c r="O4674" s="6">
        <v>32</v>
      </c>
      <c r="P4674" s="6">
        <v>47</v>
      </c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>
        <v>47</v>
      </c>
    </row>
    <row r="4675" spans="1:29">
      <c r="A4675" s="5" t="s">
        <v>1847</v>
      </c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>
        <v>5</v>
      </c>
      <c r="O4675" s="6">
        <v>11</v>
      </c>
      <c r="P4675" s="6">
        <v>16</v>
      </c>
      <c r="Q4675" s="6"/>
      <c r="R4675" s="6"/>
      <c r="S4675" s="6"/>
      <c r="T4675" s="6">
        <v>2</v>
      </c>
      <c r="U4675" s="6">
        <v>1</v>
      </c>
      <c r="V4675" s="6">
        <v>3</v>
      </c>
      <c r="W4675" s="6"/>
      <c r="X4675" s="6"/>
      <c r="Y4675" s="6"/>
      <c r="Z4675" s="6">
        <v>1</v>
      </c>
      <c r="AA4675" s="6">
        <v>1</v>
      </c>
      <c r="AB4675" s="6">
        <v>2</v>
      </c>
      <c r="AC4675" s="6">
        <v>21</v>
      </c>
    </row>
    <row r="4676" spans="1:29">
      <c r="A4676" s="9" t="s">
        <v>6319</v>
      </c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>
        <v>1</v>
      </c>
      <c r="U4676" s="6">
        <v>1</v>
      </c>
      <c r="V4676" s="6">
        <v>2</v>
      </c>
      <c r="W4676" s="6"/>
      <c r="X4676" s="6"/>
      <c r="Y4676" s="6"/>
      <c r="Z4676" s="6"/>
      <c r="AA4676" s="6"/>
      <c r="AB4676" s="6"/>
      <c r="AC4676" s="6">
        <v>2</v>
      </c>
    </row>
    <row r="4677" spans="1:29">
      <c r="A4677" s="9" t="s">
        <v>7177</v>
      </c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>
        <v>5</v>
      </c>
      <c r="O4677" s="6">
        <v>11</v>
      </c>
      <c r="P4677" s="6">
        <v>16</v>
      </c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>
        <v>16</v>
      </c>
    </row>
    <row r="4678" spans="1:29">
      <c r="A4678" s="9" t="s">
        <v>7788</v>
      </c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>
        <v>1</v>
      </c>
      <c r="AA4678" s="6">
        <v>1</v>
      </c>
      <c r="AB4678" s="6">
        <v>2</v>
      </c>
      <c r="AC4678" s="6">
        <v>2</v>
      </c>
    </row>
    <row r="4679" spans="1:29">
      <c r="A4679" s="9" t="s">
        <v>7900</v>
      </c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>
        <v>1</v>
      </c>
      <c r="U4679" s="6"/>
      <c r="V4679" s="6">
        <v>1</v>
      </c>
      <c r="W4679" s="6"/>
      <c r="X4679" s="6"/>
      <c r="Y4679" s="6"/>
      <c r="Z4679" s="6"/>
      <c r="AA4679" s="6"/>
      <c r="AB4679" s="6"/>
      <c r="AC4679" s="6">
        <v>1</v>
      </c>
    </row>
    <row r="4680" spans="1:29">
      <c r="A4680" s="5" t="s">
        <v>2658</v>
      </c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>
        <v>142</v>
      </c>
      <c r="O4680" s="6">
        <v>156</v>
      </c>
      <c r="P4680" s="6">
        <v>298</v>
      </c>
      <c r="Q4680" s="6"/>
      <c r="R4680" s="6"/>
      <c r="S4680" s="6"/>
      <c r="T4680" s="6">
        <v>1</v>
      </c>
      <c r="U4680" s="6">
        <v>3</v>
      </c>
      <c r="V4680" s="6">
        <v>4</v>
      </c>
      <c r="W4680" s="6"/>
      <c r="X4680" s="6"/>
      <c r="Y4680" s="6"/>
      <c r="Z4680" s="6">
        <v>1</v>
      </c>
      <c r="AA4680" s="6"/>
      <c r="AB4680" s="6">
        <v>1</v>
      </c>
      <c r="AC4680" s="6">
        <v>303</v>
      </c>
    </row>
    <row r="4681" spans="1:29">
      <c r="A4681" s="9" t="s">
        <v>3403</v>
      </c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>
        <v>5</v>
      </c>
      <c r="O4681" s="6">
        <v>27</v>
      </c>
      <c r="P4681" s="6">
        <v>32</v>
      </c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>
        <v>32</v>
      </c>
    </row>
    <row r="4682" spans="1:29">
      <c r="A4682" s="9" t="s">
        <v>2703</v>
      </c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>
        <v>5</v>
      </c>
      <c r="O4682" s="6">
        <v>27</v>
      </c>
      <c r="P4682" s="6">
        <v>32</v>
      </c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>
        <v>32</v>
      </c>
    </row>
    <row r="4683" spans="1:29">
      <c r="A4683" s="9" t="s">
        <v>3510</v>
      </c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>
        <v>1</v>
      </c>
      <c r="V4683" s="6">
        <v>1</v>
      </c>
      <c r="W4683" s="6"/>
      <c r="X4683" s="6"/>
      <c r="Y4683" s="6"/>
      <c r="Z4683" s="6"/>
      <c r="AA4683" s="6"/>
      <c r="AB4683" s="6"/>
      <c r="AC4683" s="6">
        <v>1</v>
      </c>
    </row>
    <row r="4684" spans="1:29">
      <c r="A4684" s="9" t="s">
        <v>2701</v>
      </c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>
        <v>1</v>
      </c>
      <c r="U4684" s="6">
        <v>2</v>
      </c>
      <c r="V4684" s="6">
        <v>3</v>
      </c>
      <c r="W4684" s="6"/>
      <c r="X4684" s="6"/>
      <c r="Y4684" s="6"/>
      <c r="Z4684" s="6"/>
      <c r="AA4684" s="6"/>
      <c r="AB4684" s="6"/>
      <c r="AC4684" s="6">
        <v>3</v>
      </c>
    </row>
    <row r="4685" spans="1:29">
      <c r="A4685" s="9" t="s">
        <v>5103</v>
      </c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>
        <v>16</v>
      </c>
      <c r="O4685" s="6">
        <v>8</v>
      </c>
      <c r="P4685" s="6">
        <v>24</v>
      </c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>
        <v>24</v>
      </c>
    </row>
    <row r="4686" spans="1:29">
      <c r="A4686" s="9" t="s">
        <v>2659</v>
      </c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>
        <v>14</v>
      </c>
      <c r="O4686" s="6">
        <v>44</v>
      </c>
      <c r="P4686" s="6">
        <v>58</v>
      </c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>
        <v>58</v>
      </c>
    </row>
    <row r="4687" spans="1:29">
      <c r="A4687" s="9" t="s">
        <v>2700</v>
      </c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>
        <v>53</v>
      </c>
      <c r="O4687" s="6">
        <v>27</v>
      </c>
      <c r="P4687" s="6">
        <v>80</v>
      </c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>
        <v>80</v>
      </c>
    </row>
    <row r="4688" spans="1:29">
      <c r="A4688" s="9" t="s">
        <v>2702</v>
      </c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>
        <v>4</v>
      </c>
      <c r="O4688" s="6">
        <v>7</v>
      </c>
      <c r="P4688" s="6">
        <v>11</v>
      </c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>
        <v>11</v>
      </c>
    </row>
    <row r="4689" spans="1:29">
      <c r="A4689" s="9" t="s">
        <v>7195</v>
      </c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>
        <v>45</v>
      </c>
      <c r="O4689" s="6">
        <v>16</v>
      </c>
      <c r="P4689" s="6">
        <v>61</v>
      </c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>
        <v>61</v>
      </c>
    </row>
    <row r="4690" spans="1:29">
      <c r="A4690" s="9" t="s">
        <v>7901</v>
      </c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>
        <v>1</v>
      </c>
      <c r="AA4690" s="6"/>
      <c r="AB4690" s="6">
        <v>1</v>
      </c>
      <c r="AC4690" s="6">
        <v>1</v>
      </c>
    </row>
    <row r="4691" spans="1:29">
      <c r="A4691" s="5" t="s">
        <v>2704</v>
      </c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>
        <v>116</v>
      </c>
      <c r="O4691" s="6">
        <v>340</v>
      </c>
      <c r="P4691" s="6">
        <v>456</v>
      </c>
      <c r="Q4691" s="6"/>
      <c r="R4691" s="6"/>
      <c r="S4691" s="6"/>
      <c r="T4691" s="6">
        <v>1</v>
      </c>
      <c r="U4691" s="6">
        <v>1</v>
      </c>
      <c r="V4691" s="6">
        <v>2</v>
      </c>
      <c r="W4691" s="6"/>
      <c r="X4691" s="6"/>
      <c r="Y4691" s="6"/>
      <c r="Z4691" s="6"/>
      <c r="AA4691" s="6"/>
      <c r="AB4691" s="6"/>
      <c r="AC4691" s="6">
        <v>458</v>
      </c>
    </row>
    <row r="4692" spans="1:29">
      <c r="A4692" s="9" t="s">
        <v>3170</v>
      </c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>
        <v>25</v>
      </c>
      <c r="O4692" s="6">
        <v>38</v>
      </c>
      <c r="P4692" s="6">
        <v>63</v>
      </c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>
        <v>63</v>
      </c>
    </row>
    <row r="4693" spans="1:29">
      <c r="A4693" s="9" t="s">
        <v>5104</v>
      </c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>
        <v>4</v>
      </c>
      <c r="O4693" s="6">
        <v>33</v>
      </c>
      <c r="P4693" s="6">
        <v>37</v>
      </c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>
        <v>37</v>
      </c>
    </row>
    <row r="4694" spans="1:29">
      <c r="A4694" s="9" t="s">
        <v>3171</v>
      </c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>
        <v>4</v>
      </c>
      <c r="O4694" s="6">
        <v>46</v>
      </c>
      <c r="P4694" s="6">
        <v>50</v>
      </c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>
        <v>50</v>
      </c>
    </row>
    <row r="4695" spans="1:29">
      <c r="A4695" s="9" t="s">
        <v>3202</v>
      </c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>
        <v>27</v>
      </c>
      <c r="O4695" s="6">
        <v>79</v>
      </c>
      <c r="P4695" s="6">
        <v>106</v>
      </c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>
        <v>106</v>
      </c>
    </row>
    <row r="4696" spans="1:29">
      <c r="A4696" s="9" t="s">
        <v>2706</v>
      </c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>
        <v>43</v>
      </c>
      <c r="O4696" s="6">
        <v>89</v>
      </c>
      <c r="P4696" s="6">
        <v>132</v>
      </c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>
        <v>132</v>
      </c>
    </row>
    <row r="4697" spans="1:29">
      <c r="A4697" s="9" t="s">
        <v>5105</v>
      </c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>
        <v>13</v>
      </c>
      <c r="O4697" s="6">
        <v>55</v>
      </c>
      <c r="P4697" s="6">
        <v>68</v>
      </c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>
        <v>68</v>
      </c>
    </row>
    <row r="4698" spans="1:29">
      <c r="A4698" s="9" t="s">
        <v>2705</v>
      </c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>
        <v>1</v>
      </c>
      <c r="V4698" s="6">
        <v>1</v>
      </c>
      <c r="W4698" s="6"/>
      <c r="X4698" s="6"/>
      <c r="Y4698" s="6"/>
      <c r="Z4698" s="6"/>
      <c r="AA4698" s="6"/>
      <c r="AB4698" s="6"/>
      <c r="AC4698" s="6">
        <v>1</v>
      </c>
    </row>
    <row r="4699" spans="1:29">
      <c r="A4699" s="9" t="s">
        <v>7852</v>
      </c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>
        <v>1</v>
      </c>
      <c r="U4699" s="6"/>
      <c r="V4699" s="6">
        <v>1</v>
      </c>
      <c r="W4699" s="6"/>
      <c r="X4699" s="6"/>
      <c r="Y4699" s="6"/>
      <c r="Z4699" s="6"/>
      <c r="AA4699" s="6"/>
      <c r="AB4699" s="6"/>
      <c r="AC4699" s="6">
        <v>1</v>
      </c>
    </row>
    <row r="4700" spans="1:29">
      <c r="A4700" s="5" t="s">
        <v>6345</v>
      </c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>
        <v>24</v>
      </c>
      <c r="O4700" s="6">
        <v>24</v>
      </c>
      <c r="P4700" s="6">
        <v>48</v>
      </c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>
        <v>48</v>
      </c>
    </row>
    <row r="4701" spans="1:29">
      <c r="A4701" s="9" t="s">
        <v>6346</v>
      </c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>
        <v>9</v>
      </c>
      <c r="O4701" s="6">
        <v>19</v>
      </c>
      <c r="P4701" s="6">
        <v>28</v>
      </c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>
        <v>28</v>
      </c>
    </row>
    <row r="4702" spans="1:29">
      <c r="A4702" s="9" t="s">
        <v>7314</v>
      </c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>
        <v>15</v>
      </c>
      <c r="O4702" s="6">
        <v>5</v>
      </c>
      <c r="P4702" s="6">
        <v>20</v>
      </c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>
        <v>20</v>
      </c>
    </row>
    <row r="4703" spans="1:29">
      <c r="A4703" s="5" t="s">
        <v>4662</v>
      </c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>
        <v>2</v>
      </c>
      <c r="U4703" s="6">
        <v>2</v>
      </c>
      <c r="V4703" s="6">
        <v>4</v>
      </c>
      <c r="W4703" s="6"/>
      <c r="X4703" s="6"/>
      <c r="Y4703" s="6"/>
      <c r="Z4703" s="6"/>
      <c r="AA4703" s="6"/>
      <c r="AB4703" s="6"/>
      <c r="AC4703" s="6">
        <v>4</v>
      </c>
    </row>
    <row r="4704" spans="1:29">
      <c r="A4704" s="9" t="s">
        <v>4663</v>
      </c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>
        <v>2</v>
      </c>
      <c r="U4704" s="6">
        <v>2</v>
      </c>
      <c r="V4704" s="6">
        <v>4</v>
      </c>
      <c r="W4704" s="6"/>
      <c r="X4704" s="6"/>
      <c r="Y4704" s="6"/>
      <c r="Z4704" s="6"/>
      <c r="AA4704" s="6"/>
      <c r="AB4704" s="6"/>
      <c r="AC4704" s="6">
        <v>4</v>
      </c>
    </row>
    <row r="4705" spans="1:29">
      <c r="A4705" s="5" t="s">
        <v>2872</v>
      </c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>
        <v>38</v>
      </c>
      <c r="O4705" s="6">
        <v>280</v>
      </c>
      <c r="P4705" s="6">
        <v>318</v>
      </c>
      <c r="Q4705" s="6"/>
      <c r="R4705" s="6"/>
      <c r="S4705" s="6"/>
      <c r="T4705" s="6">
        <v>1</v>
      </c>
      <c r="U4705" s="6"/>
      <c r="V4705" s="6">
        <v>1</v>
      </c>
      <c r="W4705" s="6"/>
      <c r="X4705" s="6"/>
      <c r="Y4705" s="6"/>
      <c r="Z4705" s="6"/>
      <c r="AA4705" s="6"/>
      <c r="AB4705" s="6"/>
      <c r="AC4705" s="6">
        <v>319</v>
      </c>
    </row>
    <row r="4706" spans="1:29">
      <c r="A4706" s="9" t="s">
        <v>3404</v>
      </c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>
        <v>2</v>
      </c>
      <c r="O4706" s="6">
        <v>45</v>
      </c>
      <c r="P4706" s="6">
        <v>47</v>
      </c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>
        <v>47</v>
      </c>
    </row>
    <row r="4707" spans="1:29">
      <c r="A4707" s="9" t="s">
        <v>2873</v>
      </c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>
        <v>4</v>
      </c>
      <c r="O4707" s="6">
        <v>36</v>
      </c>
      <c r="P4707" s="6">
        <v>40</v>
      </c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>
        <v>40</v>
      </c>
    </row>
    <row r="4708" spans="1:29">
      <c r="A4708" s="9" t="s">
        <v>3203</v>
      </c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>
        <v>8</v>
      </c>
      <c r="O4708" s="6">
        <v>50</v>
      </c>
      <c r="P4708" s="6">
        <v>58</v>
      </c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>
        <v>58</v>
      </c>
    </row>
    <row r="4709" spans="1:29">
      <c r="A4709" s="9" t="s">
        <v>4664</v>
      </c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>
        <v>7</v>
      </c>
      <c r="O4709" s="6">
        <v>84</v>
      </c>
      <c r="P4709" s="6">
        <v>91</v>
      </c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>
        <v>91</v>
      </c>
    </row>
    <row r="4710" spans="1:29">
      <c r="A4710" s="9" t="s">
        <v>7178</v>
      </c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>
        <v>1</v>
      </c>
      <c r="U4710" s="6"/>
      <c r="V4710" s="6">
        <v>1</v>
      </c>
      <c r="W4710" s="6"/>
      <c r="X4710" s="6"/>
      <c r="Y4710" s="6"/>
      <c r="Z4710" s="6"/>
      <c r="AA4710" s="6"/>
      <c r="AB4710" s="6"/>
      <c r="AC4710" s="6">
        <v>1</v>
      </c>
    </row>
    <row r="4711" spans="1:29">
      <c r="A4711" s="9" t="s">
        <v>7196</v>
      </c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>
        <v>17</v>
      </c>
      <c r="O4711" s="6">
        <v>65</v>
      </c>
      <c r="P4711" s="6">
        <v>82</v>
      </c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>
        <v>82</v>
      </c>
    </row>
    <row r="4712" spans="1:29">
      <c r="A4712" s="5" t="s">
        <v>2874</v>
      </c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>
        <v>95</v>
      </c>
      <c r="O4712" s="6">
        <v>101</v>
      </c>
      <c r="P4712" s="6">
        <v>196</v>
      </c>
      <c r="Q4712" s="6"/>
      <c r="R4712" s="6"/>
      <c r="S4712" s="6"/>
      <c r="T4712" s="6"/>
      <c r="U4712" s="6">
        <v>4</v>
      </c>
      <c r="V4712" s="6">
        <v>4</v>
      </c>
      <c r="W4712" s="6"/>
      <c r="X4712" s="6"/>
      <c r="Y4712" s="6"/>
      <c r="Z4712" s="6">
        <v>1</v>
      </c>
      <c r="AA4712" s="6">
        <v>1</v>
      </c>
      <c r="AB4712" s="6">
        <v>2</v>
      </c>
      <c r="AC4712" s="6">
        <v>202</v>
      </c>
    </row>
    <row r="4713" spans="1:29">
      <c r="A4713" s="9" t="s">
        <v>3405</v>
      </c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>
        <v>42</v>
      </c>
      <c r="O4713" s="6">
        <v>29</v>
      </c>
      <c r="P4713" s="6">
        <v>71</v>
      </c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>
        <v>71</v>
      </c>
    </row>
    <row r="4714" spans="1:29">
      <c r="A4714" s="9" t="s">
        <v>3204</v>
      </c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>
        <v>15</v>
      </c>
      <c r="O4714" s="6">
        <v>13</v>
      </c>
      <c r="P4714" s="6">
        <v>28</v>
      </c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>
        <v>28</v>
      </c>
    </row>
    <row r="4715" spans="1:29">
      <c r="A4715" s="9" t="s">
        <v>3406</v>
      </c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>
        <v>19</v>
      </c>
      <c r="O4715" s="6">
        <v>39</v>
      </c>
      <c r="P4715" s="6">
        <v>58</v>
      </c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>
        <v>58</v>
      </c>
    </row>
    <row r="4716" spans="1:29">
      <c r="A4716" s="9" t="s">
        <v>7179</v>
      </c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>
        <v>8</v>
      </c>
      <c r="O4716" s="6">
        <v>13</v>
      </c>
      <c r="P4716" s="6">
        <v>21</v>
      </c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>
        <v>21</v>
      </c>
    </row>
    <row r="4717" spans="1:29">
      <c r="A4717" s="9" t="s">
        <v>7315</v>
      </c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>
        <v>11</v>
      </c>
      <c r="O4717" s="6">
        <v>7</v>
      </c>
      <c r="P4717" s="6">
        <v>18</v>
      </c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>
        <v>18</v>
      </c>
    </row>
    <row r="4718" spans="1:29">
      <c r="A4718" s="9" t="s">
        <v>8938</v>
      </c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>
        <v>1</v>
      </c>
      <c r="AA4718" s="6">
        <v>1</v>
      </c>
      <c r="AB4718" s="6">
        <v>2</v>
      </c>
      <c r="AC4718" s="6">
        <v>2</v>
      </c>
    </row>
    <row r="4719" spans="1:29">
      <c r="A4719" s="9" t="s">
        <v>8987</v>
      </c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>
        <v>4</v>
      </c>
      <c r="V4719" s="6">
        <v>4</v>
      </c>
      <c r="W4719" s="6"/>
      <c r="X4719" s="6"/>
      <c r="Y4719" s="6"/>
      <c r="Z4719" s="6"/>
      <c r="AA4719" s="6"/>
      <c r="AB4719" s="6"/>
      <c r="AC4719" s="6">
        <v>4</v>
      </c>
    </row>
    <row r="4720" spans="1:29">
      <c r="A4720" s="4" t="s">
        <v>2707</v>
      </c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>
        <v>768</v>
      </c>
      <c r="O4720" s="6">
        <v>2216</v>
      </c>
      <c r="P4720" s="6">
        <v>2984</v>
      </c>
      <c r="Q4720" s="6"/>
      <c r="R4720" s="6"/>
      <c r="S4720" s="6"/>
      <c r="T4720" s="6">
        <v>112</v>
      </c>
      <c r="U4720" s="6">
        <v>262</v>
      </c>
      <c r="V4720" s="6">
        <v>374</v>
      </c>
      <c r="W4720" s="6"/>
      <c r="X4720" s="6"/>
      <c r="Y4720" s="6"/>
      <c r="Z4720" s="6">
        <v>42</v>
      </c>
      <c r="AA4720" s="6">
        <v>46</v>
      </c>
      <c r="AB4720" s="6">
        <v>88</v>
      </c>
      <c r="AC4720" s="6">
        <v>3446</v>
      </c>
    </row>
    <row r="4721" spans="1:29">
      <c r="A4721" s="5" t="s">
        <v>129</v>
      </c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>
        <v>10</v>
      </c>
      <c r="O4721" s="6">
        <v>68</v>
      </c>
      <c r="P4721" s="6">
        <v>78</v>
      </c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>
        <v>78</v>
      </c>
    </row>
    <row r="4722" spans="1:29">
      <c r="A4722" s="9" t="s">
        <v>2708</v>
      </c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>
        <v>10</v>
      </c>
      <c r="O4722" s="6">
        <v>47</v>
      </c>
      <c r="P4722" s="6">
        <v>57</v>
      </c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>
        <v>57</v>
      </c>
    </row>
    <row r="4723" spans="1:29">
      <c r="A4723" s="9" t="s">
        <v>7789</v>
      </c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>
        <v>21</v>
      </c>
      <c r="P4723" s="6">
        <v>21</v>
      </c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>
        <v>21</v>
      </c>
    </row>
    <row r="4724" spans="1:29">
      <c r="A4724" s="5" t="s">
        <v>2709</v>
      </c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>
        <v>27</v>
      </c>
      <c r="O4724" s="6">
        <v>140</v>
      </c>
      <c r="P4724" s="6">
        <v>167</v>
      </c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>
        <v>167</v>
      </c>
    </row>
    <row r="4725" spans="1:29">
      <c r="A4725" s="9" t="s">
        <v>2710</v>
      </c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>
        <v>3</v>
      </c>
      <c r="O4725" s="6">
        <v>17</v>
      </c>
      <c r="P4725" s="6">
        <v>20</v>
      </c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>
        <v>20</v>
      </c>
    </row>
    <row r="4726" spans="1:29">
      <c r="A4726" s="9" t="s">
        <v>3205</v>
      </c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>
        <v>16</v>
      </c>
      <c r="O4726" s="6">
        <v>48</v>
      </c>
      <c r="P4726" s="6">
        <v>64</v>
      </c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>
        <v>64</v>
      </c>
    </row>
    <row r="4727" spans="1:29">
      <c r="A4727" s="9" t="s">
        <v>2711</v>
      </c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>
        <v>8</v>
      </c>
      <c r="O4727" s="6">
        <v>75</v>
      </c>
      <c r="P4727" s="6">
        <v>83</v>
      </c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>
        <v>83</v>
      </c>
    </row>
    <row r="4728" spans="1:29">
      <c r="A4728" s="5" t="s">
        <v>37</v>
      </c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>
        <v>1</v>
      </c>
      <c r="O4728" s="6">
        <v>1</v>
      </c>
      <c r="P4728" s="6">
        <v>2</v>
      </c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>
        <v>2</v>
      </c>
    </row>
    <row r="4729" spans="1:29">
      <c r="A4729" s="9" t="s">
        <v>3206</v>
      </c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>
        <v>1</v>
      </c>
      <c r="O4729" s="6">
        <v>1</v>
      </c>
      <c r="P4729" s="6">
        <v>2</v>
      </c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>
        <v>2</v>
      </c>
    </row>
    <row r="4730" spans="1:29">
      <c r="A4730" s="5" t="s">
        <v>2772</v>
      </c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>
        <v>2</v>
      </c>
      <c r="O4730" s="6"/>
      <c r="P4730" s="6">
        <v>2</v>
      </c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>
        <v>2</v>
      </c>
    </row>
    <row r="4731" spans="1:29">
      <c r="A4731" s="9" t="s">
        <v>2875</v>
      </c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>
        <v>1</v>
      </c>
      <c r="O4731" s="6"/>
      <c r="P4731" s="6">
        <v>1</v>
      </c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>
        <v>1</v>
      </c>
    </row>
    <row r="4732" spans="1:29">
      <c r="A4732" s="9" t="s">
        <v>3207</v>
      </c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>
        <v>1</v>
      </c>
      <c r="O4732" s="6"/>
      <c r="P4732" s="6">
        <v>1</v>
      </c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>
        <v>1</v>
      </c>
    </row>
    <row r="4733" spans="1:29">
      <c r="A4733" s="5" t="s">
        <v>140</v>
      </c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>
        <v>1</v>
      </c>
      <c r="O4733" s="6"/>
      <c r="P4733" s="6">
        <v>1</v>
      </c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>
        <v>1</v>
      </c>
    </row>
    <row r="4734" spans="1:29">
      <c r="A4734" s="9" t="s">
        <v>4665</v>
      </c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>
        <v>1</v>
      </c>
      <c r="O4734" s="6"/>
      <c r="P4734" s="6">
        <v>1</v>
      </c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>
        <v>1</v>
      </c>
    </row>
    <row r="4735" spans="1:29">
      <c r="A4735" s="5" t="s">
        <v>149</v>
      </c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>
        <v>104</v>
      </c>
      <c r="O4735" s="6">
        <v>383</v>
      </c>
      <c r="P4735" s="6">
        <v>487</v>
      </c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>
        <v>487</v>
      </c>
    </row>
    <row r="4736" spans="1:29">
      <c r="A4736" s="9" t="s">
        <v>2893</v>
      </c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>
        <v>6</v>
      </c>
      <c r="O4736" s="6">
        <v>21</v>
      </c>
      <c r="P4736" s="6">
        <v>27</v>
      </c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>
        <v>27</v>
      </c>
    </row>
    <row r="4737" spans="1:29">
      <c r="A4737" s="9" t="s">
        <v>3463</v>
      </c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>
        <v>9</v>
      </c>
      <c r="O4737" s="6">
        <v>13</v>
      </c>
      <c r="P4737" s="6">
        <v>22</v>
      </c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>
        <v>22</v>
      </c>
    </row>
    <row r="4738" spans="1:29">
      <c r="A4738" s="9" t="s">
        <v>2891</v>
      </c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>
        <v>14</v>
      </c>
      <c r="O4738" s="6">
        <v>31</v>
      </c>
      <c r="P4738" s="6">
        <v>45</v>
      </c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>
        <v>45</v>
      </c>
    </row>
    <row r="4739" spans="1:29">
      <c r="A4739" s="9" t="s">
        <v>3511</v>
      </c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>
        <v>13</v>
      </c>
      <c r="O4739" s="6">
        <v>47</v>
      </c>
      <c r="P4739" s="6">
        <v>60</v>
      </c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>
        <v>60</v>
      </c>
    </row>
    <row r="4740" spans="1:29">
      <c r="A4740" s="9" t="s">
        <v>2892</v>
      </c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>
        <v>22</v>
      </c>
      <c r="O4740" s="6">
        <v>97</v>
      </c>
      <c r="P4740" s="6">
        <v>119</v>
      </c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>
        <v>119</v>
      </c>
    </row>
    <row r="4741" spans="1:29">
      <c r="A4741" s="9" t="s">
        <v>3210</v>
      </c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>
        <v>3</v>
      </c>
      <c r="O4741" s="6">
        <v>23</v>
      </c>
      <c r="P4741" s="6">
        <v>26</v>
      </c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>
        <v>26</v>
      </c>
    </row>
    <row r="4742" spans="1:29">
      <c r="A4742" s="9" t="s">
        <v>4666</v>
      </c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>
        <v>3</v>
      </c>
      <c r="O4742" s="6">
        <v>24</v>
      </c>
      <c r="P4742" s="6">
        <v>27</v>
      </c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>
        <v>27</v>
      </c>
    </row>
    <row r="4743" spans="1:29">
      <c r="A4743" s="9" t="s">
        <v>3235</v>
      </c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>
        <v>12</v>
      </c>
      <c r="O4743" s="6">
        <v>30</v>
      </c>
      <c r="P4743" s="6">
        <v>42</v>
      </c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>
        <v>42</v>
      </c>
    </row>
    <row r="4744" spans="1:29">
      <c r="A4744" s="9" t="s">
        <v>2894</v>
      </c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>
        <v>13</v>
      </c>
      <c r="O4744" s="6">
        <v>57</v>
      </c>
      <c r="P4744" s="6">
        <v>70</v>
      </c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>
        <v>70</v>
      </c>
    </row>
    <row r="4745" spans="1:29">
      <c r="A4745" s="9" t="s">
        <v>3236</v>
      </c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>
        <v>9</v>
      </c>
      <c r="O4745" s="6">
        <v>40</v>
      </c>
      <c r="P4745" s="6">
        <v>49</v>
      </c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>
        <v>49</v>
      </c>
    </row>
    <row r="4746" spans="1:29">
      <c r="A4746" s="5" t="s">
        <v>3237</v>
      </c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>
        <v>21</v>
      </c>
      <c r="O4746" s="6">
        <v>83</v>
      </c>
      <c r="P4746" s="6">
        <v>104</v>
      </c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>
        <v>104</v>
      </c>
    </row>
    <row r="4747" spans="1:29">
      <c r="A4747" s="9" t="s">
        <v>3239</v>
      </c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>
        <v>11</v>
      </c>
      <c r="O4747" s="6">
        <v>27</v>
      </c>
      <c r="P4747" s="6">
        <v>38</v>
      </c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>
        <v>38</v>
      </c>
    </row>
    <row r="4748" spans="1:29">
      <c r="A4748" s="9" t="s">
        <v>3238</v>
      </c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>
        <v>10</v>
      </c>
      <c r="O4748" s="6">
        <v>56</v>
      </c>
      <c r="P4748" s="6">
        <v>66</v>
      </c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>
        <v>66</v>
      </c>
    </row>
    <row r="4749" spans="1:29">
      <c r="A4749" s="5" t="s">
        <v>154</v>
      </c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>
        <v>137</v>
      </c>
      <c r="O4749" s="6">
        <v>353</v>
      </c>
      <c r="P4749" s="6">
        <v>490</v>
      </c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>
        <v>490</v>
      </c>
    </row>
    <row r="4750" spans="1:29">
      <c r="A4750" s="9" t="s">
        <v>2774</v>
      </c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>
        <v>16</v>
      </c>
      <c r="O4750" s="6">
        <v>27</v>
      </c>
      <c r="P4750" s="6">
        <v>43</v>
      </c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>
        <v>43</v>
      </c>
    </row>
    <row r="4751" spans="1:29">
      <c r="A4751" s="9" t="s">
        <v>3241</v>
      </c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>
        <v>4</v>
      </c>
      <c r="O4751" s="6">
        <v>10</v>
      </c>
      <c r="P4751" s="6">
        <v>14</v>
      </c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>
        <v>14</v>
      </c>
    </row>
    <row r="4752" spans="1:29">
      <c r="A4752" s="9" t="s">
        <v>2775</v>
      </c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>
        <v>7</v>
      </c>
      <c r="O4752" s="6">
        <v>12</v>
      </c>
      <c r="P4752" s="6">
        <v>19</v>
      </c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>
        <v>19</v>
      </c>
    </row>
    <row r="4753" spans="1:29">
      <c r="A4753" s="9" t="s">
        <v>5112</v>
      </c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>
        <v>7</v>
      </c>
      <c r="O4753" s="6">
        <v>18</v>
      </c>
      <c r="P4753" s="6">
        <v>25</v>
      </c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>
        <v>25</v>
      </c>
    </row>
    <row r="4754" spans="1:29">
      <c r="A4754" s="9" t="s">
        <v>3243</v>
      </c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>
        <v>2</v>
      </c>
      <c r="O4754" s="6">
        <v>26</v>
      </c>
      <c r="P4754" s="6">
        <v>28</v>
      </c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>
        <v>28</v>
      </c>
    </row>
    <row r="4755" spans="1:29">
      <c r="A4755" s="9" t="s">
        <v>3240</v>
      </c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>
        <v>8</v>
      </c>
      <c r="O4755" s="6">
        <v>8</v>
      </c>
      <c r="P4755" s="6">
        <v>16</v>
      </c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>
        <v>16</v>
      </c>
    </row>
    <row r="4756" spans="1:29">
      <c r="A4756" s="9" t="s">
        <v>3464</v>
      </c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>
        <v>10</v>
      </c>
      <c r="O4756" s="6">
        <v>51</v>
      </c>
      <c r="P4756" s="6">
        <v>61</v>
      </c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>
        <v>61</v>
      </c>
    </row>
    <row r="4757" spans="1:29">
      <c r="A4757" s="9" t="s">
        <v>3465</v>
      </c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>
        <v>13</v>
      </c>
      <c r="O4757" s="6">
        <v>46</v>
      </c>
      <c r="P4757" s="6">
        <v>59</v>
      </c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>
        <v>59</v>
      </c>
    </row>
    <row r="4758" spans="1:29">
      <c r="A4758" s="9" t="s">
        <v>3466</v>
      </c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>
        <v>13</v>
      </c>
      <c r="O4758" s="6">
        <v>28</v>
      </c>
      <c r="P4758" s="6">
        <v>41</v>
      </c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>
        <v>41</v>
      </c>
    </row>
    <row r="4759" spans="1:29">
      <c r="A4759" s="9" t="s">
        <v>2776</v>
      </c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>
        <v>9</v>
      </c>
      <c r="O4759" s="6">
        <v>41</v>
      </c>
      <c r="P4759" s="6">
        <v>50</v>
      </c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>
        <v>50</v>
      </c>
    </row>
    <row r="4760" spans="1:29">
      <c r="A4760" s="9" t="s">
        <v>4667</v>
      </c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>
        <v>17</v>
      </c>
      <c r="O4760" s="6">
        <v>15</v>
      </c>
      <c r="P4760" s="6">
        <v>32</v>
      </c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>
        <v>32</v>
      </c>
    </row>
    <row r="4761" spans="1:29">
      <c r="A4761" s="9" t="s">
        <v>3242</v>
      </c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>
        <v>23</v>
      </c>
      <c r="O4761" s="6">
        <v>17</v>
      </c>
      <c r="P4761" s="6">
        <v>40</v>
      </c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>
        <v>40</v>
      </c>
    </row>
    <row r="4762" spans="1:29">
      <c r="A4762" s="9" t="s">
        <v>2777</v>
      </c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>
        <v>3</v>
      </c>
      <c r="O4762" s="6">
        <v>18</v>
      </c>
      <c r="P4762" s="6">
        <v>21</v>
      </c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>
        <v>21</v>
      </c>
    </row>
    <row r="4763" spans="1:29">
      <c r="A4763" s="9" t="s">
        <v>2895</v>
      </c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>
        <v>5</v>
      </c>
      <c r="O4763" s="6">
        <v>36</v>
      </c>
      <c r="P4763" s="6">
        <v>41</v>
      </c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>
        <v>41</v>
      </c>
    </row>
    <row r="4764" spans="1:29">
      <c r="A4764" s="5" t="s">
        <v>86</v>
      </c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>
        <v>44</v>
      </c>
      <c r="O4764" s="6">
        <v>34</v>
      </c>
      <c r="P4764" s="6">
        <v>78</v>
      </c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>
        <v>78</v>
      </c>
    </row>
    <row r="4765" spans="1:29">
      <c r="A4765" s="9" t="s">
        <v>2778</v>
      </c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>
        <v>3</v>
      </c>
      <c r="O4765" s="6">
        <v>11</v>
      </c>
      <c r="P4765" s="6">
        <v>14</v>
      </c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>
        <v>14</v>
      </c>
    </row>
    <row r="4766" spans="1:29">
      <c r="A4766" s="9" t="s">
        <v>3244</v>
      </c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>
        <v>24</v>
      </c>
      <c r="O4766" s="6">
        <v>3</v>
      </c>
      <c r="P4766" s="6">
        <v>27</v>
      </c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>
        <v>27</v>
      </c>
    </row>
    <row r="4767" spans="1:29">
      <c r="A4767" s="9" t="s">
        <v>4668</v>
      </c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>
        <v>1</v>
      </c>
      <c r="P4767" s="6">
        <v>1</v>
      </c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>
        <v>1</v>
      </c>
    </row>
    <row r="4768" spans="1:29">
      <c r="A4768" s="9" t="s">
        <v>3513</v>
      </c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>
        <v>3</v>
      </c>
      <c r="O4768" s="6">
        <v>2</v>
      </c>
      <c r="P4768" s="6">
        <v>5</v>
      </c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>
        <v>5</v>
      </c>
    </row>
    <row r="4769" spans="1:29">
      <c r="A4769" s="9" t="s">
        <v>2779</v>
      </c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>
        <v>11</v>
      </c>
      <c r="O4769" s="6">
        <v>7</v>
      </c>
      <c r="P4769" s="6">
        <v>18</v>
      </c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>
        <v>18</v>
      </c>
    </row>
    <row r="4770" spans="1:29">
      <c r="A4770" s="9" t="s">
        <v>5113</v>
      </c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>
        <v>1</v>
      </c>
      <c r="O4770" s="6">
        <v>2</v>
      </c>
      <c r="P4770" s="6">
        <v>3</v>
      </c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>
        <v>3</v>
      </c>
    </row>
    <row r="4771" spans="1:29">
      <c r="A4771" s="9" t="s">
        <v>3514</v>
      </c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>
        <v>2</v>
      </c>
      <c r="O4771" s="6">
        <v>8</v>
      </c>
      <c r="P4771" s="6">
        <v>10</v>
      </c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>
        <v>10</v>
      </c>
    </row>
    <row r="4772" spans="1:29">
      <c r="A4772" s="5" t="s">
        <v>292</v>
      </c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>
        <v>67</v>
      </c>
      <c r="O4772" s="6">
        <v>189</v>
      </c>
      <c r="P4772" s="6">
        <v>256</v>
      </c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>
        <v>256</v>
      </c>
    </row>
    <row r="4773" spans="1:29">
      <c r="A4773" s="9" t="s">
        <v>3516</v>
      </c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>
        <v>25</v>
      </c>
      <c r="O4773" s="6">
        <v>18</v>
      </c>
      <c r="P4773" s="6">
        <v>43</v>
      </c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>
        <v>43</v>
      </c>
    </row>
    <row r="4774" spans="1:29">
      <c r="A4774" s="9" t="s">
        <v>2896</v>
      </c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>
        <v>1</v>
      </c>
      <c r="O4774" s="6">
        <v>16</v>
      </c>
      <c r="P4774" s="6">
        <v>17</v>
      </c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>
        <v>17</v>
      </c>
    </row>
    <row r="4775" spans="1:29">
      <c r="A4775" s="9" t="s">
        <v>3409</v>
      </c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>
        <v>5</v>
      </c>
      <c r="O4775" s="6">
        <v>17</v>
      </c>
      <c r="P4775" s="6">
        <v>22</v>
      </c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>
        <v>22</v>
      </c>
    </row>
    <row r="4776" spans="1:29">
      <c r="A4776" s="9" t="s">
        <v>3515</v>
      </c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>
        <v>4</v>
      </c>
      <c r="O4776" s="6">
        <v>29</v>
      </c>
      <c r="P4776" s="6">
        <v>33</v>
      </c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>
        <v>33</v>
      </c>
    </row>
    <row r="4777" spans="1:29">
      <c r="A4777" s="9" t="s">
        <v>3408</v>
      </c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>
        <v>10</v>
      </c>
      <c r="O4777" s="6">
        <v>11</v>
      </c>
      <c r="P4777" s="6">
        <v>21</v>
      </c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>
        <v>21</v>
      </c>
    </row>
    <row r="4778" spans="1:29">
      <c r="A4778" s="9" t="s">
        <v>4669</v>
      </c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>
        <v>12</v>
      </c>
      <c r="O4778" s="6">
        <v>35</v>
      </c>
      <c r="P4778" s="6">
        <v>47</v>
      </c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>
        <v>47</v>
      </c>
    </row>
    <row r="4779" spans="1:29">
      <c r="A4779" s="9" t="s">
        <v>3517</v>
      </c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>
        <v>3</v>
      </c>
      <c r="O4779" s="6">
        <v>35</v>
      </c>
      <c r="P4779" s="6">
        <v>38</v>
      </c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>
        <v>38</v>
      </c>
    </row>
    <row r="4780" spans="1:29">
      <c r="A4780" s="9" t="s">
        <v>2897</v>
      </c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>
        <v>7</v>
      </c>
      <c r="O4780" s="6">
        <v>28</v>
      </c>
      <c r="P4780" s="6">
        <v>35</v>
      </c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>
        <v>35</v>
      </c>
    </row>
    <row r="4781" spans="1:29">
      <c r="A4781" s="5" t="s">
        <v>2</v>
      </c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>
        <v>7</v>
      </c>
      <c r="O4781" s="6">
        <v>39</v>
      </c>
      <c r="P4781" s="6">
        <v>46</v>
      </c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>
        <v>46</v>
      </c>
    </row>
    <row r="4782" spans="1:29">
      <c r="A4782" s="9" t="s">
        <v>2780</v>
      </c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>
        <v>6</v>
      </c>
      <c r="O4782" s="6">
        <v>24</v>
      </c>
      <c r="P4782" s="6">
        <v>30</v>
      </c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>
        <v>30</v>
      </c>
    </row>
    <row r="4783" spans="1:29">
      <c r="A4783" s="9" t="s">
        <v>6367</v>
      </c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>
        <v>1</v>
      </c>
      <c r="O4783" s="6">
        <v>15</v>
      </c>
      <c r="P4783" s="6">
        <v>16</v>
      </c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>
        <v>16</v>
      </c>
    </row>
    <row r="4784" spans="1:29">
      <c r="A4784" s="5" t="s">
        <v>958</v>
      </c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>
        <v>47</v>
      </c>
      <c r="O4784" s="6">
        <v>110</v>
      </c>
      <c r="P4784" s="6">
        <v>157</v>
      </c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>
        <v>157</v>
      </c>
    </row>
    <row r="4785" spans="1:29">
      <c r="A4785" s="9" t="s">
        <v>2914</v>
      </c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>
        <v>34</v>
      </c>
      <c r="O4785" s="6">
        <v>90</v>
      </c>
      <c r="P4785" s="6">
        <v>124</v>
      </c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>
        <v>124</v>
      </c>
    </row>
    <row r="4786" spans="1:29">
      <c r="A4786" s="9" t="s">
        <v>7801</v>
      </c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>
        <v>13</v>
      </c>
      <c r="O4786" s="6">
        <v>20</v>
      </c>
      <c r="P4786" s="6">
        <v>33</v>
      </c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>
        <v>33</v>
      </c>
    </row>
    <row r="4787" spans="1:29">
      <c r="A4787" s="5" t="s">
        <v>189</v>
      </c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>
        <v>1</v>
      </c>
      <c r="O4787" s="6">
        <v>4</v>
      </c>
      <c r="P4787" s="6">
        <v>5</v>
      </c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>
        <v>5</v>
      </c>
    </row>
    <row r="4788" spans="1:29">
      <c r="A4788" s="9" t="s">
        <v>3518</v>
      </c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>
        <v>1</v>
      </c>
      <c r="O4788" s="6">
        <v>4</v>
      </c>
      <c r="P4788" s="6">
        <v>5</v>
      </c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>
        <v>5</v>
      </c>
    </row>
    <row r="4789" spans="1:29">
      <c r="A4789" s="5" t="s">
        <v>192</v>
      </c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>
        <v>172</v>
      </c>
      <c r="O4789" s="6">
        <v>567</v>
      </c>
      <c r="P4789" s="6">
        <v>739</v>
      </c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>
        <v>739</v>
      </c>
    </row>
    <row r="4790" spans="1:29">
      <c r="A4790" s="9" t="s">
        <v>2803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>
        <v>22</v>
      </c>
      <c r="O4790" s="6">
        <v>22</v>
      </c>
      <c r="P4790" s="6">
        <v>44</v>
      </c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>
        <v>44</v>
      </c>
    </row>
    <row r="4791" spans="1:29">
      <c r="A4791" s="9" t="s">
        <v>2781</v>
      </c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>
        <v>51</v>
      </c>
      <c r="O4791" s="6">
        <v>158</v>
      </c>
      <c r="P4791" s="6">
        <v>209</v>
      </c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>
        <v>209</v>
      </c>
    </row>
    <row r="4792" spans="1:29">
      <c r="A4792" s="9" t="s">
        <v>3467</v>
      </c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>
        <v>25</v>
      </c>
      <c r="O4792" s="6">
        <v>61</v>
      </c>
      <c r="P4792" s="6">
        <v>86</v>
      </c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>
        <v>86</v>
      </c>
    </row>
    <row r="4793" spans="1:29">
      <c r="A4793" s="9" t="s">
        <v>3411</v>
      </c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>
        <v>11</v>
      </c>
      <c r="O4793" s="6">
        <v>63</v>
      </c>
      <c r="P4793" s="6">
        <v>74</v>
      </c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>
        <v>74</v>
      </c>
    </row>
    <row r="4794" spans="1:29">
      <c r="A4794" s="9" t="s">
        <v>3469</v>
      </c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>
        <v>26</v>
      </c>
      <c r="O4794" s="6">
        <v>103</v>
      </c>
      <c r="P4794" s="6">
        <v>129</v>
      </c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>
        <v>129</v>
      </c>
    </row>
    <row r="4795" spans="1:29">
      <c r="A4795" s="9" t="s">
        <v>2802</v>
      </c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>
        <v>9</v>
      </c>
      <c r="O4795" s="6">
        <v>55</v>
      </c>
      <c r="P4795" s="6">
        <v>64</v>
      </c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>
        <v>64</v>
      </c>
    </row>
    <row r="4796" spans="1:29">
      <c r="A4796" s="9" t="s">
        <v>3468</v>
      </c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>
        <v>8</v>
      </c>
      <c r="O4796" s="6">
        <v>41</v>
      </c>
      <c r="P4796" s="6">
        <v>49</v>
      </c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>
        <v>49</v>
      </c>
    </row>
    <row r="4797" spans="1:29">
      <c r="A4797" s="9" t="s">
        <v>2782</v>
      </c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>
        <v>15</v>
      </c>
      <c r="O4797" s="6">
        <v>39</v>
      </c>
      <c r="P4797" s="6">
        <v>54</v>
      </c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>
        <v>54</v>
      </c>
    </row>
    <row r="4798" spans="1:29">
      <c r="A4798" s="9" t="s">
        <v>7902</v>
      </c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>
        <v>5</v>
      </c>
      <c r="O4798" s="6">
        <v>25</v>
      </c>
      <c r="P4798" s="6">
        <v>30</v>
      </c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>
        <v>30</v>
      </c>
    </row>
    <row r="4799" spans="1:29">
      <c r="A4799" s="5" t="s">
        <v>200</v>
      </c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>
        <v>112</v>
      </c>
      <c r="U4799" s="6">
        <v>262</v>
      </c>
      <c r="V4799" s="6">
        <v>374</v>
      </c>
      <c r="W4799" s="6"/>
      <c r="X4799" s="6"/>
      <c r="Y4799" s="6"/>
      <c r="Z4799" s="6">
        <v>42</v>
      </c>
      <c r="AA4799" s="6">
        <v>46</v>
      </c>
      <c r="AB4799" s="6">
        <v>88</v>
      </c>
      <c r="AC4799" s="6">
        <v>462</v>
      </c>
    </row>
    <row r="4800" spans="1:29">
      <c r="A4800" s="9" t="s">
        <v>6380</v>
      </c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>
        <v>3</v>
      </c>
      <c r="AB4800" s="6">
        <v>3</v>
      </c>
      <c r="AC4800" s="6">
        <v>3</v>
      </c>
    </row>
    <row r="4801" spans="1:29">
      <c r="A4801" s="9" t="s">
        <v>3478</v>
      </c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>
        <v>8</v>
      </c>
      <c r="AA4801" s="6">
        <v>3</v>
      </c>
      <c r="AB4801" s="6">
        <v>11</v>
      </c>
      <c r="AC4801" s="6">
        <v>11</v>
      </c>
    </row>
    <row r="4802" spans="1:29">
      <c r="A4802" s="9" t="s">
        <v>2805</v>
      </c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>
        <v>15</v>
      </c>
      <c r="U4802" s="6">
        <v>32</v>
      </c>
      <c r="V4802" s="6">
        <v>47</v>
      </c>
      <c r="W4802" s="6"/>
      <c r="X4802" s="6"/>
      <c r="Y4802" s="6"/>
      <c r="Z4802" s="6"/>
      <c r="AA4802" s="6"/>
      <c r="AB4802" s="6"/>
      <c r="AC4802" s="6">
        <v>47</v>
      </c>
    </row>
    <row r="4803" spans="1:29">
      <c r="A4803" s="9" t="s">
        <v>3471</v>
      </c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>
        <v>4</v>
      </c>
      <c r="U4803" s="6">
        <v>1</v>
      </c>
      <c r="V4803" s="6">
        <v>5</v>
      </c>
      <c r="W4803" s="6"/>
      <c r="X4803" s="6"/>
      <c r="Y4803" s="6"/>
      <c r="Z4803" s="6"/>
      <c r="AA4803" s="6"/>
      <c r="AB4803" s="6"/>
      <c r="AC4803" s="6">
        <v>5</v>
      </c>
    </row>
    <row r="4804" spans="1:29">
      <c r="A4804" s="9" t="s">
        <v>3472</v>
      </c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>
        <v>5</v>
      </c>
      <c r="V4804" s="6">
        <v>5</v>
      </c>
      <c r="W4804" s="6"/>
      <c r="X4804" s="6"/>
      <c r="Y4804" s="6"/>
      <c r="Z4804" s="6"/>
      <c r="AA4804" s="6"/>
      <c r="AB4804" s="6"/>
      <c r="AC4804" s="6">
        <v>5</v>
      </c>
    </row>
    <row r="4805" spans="1:29">
      <c r="A4805" s="9" t="s">
        <v>3521</v>
      </c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>
        <v>4</v>
      </c>
      <c r="U4805" s="6">
        <v>2</v>
      </c>
      <c r="V4805" s="6">
        <v>6</v>
      </c>
      <c r="W4805" s="6"/>
      <c r="X4805" s="6"/>
      <c r="Y4805" s="6"/>
      <c r="Z4805" s="6"/>
      <c r="AA4805" s="6"/>
      <c r="AB4805" s="6"/>
      <c r="AC4805" s="6">
        <v>6</v>
      </c>
    </row>
    <row r="4806" spans="1:29">
      <c r="A4806" s="9" t="s">
        <v>2808</v>
      </c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>
        <v>6</v>
      </c>
      <c r="U4806" s="6">
        <v>19</v>
      </c>
      <c r="V4806" s="6">
        <v>25</v>
      </c>
      <c r="W4806" s="6"/>
      <c r="X4806" s="6"/>
      <c r="Y4806" s="6"/>
      <c r="Z4806" s="6"/>
      <c r="AA4806" s="6"/>
      <c r="AB4806" s="6"/>
      <c r="AC4806" s="6">
        <v>25</v>
      </c>
    </row>
    <row r="4807" spans="1:29">
      <c r="A4807" s="9" t="s">
        <v>3524</v>
      </c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>
        <v>6</v>
      </c>
      <c r="U4807" s="6">
        <v>16</v>
      </c>
      <c r="V4807" s="6">
        <v>22</v>
      </c>
      <c r="W4807" s="6"/>
      <c r="X4807" s="6"/>
      <c r="Y4807" s="6"/>
      <c r="Z4807" s="6"/>
      <c r="AA4807" s="6"/>
      <c r="AB4807" s="6"/>
      <c r="AC4807" s="6">
        <v>22</v>
      </c>
    </row>
    <row r="4808" spans="1:29">
      <c r="A4808" s="9" t="s">
        <v>3479</v>
      </c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>
        <v>5</v>
      </c>
      <c r="U4808" s="6">
        <v>3</v>
      </c>
      <c r="V4808" s="6">
        <v>8</v>
      </c>
      <c r="W4808" s="6"/>
      <c r="X4808" s="6"/>
      <c r="Y4808" s="6"/>
      <c r="Z4808" s="6"/>
      <c r="AA4808" s="6"/>
      <c r="AB4808" s="6"/>
      <c r="AC4808" s="6">
        <v>8</v>
      </c>
    </row>
    <row r="4809" spans="1:29">
      <c r="A4809" s="9" t="s">
        <v>3476</v>
      </c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>
        <v>16</v>
      </c>
      <c r="U4809" s="6">
        <v>77</v>
      </c>
      <c r="V4809" s="6">
        <v>93</v>
      </c>
      <c r="W4809" s="6"/>
      <c r="X4809" s="6"/>
      <c r="Y4809" s="6"/>
      <c r="Z4809" s="6"/>
      <c r="AA4809" s="6"/>
      <c r="AB4809" s="6"/>
      <c r="AC4809" s="6">
        <v>93</v>
      </c>
    </row>
    <row r="4810" spans="1:29">
      <c r="A4810" s="9" t="s">
        <v>2804</v>
      </c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>
        <v>2</v>
      </c>
      <c r="AA4810" s="6">
        <v>4</v>
      </c>
      <c r="AB4810" s="6">
        <v>6</v>
      </c>
      <c r="AC4810" s="6">
        <v>6</v>
      </c>
    </row>
    <row r="4811" spans="1:29">
      <c r="A4811" s="9" t="s">
        <v>3520</v>
      </c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>
        <v>8</v>
      </c>
      <c r="AA4811" s="6">
        <v>13</v>
      </c>
      <c r="AB4811" s="6">
        <v>21</v>
      </c>
      <c r="AC4811" s="6">
        <v>21</v>
      </c>
    </row>
    <row r="4812" spans="1:29">
      <c r="A4812" s="9" t="s">
        <v>3473</v>
      </c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>
        <v>2</v>
      </c>
      <c r="AA4812" s="6"/>
      <c r="AB4812" s="6">
        <v>2</v>
      </c>
      <c r="AC4812" s="6">
        <v>2</v>
      </c>
    </row>
    <row r="4813" spans="1:29">
      <c r="A4813" s="9" t="s">
        <v>3474</v>
      </c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>
        <v>1</v>
      </c>
      <c r="AA4813" s="6">
        <v>1</v>
      </c>
      <c r="AB4813" s="6">
        <v>2</v>
      </c>
      <c r="AC4813" s="6">
        <v>2</v>
      </c>
    </row>
    <row r="4814" spans="1:29">
      <c r="A4814" s="9" t="s">
        <v>5225</v>
      </c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>
        <v>2</v>
      </c>
      <c r="AA4814" s="6">
        <v>1</v>
      </c>
      <c r="AB4814" s="6">
        <v>3</v>
      </c>
      <c r="AC4814" s="6">
        <v>3</v>
      </c>
    </row>
    <row r="4815" spans="1:29">
      <c r="A4815" s="9" t="s">
        <v>3425</v>
      </c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>
        <v>1</v>
      </c>
      <c r="AB4815" s="6">
        <v>1</v>
      </c>
      <c r="AC4815" s="6">
        <v>1</v>
      </c>
    </row>
    <row r="4816" spans="1:29">
      <c r="A4816" s="9" t="s">
        <v>3414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>
        <v>3</v>
      </c>
      <c r="U4816" s="6">
        <v>2</v>
      </c>
      <c r="V4816" s="6">
        <v>5</v>
      </c>
      <c r="W4816" s="6"/>
      <c r="X4816" s="6"/>
      <c r="Y4816" s="6"/>
      <c r="Z4816" s="6"/>
      <c r="AA4816" s="6"/>
      <c r="AB4816" s="6"/>
      <c r="AC4816" s="6">
        <v>5</v>
      </c>
    </row>
    <row r="4817" spans="1:29">
      <c r="A4817" s="9" t="s">
        <v>5114</v>
      </c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>
        <v>1</v>
      </c>
      <c r="U4817" s="6">
        <v>4</v>
      </c>
      <c r="V4817" s="6">
        <v>5</v>
      </c>
      <c r="W4817" s="6"/>
      <c r="X4817" s="6"/>
      <c r="Y4817" s="6"/>
      <c r="Z4817" s="6"/>
      <c r="AA4817" s="6"/>
      <c r="AB4817" s="6"/>
      <c r="AC4817" s="6">
        <v>5</v>
      </c>
    </row>
    <row r="4818" spans="1:29">
      <c r="A4818" s="9" t="s">
        <v>3519</v>
      </c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9</v>
      </c>
      <c r="V4818" s="6">
        <v>9</v>
      </c>
      <c r="W4818" s="6"/>
      <c r="X4818" s="6"/>
      <c r="Y4818" s="6"/>
      <c r="Z4818" s="6"/>
      <c r="AA4818" s="6"/>
      <c r="AB4818" s="6"/>
      <c r="AC4818" s="6">
        <v>9</v>
      </c>
    </row>
    <row r="4819" spans="1:29">
      <c r="A4819" s="9" t="s">
        <v>2898</v>
      </c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>
        <v>3</v>
      </c>
      <c r="U4819" s="6">
        <v>10</v>
      </c>
      <c r="V4819" s="6">
        <v>13</v>
      </c>
      <c r="W4819" s="6"/>
      <c r="X4819" s="6"/>
      <c r="Y4819" s="6"/>
      <c r="Z4819" s="6"/>
      <c r="AA4819" s="6"/>
      <c r="AB4819" s="6"/>
      <c r="AC4819" s="6">
        <v>13</v>
      </c>
    </row>
    <row r="4820" spans="1:29">
      <c r="A4820" s="9" t="s">
        <v>3412</v>
      </c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>
        <v>3</v>
      </c>
      <c r="U4820" s="6">
        <v>5</v>
      </c>
      <c r="V4820" s="6">
        <v>8</v>
      </c>
      <c r="W4820" s="6"/>
      <c r="X4820" s="6"/>
      <c r="Y4820" s="6"/>
      <c r="Z4820" s="6"/>
      <c r="AA4820" s="6"/>
      <c r="AB4820" s="6"/>
      <c r="AC4820" s="6">
        <v>8</v>
      </c>
    </row>
    <row r="4821" spans="1:29">
      <c r="A4821" s="9" t="s">
        <v>4670</v>
      </c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1</v>
      </c>
      <c r="V4821" s="6">
        <v>1</v>
      </c>
      <c r="W4821" s="6"/>
      <c r="X4821" s="6"/>
      <c r="Y4821" s="6"/>
      <c r="Z4821" s="6"/>
      <c r="AA4821" s="6"/>
      <c r="AB4821" s="6"/>
      <c r="AC4821" s="6">
        <v>1</v>
      </c>
    </row>
    <row r="4822" spans="1:29">
      <c r="A4822" s="9" t="s">
        <v>2899</v>
      </c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>
        <v>4</v>
      </c>
      <c r="U4822" s="6">
        <v>2</v>
      </c>
      <c r="V4822" s="6">
        <v>6</v>
      </c>
      <c r="W4822" s="6"/>
      <c r="X4822" s="6"/>
      <c r="Y4822" s="6"/>
      <c r="Z4822" s="6"/>
      <c r="AA4822" s="6"/>
      <c r="AB4822" s="6"/>
      <c r="AC4822" s="6">
        <v>6</v>
      </c>
    </row>
    <row r="4823" spans="1:29">
      <c r="A4823" s="9" t="s">
        <v>3413</v>
      </c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>
        <v>4</v>
      </c>
      <c r="U4823" s="6">
        <v>4</v>
      </c>
      <c r="V4823" s="6">
        <v>8</v>
      </c>
      <c r="W4823" s="6"/>
      <c r="X4823" s="6"/>
      <c r="Y4823" s="6"/>
      <c r="Z4823" s="6"/>
      <c r="AA4823" s="6"/>
      <c r="AB4823" s="6"/>
      <c r="AC4823" s="6">
        <v>8</v>
      </c>
    </row>
    <row r="4824" spans="1:29">
      <c r="A4824" s="9" t="s">
        <v>3475</v>
      </c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>
        <v>1</v>
      </c>
      <c r="U4824" s="6">
        <v>4</v>
      </c>
      <c r="V4824" s="6">
        <v>5</v>
      </c>
      <c r="W4824" s="6"/>
      <c r="X4824" s="6"/>
      <c r="Y4824" s="6"/>
      <c r="Z4824" s="6"/>
      <c r="AA4824" s="6"/>
      <c r="AB4824" s="6"/>
      <c r="AC4824" s="6">
        <v>5</v>
      </c>
    </row>
    <row r="4825" spans="1:29">
      <c r="A4825" s="9" t="s">
        <v>3522</v>
      </c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>
        <v>1</v>
      </c>
      <c r="U4825" s="6">
        <v>1</v>
      </c>
      <c r="V4825" s="6">
        <v>2</v>
      </c>
      <c r="W4825" s="6"/>
      <c r="X4825" s="6"/>
      <c r="Y4825" s="6"/>
      <c r="Z4825" s="6"/>
      <c r="AA4825" s="6"/>
      <c r="AB4825" s="6"/>
      <c r="AC4825" s="6">
        <v>2</v>
      </c>
    </row>
    <row r="4826" spans="1:29">
      <c r="A4826" s="9" t="s">
        <v>2807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>
        <v>2</v>
      </c>
      <c r="V4826" s="6">
        <v>2</v>
      </c>
      <c r="W4826" s="6"/>
      <c r="X4826" s="6"/>
      <c r="Y4826" s="6"/>
      <c r="Z4826" s="6"/>
      <c r="AA4826" s="6"/>
      <c r="AB4826" s="6"/>
      <c r="AC4826" s="6">
        <v>2</v>
      </c>
    </row>
    <row r="4827" spans="1:29">
      <c r="A4827" s="9" t="s">
        <v>3424</v>
      </c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>
        <v>2</v>
      </c>
      <c r="U4827" s="6">
        <v>2</v>
      </c>
      <c r="V4827" s="6">
        <v>4</v>
      </c>
      <c r="W4827" s="6"/>
      <c r="X4827" s="6"/>
      <c r="Y4827" s="6"/>
      <c r="Z4827" s="6"/>
      <c r="AA4827" s="6"/>
      <c r="AB4827" s="6"/>
      <c r="AC4827" s="6">
        <v>4</v>
      </c>
    </row>
    <row r="4828" spans="1:29">
      <c r="A4828" s="9" t="s">
        <v>2901</v>
      </c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>
        <v>2</v>
      </c>
      <c r="U4828" s="6">
        <v>3</v>
      </c>
      <c r="V4828" s="6">
        <v>5</v>
      </c>
      <c r="W4828" s="6"/>
      <c r="X4828" s="6"/>
      <c r="Y4828" s="6"/>
      <c r="Z4828" s="6"/>
      <c r="AA4828" s="6"/>
      <c r="AB4828" s="6"/>
      <c r="AC4828" s="6">
        <v>5</v>
      </c>
    </row>
    <row r="4829" spans="1:29">
      <c r="A4829" s="9" t="s">
        <v>2900</v>
      </c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>
        <v>6</v>
      </c>
      <c r="U4829" s="6"/>
      <c r="V4829" s="6">
        <v>6</v>
      </c>
      <c r="W4829" s="6"/>
      <c r="X4829" s="6"/>
      <c r="Y4829" s="6"/>
      <c r="Z4829" s="6"/>
      <c r="AA4829" s="6"/>
      <c r="AB4829" s="6"/>
      <c r="AC4829" s="6">
        <v>6</v>
      </c>
    </row>
    <row r="4830" spans="1:29">
      <c r="A4830" s="9" t="s">
        <v>2902</v>
      </c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>
        <v>3</v>
      </c>
      <c r="U4830" s="6">
        <v>10</v>
      </c>
      <c r="V4830" s="6">
        <v>13</v>
      </c>
      <c r="W4830" s="6"/>
      <c r="X4830" s="6"/>
      <c r="Y4830" s="6"/>
      <c r="Z4830" s="6"/>
      <c r="AA4830" s="6"/>
      <c r="AB4830" s="6"/>
      <c r="AC4830" s="6">
        <v>13</v>
      </c>
    </row>
    <row r="4831" spans="1:29">
      <c r="A4831" s="9" t="s">
        <v>3523</v>
      </c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>
        <v>5</v>
      </c>
      <c r="AA4831" s="6">
        <v>4</v>
      </c>
      <c r="AB4831" s="6">
        <v>9</v>
      </c>
      <c r="AC4831" s="6">
        <v>9</v>
      </c>
    </row>
    <row r="4832" spans="1:29">
      <c r="A4832" s="9" t="s">
        <v>3470</v>
      </c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>
        <v>1</v>
      </c>
      <c r="U4832" s="6"/>
      <c r="V4832" s="6">
        <v>1</v>
      </c>
      <c r="W4832" s="6"/>
      <c r="X4832" s="6"/>
      <c r="Y4832" s="6"/>
      <c r="Z4832" s="6"/>
      <c r="AA4832" s="6"/>
      <c r="AB4832" s="6"/>
      <c r="AC4832" s="6">
        <v>1</v>
      </c>
    </row>
    <row r="4833" spans="1:29">
      <c r="A4833" s="9" t="s">
        <v>3415</v>
      </c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>
        <v>2</v>
      </c>
      <c r="U4833" s="6">
        <v>3</v>
      </c>
      <c r="V4833" s="6">
        <v>5</v>
      </c>
      <c r="W4833" s="6"/>
      <c r="X4833" s="6"/>
      <c r="Y4833" s="6"/>
      <c r="Z4833" s="6"/>
      <c r="AA4833" s="6"/>
      <c r="AB4833" s="6"/>
      <c r="AC4833" s="6">
        <v>5</v>
      </c>
    </row>
    <row r="4834" spans="1:29">
      <c r="A4834" s="9" t="s">
        <v>3477</v>
      </c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>
        <v>1</v>
      </c>
      <c r="U4834" s="6">
        <v>4</v>
      </c>
      <c r="V4834" s="6">
        <v>5</v>
      </c>
      <c r="W4834" s="6"/>
      <c r="X4834" s="6"/>
      <c r="Y4834" s="6"/>
      <c r="Z4834" s="6"/>
      <c r="AA4834" s="6"/>
      <c r="AB4834" s="6"/>
      <c r="AC4834" s="6">
        <v>5</v>
      </c>
    </row>
    <row r="4835" spans="1:29">
      <c r="A4835" s="9" t="s">
        <v>2806</v>
      </c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>
        <v>2</v>
      </c>
      <c r="U4835" s="6">
        <v>3</v>
      </c>
      <c r="V4835" s="6">
        <v>5</v>
      </c>
      <c r="W4835" s="6"/>
      <c r="X4835" s="6"/>
      <c r="Y4835" s="6"/>
      <c r="Z4835" s="6"/>
      <c r="AA4835" s="6"/>
      <c r="AB4835" s="6"/>
      <c r="AC4835" s="6">
        <v>5</v>
      </c>
    </row>
    <row r="4836" spans="1:29">
      <c r="A4836" s="9" t="s">
        <v>4671</v>
      </c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>
        <v>4</v>
      </c>
      <c r="V4836" s="6">
        <v>4</v>
      </c>
      <c r="W4836" s="6"/>
      <c r="X4836" s="6"/>
      <c r="Y4836" s="6"/>
      <c r="Z4836" s="6"/>
      <c r="AA4836" s="6"/>
      <c r="AB4836" s="6"/>
      <c r="AC4836" s="6">
        <v>4</v>
      </c>
    </row>
    <row r="4837" spans="1:29">
      <c r="A4837" s="9" t="s">
        <v>2830</v>
      </c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>
        <v>3</v>
      </c>
      <c r="U4837" s="6">
        <v>3</v>
      </c>
      <c r="V4837" s="6">
        <v>6</v>
      </c>
      <c r="W4837" s="6"/>
      <c r="X4837" s="6"/>
      <c r="Y4837" s="6"/>
      <c r="Z4837" s="6"/>
      <c r="AA4837" s="6"/>
      <c r="AB4837" s="6"/>
      <c r="AC4837" s="6">
        <v>6</v>
      </c>
    </row>
    <row r="4838" spans="1:29">
      <c r="A4838" s="9" t="s">
        <v>7197</v>
      </c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>
        <v>3</v>
      </c>
      <c r="U4838" s="6">
        <v>12</v>
      </c>
      <c r="V4838" s="6">
        <v>15</v>
      </c>
      <c r="W4838" s="6"/>
      <c r="X4838" s="6"/>
      <c r="Y4838" s="6"/>
      <c r="Z4838" s="6"/>
      <c r="AA4838" s="6"/>
      <c r="AB4838" s="6"/>
      <c r="AC4838" s="6">
        <v>15</v>
      </c>
    </row>
    <row r="4839" spans="1:29">
      <c r="A4839" s="9" t="s">
        <v>7790</v>
      </c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>
        <v>3</v>
      </c>
      <c r="U4839" s="6">
        <v>2</v>
      </c>
      <c r="V4839" s="6">
        <v>5</v>
      </c>
      <c r="W4839" s="6"/>
      <c r="X4839" s="6"/>
      <c r="Y4839" s="6"/>
      <c r="Z4839" s="6"/>
      <c r="AA4839" s="6"/>
      <c r="AB4839" s="6"/>
      <c r="AC4839" s="6">
        <v>5</v>
      </c>
    </row>
    <row r="4840" spans="1:29">
      <c r="A4840" s="9" t="s">
        <v>7791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>
        <v>1</v>
      </c>
      <c r="AA4840" s="6"/>
      <c r="AB4840" s="6">
        <v>1</v>
      </c>
      <c r="AC4840" s="6">
        <v>1</v>
      </c>
    </row>
    <row r="4841" spans="1:29">
      <c r="A4841" s="9" t="s">
        <v>7802</v>
      </c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>
        <v>1</v>
      </c>
      <c r="AA4841" s="6">
        <v>1</v>
      </c>
      <c r="AB4841" s="6">
        <v>2</v>
      </c>
      <c r="AC4841" s="6">
        <v>2</v>
      </c>
    </row>
    <row r="4842" spans="1:29">
      <c r="A4842" s="9" t="s">
        <v>7803</v>
      </c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>
        <v>4</v>
      </c>
      <c r="U4842" s="6">
        <v>1</v>
      </c>
      <c r="V4842" s="6">
        <v>5</v>
      </c>
      <c r="W4842" s="6"/>
      <c r="X4842" s="6"/>
      <c r="Y4842" s="6"/>
      <c r="Z4842" s="6"/>
      <c r="AA4842" s="6"/>
      <c r="AB4842" s="6"/>
      <c r="AC4842" s="6">
        <v>5</v>
      </c>
    </row>
    <row r="4843" spans="1:29">
      <c r="A4843" s="9" t="s">
        <v>7804</v>
      </c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>
        <v>2</v>
      </c>
      <c r="V4843" s="6">
        <v>2</v>
      </c>
      <c r="W4843" s="6"/>
      <c r="X4843" s="6"/>
      <c r="Y4843" s="6"/>
      <c r="Z4843" s="6"/>
      <c r="AA4843" s="6"/>
      <c r="AB4843" s="6"/>
      <c r="AC4843" s="6">
        <v>2</v>
      </c>
    </row>
    <row r="4844" spans="1:29">
      <c r="A4844" s="9" t="s">
        <v>7805</v>
      </c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>
        <v>1</v>
      </c>
      <c r="V4844" s="6">
        <v>1</v>
      </c>
      <c r="W4844" s="6"/>
      <c r="X4844" s="6"/>
      <c r="Y4844" s="6"/>
      <c r="Z4844" s="6"/>
      <c r="AA4844" s="6"/>
      <c r="AB4844" s="6"/>
      <c r="AC4844" s="6">
        <v>1</v>
      </c>
    </row>
    <row r="4845" spans="1:29">
      <c r="A4845" s="9" t="s">
        <v>7854</v>
      </c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>
        <v>4</v>
      </c>
      <c r="AA4845" s="6">
        <v>1</v>
      </c>
      <c r="AB4845" s="6">
        <v>5</v>
      </c>
      <c r="AC4845" s="6">
        <v>5</v>
      </c>
    </row>
    <row r="4846" spans="1:29">
      <c r="A4846" s="9" t="s">
        <v>7855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>
        <v>1</v>
      </c>
      <c r="AA4846" s="6">
        <v>1</v>
      </c>
      <c r="AB4846" s="6">
        <v>2</v>
      </c>
      <c r="AC4846" s="6">
        <v>2</v>
      </c>
    </row>
    <row r="4847" spans="1:29">
      <c r="A4847" s="9" t="s">
        <v>7856</v>
      </c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>
        <v>1</v>
      </c>
      <c r="U4847" s="6">
        <v>1</v>
      </c>
      <c r="V4847" s="6">
        <v>2</v>
      </c>
      <c r="W4847" s="6"/>
      <c r="X4847" s="6"/>
      <c r="Y4847" s="6"/>
      <c r="Z4847" s="6"/>
      <c r="AA4847" s="6"/>
      <c r="AB4847" s="6"/>
      <c r="AC4847" s="6">
        <v>2</v>
      </c>
    </row>
    <row r="4848" spans="1:29">
      <c r="A4848" s="9" t="s">
        <v>7903</v>
      </c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>
        <v>1</v>
      </c>
      <c r="AA4848" s="6"/>
      <c r="AB4848" s="6">
        <v>1</v>
      </c>
      <c r="AC4848" s="6">
        <v>1</v>
      </c>
    </row>
    <row r="4849" spans="1:29">
      <c r="A4849" s="9" t="s">
        <v>7930</v>
      </c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>
        <v>5</v>
      </c>
      <c r="AA4849" s="6">
        <v>7</v>
      </c>
      <c r="AB4849" s="6">
        <v>12</v>
      </c>
      <c r="AC4849" s="6">
        <v>12</v>
      </c>
    </row>
    <row r="4850" spans="1:29">
      <c r="A4850" s="9" t="s">
        <v>7997</v>
      </c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>
        <v>3</v>
      </c>
      <c r="V4850" s="6">
        <v>3</v>
      </c>
      <c r="W4850" s="6"/>
      <c r="X4850" s="6"/>
      <c r="Y4850" s="6"/>
      <c r="Z4850" s="6"/>
      <c r="AA4850" s="6"/>
      <c r="AB4850" s="6"/>
      <c r="AC4850" s="6">
        <v>3</v>
      </c>
    </row>
    <row r="4851" spans="1:29">
      <c r="A4851" s="9" t="s">
        <v>7998</v>
      </c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>
        <v>2</v>
      </c>
      <c r="V4851" s="6">
        <v>2</v>
      </c>
      <c r="W4851" s="6"/>
      <c r="X4851" s="6"/>
      <c r="Y4851" s="6"/>
      <c r="Z4851" s="6"/>
      <c r="AA4851" s="6"/>
      <c r="AB4851" s="6"/>
      <c r="AC4851" s="6">
        <v>2</v>
      </c>
    </row>
    <row r="4852" spans="1:29">
      <c r="A4852" s="9" t="s">
        <v>8680</v>
      </c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>
        <v>3</v>
      </c>
      <c r="AB4852" s="6">
        <v>3</v>
      </c>
      <c r="AC4852" s="6">
        <v>3</v>
      </c>
    </row>
    <row r="4853" spans="1:29">
      <c r="A4853" s="9" t="s">
        <v>8901</v>
      </c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>
        <v>1</v>
      </c>
      <c r="AA4853" s="6"/>
      <c r="AB4853" s="6">
        <v>1</v>
      </c>
      <c r="AC4853" s="6">
        <v>1</v>
      </c>
    </row>
    <row r="4854" spans="1:29">
      <c r="A4854" s="9" t="s">
        <v>8902</v>
      </c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1</v>
      </c>
      <c r="V4854" s="6">
        <v>1</v>
      </c>
      <c r="W4854" s="6"/>
      <c r="X4854" s="6"/>
      <c r="Y4854" s="6"/>
      <c r="Z4854" s="6"/>
      <c r="AA4854" s="6"/>
      <c r="AB4854" s="6"/>
      <c r="AC4854" s="6">
        <v>1</v>
      </c>
    </row>
    <row r="4855" spans="1:29">
      <c r="A4855" s="9" t="s">
        <v>8966</v>
      </c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>
        <v>1</v>
      </c>
      <c r="AB4855" s="6">
        <v>1</v>
      </c>
      <c r="AC4855" s="6">
        <v>1</v>
      </c>
    </row>
    <row r="4856" spans="1:29">
      <c r="A4856" s="9" t="s">
        <v>8973</v>
      </c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>
        <v>2</v>
      </c>
      <c r="U4856" s="6"/>
      <c r="V4856" s="6">
        <v>2</v>
      </c>
      <c r="W4856" s="6"/>
      <c r="X4856" s="6"/>
      <c r="Y4856" s="6"/>
      <c r="Z4856" s="6"/>
      <c r="AA4856" s="6"/>
      <c r="AB4856" s="6"/>
      <c r="AC4856" s="6">
        <v>2</v>
      </c>
    </row>
    <row r="4857" spans="1:29">
      <c r="A4857" s="9" t="s">
        <v>8974</v>
      </c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>
        <v>1</v>
      </c>
      <c r="U4857" s="6">
        <v>4</v>
      </c>
      <c r="V4857" s="6">
        <v>5</v>
      </c>
      <c r="W4857" s="6"/>
      <c r="X4857" s="6"/>
      <c r="Y4857" s="6"/>
      <c r="Z4857" s="6"/>
      <c r="AA4857" s="6"/>
      <c r="AB4857" s="6"/>
      <c r="AC4857" s="6">
        <v>5</v>
      </c>
    </row>
    <row r="4858" spans="1:29">
      <c r="A4858" s="9" t="s">
        <v>8978</v>
      </c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>
        <v>2</v>
      </c>
      <c r="AB4858" s="6">
        <v>2</v>
      </c>
      <c r="AC4858" s="6">
        <v>2</v>
      </c>
    </row>
    <row r="4859" spans="1:29">
      <c r="A4859" s="9" t="s">
        <v>8989</v>
      </c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2</v>
      </c>
      <c r="V4859" s="6">
        <v>2</v>
      </c>
      <c r="W4859" s="6"/>
      <c r="X4859" s="6"/>
      <c r="Y4859" s="6"/>
      <c r="Z4859" s="6"/>
      <c r="AA4859" s="6"/>
      <c r="AB4859" s="6"/>
      <c r="AC4859" s="6">
        <v>2</v>
      </c>
    </row>
    <row r="4860" spans="1:29">
      <c r="A4860" s="5" t="s">
        <v>2903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>
        <v>100</v>
      </c>
      <c r="O4860" s="6">
        <v>168</v>
      </c>
      <c r="P4860" s="6">
        <v>268</v>
      </c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>
        <v>268</v>
      </c>
    </row>
    <row r="4861" spans="1:29">
      <c r="A4861" s="9" t="s">
        <v>3525</v>
      </c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>
        <v>26</v>
      </c>
      <c r="O4861" s="6">
        <v>68</v>
      </c>
      <c r="P4861" s="6">
        <v>94</v>
      </c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>
        <v>94</v>
      </c>
    </row>
    <row r="4862" spans="1:29">
      <c r="A4862" s="9" t="s">
        <v>2904</v>
      </c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>
        <v>37</v>
      </c>
      <c r="O4862" s="6">
        <v>62</v>
      </c>
      <c r="P4862" s="6">
        <v>99</v>
      </c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>
        <v>99</v>
      </c>
    </row>
    <row r="4863" spans="1:29">
      <c r="A4863" s="9" t="s">
        <v>3426</v>
      </c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>
        <v>37</v>
      </c>
      <c r="O4863" s="6">
        <v>38</v>
      </c>
      <c r="P4863" s="6">
        <v>75</v>
      </c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>
        <v>75</v>
      </c>
    </row>
    <row r="4864" spans="1:29">
      <c r="A4864" s="5" t="s">
        <v>2905</v>
      </c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>
        <v>25</v>
      </c>
      <c r="O4864" s="6">
        <v>69</v>
      </c>
      <c r="P4864" s="6">
        <v>94</v>
      </c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>
        <v>94</v>
      </c>
    </row>
    <row r="4865" spans="1:29">
      <c r="A4865" s="9" t="s">
        <v>2906</v>
      </c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>
        <v>25</v>
      </c>
      <c r="O4865" s="6">
        <v>69</v>
      </c>
      <c r="P4865" s="6">
        <v>94</v>
      </c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>
        <v>94</v>
      </c>
    </row>
    <row r="4866" spans="1:29">
      <c r="A4866" s="5" t="s">
        <v>2911</v>
      </c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>
        <v>2</v>
      </c>
      <c r="O4866" s="6"/>
      <c r="P4866" s="6">
        <v>2</v>
      </c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>
        <v>2</v>
      </c>
    </row>
    <row r="4867" spans="1:29">
      <c r="A4867" s="9" t="s">
        <v>2912</v>
      </c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>
        <v>2</v>
      </c>
      <c r="O4867" s="6"/>
      <c r="P4867" s="6">
        <v>2</v>
      </c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>
        <v>2</v>
      </c>
    </row>
    <row r="4868" spans="1:29">
      <c r="A4868" s="5" t="s">
        <v>2913</v>
      </c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>
        <v>8</v>
      </c>
      <c r="P4868" s="6">
        <v>8</v>
      </c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>
        <v>8</v>
      </c>
    </row>
    <row r="4869" spans="1:29">
      <c r="A4869" s="9" t="s">
        <v>2914</v>
      </c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>
        <v>8</v>
      </c>
      <c r="P4869" s="6">
        <v>8</v>
      </c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>
        <v>8</v>
      </c>
    </row>
    <row r="4870" spans="1:29">
      <c r="A4870" s="4" t="s">
        <v>2831</v>
      </c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>
        <v>289</v>
      </c>
      <c r="O4870" s="6">
        <v>497</v>
      </c>
      <c r="P4870" s="6">
        <v>786</v>
      </c>
      <c r="Q4870" s="6"/>
      <c r="R4870" s="6"/>
      <c r="S4870" s="6"/>
      <c r="T4870" s="6">
        <v>43</v>
      </c>
      <c r="U4870" s="6">
        <v>58</v>
      </c>
      <c r="V4870" s="6">
        <v>101</v>
      </c>
      <c r="W4870" s="6"/>
      <c r="X4870" s="6"/>
      <c r="Y4870" s="6"/>
      <c r="Z4870" s="6">
        <v>7</v>
      </c>
      <c r="AA4870" s="6">
        <v>14</v>
      </c>
      <c r="AB4870" s="6">
        <v>21</v>
      </c>
      <c r="AC4870" s="6">
        <v>908</v>
      </c>
    </row>
    <row r="4871" spans="1:29">
      <c r="A4871" s="5" t="s">
        <v>2832</v>
      </c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>
        <v>52</v>
      </c>
      <c r="O4871" s="6">
        <v>47</v>
      </c>
      <c r="P4871" s="6">
        <v>99</v>
      </c>
      <c r="Q4871" s="6"/>
      <c r="R4871" s="6"/>
      <c r="S4871" s="6"/>
      <c r="T4871" s="6">
        <v>22</v>
      </c>
      <c r="U4871" s="6">
        <v>11</v>
      </c>
      <c r="V4871" s="6">
        <v>33</v>
      </c>
      <c r="W4871" s="6"/>
      <c r="X4871" s="6"/>
      <c r="Y4871" s="6"/>
      <c r="Z4871" s="6"/>
      <c r="AA4871" s="6"/>
      <c r="AB4871" s="6"/>
      <c r="AC4871" s="6">
        <v>132</v>
      </c>
    </row>
    <row r="4872" spans="1:29">
      <c r="A4872" s="9" t="s">
        <v>3427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>
        <v>52</v>
      </c>
      <c r="O4872" s="6">
        <v>47</v>
      </c>
      <c r="P4872" s="6">
        <v>99</v>
      </c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>
        <v>99</v>
      </c>
    </row>
    <row r="4873" spans="1:29">
      <c r="A4873" s="9" t="s">
        <v>3480</v>
      </c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>
        <v>1</v>
      </c>
      <c r="U4873" s="6">
        <v>3</v>
      </c>
      <c r="V4873" s="6">
        <v>4</v>
      </c>
      <c r="W4873" s="6"/>
      <c r="X4873" s="6"/>
      <c r="Y4873" s="6"/>
      <c r="Z4873" s="6"/>
      <c r="AA4873" s="6"/>
      <c r="AB4873" s="6"/>
      <c r="AC4873" s="6">
        <v>4</v>
      </c>
    </row>
    <row r="4874" spans="1:29">
      <c r="A4874" s="9" t="s">
        <v>2833</v>
      </c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>
        <v>21</v>
      </c>
      <c r="U4874" s="6">
        <v>8</v>
      </c>
      <c r="V4874" s="6">
        <v>29</v>
      </c>
      <c r="W4874" s="6"/>
      <c r="X4874" s="6"/>
      <c r="Y4874" s="6"/>
      <c r="Z4874" s="6"/>
      <c r="AA4874" s="6"/>
      <c r="AB4874" s="6"/>
      <c r="AC4874" s="6">
        <v>29</v>
      </c>
    </row>
    <row r="4875" spans="1:29">
      <c r="A4875" s="5" t="s">
        <v>2834</v>
      </c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>
        <v>64</v>
      </c>
      <c r="O4875" s="6">
        <v>35</v>
      </c>
      <c r="P4875" s="6">
        <v>99</v>
      </c>
      <c r="Q4875" s="6"/>
      <c r="R4875" s="6"/>
      <c r="S4875" s="6"/>
      <c r="T4875" s="6">
        <v>3</v>
      </c>
      <c r="U4875" s="6">
        <v>5</v>
      </c>
      <c r="V4875" s="6">
        <v>8</v>
      </c>
      <c r="W4875" s="6"/>
      <c r="X4875" s="6"/>
      <c r="Y4875" s="6"/>
      <c r="Z4875" s="6"/>
      <c r="AA4875" s="6"/>
      <c r="AB4875" s="6"/>
      <c r="AC4875" s="6">
        <v>107</v>
      </c>
    </row>
    <row r="4876" spans="1:29">
      <c r="A4876" s="9" t="s">
        <v>2915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>
        <v>11</v>
      </c>
      <c r="O4876" s="6">
        <v>7</v>
      </c>
      <c r="P4876" s="6">
        <v>18</v>
      </c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>
        <v>18</v>
      </c>
    </row>
    <row r="4877" spans="1:29">
      <c r="A4877" s="9" t="s">
        <v>4683</v>
      </c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>
        <v>20</v>
      </c>
      <c r="O4877" s="6">
        <v>6</v>
      </c>
      <c r="P4877" s="6">
        <v>26</v>
      </c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>
        <v>26</v>
      </c>
    </row>
    <row r="4878" spans="1:29">
      <c r="A4878" s="9" t="s">
        <v>3526</v>
      </c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>
        <v>20</v>
      </c>
      <c r="O4878" s="6">
        <v>5</v>
      </c>
      <c r="P4878" s="6">
        <v>25</v>
      </c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>
        <v>25</v>
      </c>
    </row>
    <row r="4879" spans="1:29">
      <c r="A4879" s="9" t="s">
        <v>2916</v>
      </c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>
        <v>3</v>
      </c>
      <c r="U4879" s="6">
        <v>5</v>
      </c>
      <c r="V4879" s="6">
        <v>8</v>
      </c>
      <c r="W4879" s="6"/>
      <c r="X4879" s="6"/>
      <c r="Y4879" s="6"/>
      <c r="Z4879" s="6"/>
      <c r="AA4879" s="6"/>
      <c r="AB4879" s="6"/>
      <c r="AC4879" s="6">
        <v>8</v>
      </c>
    </row>
    <row r="4880" spans="1:29">
      <c r="A4880" s="9" t="s">
        <v>2835</v>
      </c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>
        <v>13</v>
      </c>
      <c r="O4880" s="6">
        <v>17</v>
      </c>
      <c r="P4880" s="6">
        <v>30</v>
      </c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>
        <v>30</v>
      </c>
    </row>
    <row r="4881" spans="1:29">
      <c r="A4881" s="5" t="s">
        <v>274</v>
      </c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>
        <v>1</v>
      </c>
      <c r="U4881" s="6">
        <v>1</v>
      </c>
      <c r="V4881" s="6">
        <v>2</v>
      </c>
      <c r="W4881" s="6"/>
      <c r="X4881" s="6"/>
      <c r="Y4881" s="6"/>
      <c r="Z4881" s="6"/>
      <c r="AA4881" s="6"/>
      <c r="AB4881" s="6"/>
      <c r="AC4881" s="6">
        <v>2</v>
      </c>
    </row>
    <row r="4882" spans="1:29">
      <c r="A4882" s="9" t="s">
        <v>2836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>
        <v>1</v>
      </c>
      <c r="U4882" s="6">
        <v>1</v>
      </c>
      <c r="V4882" s="6">
        <v>2</v>
      </c>
      <c r="W4882" s="6"/>
      <c r="X4882" s="6"/>
      <c r="Y4882" s="6"/>
      <c r="Z4882" s="6"/>
      <c r="AA4882" s="6"/>
      <c r="AB4882" s="6"/>
      <c r="AC4882" s="6">
        <v>2</v>
      </c>
    </row>
    <row r="4883" spans="1:29">
      <c r="A4883" s="5" t="s">
        <v>2837</v>
      </c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>
        <v>51</v>
      </c>
      <c r="O4883" s="6">
        <v>171</v>
      </c>
      <c r="P4883" s="6">
        <v>222</v>
      </c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>
        <v>1</v>
      </c>
      <c r="AB4883" s="6">
        <v>1</v>
      </c>
      <c r="AC4883" s="6">
        <v>223</v>
      </c>
    </row>
    <row r="4884" spans="1:29">
      <c r="A4884" s="9" t="s">
        <v>2917</v>
      </c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>
        <v>1</v>
      </c>
      <c r="AB4884" s="6">
        <v>1</v>
      </c>
      <c r="AC4884" s="6">
        <v>1</v>
      </c>
    </row>
    <row r="4885" spans="1:29">
      <c r="A4885" s="9" t="s">
        <v>5226</v>
      </c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>
        <v>8</v>
      </c>
      <c r="O4885" s="6">
        <v>11</v>
      </c>
      <c r="P4885" s="6">
        <v>19</v>
      </c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>
        <v>19</v>
      </c>
    </row>
    <row r="4886" spans="1:29">
      <c r="A4886" s="9" t="s">
        <v>3527</v>
      </c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>
        <v>11</v>
      </c>
      <c r="O4886" s="6">
        <v>32</v>
      </c>
      <c r="P4886" s="6">
        <v>43</v>
      </c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>
        <v>43</v>
      </c>
    </row>
    <row r="4887" spans="1:29">
      <c r="A4887" s="9" t="s">
        <v>2918</v>
      </c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>
        <v>10</v>
      </c>
      <c r="O4887" s="6">
        <v>47</v>
      </c>
      <c r="P4887" s="6">
        <v>57</v>
      </c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>
        <v>57</v>
      </c>
    </row>
    <row r="4888" spans="1:29">
      <c r="A4888" s="9" t="s">
        <v>3428</v>
      </c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>
        <v>5</v>
      </c>
      <c r="O4888" s="6">
        <v>33</v>
      </c>
      <c r="P4888" s="6">
        <v>38</v>
      </c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>
        <v>38</v>
      </c>
    </row>
    <row r="4889" spans="1:29">
      <c r="A4889" s="9" t="s">
        <v>2838</v>
      </c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>
        <v>7</v>
      </c>
      <c r="O4889" s="6">
        <v>30</v>
      </c>
      <c r="P4889" s="6">
        <v>37</v>
      </c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>
        <v>37</v>
      </c>
    </row>
    <row r="4890" spans="1:29">
      <c r="A4890" s="9" t="s">
        <v>2919</v>
      </c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>
        <v>2</v>
      </c>
      <c r="O4890" s="6">
        <v>12</v>
      </c>
      <c r="P4890" s="6">
        <v>14</v>
      </c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>
        <v>14</v>
      </c>
    </row>
    <row r="4891" spans="1:29">
      <c r="A4891" s="9" t="s">
        <v>7904</v>
      </c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>
        <v>8</v>
      </c>
      <c r="O4891" s="6">
        <v>6</v>
      </c>
      <c r="P4891" s="6">
        <v>14</v>
      </c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>
        <v>14</v>
      </c>
    </row>
    <row r="4892" spans="1:29">
      <c r="A4892" s="5" t="s">
        <v>2839</v>
      </c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>
        <v>71</v>
      </c>
      <c r="O4892" s="6">
        <v>169</v>
      </c>
      <c r="P4892" s="6">
        <v>240</v>
      </c>
      <c r="Q4892" s="6"/>
      <c r="R4892" s="6"/>
      <c r="S4892" s="6"/>
      <c r="T4892" s="6">
        <v>10</v>
      </c>
      <c r="U4892" s="6">
        <v>25</v>
      </c>
      <c r="V4892" s="6">
        <v>35</v>
      </c>
      <c r="W4892" s="6"/>
      <c r="X4892" s="6"/>
      <c r="Y4892" s="6"/>
      <c r="Z4892" s="6"/>
      <c r="AA4892" s="6">
        <v>3</v>
      </c>
      <c r="AB4892" s="6">
        <v>3</v>
      </c>
      <c r="AC4892" s="6">
        <v>278</v>
      </c>
    </row>
    <row r="4893" spans="1:29">
      <c r="A4893" s="9" t="s">
        <v>3540</v>
      </c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>
        <v>3</v>
      </c>
      <c r="AB4893" s="6">
        <v>3</v>
      </c>
      <c r="AC4893" s="6">
        <v>3</v>
      </c>
    </row>
    <row r="4894" spans="1:29">
      <c r="A4894" s="9" t="s">
        <v>3528</v>
      </c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>
        <v>8</v>
      </c>
      <c r="O4894" s="6">
        <v>30</v>
      </c>
      <c r="P4894" s="6">
        <v>38</v>
      </c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>
        <v>38</v>
      </c>
    </row>
    <row r="4895" spans="1:29">
      <c r="A4895" s="9" t="s">
        <v>2928</v>
      </c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>
        <v>8</v>
      </c>
      <c r="O4895" s="6">
        <v>33</v>
      </c>
      <c r="P4895" s="6">
        <v>41</v>
      </c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>
        <v>41</v>
      </c>
    </row>
    <row r="4896" spans="1:29">
      <c r="A4896" s="9" t="s">
        <v>2840</v>
      </c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>
        <v>20</v>
      </c>
      <c r="O4896" s="6">
        <v>40</v>
      </c>
      <c r="P4896" s="6">
        <v>60</v>
      </c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>
        <v>60</v>
      </c>
    </row>
    <row r="4897" spans="1:29">
      <c r="A4897" s="9" t="s">
        <v>2929</v>
      </c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>
        <v>2</v>
      </c>
      <c r="O4897" s="6">
        <v>18</v>
      </c>
      <c r="P4897" s="6">
        <v>20</v>
      </c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>
        <v>20</v>
      </c>
    </row>
    <row r="4898" spans="1:29">
      <c r="A4898" s="9" t="s">
        <v>3429</v>
      </c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>
        <v>16</v>
      </c>
      <c r="O4898" s="6">
        <v>29</v>
      </c>
      <c r="P4898" s="6">
        <v>45</v>
      </c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>
        <v>45</v>
      </c>
    </row>
    <row r="4899" spans="1:29">
      <c r="A4899" s="9" t="s">
        <v>2930</v>
      </c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>
        <v>17</v>
      </c>
      <c r="O4899" s="6">
        <v>19</v>
      </c>
      <c r="P4899" s="6">
        <v>36</v>
      </c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>
        <v>36</v>
      </c>
    </row>
    <row r="4900" spans="1:29">
      <c r="A4900" s="9" t="s">
        <v>3529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>
        <v>5</v>
      </c>
      <c r="U4900" s="6">
        <v>18</v>
      </c>
      <c r="V4900" s="6">
        <v>23</v>
      </c>
      <c r="W4900" s="6"/>
      <c r="X4900" s="6"/>
      <c r="Y4900" s="6"/>
      <c r="Z4900" s="6"/>
      <c r="AA4900" s="6"/>
      <c r="AB4900" s="6"/>
      <c r="AC4900" s="6">
        <v>23</v>
      </c>
    </row>
    <row r="4901" spans="1:29">
      <c r="A4901" s="9" t="s">
        <v>3539</v>
      </c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>
        <v>2</v>
      </c>
      <c r="U4901" s="6">
        <v>2</v>
      </c>
      <c r="V4901" s="6">
        <v>4</v>
      </c>
      <c r="W4901" s="6"/>
      <c r="X4901" s="6"/>
      <c r="Y4901" s="6"/>
      <c r="Z4901" s="6"/>
      <c r="AA4901" s="6"/>
      <c r="AB4901" s="6"/>
      <c r="AC4901" s="6">
        <v>4</v>
      </c>
    </row>
    <row r="4902" spans="1:29">
      <c r="A4902" s="9" t="s">
        <v>2841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>
        <v>3</v>
      </c>
      <c r="U4902" s="6">
        <v>5</v>
      </c>
      <c r="V4902" s="6">
        <v>8</v>
      </c>
      <c r="W4902" s="6"/>
      <c r="X4902" s="6"/>
      <c r="Y4902" s="6"/>
      <c r="Z4902" s="6"/>
      <c r="AA4902" s="6"/>
      <c r="AB4902" s="6"/>
      <c r="AC4902" s="6">
        <v>8</v>
      </c>
    </row>
    <row r="4903" spans="1:29">
      <c r="A4903" s="5" t="s">
        <v>98</v>
      </c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>
        <v>1</v>
      </c>
      <c r="U4903" s="6">
        <v>3</v>
      </c>
      <c r="V4903" s="6">
        <v>4</v>
      </c>
      <c r="W4903" s="6"/>
      <c r="X4903" s="6"/>
      <c r="Y4903" s="6"/>
      <c r="Z4903" s="6">
        <v>4</v>
      </c>
      <c r="AA4903" s="6">
        <v>4</v>
      </c>
      <c r="AB4903" s="6">
        <v>8</v>
      </c>
      <c r="AC4903" s="6">
        <v>12</v>
      </c>
    </row>
    <row r="4904" spans="1:29">
      <c r="A4904" s="9" t="s">
        <v>2843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>
        <v>1</v>
      </c>
      <c r="V4904" s="6">
        <v>1</v>
      </c>
      <c r="W4904" s="6"/>
      <c r="X4904" s="6"/>
      <c r="Y4904" s="6"/>
      <c r="Z4904" s="6"/>
      <c r="AA4904" s="6"/>
      <c r="AB4904" s="6"/>
      <c r="AC4904" s="6">
        <v>1</v>
      </c>
    </row>
    <row r="4905" spans="1:29">
      <c r="A4905" s="9" t="s">
        <v>3554</v>
      </c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>
        <v>4</v>
      </c>
      <c r="AA4905" s="6">
        <v>4</v>
      </c>
      <c r="AB4905" s="6">
        <v>8</v>
      </c>
      <c r="AC4905" s="6">
        <v>8</v>
      </c>
    </row>
    <row r="4906" spans="1:29">
      <c r="A4906" s="9" t="s">
        <v>3530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>
        <v>1</v>
      </c>
      <c r="U4906" s="6">
        <v>2</v>
      </c>
      <c r="V4906" s="6">
        <v>3</v>
      </c>
      <c r="W4906" s="6"/>
      <c r="X4906" s="6"/>
      <c r="Y4906" s="6"/>
      <c r="Z4906" s="6"/>
      <c r="AA4906" s="6"/>
      <c r="AB4906" s="6"/>
      <c r="AC4906" s="6">
        <v>3</v>
      </c>
    </row>
    <row r="4907" spans="1:29">
      <c r="A4907" s="5" t="s">
        <v>2458</v>
      </c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>
        <v>16</v>
      </c>
      <c r="O4907" s="6">
        <v>15</v>
      </c>
      <c r="P4907" s="6">
        <v>31</v>
      </c>
      <c r="Q4907" s="6"/>
      <c r="R4907" s="6"/>
      <c r="S4907" s="6"/>
      <c r="T4907" s="6">
        <v>1</v>
      </c>
      <c r="U4907" s="6">
        <v>1</v>
      </c>
      <c r="V4907" s="6">
        <v>2</v>
      </c>
      <c r="W4907" s="6"/>
      <c r="X4907" s="6"/>
      <c r="Y4907" s="6"/>
      <c r="Z4907" s="6"/>
      <c r="AA4907" s="6"/>
      <c r="AB4907" s="6"/>
      <c r="AC4907" s="6">
        <v>33</v>
      </c>
    </row>
    <row r="4908" spans="1:29">
      <c r="A4908" s="9" t="s">
        <v>3430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>
        <v>2</v>
      </c>
      <c r="O4908" s="6">
        <v>7</v>
      </c>
      <c r="P4908" s="6">
        <v>9</v>
      </c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>
        <v>9</v>
      </c>
    </row>
    <row r="4909" spans="1:29">
      <c r="A4909" s="9" t="s">
        <v>3431</v>
      </c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>
        <v>1</v>
      </c>
      <c r="V4909" s="6">
        <v>1</v>
      </c>
      <c r="W4909" s="6"/>
      <c r="X4909" s="6"/>
      <c r="Y4909" s="6"/>
      <c r="Z4909" s="6"/>
      <c r="AA4909" s="6"/>
      <c r="AB4909" s="6"/>
      <c r="AC4909" s="6">
        <v>1</v>
      </c>
    </row>
    <row r="4910" spans="1:29">
      <c r="A4910" s="9" t="s">
        <v>4686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>
        <v>1</v>
      </c>
      <c r="U4910" s="6"/>
      <c r="V4910" s="6">
        <v>1</v>
      </c>
      <c r="W4910" s="6"/>
      <c r="X4910" s="6"/>
      <c r="Y4910" s="6"/>
      <c r="Z4910" s="6"/>
      <c r="AA4910" s="6"/>
      <c r="AB4910" s="6"/>
      <c r="AC4910" s="6">
        <v>1</v>
      </c>
    </row>
    <row r="4911" spans="1:29">
      <c r="A4911" s="9" t="s">
        <v>7806</v>
      </c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>
        <v>14</v>
      </c>
      <c r="O4911" s="6">
        <v>8</v>
      </c>
      <c r="P4911" s="6">
        <v>22</v>
      </c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>
        <v>22</v>
      </c>
    </row>
    <row r="4912" spans="1:29">
      <c r="A4912" s="5" t="s">
        <v>187</v>
      </c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>
        <v>35</v>
      </c>
      <c r="O4912" s="6">
        <v>60</v>
      </c>
      <c r="P4912" s="6">
        <v>95</v>
      </c>
      <c r="Q4912" s="6"/>
      <c r="R4912" s="6"/>
      <c r="S4912" s="6"/>
      <c r="T4912" s="6">
        <v>5</v>
      </c>
      <c r="U4912" s="6">
        <v>12</v>
      </c>
      <c r="V4912" s="6">
        <v>17</v>
      </c>
      <c r="W4912" s="6"/>
      <c r="X4912" s="6"/>
      <c r="Y4912" s="6"/>
      <c r="Z4912" s="6">
        <v>3</v>
      </c>
      <c r="AA4912" s="6">
        <v>6</v>
      </c>
      <c r="AB4912" s="6">
        <v>9</v>
      </c>
      <c r="AC4912" s="6">
        <v>121</v>
      </c>
    </row>
    <row r="4913" spans="1:29">
      <c r="A4913" s="9" t="s">
        <v>3541</v>
      </c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>
        <v>2</v>
      </c>
      <c r="AA4913" s="6">
        <v>3</v>
      </c>
      <c r="AB4913" s="6">
        <v>5</v>
      </c>
      <c r="AC4913" s="6">
        <v>5</v>
      </c>
    </row>
    <row r="4914" spans="1:29">
      <c r="A4914" s="9" t="s">
        <v>4687</v>
      </c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>
        <v>1</v>
      </c>
      <c r="AA4914" s="6">
        <v>3</v>
      </c>
      <c r="AB4914" s="6">
        <v>4</v>
      </c>
      <c r="AC4914" s="6">
        <v>4</v>
      </c>
    </row>
    <row r="4915" spans="1:29">
      <c r="A4915" s="9" t="s">
        <v>3531</v>
      </c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>
        <v>2</v>
      </c>
      <c r="U4915" s="6"/>
      <c r="V4915" s="6">
        <v>2</v>
      </c>
      <c r="W4915" s="6"/>
      <c r="X4915" s="6"/>
      <c r="Y4915" s="6"/>
      <c r="Z4915" s="6"/>
      <c r="AA4915" s="6"/>
      <c r="AB4915" s="6"/>
      <c r="AC4915" s="6">
        <v>2</v>
      </c>
    </row>
    <row r="4916" spans="1:29">
      <c r="A4916" s="9" t="s">
        <v>3432</v>
      </c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>
        <v>1</v>
      </c>
      <c r="U4916" s="6">
        <v>3</v>
      </c>
      <c r="V4916" s="6">
        <v>4</v>
      </c>
      <c r="W4916" s="6"/>
      <c r="X4916" s="6"/>
      <c r="Y4916" s="6"/>
      <c r="Z4916" s="6"/>
      <c r="AA4916" s="6"/>
      <c r="AB4916" s="6"/>
      <c r="AC4916" s="6">
        <v>4</v>
      </c>
    </row>
    <row r="4917" spans="1:29">
      <c r="A4917" s="9" t="s">
        <v>2931</v>
      </c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1</v>
      </c>
      <c r="V4917" s="6">
        <v>1</v>
      </c>
      <c r="W4917" s="6"/>
      <c r="X4917" s="6"/>
      <c r="Y4917" s="6"/>
      <c r="Z4917" s="6"/>
      <c r="AA4917" s="6"/>
      <c r="AB4917" s="6"/>
      <c r="AC4917" s="6">
        <v>1</v>
      </c>
    </row>
    <row r="4918" spans="1:29">
      <c r="A4918" s="9" t="s">
        <v>2845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>
        <v>1</v>
      </c>
      <c r="U4918" s="6">
        <v>1</v>
      </c>
      <c r="V4918" s="6">
        <v>2</v>
      </c>
      <c r="W4918" s="6"/>
      <c r="X4918" s="6"/>
      <c r="Y4918" s="6"/>
      <c r="Z4918" s="6"/>
      <c r="AA4918" s="6"/>
      <c r="AB4918" s="6"/>
      <c r="AC4918" s="6">
        <v>2</v>
      </c>
    </row>
    <row r="4919" spans="1:29">
      <c r="A4919" s="9" t="s">
        <v>2844</v>
      </c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>
        <v>22</v>
      </c>
      <c r="O4919" s="6">
        <v>38</v>
      </c>
      <c r="P4919" s="6">
        <v>60</v>
      </c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>
        <v>60</v>
      </c>
    </row>
    <row r="4920" spans="1:29">
      <c r="A4920" s="9" t="s">
        <v>3434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>
        <v>13</v>
      </c>
      <c r="O4920" s="6">
        <v>22</v>
      </c>
      <c r="P4920" s="6">
        <v>35</v>
      </c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>
        <v>35</v>
      </c>
    </row>
    <row r="4921" spans="1:29">
      <c r="A4921" s="9" t="s">
        <v>5257</v>
      </c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>
        <v>1</v>
      </c>
      <c r="U4921" s="6">
        <v>4</v>
      </c>
      <c r="V4921" s="6">
        <v>5</v>
      </c>
      <c r="W4921" s="6"/>
      <c r="X4921" s="6"/>
      <c r="Y4921" s="6"/>
      <c r="Z4921" s="6"/>
      <c r="AA4921" s="6"/>
      <c r="AB4921" s="6"/>
      <c r="AC4921" s="6">
        <v>5</v>
      </c>
    </row>
    <row r="4922" spans="1:29">
      <c r="A4922" s="9" t="s">
        <v>3433</v>
      </c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>
        <v>2</v>
      </c>
      <c r="V4922" s="6">
        <v>2</v>
      </c>
      <c r="W4922" s="6"/>
      <c r="X4922" s="6"/>
      <c r="Y4922" s="6"/>
      <c r="Z4922" s="6"/>
      <c r="AA4922" s="6"/>
      <c r="AB4922" s="6"/>
      <c r="AC4922" s="6">
        <v>2</v>
      </c>
    </row>
    <row r="4923" spans="1:29">
      <c r="A4923" s="9" t="s">
        <v>3542</v>
      </c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>
        <v>1</v>
      </c>
      <c r="V4923" s="6">
        <v>1</v>
      </c>
      <c r="W4923" s="6"/>
      <c r="X4923" s="6"/>
      <c r="Y4923" s="6"/>
      <c r="Z4923" s="6"/>
      <c r="AA4923" s="6"/>
      <c r="AB4923" s="6"/>
      <c r="AC4923" s="6">
        <v>1</v>
      </c>
    </row>
    <row r="4924" spans="1:29">
      <c r="A4924" s="4" t="s">
        <v>2846</v>
      </c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>
        <v>710</v>
      </c>
      <c r="O4924" s="6">
        <v>1703</v>
      </c>
      <c r="P4924" s="6">
        <v>2413</v>
      </c>
      <c r="Q4924" s="6"/>
      <c r="R4924" s="6"/>
      <c r="S4924" s="6"/>
      <c r="T4924" s="6">
        <v>32</v>
      </c>
      <c r="U4924" s="6">
        <v>69</v>
      </c>
      <c r="V4924" s="6">
        <v>101</v>
      </c>
      <c r="W4924" s="6"/>
      <c r="X4924" s="6"/>
      <c r="Y4924" s="6"/>
      <c r="Z4924" s="6">
        <v>17</v>
      </c>
      <c r="AA4924" s="6">
        <v>30</v>
      </c>
      <c r="AB4924" s="6">
        <v>47</v>
      </c>
      <c r="AC4924" s="6">
        <v>2561</v>
      </c>
    </row>
    <row r="4925" spans="1:29">
      <c r="A4925" s="5" t="s">
        <v>145</v>
      </c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>
        <v>52</v>
      </c>
      <c r="O4925" s="6">
        <v>112</v>
      </c>
      <c r="P4925" s="6">
        <v>164</v>
      </c>
      <c r="Q4925" s="6"/>
      <c r="R4925" s="6"/>
      <c r="S4925" s="6"/>
      <c r="T4925" s="6">
        <v>4</v>
      </c>
      <c r="U4925" s="6">
        <v>6</v>
      </c>
      <c r="V4925" s="6">
        <v>10</v>
      </c>
      <c r="W4925" s="6"/>
      <c r="X4925" s="6"/>
      <c r="Y4925" s="6"/>
      <c r="Z4925" s="6"/>
      <c r="AA4925" s="6">
        <v>1</v>
      </c>
      <c r="AB4925" s="6">
        <v>1</v>
      </c>
      <c r="AC4925" s="6">
        <v>175</v>
      </c>
    </row>
    <row r="4926" spans="1:29">
      <c r="A4926" s="9" t="s">
        <v>5258</v>
      </c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>
        <v>1</v>
      </c>
      <c r="AB4926" s="6">
        <v>1</v>
      </c>
      <c r="AC4926" s="6">
        <v>1</v>
      </c>
    </row>
    <row r="4927" spans="1:29">
      <c r="A4927" s="9" t="s">
        <v>2848</v>
      </c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>
        <v>52</v>
      </c>
      <c r="O4927" s="6">
        <v>112</v>
      </c>
      <c r="P4927" s="6">
        <v>164</v>
      </c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>
        <v>164</v>
      </c>
    </row>
    <row r="4928" spans="1:29">
      <c r="A4928" s="9" t="s">
        <v>2847</v>
      </c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2</v>
      </c>
      <c r="V4928" s="6">
        <v>2</v>
      </c>
      <c r="W4928" s="6"/>
      <c r="X4928" s="6"/>
      <c r="Y4928" s="6"/>
      <c r="Z4928" s="6"/>
      <c r="AA4928" s="6"/>
      <c r="AB4928" s="6"/>
      <c r="AC4928" s="6">
        <v>2</v>
      </c>
    </row>
    <row r="4929" spans="1:29">
      <c r="A4929" s="9" t="s">
        <v>3435</v>
      </c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>
        <v>1</v>
      </c>
      <c r="U4929" s="6"/>
      <c r="V4929" s="6">
        <v>1</v>
      </c>
      <c r="W4929" s="6"/>
      <c r="X4929" s="6"/>
      <c r="Y4929" s="6"/>
      <c r="Z4929" s="6"/>
      <c r="AA4929" s="6"/>
      <c r="AB4929" s="6"/>
      <c r="AC4929" s="6">
        <v>1</v>
      </c>
    </row>
    <row r="4930" spans="1:29">
      <c r="A4930" s="9" t="s">
        <v>7858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>
        <v>3</v>
      </c>
      <c r="U4930" s="6"/>
      <c r="V4930" s="6">
        <v>3</v>
      </c>
      <c r="W4930" s="6"/>
      <c r="X4930" s="6"/>
      <c r="Y4930" s="6"/>
      <c r="Z4930" s="6"/>
      <c r="AA4930" s="6"/>
      <c r="AB4930" s="6"/>
      <c r="AC4930" s="6">
        <v>3</v>
      </c>
    </row>
    <row r="4931" spans="1:29">
      <c r="A4931" s="9" t="s">
        <v>7905</v>
      </c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>
        <v>4</v>
      </c>
      <c r="V4931" s="6">
        <v>4</v>
      </c>
      <c r="W4931" s="6"/>
      <c r="X4931" s="6"/>
      <c r="Y4931" s="6"/>
      <c r="Z4931" s="6"/>
      <c r="AA4931" s="6"/>
      <c r="AB4931" s="6"/>
      <c r="AC4931" s="6">
        <v>4</v>
      </c>
    </row>
    <row r="4932" spans="1:29">
      <c r="A4932" s="5" t="s">
        <v>98</v>
      </c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>
        <v>7</v>
      </c>
      <c r="V4932" s="6">
        <v>7</v>
      </c>
      <c r="W4932" s="6"/>
      <c r="X4932" s="6"/>
      <c r="Y4932" s="6"/>
      <c r="Z4932" s="6"/>
      <c r="AA4932" s="6"/>
      <c r="AB4932" s="6"/>
      <c r="AC4932" s="6">
        <v>7</v>
      </c>
    </row>
    <row r="4933" spans="1:29">
      <c r="A4933" s="9" t="s">
        <v>2843</v>
      </c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>
        <v>6</v>
      </c>
      <c r="V4933" s="6">
        <v>6</v>
      </c>
      <c r="W4933" s="6"/>
      <c r="X4933" s="6"/>
      <c r="Y4933" s="6"/>
      <c r="Z4933" s="6"/>
      <c r="AA4933" s="6"/>
      <c r="AB4933" s="6"/>
      <c r="AC4933" s="6">
        <v>6</v>
      </c>
    </row>
    <row r="4934" spans="1:29">
      <c r="A4934" s="9" t="s">
        <v>3530</v>
      </c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>
        <v>1</v>
      </c>
      <c r="V4934" s="6">
        <v>1</v>
      </c>
      <c r="W4934" s="6"/>
      <c r="X4934" s="6"/>
      <c r="Y4934" s="6"/>
      <c r="Z4934" s="6"/>
      <c r="AA4934" s="6"/>
      <c r="AB4934" s="6"/>
      <c r="AC4934" s="6">
        <v>1</v>
      </c>
    </row>
    <row r="4935" spans="1:29">
      <c r="A4935" s="5" t="s">
        <v>154</v>
      </c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>
        <v>105</v>
      </c>
      <c r="O4935" s="6">
        <v>287</v>
      </c>
      <c r="P4935" s="6">
        <v>392</v>
      </c>
      <c r="Q4935" s="6"/>
      <c r="R4935" s="6"/>
      <c r="S4935" s="6"/>
      <c r="T4935" s="6">
        <v>9</v>
      </c>
      <c r="U4935" s="6">
        <v>19</v>
      </c>
      <c r="V4935" s="6">
        <v>28</v>
      </c>
      <c r="W4935" s="6"/>
      <c r="X4935" s="6"/>
      <c r="Y4935" s="6"/>
      <c r="Z4935" s="6">
        <v>3</v>
      </c>
      <c r="AA4935" s="6">
        <v>3</v>
      </c>
      <c r="AB4935" s="6">
        <v>6</v>
      </c>
      <c r="AC4935" s="6">
        <v>426</v>
      </c>
    </row>
    <row r="4936" spans="1:29">
      <c r="A4936" s="9" t="s">
        <v>5273</v>
      </c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>
        <v>1</v>
      </c>
      <c r="AA4936" s="6"/>
      <c r="AB4936" s="6">
        <v>1</v>
      </c>
      <c r="AC4936" s="6">
        <v>1</v>
      </c>
    </row>
    <row r="4937" spans="1:29">
      <c r="A4937" s="9" t="s">
        <v>6386</v>
      </c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>
        <v>1</v>
      </c>
      <c r="AB4937" s="6">
        <v>1</v>
      </c>
      <c r="AC4937" s="6">
        <v>1</v>
      </c>
    </row>
    <row r="4938" spans="1:29">
      <c r="A4938" s="9" t="s">
        <v>2932</v>
      </c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>
        <v>16</v>
      </c>
      <c r="O4938" s="6">
        <v>22</v>
      </c>
      <c r="P4938" s="6">
        <v>38</v>
      </c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>
        <v>38</v>
      </c>
    </row>
    <row r="4939" spans="1:29">
      <c r="A4939" s="9" t="s">
        <v>5274</v>
      </c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>
        <v>4</v>
      </c>
      <c r="O4939" s="6">
        <v>9</v>
      </c>
      <c r="P4939" s="6">
        <v>13</v>
      </c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>
        <v>13</v>
      </c>
    </row>
    <row r="4940" spans="1:29">
      <c r="A4940" s="9" t="s">
        <v>4688</v>
      </c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>
        <v>11</v>
      </c>
      <c r="O4940" s="6">
        <v>56</v>
      </c>
      <c r="P4940" s="6">
        <v>67</v>
      </c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>
        <v>67</v>
      </c>
    </row>
    <row r="4941" spans="1:29">
      <c r="A4941" s="9" t="s">
        <v>3533</v>
      </c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>
        <v>2</v>
      </c>
      <c r="O4941" s="6">
        <v>31</v>
      </c>
      <c r="P4941" s="6">
        <v>33</v>
      </c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>
        <v>33</v>
      </c>
    </row>
    <row r="4942" spans="1:29">
      <c r="A4942" s="9" t="s">
        <v>3549</v>
      </c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>
        <v>8</v>
      </c>
      <c r="O4942" s="6">
        <v>57</v>
      </c>
      <c r="P4942" s="6">
        <v>65</v>
      </c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>
        <v>65</v>
      </c>
    </row>
    <row r="4943" spans="1:29">
      <c r="A4943" s="9" t="s">
        <v>2850</v>
      </c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>
        <v>22</v>
      </c>
      <c r="O4943" s="6">
        <v>19</v>
      </c>
      <c r="P4943" s="6">
        <v>41</v>
      </c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>
        <v>41</v>
      </c>
    </row>
    <row r="4944" spans="1:29">
      <c r="A4944" s="9" t="s">
        <v>4689</v>
      </c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>
        <v>10</v>
      </c>
      <c r="O4944" s="6">
        <v>23</v>
      </c>
      <c r="P4944" s="6">
        <v>33</v>
      </c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>
        <v>33</v>
      </c>
    </row>
    <row r="4945" spans="1:29">
      <c r="A4945" s="9" t="s">
        <v>2851</v>
      </c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>
        <v>18</v>
      </c>
      <c r="O4945" s="6">
        <v>11</v>
      </c>
      <c r="P4945" s="6">
        <v>29</v>
      </c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>
        <v>29</v>
      </c>
    </row>
    <row r="4946" spans="1:29">
      <c r="A4946" s="9" t="s">
        <v>3550</v>
      </c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>
        <v>11</v>
      </c>
      <c r="O4946" s="6">
        <v>37</v>
      </c>
      <c r="P4946" s="6">
        <v>48</v>
      </c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>
        <v>48</v>
      </c>
    </row>
    <row r="4947" spans="1:29">
      <c r="A4947" s="9" t="s">
        <v>2859</v>
      </c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>
        <v>3</v>
      </c>
      <c r="O4947" s="6">
        <v>22</v>
      </c>
      <c r="P4947" s="6">
        <v>25</v>
      </c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>
        <v>25</v>
      </c>
    </row>
    <row r="4948" spans="1:29">
      <c r="A4948" s="9" t="s">
        <v>2849</v>
      </c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>
        <v>1</v>
      </c>
      <c r="U4948" s="6">
        <v>1</v>
      </c>
      <c r="V4948" s="6">
        <v>2</v>
      </c>
      <c r="W4948" s="6"/>
      <c r="X4948" s="6"/>
      <c r="Y4948" s="6"/>
      <c r="Z4948" s="6"/>
      <c r="AA4948" s="6"/>
      <c r="AB4948" s="6"/>
      <c r="AC4948" s="6">
        <v>2</v>
      </c>
    </row>
    <row r="4949" spans="1:29">
      <c r="A4949" s="9" t="s">
        <v>3532</v>
      </c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>
        <v>4</v>
      </c>
      <c r="V4949" s="6">
        <v>4</v>
      </c>
      <c r="W4949" s="6"/>
      <c r="X4949" s="6"/>
      <c r="Y4949" s="6"/>
      <c r="Z4949" s="6"/>
      <c r="AA4949" s="6"/>
      <c r="AB4949" s="6"/>
      <c r="AC4949" s="6">
        <v>4</v>
      </c>
    </row>
    <row r="4950" spans="1:29">
      <c r="A4950" s="9" t="s">
        <v>2933</v>
      </c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>
        <v>3</v>
      </c>
      <c r="U4950" s="6">
        <v>3</v>
      </c>
      <c r="V4950" s="6">
        <v>6</v>
      </c>
      <c r="W4950" s="6"/>
      <c r="X4950" s="6"/>
      <c r="Y4950" s="6"/>
      <c r="Z4950" s="6"/>
      <c r="AA4950" s="6"/>
      <c r="AB4950" s="6"/>
      <c r="AC4950" s="6">
        <v>6</v>
      </c>
    </row>
    <row r="4951" spans="1:29">
      <c r="A4951" s="9" t="s">
        <v>3446</v>
      </c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>
        <v>3</v>
      </c>
      <c r="V4951" s="6">
        <v>3</v>
      </c>
      <c r="W4951" s="6"/>
      <c r="X4951" s="6"/>
      <c r="Y4951" s="6"/>
      <c r="Z4951" s="6"/>
      <c r="AA4951" s="6"/>
      <c r="AB4951" s="6"/>
      <c r="AC4951" s="6">
        <v>3</v>
      </c>
    </row>
    <row r="4952" spans="1:29">
      <c r="A4952" s="9" t="s">
        <v>7782</v>
      </c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>
        <v>3</v>
      </c>
      <c r="V4952" s="6">
        <v>3</v>
      </c>
      <c r="W4952" s="6"/>
      <c r="X4952" s="6"/>
      <c r="Y4952" s="6"/>
      <c r="Z4952" s="6"/>
      <c r="AA4952" s="6"/>
      <c r="AB4952" s="6"/>
      <c r="AC4952" s="6">
        <v>3</v>
      </c>
    </row>
    <row r="4953" spans="1:29">
      <c r="A4953" s="9" t="s">
        <v>7783</v>
      </c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>
        <v>1</v>
      </c>
      <c r="U4953" s="6"/>
      <c r="V4953" s="6">
        <v>1</v>
      </c>
      <c r="W4953" s="6"/>
      <c r="X4953" s="6"/>
      <c r="Y4953" s="6"/>
      <c r="Z4953" s="6"/>
      <c r="AA4953" s="6"/>
      <c r="AB4953" s="6"/>
      <c r="AC4953" s="6">
        <v>1</v>
      </c>
    </row>
    <row r="4954" spans="1:29">
      <c r="A4954" s="9" t="s">
        <v>7792</v>
      </c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>
        <v>2</v>
      </c>
      <c r="U4954" s="6">
        <v>2</v>
      </c>
      <c r="V4954" s="6">
        <v>4</v>
      </c>
      <c r="W4954" s="6"/>
      <c r="X4954" s="6"/>
      <c r="Y4954" s="6"/>
      <c r="Z4954" s="6"/>
      <c r="AA4954" s="6"/>
      <c r="AB4954" s="6"/>
      <c r="AC4954" s="6">
        <v>4</v>
      </c>
    </row>
    <row r="4955" spans="1:29">
      <c r="A4955" s="9" t="s">
        <v>7807</v>
      </c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>
        <v>1</v>
      </c>
      <c r="U4955" s="6">
        <v>2</v>
      </c>
      <c r="V4955" s="6">
        <v>3</v>
      </c>
      <c r="W4955" s="6"/>
      <c r="X4955" s="6"/>
      <c r="Y4955" s="6"/>
      <c r="Z4955" s="6"/>
      <c r="AA4955" s="6"/>
      <c r="AB4955" s="6"/>
      <c r="AC4955" s="6">
        <v>3</v>
      </c>
    </row>
    <row r="4956" spans="1:29">
      <c r="A4956" s="9" t="s">
        <v>7894</v>
      </c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>
        <v>1</v>
      </c>
      <c r="U4956" s="6"/>
      <c r="V4956" s="6">
        <v>1</v>
      </c>
      <c r="W4956" s="6"/>
      <c r="X4956" s="6"/>
      <c r="Y4956" s="6"/>
      <c r="Z4956" s="6"/>
      <c r="AA4956" s="6"/>
      <c r="AB4956" s="6"/>
      <c r="AC4956" s="6">
        <v>1</v>
      </c>
    </row>
    <row r="4957" spans="1:29">
      <c r="A4957" s="9" t="s">
        <v>7937</v>
      </c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>
        <v>1</v>
      </c>
      <c r="V4957" s="6">
        <v>1</v>
      </c>
      <c r="W4957" s="6"/>
      <c r="X4957" s="6"/>
      <c r="Y4957" s="6"/>
      <c r="Z4957" s="6"/>
      <c r="AA4957" s="6"/>
      <c r="AB4957" s="6"/>
      <c r="AC4957" s="6">
        <v>1</v>
      </c>
    </row>
    <row r="4958" spans="1:29">
      <c r="A4958" s="9" t="s">
        <v>8011</v>
      </c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>
        <v>1</v>
      </c>
      <c r="AA4958" s="6">
        <v>2</v>
      </c>
      <c r="AB4958" s="6">
        <v>3</v>
      </c>
      <c r="AC4958" s="6">
        <v>3</v>
      </c>
    </row>
    <row r="4959" spans="1:29">
      <c r="A4959" s="9" t="s">
        <v>8967</v>
      </c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>
        <v>1</v>
      </c>
      <c r="AA4959" s="6"/>
      <c r="AB4959" s="6">
        <v>1</v>
      </c>
      <c r="AC4959" s="6">
        <v>1</v>
      </c>
    </row>
    <row r="4960" spans="1:29">
      <c r="A4960" s="5" t="s">
        <v>67</v>
      </c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>
        <v>374</v>
      </c>
      <c r="O4960" s="6">
        <v>528</v>
      </c>
      <c r="P4960" s="6">
        <v>902</v>
      </c>
      <c r="Q4960" s="6"/>
      <c r="R4960" s="6"/>
      <c r="S4960" s="6"/>
      <c r="T4960" s="6">
        <v>7</v>
      </c>
      <c r="U4960" s="6">
        <v>5</v>
      </c>
      <c r="V4960" s="6">
        <v>12</v>
      </c>
      <c r="W4960" s="6"/>
      <c r="X4960" s="6"/>
      <c r="Y4960" s="6"/>
      <c r="Z4960" s="6">
        <v>1</v>
      </c>
      <c r="AA4960" s="6">
        <v>2</v>
      </c>
      <c r="AB4960" s="6">
        <v>3</v>
      </c>
      <c r="AC4960" s="6">
        <v>917</v>
      </c>
    </row>
    <row r="4961" spans="1:29">
      <c r="A4961" s="9" t="s">
        <v>3449</v>
      </c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>
        <v>18</v>
      </c>
      <c r="O4961" s="6">
        <v>95</v>
      </c>
      <c r="P4961" s="6">
        <v>113</v>
      </c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>
        <v>113</v>
      </c>
    </row>
    <row r="4962" spans="1:29">
      <c r="A4962" s="9" t="s">
        <v>3447</v>
      </c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>
        <v>5</v>
      </c>
      <c r="O4962" s="6">
        <v>27</v>
      </c>
      <c r="P4962" s="6">
        <v>32</v>
      </c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>
        <v>32</v>
      </c>
    </row>
    <row r="4963" spans="1:29">
      <c r="A4963" s="9" t="s">
        <v>3534</v>
      </c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>
        <v>10</v>
      </c>
      <c r="O4963" s="6">
        <v>90</v>
      </c>
      <c r="P4963" s="6">
        <v>100</v>
      </c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>
        <v>100</v>
      </c>
    </row>
    <row r="4964" spans="1:29">
      <c r="A4964" s="9" t="s">
        <v>3448</v>
      </c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>
        <v>1</v>
      </c>
      <c r="V4964" s="6">
        <v>1</v>
      </c>
      <c r="W4964" s="6"/>
      <c r="X4964" s="6"/>
      <c r="Y4964" s="6"/>
      <c r="Z4964" s="6"/>
      <c r="AA4964" s="6"/>
      <c r="AB4964" s="6"/>
      <c r="AC4964" s="6">
        <v>1</v>
      </c>
    </row>
    <row r="4965" spans="1:29">
      <c r="A4965" s="9" t="s">
        <v>4691</v>
      </c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>
        <v>1</v>
      </c>
      <c r="AB4965" s="6">
        <v>1</v>
      </c>
      <c r="AC4965" s="6">
        <v>1</v>
      </c>
    </row>
    <row r="4966" spans="1:29">
      <c r="A4966" s="9" t="s">
        <v>2860</v>
      </c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>
        <v>64</v>
      </c>
      <c r="O4966" s="6">
        <v>74</v>
      </c>
      <c r="P4966" s="6">
        <v>138</v>
      </c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>
        <v>138</v>
      </c>
    </row>
    <row r="4967" spans="1:29">
      <c r="A4967" s="9" t="s">
        <v>3450</v>
      </c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>
        <v>7</v>
      </c>
      <c r="O4967" s="6">
        <v>14</v>
      </c>
      <c r="P4967" s="6">
        <v>21</v>
      </c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>
        <v>21</v>
      </c>
    </row>
    <row r="4968" spans="1:29">
      <c r="A4968" s="9" t="s">
        <v>3536</v>
      </c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>
        <v>25</v>
      </c>
      <c r="P4968" s="6">
        <v>25</v>
      </c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>
        <v>25</v>
      </c>
    </row>
    <row r="4969" spans="1:29">
      <c r="A4969" s="9" t="s">
        <v>2861</v>
      </c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>
        <v>42</v>
      </c>
      <c r="O4969" s="6">
        <v>92</v>
      </c>
      <c r="P4969" s="6">
        <v>134</v>
      </c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>
        <v>134</v>
      </c>
    </row>
    <row r="4970" spans="1:29">
      <c r="A4970" s="9" t="s">
        <v>3537</v>
      </c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>
        <v>23</v>
      </c>
      <c r="O4970" s="6">
        <v>30</v>
      </c>
      <c r="P4970" s="6">
        <v>53</v>
      </c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>
        <v>53</v>
      </c>
    </row>
    <row r="4971" spans="1:29">
      <c r="A4971" s="9" t="s">
        <v>5388</v>
      </c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>
        <v>103</v>
      </c>
      <c r="O4971" s="6">
        <v>15</v>
      </c>
      <c r="P4971" s="6">
        <v>118</v>
      </c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>
        <v>118</v>
      </c>
    </row>
    <row r="4972" spans="1:29">
      <c r="A4972" s="9" t="s">
        <v>2942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>
        <v>73</v>
      </c>
      <c r="O4972" s="6">
        <v>24</v>
      </c>
      <c r="P4972" s="6">
        <v>97</v>
      </c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>
        <v>97</v>
      </c>
    </row>
    <row r="4973" spans="1:29">
      <c r="A4973" s="9" t="s">
        <v>2862</v>
      </c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>
        <v>29</v>
      </c>
      <c r="O4973" s="6">
        <v>42</v>
      </c>
      <c r="P4973" s="6">
        <v>71</v>
      </c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>
        <v>71</v>
      </c>
    </row>
    <row r="4974" spans="1:29">
      <c r="A4974" s="9" t="s">
        <v>4690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>
        <v>3</v>
      </c>
      <c r="U4974" s="6">
        <v>4</v>
      </c>
      <c r="V4974" s="6">
        <v>7</v>
      </c>
      <c r="W4974" s="6"/>
      <c r="X4974" s="6"/>
      <c r="Y4974" s="6"/>
      <c r="Z4974" s="6"/>
      <c r="AA4974" s="6"/>
      <c r="AB4974" s="6"/>
      <c r="AC4974" s="6">
        <v>7</v>
      </c>
    </row>
    <row r="4975" spans="1:29">
      <c r="A4975" s="9" t="s">
        <v>3535</v>
      </c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>
        <v>4</v>
      </c>
      <c r="U4975" s="6"/>
      <c r="V4975" s="6">
        <v>4</v>
      </c>
      <c r="W4975" s="6"/>
      <c r="X4975" s="6"/>
      <c r="Y4975" s="6"/>
      <c r="Z4975" s="6"/>
      <c r="AA4975" s="6"/>
      <c r="AB4975" s="6"/>
      <c r="AC4975" s="6">
        <v>4</v>
      </c>
    </row>
    <row r="4976" spans="1:29">
      <c r="A4976" s="9" t="s">
        <v>7895</v>
      </c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>
        <v>1</v>
      </c>
      <c r="AA4976" s="6"/>
      <c r="AB4976" s="6">
        <v>1</v>
      </c>
      <c r="AC4976" s="6">
        <v>1</v>
      </c>
    </row>
    <row r="4977" spans="1:29">
      <c r="A4977" s="9" t="s">
        <v>7906</v>
      </c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>
        <v>1</v>
      </c>
      <c r="AB4977" s="6">
        <v>1</v>
      </c>
      <c r="AC4977" s="6">
        <v>1</v>
      </c>
    </row>
    <row r="4978" spans="1:29">
      <c r="A4978" s="5" t="s">
        <v>2</v>
      </c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>
        <v>78</v>
      </c>
      <c r="O4978" s="6">
        <v>235</v>
      </c>
      <c r="P4978" s="6">
        <v>313</v>
      </c>
      <c r="Q4978" s="6"/>
      <c r="R4978" s="6"/>
      <c r="S4978" s="6"/>
      <c r="T4978" s="6">
        <v>11</v>
      </c>
      <c r="U4978" s="6">
        <v>32</v>
      </c>
      <c r="V4978" s="6">
        <v>43</v>
      </c>
      <c r="W4978" s="6"/>
      <c r="X4978" s="6"/>
      <c r="Y4978" s="6"/>
      <c r="Z4978" s="6">
        <v>12</v>
      </c>
      <c r="AA4978" s="6">
        <v>24</v>
      </c>
      <c r="AB4978" s="6">
        <v>36</v>
      </c>
      <c r="AC4978" s="6">
        <v>392</v>
      </c>
    </row>
    <row r="4979" spans="1:29">
      <c r="A4979" s="9" t="s">
        <v>4692</v>
      </c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>
        <v>3</v>
      </c>
      <c r="AA4979" s="6">
        <v>10</v>
      </c>
      <c r="AB4979" s="6">
        <v>13</v>
      </c>
      <c r="AC4979" s="6">
        <v>13</v>
      </c>
    </row>
    <row r="4980" spans="1:29">
      <c r="A4980" s="9" t="s">
        <v>3545</v>
      </c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>
        <v>1</v>
      </c>
      <c r="AA4980" s="6">
        <v>3</v>
      </c>
      <c r="AB4980" s="6">
        <v>4</v>
      </c>
      <c r="AC4980" s="6">
        <v>4</v>
      </c>
    </row>
    <row r="4981" spans="1:29">
      <c r="A4981" s="9" t="s">
        <v>4703</v>
      </c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>
        <v>5</v>
      </c>
      <c r="AA4981" s="6">
        <v>6</v>
      </c>
      <c r="AB4981" s="6">
        <v>11</v>
      </c>
      <c r="AC4981" s="6">
        <v>11</v>
      </c>
    </row>
    <row r="4982" spans="1:29">
      <c r="A4982" s="9" t="s">
        <v>4702</v>
      </c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>
        <v>22</v>
      </c>
      <c r="O4982" s="6">
        <v>20</v>
      </c>
      <c r="P4982" s="6">
        <v>42</v>
      </c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>
        <v>42</v>
      </c>
    </row>
    <row r="4983" spans="1:29">
      <c r="A4983" s="9" t="s">
        <v>2863</v>
      </c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>
        <v>5</v>
      </c>
      <c r="O4983" s="6">
        <v>33</v>
      </c>
      <c r="P4983" s="6">
        <v>38</v>
      </c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>
        <v>38</v>
      </c>
    </row>
    <row r="4984" spans="1:29">
      <c r="A4984" s="9" t="s">
        <v>3551</v>
      </c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>
        <v>3</v>
      </c>
      <c r="AA4984" s="6">
        <v>5</v>
      </c>
      <c r="AB4984" s="6">
        <v>8</v>
      </c>
      <c r="AC4984" s="6">
        <v>8</v>
      </c>
    </row>
    <row r="4985" spans="1:29">
      <c r="A4985" s="9" t="s">
        <v>3538</v>
      </c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>
        <v>2</v>
      </c>
      <c r="O4985" s="6">
        <v>17</v>
      </c>
      <c r="P4985" s="6">
        <v>19</v>
      </c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>
        <v>19</v>
      </c>
    </row>
    <row r="4986" spans="1:29">
      <c r="A4986" s="9" t="s">
        <v>2943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>
        <v>6</v>
      </c>
      <c r="O4986" s="6">
        <v>20</v>
      </c>
      <c r="P4986" s="6">
        <v>26</v>
      </c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>
        <v>26</v>
      </c>
    </row>
    <row r="4987" spans="1:29">
      <c r="A4987" s="9" t="s">
        <v>3552</v>
      </c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>
        <v>1</v>
      </c>
      <c r="O4987" s="6">
        <v>18</v>
      </c>
      <c r="P4987" s="6">
        <v>19</v>
      </c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>
        <v>19</v>
      </c>
    </row>
    <row r="4988" spans="1:29">
      <c r="A4988" s="9" t="s">
        <v>3543</v>
      </c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>
        <v>13</v>
      </c>
      <c r="O4988" s="6">
        <v>43</v>
      </c>
      <c r="P4988" s="6">
        <v>56</v>
      </c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>
        <v>56</v>
      </c>
    </row>
    <row r="4989" spans="1:29">
      <c r="A4989" s="9" t="s">
        <v>3101</v>
      </c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>
        <v>9</v>
      </c>
      <c r="O4989" s="6">
        <v>28</v>
      </c>
      <c r="P4989" s="6">
        <v>37</v>
      </c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>
        <v>37</v>
      </c>
    </row>
    <row r="4990" spans="1:29">
      <c r="A4990" s="9" t="s">
        <v>3102</v>
      </c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>
        <v>6</v>
      </c>
      <c r="O4990" s="6">
        <v>21</v>
      </c>
      <c r="P4990" s="6">
        <v>27</v>
      </c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>
        <v>27</v>
      </c>
    </row>
    <row r="4991" spans="1:29">
      <c r="A4991" s="9" t="s">
        <v>2945</v>
      </c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>
        <v>5</v>
      </c>
      <c r="O4991" s="6">
        <v>19</v>
      </c>
      <c r="P4991" s="6">
        <v>24</v>
      </c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>
        <v>24</v>
      </c>
    </row>
    <row r="4992" spans="1:29">
      <c r="A4992" s="9" t="s">
        <v>3484</v>
      </c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>
        <v>9</v>
      </c>
      <c r="O4992" s="6">
        <v>16</v>
      </c>
      <c r="P4992" s="6">
        <v>25</v>
      </c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>
        <v>25</v>
      </c>
    </row>
    <row r="4993" spans="1:29">
      <c r="A4993" s="9" t="s">
        <v>3451</v>
      </c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>
        <v>3</v>
      </c>
      <c r="U4993" s="6">
        <v>15</v>
      </c>
      <c r="V4993" s="6">
        <v>18</v>
      </c>
      <c r="W4993" s="6"/>
      <c r="X4993" s="6"/>
      <c r="Y4993" s="6"/>
      <c r="Z4993" s="6"/>
      <c r="AA4993" s="6"/>
      <c r="AB4993" s="6"/>
      <c r="AC4993" s="6">
        <v>18</v>
      </c>
    </row>
    <row r="4994" spans="1:29">
      <c r="A4994" s="9" t="s">
        <v>3452</v>
      </c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>
        <v>2</v>
      </c>
      <c r="U4994" s="6">
        <v>1</v>
      </c>
      <c r="V4994" s="6">
        <v>3</v>
      </c>
      <c r="W4994" s="6"/>
      <c r="X4994" s="6"/>
      <c r="Y4994" s="6"/>
      <c r="Z4994" s="6"/>
      <c r="AA4994" s="6"/>
      <c r="AB4994" s="6"/>
      <c r="AC4994" s="6">
        <v>3</v>
      </c>
    </row>
    <row r="4995" spans="1:29">
      <c r="A4995" s="9" t="s">
        <v>3544</v>
      </c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>
        <v>2</v>
      </c>
      <c r="U4995" s="6">
        <v>5</v>
      </c>
      <c r="V4995" s="6">
        <v>7</v>
      </c>
      <c r="W4995" s="6"/>
      <c r="X4995" s="6"/>
      <c r="Y4995" s="6"/>
      <c r="Z4995" s="6"/>
      <c r="AA4995" s="6"/>
      <c r="AB4995" s="6"/>
      <c r="AC4995" s="6">
        <v>7</v>
      </c>
    </row>
    <row r="4996" spans="1:29">
      <c r="A4996" s="9" t="s">
        <v>6396</v>
      </c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>
        <v>1</v>
      </c>
      <c r="U4996" s="6"/>
      <c r="V4996" s="6">
        <v>1</v>
      </c>
      <c r="W4996" s="6"/>
      <c r="X4996" s="6"/>
      <c r="Y4996" s="6"/>
      <c r="Z4996" s="6"/>
      <c r="AA4996" s="6"/>
      <c r="AB4996" s="6"/>
      <c r="AC4996" s="6">
        <v>1</v>
      </c>
    </row>
    <row r="4997" spans="1:29">
      <c r="A4997" s="9" t="s">
        <v>2944</v>
      </c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>
        <v>2</v>
      </c>
      <c r="U4997" s="6">
        <v>3</v>
      </c>
      <c r="V4997" s="6">
        <v>5</v>
      </c>
      <c r="W4997" s="6"/>
      <c r="X4997" s="6"/>
      <c r="Y4997" s="6"/>
      <c r="Z4997" s="6"/>
      <c r="AA4997" s="6"/>
      <c r="AB4997" s="6"/>
      <c r="AC4997" s="6">
        <v>5</v>
      </c>
    </row>
    <row r="4998" spans="1:29">
      <c r="A4998" s="9" t="s">
        <v>3485</v>
      </c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>
        <v>7</v>
      </c>
      <c r="V4998" s="6">
        <v>7</v>
      </c>
      <c r="W4998" s="6"/>
      <c r="X4998" s="6"/>
      <c r="Y4998" s="6"/>
      <c r="Z4998" s="6"/>
      <c r="AA4998" s="6"/>
      <c r="AB4998" s="6"/>
      <c r="AC4998" s="6">
        <v>7</v>
      </c>
    </row>
    <row r="4999" spans="1:29">
      <c r="A4999" s="9" t="s">
        <v>3546</v>
      </c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>
        <v>1</v>
      </c>
      <c r="U4999" s="6">
        <v>1</v>
      </c>
      <c r="V4999" s="6">
        <v>2</v>
      </c>
      <c r="W4999" s="6"/>
      <c r="X4999" s="6"/>
      <c r="Y4999" s="6"/>
      <c r="Z4999" s="6"/>
      <c r="AA4999" s="6"/>
      <c r="AB4999" s="6"/>
      <c r="AC4999" s="6">
        <v>2</v>
      </c>
    </row>
    <row r="5000" spans="1:29">
      <c r="A5000" s="5" t="s">
        <v>968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>
        <v>101</v>
      </c>
      <c r="O5000" s="6">
        <v>541</v>
      </c>
      <c r="P5000" s="6">
        <v>642</v>
      </c>
      <c r="Q5000" s="6"/>
      <c r="R5000" s="6"/>
      <c r="S5000" s="6"/>
      <c r="T5000" s="6">
        <v>1</v>
      </c>
      <c r="U5000" s="6"/>
      <c r="V5000" s="6">
        <v>1</v>
      </c>
      <c r="W5000" s="6"/>
      <c r="X5000" s="6"/>
      <c r="Y5000" s="6"/>
      <c r="Z5000" s="6">
        <v>1</v>
      </c>
      <c r="AA5000" s="6"/>
      <c r="AB5000" s="6">
        <v>1</v>
      </c>
      <c r="AC5000" s="6">
        <v>644</v>
      </c>
    </row>
    <row r="5001" spans="1:29">
      <c r="A5001" s="9" t="s">
        <v>4704</v>
      </c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>
        <v>2</v>
      </c>
      <c r="O5001" s="6">
        <v>2</v>
      </c>
      <c r="P5001" s="6">
        <v>4</v>
      </c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>
        <v>4</v>
      </c>
    </row>
    <row r="5002" spans="1:29">
      <c r="A5002" s="9" t="s">
        <v>3486</v>
      </c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>
        <v>9</v>
      </c>
      <c r="O5002" s="6">
        <v>13</v>
      </c>
      <c r="P5002" s="6">
        <v>22</v>
      </c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>
        <v>22</v>
      </c>
    </row>
    <row r="5003" spans="1:29">
      <c r="A5003" s="9" t="s">
        <v>3103</v>
      </c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>
        <v>5</v>
      </c>
      <c r="O5003" s="6">
        <v>13</v>
      </c>
      <c r="P5003" s="6">
        <v>18</v>
      </c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>
        <v>18</v>
      </c>
    </row>
    <row r="5004" spans="1:29">
      <c r="A5004" s="9" t="s">
        <v>3487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>
        <v>3</v>
      </c>
      <c r="O5004" s="6">
        <v>16</v>
      </c>
      <c r="P5004" s="6">
        <v>19</v>
      </c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>
        <v>19</v>
      </c>
    </row>
    <row r="5005" spans="1:29">
      <c r="A5005" s="9" t="s">
        <v>3488</v>
      </c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>
        <v>6</v>
      </c>
      <c r="O5005" s="6">
        <v>16</v>
      </c>
      <c r="P5005" s="6">
        <v>22</v>
      </c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>
        <v>22</v>
      </c>
    </row>
    <row r="5006" spans="1:29">
      <c r="A5006" s="9" t="s">
        <v>3104</v>
      </c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>
        <v>26</v>
      </c>
      <c r="P5006" s="6">
        <v>26</v>
      </c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>
        <v>26</v>
      </c>
    </row>
    <row r="5007" spans="1:29">
      <c r="A5007" s="9" t="s">
        <v>4705</v>
      </c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>
        <v>12</v>
      </c>
      <c r="O5007" s="6">
        <v>41</v>
      </c>
      <c r="P5007" s="6">
        <v>53</v>
      </c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>
        <v>53</v>
      </c>
    </row>
    <row r="5008" spans="1:29">
      <c r="A5008" s="9" t="s">
        <v>3489</v>
      </c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>
        <v>20</v>
      </c>
      <c r="O5008" s="6">
        <v>91</v>
      </c>
      <c r="P5008" s="6">
        <v>111</v>
      </c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>
        <v>111</v>
      </c>
    </row>
    <row r="5009" spans="1:29">
      <c r="A5009" s="9" t="s">
        <v>2946</v>
      </c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>
        <v>20</v>
      </c>
      <c r="O5009" s="6">
        <v>102</v>
      </c>
      <c r="P5009" s="6">
        <v>122</v>
      </c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>
        <v>122</v>
      </c>
    </row>
    <row r="5010" spans="1:29">
      <c r="A5010" s="9" t="s">
        <v>3547</v>
      </c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>
        <v>4</v>
      </c>
      <c r="O5010" s="6">
        <v>20</v>
      </c>
      <c r="P5010" s="6">
        <v>24</v>
      </c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>
        <v>24</v>
      </c>
    </row>
    <row r="5011" spans="1:29">
      <c r="A5011" s="9" t="s">
        <v>4706</v>
      </c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>
        <v>7</v>
      </c>
      <c r="P5011" s="6">
        <v>7</v>
      </c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>
        <v>7</v>
      </c>
    </row>
    <row r="5012" spans="1:29">
      <c r="A5012" s="9" t="s">
        <v>3105</v>
      </c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>
        <v>3</v>
      </c>
      <c r="O5012" s="6">
        <v>21</v>
      </c>
      <c r="P5012" s="6">
        <v>24</v>
      </c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>
        <v>24</v>
      </c>
    </row>
    <row r="5013" spans="1:29">
      <c r="A5013" s="9" t="s">
        <v>3490</v>
      </c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>
        <v>17</v>
      </c>
      <c r="O5013" s="6">
        <v>166</v>
      </c>
      <c r="P5013" s="6">
        <v>183</v>
      </c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>
        <v>183</v>
      </c>
    </row>
    <row r="5014" spans="1:29">
      <c r="A5014" s="9" t="s">
        <v>3553</v>
      </c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>
        <v>1</v>
      </c>
      <c r="U5014" s="6"/>
      <c r="V5014" s="6">
        <v>1</v>
      </c>
      <c r="W5014" s="6"/>
      <c r="X5014" s="6"/>
      <c r="Y5014" s="6"/>
      <c r="Z5014" s="6"/>
      <c r="AA5014" s="6"/>
      <c r="AB5014" s="6"/>
      <c r="AC5014" s="6">
        <v>1</v>
      </c>
    </row>
    <row r="5015" spans="1:29">
      <c r="A5015" s="9" t="s">
        <v>7808</v>
      </c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>
        <v>7</v>
      </c>
      <c r="P5015" s="6">
        <v>7</v>
      </c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>
        <v>7</v>
      </c>
    </row>
    <row r="5016" spans="1:29">
      <c r="A5016" s="9" t="s">
        <v>8908</v>
      </c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>
        <v>1</v>
      </c>
      <c r="AA5016" s="6"/>
      <c r="AB5016" s="6">
        <v>1</v>
      </c>
      <c r="AC5016" s="6">
        <v>1</v>
      </c>
    </row>
    <row r="5017" spans="1:29">
      <c r="A5017" s="4" t="s">
        <v>2947</v>
      </c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>
        <v>351</v>
      </c>
      <c r="O5017" s="6">
        <v>1093</v>
      </c>
      <c r="P5017" s="6">
        <v>1444</v>
      </c>
      <c r="Q5017" s="6"/>
      <c r="R5017" s="6"/>
      <c r="S5017" s="6"/>
      <c r="T5017" s="6"/>
      <c r="U5017" s="6">
        <v>1</v>
      </c>
      <c r="V5017" s="6">
        <v>1</v>
      </c>
      <c r="W5017" s="6"/>
      <c r="X5017" s="6"/>
      <c r="Y5017" s="6"/>
      <c r="Z5017" s="6"/>
      <c r="AA5017" s="6"/>
      <c r="AB5017" s="6"/>
      <c r="AC5017" s="6">
        <v>1445</v>
      </c>
    </row>
    <row r="5018" spans="1:29">
      <c r="A5018" s="5" t="s">
        <v>2287</v>
      </c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>
        <v>161</v>
      </c>
      <c r="O5018" s="6">
        <v>304</v>
      </c>
      <c r="P5018" s="6">
        <v>465</v>
      </c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>
        <v>465</v>
      </c>
    </row>
    <row r="5019" spans="1:29">
      <c r="A5019" s="9" t="s">
        <v>3106</v>
      </c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>
        <v>48</v>
      </c>
      <c r="O5019" s="6">
        <v>152</v>
      </c>
      <c r="P5019" s="6">
        <v>200</v>
      </c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>
        <v>200</v>
      </c>
    </row>
    <row r="5020" spans="1:29">
      <c r="A5020" s="9" t="s">
        <v>2948</v>
      </c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>
        <v>34</v>
      </c>
      <c r="O5020" s="6">
        <v>51</v>
      </c>
      <c r="P5020" s="6">
        <v>85</v>
      </c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>
        <v>85</v>
      </c>
    </row>
    <row r="5021" spans="1:29">
      <c r="A5021" s="9" t="s">
        <v>3491</v>
      </c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>
        <v>79</v>
      </c>
      <c r="O5021" s="6">
        <v>101</v>
      </c>
      <c r="P5021" s="6">
        <v>180</v>
      </c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>
        <v>180</v>
      </c>
    </row>
    <row r="5022" spans="1:29">
      <c r="A5022" s="5" t="s">
        <v>98</v>
      </c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>
        <v>145</v>
      </c>
      <c r="O5022" s="6">
        <v>610</v>
      </c>
      <c r="P5022" s="6">
        <v>755</v>
      </c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>
        <v>755</v>
      </c>
    </row>
    <row r="5023" spans="1:29">
      <c r="A5023" s="9" t="s">
        <v>3555</v>
      </c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>
        <v>15</v>
      </c>
      <c r="O5023" s="6">
        <v>89</v>
      </c>
      <c r="P5023" s="6">
        <v>104</v>
      </c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>
        <v>104</v>
      </c>
    </row>
    <row r="5024" spans="1:29">
      <c r="A5024" s="9" t="s">
        <v>3556</v>
      </c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>
        <v>18</v>
      </c>
      <c r="O5024" s="6">
        <v>54</v>
      </c>
      <c r="P5024" s="6">
        <v>72</v>
      </c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>
        <v>72</v>
      </c>
    </row>
    <row r="5025" spans="1:29">
      <c r="A5025" s="9" t="s">
        <v>3557</v>
      </c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>
        <v>17</v>
      </c>
      <c r="O5025" s="6">
        <v>93</v>
      </c>
      <c r="P5025" s="6">
        <v>110</v>
      </c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>
        <v>110</v>
      </c>
    </row>
    <row r="5026" spans="1:29">
      <c r="A5026" s="9" t="s">
        <v>3558</v>
      </c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>
        <v>18</v>
      </c>
      <c r="O5026" s="6">
        <v>69</v>
      </c>
      <c r="P5026" s="6">
        <v>87</v>
      </c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>
        <v>87</v>
      </c>
    </row>
    <row r="5027" spans="1:29">
      <c r="A5027" s="9" t="s">
        <v>3505</v>
      </c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>
        <v>30</v>
      </c>
      <c r="O5027" s="6">
        <v>69</v>
      </c>
      <c r="P5027" s="6">
        <v>99</v>
      </c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>
        <v>99</v>
      </c>
    </row>
    <row r="5028" spans="1:29">
      <c r="A5028" s="9" t="s">
        <v>3504</v>
      </c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>
        <v>19</v>
      </c>
      <c r="O5028" s="6">
        <v>91</v>
      </c>
      <c r="P5028" s="6">
        <v>110</v>
      </c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>
        <v>110</v>
      </c>
    </row>
    <row r="5029" spans="1:29">
      <c r="A5029" s="9" t="s">
        <v>3548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>
        <v>3</v>
      </c>
      <c r="O5029" s="6">
        <v>37</v>
      </c>
      <c r="P5029" s="6">
        <v>40</v>
      </c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>
        <v>40</v>
      </c>
    </row>
    <row r="5030" spans="1:29">
      <c r="A5030" s="9" t="s">
        <v>7784</v>
      </c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>
        <v>16</v>
      </c>
      <c r="O5030" s="6">
        <v>67</v>
      </c>
      <c r="P5030" s="6">
        <v>83</v>
      </c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>
        <v>83</v>
      </c>
    </row>
    <row r="5031" spans="1:29">
      <c r="A5031" s="9" t="s">
        <v>7809</v>
      </c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>
        <v>9</v>
      </c>
      <c r="O5031" s="6">
        <v>41</v>
      </c>
      <c r="P5031" s="6">
        <v>50</v>
      </c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>
        <v>50</v>
      </c>
    </row>
    <row r="5032" spans="1:29">
      <c r="A5032" s="5" t="s">
        <v>2949</v>
      </c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>
        <v>45</v>
      </c>
      <c r="O5032" s="6">
        <v>179</v>
      </c>
      <c r="P5032" s="6">
        <v>224</v>
      </c>
      <c r="Q5032" s="6"/>
      <c r="R5032" s="6"/>
      <c r="S5032" s="6"/>
      <c r="T5032" s="6"/>
      <c r="U5032" s="6">
        <v>1</v>
      </c>
      <c r="V5032" s="6">
        <v>1</v>
      </c>
      <c r="W5032" s="6"/>
      <c r="X5032" s="6"/>
      <c r="Y5032" s="6"/>
      <c r="Z5032" s="6"/>
      <c r="AA5032" s="6"/>
      <c r="AB5032" s="6"/>
      <c r="AC5032" s="6">
        <v>225</v>
      </c>
    </row>
    <row r="5033" spans="1:29">
      <c r="A5033" s="9" t="s">
        <v>3549</v>
      </c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>
        <v>3</v>
      </c>
      <c r="O5033" s="6">
        <v>1</v>
      </c>
      <c r="P5033" s="6">
        <v>4</v>
      </c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>
        <v>4</v>
      </c>
    </row>
    <row r="5034" spans="1:29">
      <c r="A5034" s="9" t="s">
        <v>2950</v>
      </c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>
        <v>5</v>
      </c>
      <c r="O5034" s="6">
        <v>19</v>
      </c>
      <c r="P5034" s="6">
        <v>24</v>
      </c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>
        <v>24</v>
      </c>
    </row>
    <row r="5035" spans="1:29">
      <c r="A5035" s="9" t="s">
        <v>5521</v>
      </c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>
        <v>4</v>
      </c>
      <c r="O5035" s="6">
        <v>19</v>
      </c>
      <c r="P5035" s="6">
        <v>23</v>
      </c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>
        <v>23</v>
      </c>
    </row>
    <row r="5036" spans="1:29">
      <c r="A5036" s="9" t="s">
        <v>2951</v>
      </c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>
        <v>14</v>
      </c>
      <c r="O5036" s="6">
        <v>37</v>
      </c>
      <c r="P5036" s="6">
        <v>51</v>
      </c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>
        <v>51</v>
      </c>
    </row>
    <row r="5037" spans="1:29">
      <c r="A5037" s="9" t="s">
        <v>3559</v>
      </c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>
        <v>19</v>
      </c>
      <c r="O5037" s="6">
        <v>103</v>
      </c>
      <c r="P5037" s="6">
        <v>122</v>
      </c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>
        <v>122</v>
      </c>
    </row>
    <row r="5038" spans="1:29">
      <c r="A5038" s="9" t="s">
        <v>3506</v>
      </c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>
        <v>1</v>
      </c>
      <c r="V5038" s="6">
        <v>1</v>
      </c>
      <c r="W5038" s="6"/>
      <c r="X5038" s="6"/>
      <c r="Y5038" s="6"/>
      <c r="Z5038" s="6"/>
      <c r="AA5038" s="6"/>
      <c r="AB5038" s="6"/>
      <c r="AC5038" s="6">
        <v>1</v>
      </c>
    </row>
    <row r="5039" spans="1:29">
      <c r="A5039" s="4" t="s">
        <v>2952</v>
      </c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>
        <v>1057</v>
      </c>
      <c r="O5039" s="6">
        <v>2391</v>
      </c>
      <c r="P5039" s="6">
        <v>3448</v>
      </c>
      <c r="Q5039" s="6"/>
      <c r="R5039" s="6"/>
      <c r="S5039" s="6"/>
      <c r="T5039" s="6">
        <v>100</v>
      </c>
      <c r="U5039" s="6">
        <v>195</v>
      </c>
      <c r="V5039" s="6">
        <v>295</v>
      </c>
      <c r="W5039" s="6">
        <v>2</v>
      </c>
      <c r="X5039" s="6">
        <v>11</v>
      </c>
      <c r="Y5039" s="6">
        <v>13</v>
      </c>
      <c r="Z5039" s="6">
        <v>49</v>
      </c>
      <c r="AA5039" s="6">
        <v>45</v>
      </c>
      <c r="AB5039" s="6">
        <v>94</v>
      </c>
      <c r="AC5039" s="6">
        <v>3850</v>
      </c>
    </row>
    <row r="5040" spans="1:29">
      <c r="A5040" s="5" t="s">
        <v>2953</v>
      </c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>
        <v>6</v>
      </c>
      <c r="U5040" s="6">
        <v>2</v>
      </c>
      <c r="V5040" s="6">
        <v>8</v>
      </c>
      <c r="W5040" s="6"/>
      <c r="X5040" s="6"/>
      <c r="Y5040" s="6"/>
      <c r="Z5040" s="6">
        <v>3</v>
      </c>
      <c r="AA5040" s="6">
        <v>4</v>
      </c>
      <c r="AB5040" s="6">
        <v>7</v>
      </c>
      <c r="AC5040" s="6">
        <v>15</v>
      </c>
    </row>
    <row r="5041" spans="1:29">
      <c r="A5041" s="9" t="s">
        <v>3560</v>
      </c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>
        <v>2</v>
      </c>
      <c r="AA5041" s="6"/>
      <c r="AB5041" s="6">
        <v>2</v>
      </c>
      <c r="AC5041" s="6">
        <v>2</v>
      </c>
    </row>
    <row r="5042" spans="1:29">
      <c r="A5042" s="9" t="s">
        <v>3718</v>
      </c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>
        <v>1</v>
      </c>
      <c r="AA5042" s="6">
        <v>4</v>
      </c>
      <c r="AB5042" s="6">
        <v>5</v>
      </c>
      <c r="AC5042" s="6">
        <v>5</v>
      </c>
    </row>
    <row r="5043" spans="1:29">
      <c r="A5043" s="9" t="s">
        <v>2954</v>
      </c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>
        <v>6</v>
      </c>
      <c r="U5043" s="6"/>
      <c r="V5043" s="6">
        <v>6</v>
      </c>
      <c r="W5043" s="6"/>
      <c r="X5043" s="6"/>
      <c r="Y5043" s="6"/>
      <c r="Z5043" s="6"/>
      <c r="AA5043" s="6"/>
      <c r="AB5043" s="6"/>
      <c r="AC5043" s="6">
        <v>6</v>
      </c>
    </row>
    <row r="5044" spans="1:29">
      <c r="A5044" s="9" t="s">
        <v>3107</v>
      </c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>
        <v>2</v>
      </c>
      <c r="V5044" s="6">
        <v>2</v>
      </c>
      <c r="W5044" s="6"/>
      <c r="X5044" s="6"/>
      <c r="Y5044" s="6"/>
      <c r="Z5044" s="6"/>
      <c r="AA5044" s="6"/>
      <c r="AB5044" s="6"/>
      <c r="AC5044" s="6">
        <v>2</v>
      </c>
    </row>
    <row r="5045" spans="1:29">
      <c r="A5045" s="5" t="s">
        <v>2958</v>
      </c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>
        <v>7</v>
      </c>
      <c r="O5045" s="6">
        <v>98</v>
      </c>
      <c r="P5045" s="6">
        <v>105</v>
      </c>
      <c r="Q5045" s="6"/>
      <c r="R5045" s="6"/>
      <c r="S5045" s="6"/>
      <c r="T5045" s="6">
        <v>1</v>
      </c>
      <c r="U5045" s="6">
        <v>4</v>
      </c>
      <c r="V5045" s="6">
        <v>5</v>
      </c>
      <c r="W5045" s="6"/>
      <c r="X5045" s="6"/>
      <c r="Y5045" s="6"/>
      <c r="Z5045" s="6"/>
      <c r="AA5045" s="6">
        <v>1</v>
      </c>
      <c r="AB5045" s="6">
        <v>1</v>
      </c>
      <c r="AC5045" s="6">
        <v>111</v>
      </c>
    </row>
    <row r="5046" spans="1:29">
      <c r="A5046" s="9" t="s">
        <v>2959</v>
      </c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>
        <v>7</v>
      </c>
      <c r="O5046" s="6">
        <v>98</v>
      </c>
      <c r="P5046" s="6">
        <v>105</v>
      </c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>
        <v>105</v>
      </c>
    </row>
    <row r="5047" spans="1:29">
      <c r="A5047" s="9" t="s">
        <v>2960</v>
      </c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>
        <v>1</v>
      </c>
      <c r="U5047" s="6">
        <v>4</v>
      </c>
      <c r="V5047" s="6">
        <v>5</v>
      </c>
      <c r="W5047" s="6"/>
      <c r="X5047" s="6"/>
      <c r="Y5047" s="6"/>
      <c r="Z5047" s="6"/>
      <c r="AA5047" s="6"/>
      <c r="AB5047" s="6"/>
      <c r="AC5047" s="6">
        <v>5</v>
      </c>
    </row>
    <row r="5048" spans="1:29">
      <c r="A5048" s="9" t="s">
        <v>7867</v>
      </c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>
        <v>1</v>
      </c>
      <c r="AB5048" s="6">
        <v>1</v>
      </c>
      <c r="AC5048" s="6">
        <v>1</v>
      </c>
    </row>
    <row r="5049" spans="1:29">
      <c r="A5049" s="5" t="s">
        <v>808</v>
      </c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>
        <v>53</v>
      </c>
      <c r="O5049" s="6">
        <v>179</v>
      </c>
      <c r="P5049" s="6">
        <v>232</v>
      </c>
      <c r="Q5049" s="6"/>
      <c r="R5049" s="6"/>
      <c r="S5049" s="6"/>
      <c r="T5049" s="6">
        <v>7</v>
      </c>
      <c r="U5049" s="6">
        <v>19</v>
      </c>
      <c r="V5049" s="6">
        <v>26</v>
      </c>
      <c r="W5049" s="6"/>
      <c r="X5049" s="6"/>
      <c r="Y5049" s="6"/>
      <c r="Z5049" s="6">
        <v>1</v>
      </c>
      <c r="AA5049" s="6">
        <v>3</v>
      </c>
      <c r="AB5049" s="6">
        <v>4</v>
      </c>
      <c r="AC5049" s="6">
        <v>262</v>
      </c>
    </row>
    <row r="5050" spans="1:29">
      <c r="A5050" s="9" t="s">
        <v>2961</v>
      </c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>
        <v>1</v>
      </c>
      <c r="AA5050" s="6">
        <v>1</v>
      </c>
      <c r="AB5050" s="6">
        <v>2</v>
      </c>
      <c r="AC5050" s="6">
        <v>2</v>
      </c>
    </row>
    <row r="5051" spans="1:29">
      <c r="A5051" s="9" t="s">
        <v>3508</v>
      </c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>
        <v>2</v>
      </c>
      <c r="AB5051" s="6">
        <v>2</v>
      </c>
      <c r="AC5051" s="6">
        <v>2</v>
      </c>
    </row>
    <row r="5052" spans="1:29">
      <c r="A5052" s="9" t="s">
        <v>3507</v>
      </c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>
        <v>45</v>
      </c>
      <c r="O5052" s="6">
        <v>150</v>
      </c>
      <c r="P5052" s="6">
        <v>195</v>
      </c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>
        <v>195</v>
      </c>
    </row>
    <row r="5053" spans="1:29">
      <c r="A5053" s="9" t="s">
        <v>3108</v>
      </c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>
        <v>8</v>
      </c>
      <c r="O5053" s="6">
        <v>29</v>
      </c>
      <c r="P5053" s="6">
        <v>37</v>
      </c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>
        <v>37</v>
      </c>
    </row>
    <row r="5054" spans="1:29">
      <c r="A5054" s="9" t="s">
        <v>3562</v>
      </c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>
        <v>1</v>
      </c>
      <c r="U5054" s="6"/>
      <c r="V5054" s="6">
        <v>1</v>
      </c>
      <c r="W5054" s="6"/>
      <c r="X5054" s="6"/>
      <c r="Y5054" s="6"/>
      <c r="Z5054" s="6"/>
      <c r="AA5054" s="6"/>
      <c r="AB5054" s="6"/>
      <c r="AC5054" s="6">
        <v>1</v>
      </c>
    </row>
    <row r="5055" spans="1:29">
      <c r="A5055" s="9" t="s">
        <v>2962</v>
      </c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>
        <v>3</v>
      </c>
      <c r="U5055" s="6">
        <v>4</v>
      </c>
      <c r="V5055" s="6">
        <v>7</v>
      </c>
      <c r="W5055" s="6"/>
      <c r="X5055" s="6"/>
      <c r="Y5055" s="6"/>
      <c r="Z5055" s="6"/>
      <c r="AA5055" s="6"/>
      <c r="AB5055" s="6"/>
      <c r="AC5055" s="6">
        <v>7</v>
      </c>
    </row>
    <row r="5056" spans="1:29">
      <c r="A5056" s="9" t="s">
        <v>4728</v>
      </c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6</v>
      </c>
      <c r="V5056" s="6">
        <v>6</v>
      </c>
      <c r="W5056" s="6"/>
      <c r="X5056" s="6"/>
      <c r="Y5056" s="6"/>
      <c r="Z5056" s="6"/>
      <c r="AA5056" s="6"/>
      <c r="AB5056" s="6"/>
      <c r="AC5056" s="6">
        <v>6</v>
      </c>
    </row>
    <row r="5057" spans="1:29">
      <c r="A5057" s="9" t="s">
        <v>3561</v>
      </c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>
        <v>1</v>
      </c>
      <c r="U5057" s="6">
        <v>5</v>
      </c>
      <c r="V5057" s="6">
        <v>6</v>
      </c>
      <c r="W5057" s="6"/>
      <c r="X5057" s="6"/>
      <c r="Y5057" s="6"/>
      <c r="Z5057" s="6"/>
      <c r="AA5057" s="6"/>
      <c r="AB5057" s="6"/>
      <c r="AC5057" s="6">
        <v>6</v>
      </c>
    </row>
    <row r="5058" spans="1:29">
      <c r="A5058" s="9" t="s">
        <v>3563</v>
      </c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>
        <v>2</v>
      </c>
      <c r="U5058" s="6">
        <v>1</v>
      </c>
      <c r="V5058" s="6">
        <v>3</v>
      </c>
      <c r="W5058" s="6"/>
      <c r="X5058" s="6"/>
      <c r="Y5058" s="6"/>
      <c r="Z5058" s="6"/>
      <c r="AA5058" s="6"/>
      <c r="AB5058" s="6"/>
      <c r="AC5058" s="6">
        <v>3</v>
      </c>
    </row>
    <row r="5059" spans="1:29">
      <c r="A5059" s="9" t="s">
        <v>7817</v>
      </c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>
        <v>3</v>
      </c>
      <c r="V5059" s="6">
        <v>3</v>
      </c>
      <c r="W5059" s="6"/>
      <c r="X5059" s="6"/>
      <c r="Y5059" s="6"/>
      <c r="Z5059" s="6"/>
      <c r="AA5059" s="6"/>
      <c r="AB5059" s="6"/>
      <c r="AC5059" s="6">
        <v>3</v>
      </c>
    </row>
    <row r="5060" spans="1:29">
      <c r="A5060" s="5" t="s">
        <v>129</v>
      </c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>
        <v>14</v>
      </c>
      <c r="O5060" s="6">
        <v>29</v>
      </c>
      <c r="P5060" s="6">
        <v>43</v>
      </c>
      <c r="Q5060" s="6"/>
      <c r="R5060" s="6"/>
      <c r="S5060" s="6"/>
      <c r="T5060" s="6">
        <v>2</v>
      </c>
      <c r="U5060" s="6">
        <v>10</v>
      </c>
      <c r="V5060" s="6">
        <v>12</v>
      </c>
      <c r="W5060" s="6">
        <v>2</v>
      </c>
      <c r="X5060" s="6">
        <v>11</v>
      </c>
      <c r="Y5060" s="6">
        <v>13</v>
      </c>
      <c r="Z5060" s="6"/>
      <c r="AA5060" s="6">
        <v>2</v>
      </c>
      <c r="AB5060" s="6">
        <v>2</v>
      </c>
      <c r="AC5060" s="6">
        <v>70</v>
      </c>
    </row>
    <row r="5061" spans="1:29">
      <c r="A5061" s="9" t="s">
        <v>2963</v>
      </c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>
        <v>13</v>
      </c>
      <c r="O5061" s="6">
        <v>29</v>
      </c>
      <c r="P5061" s="6">
        <v>42</v>
      </c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>
        <v>42</v>
      </c>
    </row>
    <row r="5062" spans="1:29">
      <c r="A5062" s="9" t="s">
        <v>4729</v>
      </c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>
        <v>2</v>
      </c>
      <c r="AB5062" s="6">
        <v>2</v>
      </c>
      <c r="AC5062" s="6">
        <v>2</v>
      </c>
    </row>
    <row r="5063" spans="1:29">
      <c r="A5063" s="9" t="s">
        <v>3113</v>
      </c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>
        <v>1</v>
      </c>
      <c r="O5063" s="6"/>
      <c r="P5063" s="6">
        <v>1</v>
      </c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>
        <v>1</v>
      </c>
    </row>
    <row r="5064" spans="1:29">
      <c r="A5064" s="9" t="s">
        <v>2964</v>
      </c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>
        <v>2</v>
      </c>
      <c r="U5064" s="6">
        <v>6</v>
      </c>
      <c r="V5064" s="6">
        <v>8</v>
      </c>
      <c r="W5064" s="6"/>
      <c r="X5064" s="6"/>
      <c r="Y5064" s="6"/>
      <c r="Z5064" s="6"/>
      <c r="AA5064" s="6"/>
      <c r="AB5064" s="6"/>
      <c r="AC5064" s="6">
        <v>8</v>
      </c>
    </row>
    <row r="5065" spans="1:29">
      <c r="A5065" s="9" t="s">
        <v>3509</v>
      </c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>
        <v>2</v>
      </c>
      <c r="V5065" s="6">
        <v>2</v>
      </c>
      <c r="W5065" s="6"/>
      <c r="X5065" s="6"/>
      <c r="Y5065" s="6"/>
      <c r="Z5065" s="6"/>
      <c r="AA5065" s="6"/>
      <c r="AB5065" s="6"/>
      <c r="AC5065" s="6">
        <v>2</v>
      </c>
    </row>
    <row r="5066" spans="1:29">
      <c r="A5066" s="9" t="s">
        <v>7344</v>
      </c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>
        <v>2</v>
      </c>
      <c r="X5066" s="6">
        <v>11</v>
      </c>
      <c r="Y5066" s="6">
        <v>13</v>
      </c>
      <c r="Z5066" s="6"/>
      <c r="AA5066" s="6"/>
      <c r="AB5066" s="6"/>
      <c r="AC5066" s="6">
        <v>13</v>
      </c>
    </row>
    <row r="5067" spans="1:29">
      <c r="A5067" s="9" t="s">
        <v>7909</v>
      </c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>
        <v>2</v>
      </c>
      <c r="V5067" s="6">
        <v>2</v>
      </c>
      <c r="W5067" s="6"/>
      <c r="X5067" s="6"/>
      <c r="Y5067" s="6"/>
      <c r="Z5067" s="6"/>
      <c r="AA5067" s="6"/>
      <c r="AB5067" s="6"/>
      <c r="AC5067" s="6">
        <v>2</v>
      </c>
    </row>
    <row r="5068" spans="1:29">
      <c r="A5068" s="5" t="s">
        <v>1158</v>
      </c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>
        <v>16</v>
      </c>
      <c r="O5068" s="6">
        <v>35</v>
      </c>
      <c r="P5068" s="6">
        <v>51</v>
      </c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>
        <v>51</v>
      </c>
    </row>
    <row r="5069" spans="1:29">
      <c r="A5069" s="9" t="s">
        <v>3566</v>
      </c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>
        <v>16</v>
      </c>
      <c r="O5069" s="6">
        <v>35</v>
      </c>
      <c r="P5069" s="6">
        <v>51</v>
      </c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>
        <v>51</v>
      </c>
    </row>
    <row r="5070" spans="1:29">
      <c r="A5070" s="5" t="s">
        <v>134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>
        <v>61</v>
      </c>
      <c r="O5070" s="6">
        <v>98</v>
      </c>
      <c r="P5070" s="6">
        <v>159</v>
      </c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>
        <v>159</v>
      </c>
    </row>
    <row r="5071" spans="1:29">
      <c r="A5071" s="9" t="s">
        <v>3109</v>
      </c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>
        <v>61</v>
      </c>
      <c r="O5071" s="6">
        <v>98</v>
      </c>
      <c r="P5071" s="6">
        <v>159</v>
      </c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>
        <v>159</v>
      </c>
    </row>
    <row r="5072" spans="1:29">
      <c r="A5072" s="5" t="s">
        <v>274</v>
      </c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>
        <v>1</v>
      </c>
      <c r="V5072" s="6">
        <v>1</v>
      </c>
      <c r="W5072" s="6"/>
      <c r="X5072" s="6"/>
      <c r="Y5072" s="6"/>
      <c r="Z5072" s="6"/>
      <c r="AA5072" s="6"/>
      <c r="AB5072" s="6"/>
      <c r="AC5072" s="6">
        <v>1</v>
      </c>
    </row>
    <row r="5073" spans="1:29">
      <c r="A5073" s="9" t="s">
        <v>3253</v>
      </c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>
        <v>1</v>
      </c>
      <c r="V5073" s="6">
        <v>1</v>
      </c>
      <c r="W5073" s="6"/>
      <c r="X5073" s="6"/>
      <c r="Y5073" s="6"/>
      <c r="Z5073" s="6"/>
      <c r="AA5073" s="6"/>
      <c r="AB5073" s="6"/>
      <c r="AC5073" s="6">
        <v>1</v>
      </c>
    </row>
    <row r="5074" spans="1:29">
      <c r="A5074" s="5" t="s">
        <v>37</v>
      </c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>
        <v>8</v>
      </c>
      <c r="O5074" s="6">
        <v>163</v>
      </c>
      <c r="P5074" s="6">
        <v>171</v>
      </c>
      <c r="Q5074" s="6"/>
      <c r="R5074" s="6"/>
      <c r="S5074" s="6"/>
      <c r="T5074" s="6">
        <v>2</v>
      </c>
      <c r="U5074" s="6">
        <v>21</v>
      </c>
      <c r="V5074" s="6">
        <v>23</v>
      </c>
      <c r="W5074" s="6"/>
      <c r="X5074" s="6"/>
      <c r="Y5074" s="6"/>
      <c r="Z5074" s="6">
        <v>1</v>
      </c>
      <c r="AA5074" s="6">
        <v>6</v>
      </c>
      <c r="AB5074" s="6">
        <v>7</v>
      </c>
      <c r="AC5074" s="6">
        <v>201</v>
      </c>
    </row>
    <row r="5075" spans="1:29">
      <c r="A5075" s="9" t="s">
        <v>4730</v>
      </c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>
        <v>1</v>
      </c>
      <c r="AA5075" s="6">
        <v>6</v>
      </c>
      <c r="AB5075" s="6">
        <v>7</v>
      </c>
      <c r="AC5075" s="6">
        <v>7</v>
      </c>
    </row>
    <row r="5076" spans="1:29">
      <c r="A5076" s="9" t="s">
        <v>3110</v>
      </c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>
        <v>8</v>
      </c>
      <c r="O5076" s="6">
        <v>163</v>
      </c>
      <c r="P5076" s="6">
        <v>171</v>
      </c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>
        <v>171</v>
      </c>
    </row>
    <row r="5077" spans="1:29">
      <c r="A5077" s="9" t="s">
        <v>6473</v>
      </c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>
        <v>2</v>
      </c>
      <c r="U5077" s="6">
        <v>12</v>
      </c>
      <c r="V5077" s="6">
        <v>14</v>
      </c>
      <c r="W5077" s="6"/>
      <c r="X5077" s="6"/>
      <c r="Y5077" s="6"/>
      <c r="Z5077" s="6"/>
      <c r="AA5077" s="6"/>
      <c r="AB5077" s="6"/>
      <c r="AC5077" s="6">
        <v>14</v>
      </c>
    </row>
    <row r="5078" spans="1:29">
      <c r="A5078" s="9" t="s">
        <v>3567</v>
      </c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3</v>
      </c>
      <c r="V5078" s="6">
        <v>3</v>
      </c>
      <c r="W5078" s="6"/>
      <c r="X5078" s="6"/>
      <c r="Y5078" s="6"/>
      <c r="Z5078" s="6"/>
      <c r="AA5078" s="6"/>
      <c r="AB5078" s="6"/>
      <c r="AC5078" s="6">
        <v>3</v>
      </c>
    </row>
    <row r="5079" spans="1:29">
      <c r="A5079" s="9" t="s">
        <v>3564</v>
      </c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6</v>
      </c>
      <c r="V5079" s="6">
        <v>6</v>
      </c>
      <c r="W5079" s="6"/>
      <c r="X5079" s="6"/>
      <c r="Y5079" s="6"/>
      <c r="Z5079" s="6"/>
      <c r="AA5079" s="6"/>
      <c r="AB5079" s="6"/>
      <c r="AC5079" s="6">
        <v>6</v>
      </c>
    </row>
    <row r="5080" spans="1:29">
      <c r="A5080" s="5" t="s">
        <v>140</v>
      </c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>
        <v>120</v>
      </c>
      <c r="O5080" s="6">
        <v>208</v>
      </c>
      <c r="P5080" s="6">
        <v>328</v>
      </c>
      <c r="Q5080" s="6"/>
      <c r="R5080" s="6"/>
      <c r="S5080" s="6"/>
      <c r="T5080" s="6">
        <v>7</v>
      </c>
      <c r="U5080" s="6">
        <v>10</v>
      </c>
      <c r="V5080" s="6">
        <v>17</v>
      </c>
      <c r="W5080" s="6"/>
      <c r="X5080" s="6"/>
      <c r="Y5080" s="6"/>
      <c r="Z5080" s="6">
        <v>7</v>
      </c>
      <c r="AA5080" s="6">
        <v>11</v>
      </c>
      <c r="AB5080" s="6">
        <v>18</v>
      </c>
      <c r="AC5080" s="6">
        <v>363</v>
      </c>
    </row>
    <row r="5081" spans="1:29">
      <c r="A5081" s="9" t="s">
        <v>3109</v>
      </c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>
        <v>42</v>
      </c>
      <c r="O5081" s="6">
        <v>58</v>
      </c>
      <c r="P5081" s="6">
        <v>100</v>
      </c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>
        <v>100</v>
      </c>
    </row>
    <row r="5082" spans="1:29">
      <c r="A5082" s="9" t="s">
        <v>2965</v>
      </c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>
        <v>5</v>
      </c>
      <c r="AA5082" s="6">
        <v>9</v>
      </c>
      <c r="AB5082" s="6">
        <v>14</v>
      </c>
      <c r="AC5082" s="6">
        <v>14</v>
      </c>
    </row>
    <row r="5083" spans="1:29">
      <c r="A5083" s="9" t="s">
        <v>2966</v>
      </c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>
        <v>1</v>
      </c>
      <c r="AA5083" s="6">
        <v>1</v>
      </c>
      <c r="AB5083" s="6">
        <v>2</v>
      </c>
      <c r="AC5083" s="6">
        <v>2</v>
      </c>
    </row>
    <row r="5084" spans="1:29">
      <c r="A5084" s="9" t="s">
        <v>3565</v>
      </c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>
        <v>69</v>
      </c>
      <c r="O5084" s="6">
        <v>109</v>
      </c>
      <c r="P5084" s="6">
        <v>178</v>
      </c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>
        <v>178</v>
      </c>
    </row>
    <row r="5085" spans="1:29">
      <c r="A5085" s="9" t="s">
        <v>3568</v>
      </c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>
        <v>7</v>
      </c>
      <c r="O5085" s="6">
        <v>18</v>
      </c>
      <c r="P5085" s="6">
        <v>25</v>
      </c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>
        <v>25</v>
      </c>
    </row>
    <row r="5086" spans="1:29">
      <c r="A5086" s="9" t="s">
        <v>3112</v>
      </c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>
        <v>1</v>
      </c>
      <c r="O5086" s="6">
        <v>23</v>
      </c>
      <c r="P5086" s="6">
        <v>24</v>
      </c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>
        <v>24</v>
      </c>
    </row>
    <row r="5087" spans="1:29">
      <c r="A5087" s="9" t="s">
        <v>3113</v>
      </c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>
        <v>1</v>
      </c>
      <c r="O5087" s="6"/>
      <c r="P5087" s="6">
        <v>1</v>
      </c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>
        <v>1</v>
      </c>
    </row>
    <row r="5088" spans="1:29">
      <c r="A5088" s="9" t="s">
        <v>3111</v>
      </c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>
        <v>1</v>
      </c>
      <c r="U5088" s="6">
        <v>3</v>
      </c>
      <c r="V5088" s="6">
        <v>4</v>
      </c>
      <c r="W5088" s="6"/>
      <c r="X5088" s="6"/>
      <c r="Y5088" s="6"/>
      <c r="Z5088" s="6"/>
      <c r="AA5088" s="6"/>
      <c r="AB5088" s="6"/>
      <c r="AC5088" s="6">
        <v>4</v>
      </c>
    </row>
    <row r="5089" spans="1:29">
      <c r="A5089" s="9" t="s">
        <v>3569</v>
      </c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>
        <v>4</v>
      </c>
      <c r="U5089" s="6">
        <v>2</v>
      </c>
      <c r="V5089" s="6">
        <v>6</v>
      </c>
      <c r="W5089" s="6"/>
      <c r="X5089" s="6"/>
      <c r="Y5089" s="6"/>
      <c r="Z5089" s="6"/>
      <c r="AA5089" s="6"/>
      <c r="AB5089" s="6"/>
      <c r="AC5089" s="6">
        <v>6</v>
      </c>
    </row>
    <row r="5090" spans="1:29">
      <c r="A5090" s="9" t="s">
        <v>3570</v>
      </c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>
        <v>1</v>
      </c>
      <c r="V5090" s="6">
        <v>1</v>
      </c>
      <c r="W5090" s="6"/>
      <c r="X5090" s="6"/>
      <c r="Y5090" s="6"/>
      <c r="Z5090" s="6"/>
      <c r="AA5090" s="6"/>
      <c r="AB5090" s="6"/>
      <c r="AC5090" s="6">
        <v>1</v>
      </c>
    </row>
    <row r="5091" spans="1:29">
      <c r="A5091" s="9" t="s">
        <v>5528</v>
      </c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>
        <v>2</v>
      </c>
      <c r="U5091" s="6">
        <v>1</v>
      </c>
      <c r="V5091" s="6">
        <v>3</v>
      </c>
      <c r="W5091" s="6"/>
      <c r="X5091" s="6"/>
      <c r="Y5091" s="6"/>
      <c r="Z5091" s="6"/>
      <c r="AA5091" s="6"/>
      <c r="AB5091" s="6"/>
      <c r="AC5091" s="6">
        <v>3</v>
      </c>
    </row>
    <row r="5092" spans="1:29">
      <c r="A5092" s="9" t="s">
        <v>7785</v>
      </c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3</v>
      </c>
      <c r="V5092" s="6">
        <v>3</v>
      </c>
      <c r="W5092" s="6"/>
      <c r="X5092" s="6"/>
      <c r="Y5092" s="6"/>
      <c r="Z5092" s="6"/>
      <c r="AA5092" s="6"/>
      <c r="AB5092" s="6"/>
      <c r="AC5092" s="6">
        <v>3</v>
      </c>
    </row>
    <row r="5093" spans="1:29">
      <c r="A5093" s="9" t="s">
        <v>7877</v>
      </c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>
        <v>1</v>
      </c>
      <c r="AA5093" s="6"/>
      <c r="AB5093" s="6">
        <v>1</v>
      </c>
      <c r="AC5093" s="6">
        <v>1</v>
      </c>
    </row>
    <row r="5094" spans="1:29">
      <c r="A5094" s="9" t="s">
        <v>8969</v>
      </c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>
        <v>1</v>
      </c>
      <c r="AB5094" s="6">
        <v>1</v>
      </c>
      <c r="AC5094" s="6">
        <v>1</v>
      </c>
    </row>
    <row r="5095" spans="1:29">
      <c r="A5095" s="5" t="s">
        <v>145</v>
      </c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>
        <v>40</v>
      </c>
      <c r="O5095" s="6">
        <v>91</v>
      </c>
      <c r="P5095" s="6">
        <v>131</v>
      </c>
      <c r="Q5095" s="6"/>
      <c r="R5095" s="6"/>
      <c r="S5095" s="6"/>
      <c r="T5095" s="6">
        <v>4</v>
      </c>
      <c r="U5095" s="6">
        <v>16</v>
      </c>
      <c r="V5095" s="6">
        <v>20</v>
      </c>
      <c r="W5095" s="6"/>
      <c r="X5095" s="6"/>
      <c r="Y5095" s="6"/>
      <c r="Z5095" s="6">
        <v>4</v>
      </c>
      <c r="AA5095" s="6">
        <v>1</v>
      </c>
      <c r="AB5095" s="6">
        <v>5</v>
      </c>
      <c r="AC5095" s="6">
        <v>156</v>
      </c>
    </row>
    <row r="5096" spans="1:29">
      <c r="A5096" s="9" t="s">
        <v>2967</v>
      </c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>
        <v>4</v>
      </c>
      <c r="AA5096" s="6">
        <v>1</v>
      </c>
      <c r="AB5096" s="6">
        <v>5</v>
      </c>
      <c r="AC5096" s="6">
        <v>5</v>
      </c>
    </row>
    <row r="5097" spans="1:29">
      <c r="A5097" s="9" t="s">
        <v>3114</v>
      </c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>
        <v>14</v>
      </c>
      <c r="O5097" s="6">
        <v>35</v>
      </c>
      <c r="P5097" s="6">
        <v>49</v>
      </c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>
        <v>49</v>
      </c>
    </row>
    <row r="5098" spans="1:29">
      <c r="A5098" s="9" t="s">
        <v>3571</v>
      </c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>
        <v>26</v>
      </c>
      <c r="O5098" s="6">
        <v>56</v>
      </c>
      <c r="P5098" s="6">
        <v>82</v>
      </c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>
        <v>82</v>
      </c>
    </row>
    <row r="5099" spans="1:29">
      <c r="A5099" s="9" t="s">
        <v>5529</v>
      </c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>
        <v>1</v>
      </c>
      <c r="U5099" s="6">
        <v>1</v>
      </c>
      <c r="V5099" s="6">
        <v>2</v>
      </c>
      <c r="W5099" s="6"/>
      <c r="X5099" s="6"/>
      <c r="Y5099" s="6"/>
      <c r="Z5099" s="6"/>
      <c r="AA5099" s="6"/>
      <c r="AB5099" s="6"/>
      <c r="AC5099" s="6">
        <v>2</v>
      </c>
    </row>
    <row r="5100" spans="1:29">
      <c r="A5100" s="9" t="s">
        <v>3115</v>
      </c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>
        <v>2</v>
      </c>
      <c r="U5100" s="6">
        <v>4</v>
      </c>
      <c r="V5100" s="6">
        <v>6</v>
      </c>
      <c r="W5100" s="6"/>
      <c r="X5100" s="6"/>
      <c r="Y5100" s="6"/>
      <c r="Z5100" s="6"/>
      <c r="AA5100" s="6"/>
      <c r="AB5100" s="6"/>
      <c r="AC5100" s="6">
        <v>6</v>
      </c>
    </row>
    <row r="5101" spans="1:29">
      <c r="A5101" s="9" t="s">
        <v>2968</v>
      </c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>
        <v>1</v>
      </c>
      <c r="U5101" s="6">
        <v>9</v>
      </c>
      <c r="V5101" s="6">
        <v>10</v>
      </c>
      <c r="W5101" s="6"/>
      <c r="X5101" s="6"/>
      <c r="Y5101" s="6"/>
      <c r="Z5101" s="6"/>
      <c r="AA5101" s="6"/>
      <c r="AB5101" s="6"/>
      <c r="AC5101" s="6">
        <v>10</v>
      </c>
    </row>
    <row r="5102" spans="1:29">
      <c r="A5102" s="9" t="s">
        <v>2969</v>
      </c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>
        <v>2</v>
      </c>
      <c r="V5102" s="6">
        <v>2</v>
      </c>
      <c r="W5102" s="6"/>
      <c r="X5102" s="6"/>
      <c r="Y5102" s="6"/>
      <c r="Z5102" s="6"/>
      <c r="AA5102" s="6"/>
      <c r="AB5102" s="6"/>
      <c r="AC5102" s="6">
        <v>2</v>
      </c>
    </row>
    <row r="5103" spans="1:29">
      <c r="A5103" s="5" t="s">
        <v>98</v>
      </c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>
        <v>199</v>
      </c>
      <c r="O5103" s="6">
        <v>539</v>
      </c>
      <c r="P5103" s="6">
        <v>738</v>
      </c>
      <c r="Q5103" s="6"/>
      <c r="R5103" s="6"/>
      <c r="S5103" s="6"/>
      <c r="T5103" s="6">
        <v>19</v>
      </c>
      <c r="U5103" s="6">
        <v>35</v>
      </c>
      <c r="V5103" s="6">
        <v>54</v>
      </c>
      <c r="W5103" s="6"/>
      <c r="X5103" s="6"/>
      <c r="Y5103" s="6"/>
      <c r="Z5103" s="6">
        <v>2</v>
      </c>
      <c r="AA5103" s="6">
        <v>2</v>
      </c>
      <c r="AB5103" s="6">
        <v>4</v>
      </c>
      <c r="AC5103" s="6">
        <v>796</v>
      </c>
    </row>
    <row r="5104" spans="1:29">
      <c r="A5104" s="9" t="s">
        <v>3572</v>
      </c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>
        <v>7</v>
      </c>
      <c r="O5104" s="6">
        <v>55</v>
      </c>
      <c r="P5104" s="6">
        <v>62</v>
      </c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>
        <v>62</v>
      </c>
    </row>
    <row r="5105" spans="1:29">
      <c r="A5105" s="9" t="s">
        <v>3719</v>
      </c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>
        <v>20</v>
      </c>
      <c r="O5105" s="6">
        <v>47</v>
      </c>
      <c r="P5105" s="6">
        <v>67</v>
      </c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>
        <v>67</v>
      </c>
    </row>
    <row r="5106" spans="1:29">
      <c r="A5106" s="9" t="s">
        <v>3712</v>
      </c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>
        <v>22</v>
      </c>
      <c r="O5106" s="6">
        <v>52</v>
      </c>
      <c r="P5106" s="6">
        <v>74</v>
      </c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>
        <v>74</v>
      </c>
    </row>
    <row r="5107" spans="1:29">
      <c r="A5107" s="9" t="s">
        <v>3117</v>
      </c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>
        <v>14</v>
      </c>
      <c r="O5107" s="6">
        <v>57</v>
      </c>
      <c r="P5107" s="6">
        <v>71</v>
      </c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>
        <v>71</v>
      </c>
    </row>
    <row r="5108" spans="1:29">
      <c r="A5108" s="9" t="s">
        <v>3195</v>
      </c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>
        <v>13</v>
      </c>
      <c r="O5108" s="6">
        <v>44</v>
      </c>
      <c r="P5108" s="6">
        <v>57</v>
      </c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>
        <v>57</v>
      </c>
    </row>
    <row r="5109" spans="1:29">
      <c r="A5109" s="9" t="s">
        <v>3720</v>
      </c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>
        <v>18</v>
      </c>
      <c r="O5109" s="6">
        <v>54</v>
      </c>
      <c r="P5109" s="6">
        <v>72</v>
      </c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>
        <v>72</v>
      </c>
    </row>
    <row r="5110" spans="1:29">
      <c r="A5110" s="9" t="s">
        <v>3715</v>
      </c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>
        <v>38</v>
      </c>
      <c r="O5110" s="6">
        <v>36</v>
      </c>
      <c r="P5110" s="6">
        <v>74</v>
      </c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>
        <v>74</v>
      </c>
    </row>
    <row r="5111" spans="1:29">
      <c r="A5111" s="9" t="s">
        <v>3573</v>
      </c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>
        <v>5</v>
      </c>
      <c r="U5111" s="6">
        <v>8</v>
      </c>
      <c r="V5111" s="6">
        <v>13</v>
      </c>
      <c r="W5111" s="6"/>
      <c r="X5111" s="6"/>
      <c r="Y5111" s="6"/>
      <c r="Z5111" s="6"/>
      <c r="AA5111" s="6"/>
      <c r="AB5111" s="6"/>
      <c r="AC5111" s="6">
        <v>13</v>
      </c>
    </row>
    <row r="5112" spans="1:29">
      <c r="A5112" s="9" t="s">
        <v>3721</v>
      </c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>
        <v>3</v>
      </c>
      <c r="U5112" s="6">
        <v>6</v>
      </c>
      <c r="V5112" s="6">
        <v>9</v>
      </c>
      <c r="W5112" s="6"/>
      <c r="X5112" s="6"/>
      <c r="Y5112" s="6"/>
      <c r="Z5112" s="6"/>
      <c r="AA5112" s="6"/>
      <c r="AB5112" s="6"/>
      <c r="AC5112" s="6">
        <v>9</v>
      </c>
    </row>
    <row r="5113" spans="1:29">
      <c r="A5113" s="9" t="s">
        <v>3713</v>
      </c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>
        <v>25</v>
      </c>
      <c r="O5113" s="6">
        <v>122</v>
      </c>
      <c r="P5113" s="6">
        <v>147</v>
      </c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>
        <v>147</v>
      </c>
    </row>
    <row r="5114" spans="1:29">
      <c r="A5114" s="9" t="s">
        <v>3714</v>
      </c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>
        <v>2</v>
      </c>
      <c r="U5114" s="6">
        <v>12</v>
      </c>
      <c r="V5114" s="6">
        <v>14</v>
      </c>
      <c r="W5114" s="6"/>
      <c r="X5114" s="6"/>
      <c r="Y5114" s="6"/>
      <c r="Z5114" s="6"/>
      <c r="AA5114" s="6"/>
      <c r="AB5114" s="6"/>
      <c r="AC5114" s="6">
        <v>14</v>
      </c>
    </row>
    <row r="5115" spans="1:29">
      <c r="A5115" s="9" t="s">
        <v>3116</v>
      </c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>
        <v>2</v>
      </c>
      <c r="AA5115" s="6">
        <v>2</v>
      </c>
      <c r="AB5115" s="6">
        <v>4</v>
      </c>
      <c r="AC5115" s="6">
        <v>4</v>
      </c>
    </row>
    <row r="5116" spans="1:29">
      <c r="A5116" s="9" t="s">
        <v>3196</v>
      </c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>
        <v>41</v>
      </c>
      <c r="O5116" s="6">
        <v>72</v>
      </c>
      <c r="P5116" s="6">
        <v>113</v>
      </c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>
        <v>113</v>
      </c>
    </row>
    <row r="5117" spans="1:29">
      <c r="A5117" s="9" t="s">
        <v>3723</v>
      </c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>
        <v>9</v>
      </c>
      <c r="U5117" s="6">
        <v>9</v>
      </c>
      <c r="V5117" s="6">
        <v>18</v>
      </c>
      <c r="W5117" s="6"/>
      <c r="X5117" s="6"/>
      <c r="Y5117" s="6"/>
      <c r="Z5117" s="6"/>
      <c r="AA5117" s="6"/>
      <c r="AB5117" s="6"/>
      <c r="AC5117" s="6">
        <v>18</v>
      </c>
    </row>
    <row r="5118" spans="1:29">
      <c r="A5118" s="9" t="s">
        <v>8014</v>
      </c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>
        <v>1</v>
      </c>
      <c r="O5118" s="6"/>
      <c r="P5118" s="6">
        <v>1</v>
      </c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>
        <v>1</v>
      </c>
    </row>
    <row r="5119" spans="1:29">
      <c r="A5119" s="5" t="s">
        <v>154</v>
      </c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>
        <v>137</v>
      </c>
      <c r="O5119" s="6">
        <v>387</v>
      </c>
      <c r="P5119" s="6">
        <v>524</v>
      </c>
      <c r="Q5119" s="6"/>
      <c r="R5119" s="6"/>
      <c r="S5119" s="6"/>
      <c r="T5119" s="6">
        <v>14</v>
      </c>
      <c r="U5119" s="6">
        <v>43</v>
      </c>
      <c r="V5119" s="6">
        <v>57</v>
      </c>
      <c r="W5119" s="6"/>
      <c r="X5119" s="6"/>
      <c r="Y5119" s="6"/>
      <c r="Z5119" s="6">
        <v>12</v>
      </c>
      <c r="AA5119" s="6">
        <v>9</v>
      </c>
      <c r="AB5119" s="6">
        <v>21</v>
      </c>
      <c r="AC5119" s="6">
        <v>602</v>
      </c>
    </row>
    <row r="5120" spans="1:29">
      <c r="A5120" s="9" t="s">
        <v>5530</v>
      </c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>
        <v>8</v>
      </c>
      <c r="O5120" s="6">
        <v>1</v>
      </c>
      <c r="P5120" s="6">
        <v>9</v>
      </c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>
        <v>9</v>
      </c>
    </row>
    <row r="5121" spans="1:29">
      <c r="A5121" s="9" t="s">
        <v>3198</v>
      </c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>
        <v>2</v>
      </c>
      <c r="AB5121" s="6">
        <v>2</v>
      </c>
      <c r="AC5121" s="6">
        <v>2</v>
      </c>
    </row>
    <row r="5122" spans="1:29">
      <c r="A5122" s="9" t="s">
        <v>3199</v>
      </c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>
        <v>1</v>
      </c>
      <c r="AA5122" s="6">
        <v>1</v>
      </c>
      <c r="AB5122" s="6">
        <v>2</v>
      </c>
      <c r="AC5122" s="6">
        <v>2</v>
      </c>
    </row>
    <row r="5123" spans="1:29">
      <c r="A5123" s="9" t="s">
        <v>3741</v>
      </c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>
        <v>1</v>
      </c>
      <c r="AA5123" s="6">
        <v>1</v>
      </c>
      <c r="AB5123" s="6">
        <v>2</v>
      </c>
      <c r="AC5123" s="6">
        <v>2</v>
      </c>
    </row>
    <row r="5124" spans="1:29">
      <c r="A5124" s="9" t="s">
        <v>3726</v>
      </c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>
        <v>4</v>
      </c>
      <c r="AA5124" s="6"/>
      <c r="AB5124" s="6">
        <v>4</v>
      </c>
      <c r="AC5124" s="6">
        <v>4</v>
      </c>
    </row>
    <row r="5125" spans="1:29">
      <c r="A5125" s="9" t="s">
        <v>3727</v>
      </c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>
        <v>1</v>
      </c>
      <c r="AA5125" s="6">
        <v>1</v>
      </c>
      <c r="AB5125" s="6">
        <v>2</v>
      </c>
      <c r="AC5125" s="6">
        <v>2</v>
      </c>
    </row>
    <row r="5126" spans="1:29">
      <c r="A5126" s="9" t="s">
        <v>3222</v>
      </c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>
        <v>1</v>
      </c>
      <c r="AA5126" s="6">
        <v>1</v>
      </c>
      <c r="AB5126" s="6">
        <v>2</v>
      </c>
      <c r="AC5126" s="6">
        <v>2</v>
      </c>
    </row>
    <row r="5127" spans="1:29">
      <c r="A5127" s="9" t="s">
        <v>3744</v>
      </c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>
        <v>2</v>
      </c>
      <c r="AA5127" s="6">
        <v>3</v>
      </c>
      <c r="AB5127" s="6">
        <v>5</v>
      </c>
      <c r="AC5127" s="6">
        <v>5</v>
      </c>
    </row>
    <row r="5128" spans="1:29">
      <c r="A5128" s="9" t="s">
        <v>3197</v>
      </c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>
        <v>9</v>
      </c>
      <c r="O5128" s="6">
        <v>19</v>
      </c>
      <c r="P5128" s="6">
        <v>28</v>
      </c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>
        <v>28</v>
      </c>
    </row>
    <row r="5129" spans="1:29">
      <c r="A5129" s="9" t="s">
        <v>3724</v>
      </c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>
        <v>13</v>
      </c>
      <c r="O5129" s="6">
        <v>54</v>
      </c>
      <c r="P5129" s="6">
        <v>67</v>
      </c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>
        <v>67</v>
      </c>
    </row>
    <row r="5130" spans="1:29">
      <c r="A5130" s="9" t="s">
        <v>3725</v>
      </c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>
        <v>6</v>
      </c>
      <c r="O5130" s="6">
        <v>36</v>
      </c>
      <c r="P5130" s="6">
        <v>42</v>
      </c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>
        <v>42</v>
      </c>
    </row>
    <row r="5131" spans="1:29">
      <c r="A5131" s="9" t="s">
        <v>2970</v>
      </c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>
        <v>12</v>
      </c>
      <c r="O5131" s="6">
        <v>38</v>
      </c>
      <c r="P5131" s="6">
        <v>50</v>
      </c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>
        <v>50</v>
      </c>
    </row>
    <row r="5132" spans="1:29">
      <c r="A5132" s="9" t="s">
        <v>3200</v>
      </c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>
        <v>16</v>
      </c>
      <c r="O5132" s="6">
        <v>47</v>
      </c>
      <c r="P5132" s="6">
        <v>63</v>
      </c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>
        <v>63</v>
      </c>
    </row>
    <row r="5133" spans="1:29">
      <c r="A5133" s="9" t="s">
        <v>3722</v>
      </c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>
        <v>7</v>
      </c>
      <c r="O5133" s="6">
        <v>24</v>
      </c>
      <c r="P5133" s="6">
        <v>31</v>
      </c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>
        <v>31</v>
      </c>
    </row>
    <row r="5134" spans="1:29">
      <c r="A5134" s="9" t="s">
        <v>3048</v>
      </c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>
        <v>26</v>
      </c>
      <c r="O5134" s="6">
        <v>35</v>
      </c>
      <c r="P5134" s="6">
        <v>61</v>
      </c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>
        <v>61</v>
      </c>
    </row>
    <row r="5135" spans="1:29">
      <c r="A5135" s="9" t="s">
        <v>3201</v>
      </c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>
        <v>10</v>
      </c>
      <c r="O5135" s="6">
        <v>22</v>
      </c>
      <c r="P5135" s="6">
        <v>32</v>
      </c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>
        <v>32</v>
      </c>
    </row>
    <row r="5136" spans="1:29">
      <c r="A5136" s="9" t="s">
        <v>3221</v>
      </c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>
        <v>5</v>
      </c>
      <c r="O5136" s="6">
        <v>27</v>
      </c>
      <c r="P5136" s="6">
        <v>32</v>
      </c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>
        <v>32</v>
      </c>
    </row>
    <row r="5137" spans="1:29">
      <c r="A5137" s="9" t="s">
        <v>4763</v>
      </c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>
        <v>18</v>
      </c>
      <c r="O5137" s="6">
        <v>15</v>
      </c>
      <c r="P5137" s="6">
        <v>33</v>
      </c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>
        <v>33</v>
      </c>
    </row>
    <row r="5138" spans="1:29">
      <c r="A5138" s="9" t="s">
        <v>3730</v>
      </c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>
        <v>1</v>
      </c>
      <c r="O5138" s="6">
        <v>46</v>
      </c>
      <c r="P5138" s="6">
        <v>47</v>
      </c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>
        <v>47</v>
      </c>
    </row>
    <row r="5139" spans="1:29">
      <c r="A5139" s="9" t="s">
        <v>3223</v>
      </c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>
        <v>6</v>
      </c>
      <c r="O5139" s="6">
        <v>23</v>
      </c>
      <c r="P5139" s="6">
        <v>29</v>
      </c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>
        <v>29</v>
      </c>
    </row>
    <row r="5140" spans="1:29">
      <c r="A5140" s="9" t="s">
        <v>4760</v>
      </c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1</v>
      </c>
      <c r="V5140" s="6">
        <v>1</v>
      </c>
      <c r="W5140" s="6"/>
      <c r="X5140" s="6"/>
      <c r="Y5140" s="6"/>
      <c r="Z5140" s="6"/>
      <c r="AA5140" s="6"/>
      <c r="AB5140" s="6"/>
      <c r="AC5140" s="6">
        <v>1</v>
      </c>
    </row>
    <row r="5141" spans="1:29">
      <c r="A5141" s="9" t="s">
        <v>3716</v>
      </c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>
        <v>5</v>
      </c>
      <c r="U5141" s="6">
        <v>10</v>
      </c>
      <c r="V5141" s="6">
        <v>15</v>
      </c>
      <c r="W5141" s="6"/>
      <c r="X5141" s="6"/>
      <c r="Y5141" s="6"/>
      <c r="Z5141" s="6"/>
      <c r="AA5141" s="6"/>
      <c r="AB5141" s="6"/>
      <c r="AC5141" s="6">
        <v>15</v>
      </c>
    </row>
    <row r="5142" spans="1:29">
      <c r="A5142" s="9" t="s">
        <v>3717</v>
      </c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>
        <v>2</v>
      </c>
      <c r="U5142" s="6">
        <v>2</v>
      </c>
      <c r="V5142" s="6">
        <v>4</v>
      </c>
      <c r="W5142" s="6"/>
      <c r="X5142" s="6"/>
      <c r="Y5142" s="6"/>
      <c r="Z5142" s="6"/>
      <c r="AA5142" s="6"/>
      <c r="AB5142" s="6"/>
      <c r="AC5142" s="6">
        <v>4</v>
      </c>
    </row>
    <row r="5143" spans="1:29">
      <c r="A5143" s="9" t="s">
        <v>4761</v>
      </c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>
        <v>2</v>
      </c>
      <c r="V5143" s="6">
        <v>2</v>
      </c>
      <c r="W5143" s="6"/>
      <c r="X5143" s="6"/>
      <c r="Y5143" s="6"/>
      <c r="Z5143" s="6"/>
      <c r="AA5143" s="6"/>
      <c r="AB5143" s="6"/>
      <c r="AC5143" s="6">
        <v>2</v>
      </c>
    </row>
    <row r="5144" spans="1:29">
      <c r="A5144" s="9" t="s">
        <v>2971</v>
      </c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>
        <v>1</v>
      </c>
      <c r="U5144" s="6">
        <v>5</v>
      </c>
      <c r="V5144" s="6">
        <v>6</v>
      </c>
      <c r="W5144" s="6"/>
      <c r="X5144" s="6"/>
      <c r="Y5144" s="6"/>
      <c r="Z5144" s="6"/>
      <c r="AA5144" s="6"/>
      <c r="AB5144" s="6"/>
      <c r="AC5144" s="6">
        <v>6</v>
      </c>
    </row>
    <row r="5145" spans="1:29">
      <c r="A5145" s="9" t="s">
        <v>2972</v>
      </c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>
        <v>1</v>
      </c>
      <c r="U5145" s="6">
        <v>2</v>
      </c>
      <c r="V5145" s="6">
        <v>3</v>
      </c>
      <c r="W5145" s="6"/>
      <c r="X5145" s="6"/>
      <c r="Y5145" s="6"/>
      <c r="Z5145" s="6"/>
      <c r="AA5145" s="6"/>
      <c r="AB5145" s="6"/>
      <c r="AC5145" s="6">
        <v>3</v>
      </c>
    </row>
    <row r="5146" spans="1:29">
      <c r="A5146" s="9" t="s">
        <v>3728</v>
      </c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>
        <v>1</v>
      </c>
      <c r="U5146" s="6">
        <v>1</v>
      </c>
      <c r="V5146" s="6">
        <v>2</v>
      </c>
      <c r="W5146" s="6"/>
      <c r="X5146" s="6"/>
      <c r="Y5146" s="6"/>
      <c r="Z5146" s="6"/>
      <c r="AA5146" s="6"/>
      <c r="AB5146" s="6"/>
      <c r="AC5146" s="6">
        <v>2</v>
      </c>
    </row>
    <row r="5147" spans="1:29">
      <c r="A5147" s="9" t="s">
        <v>3729</v>
      </c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>
        <v>1</v>
      </c>
      <c r="U5147" s="6">
        <v>3</v>
      </c>
      <c r="V5147" s="6">
        <v>4</v>
      </c>
      <c r="W5147" s="6"/>
      <c r="X5147" s="6"/>
      <c r="Y5147" s="6"/>
      <c r="Z5147" s="6"/>
      <c r="AA5147" s="6"/>
      <c r="AB5147" s="6"/>
      <c r="AC5147" s="6">
        <v>4</v>
      </c>
    </row>
    <row r="5148" spans="1:29">
      <c r="A5148" s="9" t="s">
        <v>4762</v>
      </c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>
        <v>4</v>
      </c>
      <c r="V5148" s="6">
        <v>4</v>
      </c>
      <c r="W5148" s="6"/>
      <c r="X5148" s="6"/>
      <c r="Y5148" s="6"/>
      <c r="Z5148" s="6"/>
      <c r="AA5148" s="6"/>
      <c r="AB5148" s="6"/>
      <c r="AC5148" s="6">
        <v>4</v>
      </c>
    </row>
    <row r="5149" spans="1:29">
      <c r="A5149" s="9" t="s">
        <v>3883</v>
      </c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>
        <v>6</v>
      </c>
      <c r="V5149" s="6">
        <v>6</v>
      </c>
      <c r="W5149" s="6"/>
      <c r="X5149" s="6"/>
      <c r="Y5149" s="6"/>
      <c r="Z5149" s="6"/>
      <c r="AA5149" s="6"/>
      <c r="AB5149" s="6"/>
      <c r="AC5149" s="6">
        <v>6</v>
      </c>
    </row>
    <row r="5150" spans="1:29">
      <c r="A5150" s="9" t="s">
        <v>6499</v>
      </c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>
        <v>2</v>
      </c>
      <c r="V5150" s="6">
        <v>2</v>
      </c>
      <c r="W5150" s="6"/>
      <c r="X5150" s="6"/>
      <c r="Y5150" s="6"/>
      <c r="Z5150" s="6"/>
      <c r="AA5150" s="6"/>
      <c r="AB5150" s="6"/>
      <c r="AC5150" s="6">
        <v>2</v>
      </c>
    </row>
    <row r="5151" spans="1:29">
      <c r="A5151" s="9" t="s">
        <v>7810</v>
      </c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>
        <v>1</v>
      </c>
      <c r="AA5151" s="6"/>
      <c r="AB5151" s="6">
        <v>1</v>
      </c>
      <c r="AC5151" s="6">
        <v>1</v>
      </c>
    </row>
    <row r="5152" spans="1:29">
      <c r="A5152" s="9" t="s">
        <v>7820</v>
      </c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>
        <v>1</v>
      </c>
      <c r="U5152" s="6">
        <v>1</v>
      </c>
      <c r="V5152" s="6">
        <v>2</v>
      </c>
      <c r="W5152" s="6"/>
      <c r="X5152" s="6"/>
      <c r="Y5152" s="6"/>
      <c r="Z5152" s="6"/>
      <c r="AA5152" s="6"/>
      <c r="AB5152" s="6"/>
      <c r="AC5152" s="6">
        <v>2</v>
      </c>
    </row>
    <row r="5153" spans="1:29">
      <c r="A5153" s="9" t="s">
        <v>7878</v>
      </c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>
        <v>3</v>
      </c>
      <c r="V5153" s="6">
        <v>3</v>
      </c>
      <c r="W5153" s="6"/>
      <c r="X5153" s="6"/>
      <c r="Y5153" s="6"/>
      <c r="Z5153" s="6"/>
      <c r="AA5153" s="6"/>
      <c r="AB5153" s="6"/>
      <c r="AC5153" s="6">
        <v>3</v>
      </c>
    </row>
    <row r="5154" spans="1:29">
      <c r="A5154" s="9" t="s">
        <v>8015</v>
      </c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>
        <v>2</v>
      </c>
      <c r="U5154" s="6"/>
      <c r="V5154" s="6">
        <v>2</v>
      </c>
      <c r="W5154" s="6"/>
      <c r="X5154" s="6"/>
      <c r="Y5154" s="6"/>
      <c r="Z5154" s="6"/>
      <c r="AA5154" s="6"/>
      <c r="AB5154" s="6"/>
      <c r="AC5154" s="6">
        <v>2</v>
      </c>
    </row>
    <row r="5155" spans="1:29">
      <c r="A5155" s="9" t="s">
        <v>8016</v>
      </c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>
        <v>1</v>
      </c>
      <c r="AA5155" s="6"/>
      <c r="AB5155" s="6">
        <v>1</v>
      </c>
      <c r="AC5155" s="6">
        <v>1</v>
      </c>
    </row>
    <row r="5156" spans="1:29">
      <c r="A5156" s="9" t="s">
        <v>8970</v>
      </c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>
        <v>1</v>
      </c>
      <c r="V5156" s="6">
        <v>1</v>
      </c>
      <c r="W5156" s="6"/>
      <c r="X5156" s="6"/>
      <c r="Y5156" s="6"/>
      <c r="Z5156" s="6"/>
      <c r="AA5156" s="6"/>
      <c r="AB5156" s="6"/>
      <c r="AC5156" s="6">
        <v>1</v>
      </c>
    </row>
    <row r="5157" spans="1:29">
      <c r="A5157" s="5" t="s">
        <v>86</v>
      </c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>
        <v>280</v>
      </c>
      <c r="O5157" s="6">
        <v>185</v>
      </c>
      <c r="P5157" s="6">
        <v>465</v>
      </c>
      <c r="Q5157" s="6"/>
      <c r="R5157" s="6"/>
      <c r="S5157" s="6"/>
      <c r="T5157" s="6">
        <v>28</v>
      </c>
      <c r="U5157" s="6">
        <v>13</v>
      </c>
      <c r="V5157" s="6">
        <v>41</v>
      </c>
      <c r="W5157" s="6"/>
      <c r="X5157" s="6"/>
      <c r="Y5157" s="6"/>
      <c r="Z5157" s="6">
        <v>12</v>
      </c>
      <c r="AA5157" s="6">
        <v>6</v>
      </c>
      <c r="AB5157" s="6">
        <v>18</v>
      </c>
      <c r="AC5157" s="6">
        <v>524</v>
      </c>
    </row>
    <row r="5158" spans="1:29">
      <c r="A5158" s="9" t="s">
        <v>3745</v>
      </c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>
        <v>4</v>
      </c>
      <c r="AA5158" s="6">
        <v>2</v>
      </c>
      <c r="AB5158" s="6">
        <v>6</v>
      </c>
      <c r="AC5158" s="6">
        <v>6</v>
      </c>
    </row>
    <row r="5159" spans="1:29">
      <c r="A5159" s="9" t="s">
        <v>3743</v>
      </c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>
        <v>2</v>
      </c>
      <c r="AA5159" s="6">
        <v>1</v>
      </c>
      <c r="AB5159" s="6">
        <v>3</v>
      </c>
      <c r="AC5159" s="6">
        <v>3</v>
      </c>
    </row>
    <row r="5160" spans="1:29">
      <c r="A5160" s="9" t="s">
        <v>3746</v>
      </c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>
        <v>2</v>
      </c>
      <c r="AA5160" s="6"/>
      <c r="AB5160" s="6">
        <v>2</v>
      </c>
      <c r="AC5160" s="6">
        <v>2</v>
      </c>
    </row>
    <row r="5161" spans="1:29">
      <c r="A5161" s="9" t="s">
        <v>3732</v>
      </c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>
        <v>1</v>
      </c>
      <c r="AA5161" s="6">
        <v>2</v>
      </c>
      <c r="AB5161" s="6">
        <v>3</v>
      </c>
      <c r="AC5161" s="6">
        <v>3</v>
      </c>
    </row>
    <row r="5162" spans="1:29">
      <c r="A5162" s="9" t="s">
        <v>3766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>
        <v>1</v>
      </c>
      <c r="AA5162" s="6">
        <v>1</v>
      </c>
      <c r="AB5162" s="6">
        <v>2</v>
      </c>
      <c r="AC5162" s="6">
        <v>2</v>
      </c>
    </row>
    <row r="5163" spans="1:29">
      <c r="A5163" s="9" t="s">
        <v>3742</v>
      </c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>
        <v>4</v>
      </c>
      <c r="U5163" s="6">
        <v>2</v>
      </c>
      <c r="V5163" s="6">
        <v>6</v>
      </c>
      <c r="W5163" s="6"/>
      <c r="X5163" s="6"/>
      <c r="Y5163" s="6"/>
      <c r="Z5163" s="6"/>
      <c r="AA5163" s="6"/>
      <c r="AB5163" s="6"/>
      <c r="AC5163" s="6">
        <v>6</v>
      </c>
    </row>
    <row r="5164" spans="1:29">
      <c r="A5164" s="9" t="s">
        <v>3224</v>
      </c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>
        <v>7</v>
      </c>
      <c r="O5164" s="6">
        <v>5</v>
      </c>
      <c r="P5164" s="6">
        <v>12</v>
      </c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>
        <v>12</v>
      </c>
    </row>
    <row r="5165" spans="1:29">
      <c r="A5165" s="9" t="s">
        <v>3020</v>
      </c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>
        <v>32</v>
      </c>
      <c r="O5165" s="6">
        <v>17</v>
      </c>
      <c r="P5165" s="6">
        <v>49</v>
      </c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>
        <v>49</v>
      </c>
    </row>
    <row r="5166" spans="1:29">
      <c r="A5166" s="9" t="s">
        <v>2974</v>
      </c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>
        <v>16</v>
      </c>
      <c r="O5166" s="6">
        <v>42</v>
      </c>
      <c r="P5166" s="6">
        <v>58</v>
      </c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>
        <v>58</v>
      </c>
    </row>
    <row r="5167" spans="1:29">
      <c r="A5167" s="9" t="s">
        <v>5531</v>
      </c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>
        <v>60</v>
      </c>
      <c r="O5167" s="6">
        <v>10</v>
      </c>
      <c r="P5167" s="6">
        <v>70</v>
      </c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>
        <v>70</v>
      </c>
    </row>
    <row r="5168" spans="1:29">
      <c r="A5168" s="9" t="s">
        <v>3225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>
        <v>2</v>
      </c>
      <c r="O5168" s="6">
        <v>7</v>
      </c>
      <c r="P5168" s="6">
        <v>9</v>
      </c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>
        <v>9</v>
      </c>
    </row>
    <row r="5169" spans="1:29">
      <c r="A5169" s="9" t="s">
        <v>3226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>
        <v>44</v>
      </c>
      <c r="O5169" s="6">
        <v>20</v>
      </c>
      <c r="P5169" s="6">
        <v>64</v>
      </c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>
        <v>64</v>
      </c>
    </row>
    <row r="5170" spans="1:29">
      <c r="A5170" s="9" t="s">
        <v>3747</v>
      </c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>
        <v>17</v>
      </c>
      <c r="O5170" s="6">
        <v>7</v>
      </c>
      <c r="P5170" s="6">
        <v>24</v>
      </c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>
        <v>24</v>
      </c>
    </row>
    <row r="5171" spans="1:29">
      <c r="A5171" s="9" t="s">
        <v>3748</v>
      </c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>
        <v>41</v>
      </c>
      <c r="O5171" s="6">
        <v>8</v>
      </c>
      <c r="P5171" s="6">
        <v>49</v>
      </c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>
        <v>49</v>
      </c>
    </row>
    <row r="5172" spans="1:29">
      <c r="A5172" s="9" t="s">
        <v>5532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>
        <v>12</v>
      </c>
      <c r="O5172" s="6">
        <v>9</v>
      </c>
      <c r="P5172" s="6">
        <v>21</v>
      </c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>
        <v>21</v>
      </c>
    </row>
    <row r="5173" spans="1:29">
      <c r="A5173" s="9" t="s">
        <v>5533</v>
      </c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>
        <v>7</v>
      </c>
      <c r="O5173" s="6">
        <v>18</v>
      </c>
      <c r="P5173" s="6">
        <v>25</v>
      </c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>
        <v>25</v>
      </c>
    </row>
    <row r="5174" spans="1:29">
      <c r="A5174" s="9" t="s">
        <v>3765</v>
      </c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>
        <v>14</v>
      </c>
      <c r="O5174" s="6">
        <v>18</v>
      </c>
      <c r="P5174" s="6">
        <v>32</v>
      </c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>
        <v>32</v>
      </c>
    </row>
    <row r="5175" spans="1:29">
      <c r="A5175" s="9" t="s">
        <v>6500</v>
      </c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>
        <v>28</v>
      </c>
      <c r="O5175" s="6">
        <v>24</v>
      </c>
      <c r="P5175" s="6">
        <v>52</v>
      </c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>
        <v>52</v>
      </c>
    </row>
    <row r="5176" spans="1:29">
      <c r="A5176" s="9" t="s">
        <v>3731</v>
      </c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>
        <v>2</v>
      </c>
      <c r="U5176" s="6"/>
      <c r="V5176" s="6">
        <v>2</v>
      </c>
      <c r="W5176" s="6"/>
      <c r="X5176" s="6"/>
      <c r="Y5176" s="6"/>
      <c r="Z5176" s="6"/>
      <c r="AA5176" s="6"/>
      <c r="AB5176" s="6"/>
      <c r="AC5176" s="6">
        <v>2</v>
      </c>
    </row>
    <row r="5177" spans="1:29">
      <c r="A5177" s="9" t="s">
        <v>2973</v>
      </c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>
        <v>3</v>
      </c>
      <c r="U5177" s="6"/>
      <c r="V5177" s="6">
        <v>3</v>
      </c>
      <c r="W5177" s="6"/>
      <c r="X5177" s="6"/>
      <c r="Y5177" s="6"/>
      <c r="Z5177" s="6"/>
      <c r="AA5177" s="6"/>
      <c r="AB5177" s="6"/>
      <c r="AC5177" s="6">
        <v>3</v>
      </c>
    </row>
    <row r="5178" spans="1:29">
      <c r="A5178" s="9" t="s">
        <v>2976</v>
      </c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>
        <v>1</v>
      </c>
      <c r="U5178" s="6">
        <v>2</v>
      </c>
      <c r="V5178" s="6">
        <v>3</v>
      </c>
      <c r="W5178" s="6"/>
      <c r="X5178" s="6"/>
      <c r="Y5178" s="6"/>
      <c r="Z5178" s="6"/>
      <c r="AA5178" s="6"/>
      <c r="AB5178" s="6"/>
      <c r="AC5178" s="6">
        <v>3</v>
      </c>
    </row>
    <row r="5179" spans="1:29">
      <c r="A5179" s="9" t="s">
        <v>2977</v>
      </c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>
        <v>5</v>
      </c>
      <c r="U5179" s="6"/>
      <c r="V5179" s="6">
        <v>5</v>
      </c>
      <c r="W5179" s="6"/>
      <c r="X5179" s="6"/>
      <c r="Y5179" s="6"/>
      <c r="Z5179" s="6"/>
      <c r="AA5179" s="6"/>
      <c r="AB5179" s="6"/>
      <c r="AC5179" s="6">
        <v>5</v>
      </c>
    </row>
    <row r="5180" spans="1:29">
      <c r="A5180" s="9" t="s">
        <v>3846</v>
      </c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>
        <v>4</v>
      </c>
      <c r="U5180" s="6">
        <v>1</v>
      </c>
      <c r="V5180" s="6">
        <v>5</v>
      </c>
      <c r="W5180" s="6"/>
      <c r="X5180" s="6"/>
      <c r="Y5180" s="6"/>
      <c r="Z5180" s="6"/>
      <c r="AA5180" s="6"/>
      <c r="AB5180" s="6"/>
      <c r="AC5180" s="6">
        <v>5</v>
      </c>
    </row>
    <row r="5181" spans="1:29">
      <c r="A5181" s="9" t="s">
        <v>3227</v>
      </c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>
        <v>1</v>
      </c>
      <c r="U5181" s="6">
        <v>2</v>
      </c>
      <c r="V5181" s="6">
        <v>3</v>
      </c>
      <c r="W5181" s="6"/>
      <c r="X5181" s="6"/>
      <c r="Y5181" s="6"/>
      <c r="Z5181" s="6"/>
      <c r="AA5181" s="6"/>
      <c r="AB5181" s="6"/>
      <c r="AC5181" s="6">
        <v>3</v>
      </c>
    </row>
    <row r="5182" spans="1:29">
      <c r="A5182" s="9" t="s">
        <v>3847</v>
      </c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>
        <v>1</v>
      </c>
      <c r="U5182" s="6">
        <v>1</v>
      </c>
      <c r="V5182" s="6">
        <v>2</v>
      </c>
      <c r="W5182" s="6"/>
      <c r="X5182" s="6"/>
      <c r="Y5182" s="6"/>
      <c r="Z5182" s="6"/>
      <c r="AA5182" s="6"/>
      <c r="AB5182" s="6"/>
      <c r="AC5182" s="6">
        <v>2</v>
      </c>
    </row>
    <row r="5183" spans="1:29">
      <c r="A5183" s="9" t="s">
        <v>3749</v>
      </c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>
        <v>3</v>
      </c>
      <c r="U5183" s="6">
        <v>4</v>
      </c>
      <c r="V5183" s="6">
        <v>7</v>
      </c>
      <c r="W5183" s="6"/>
      <c r="X5183" s="6"/>
      <c r="Y5183" s="6"/>
      <c r="Z5183" s="6"/>
      <c r="AA5183" s="6"/>
      <c r="AB5183" s="6"/>
      <c r="AC5183" s="6">
        <v>7</v>
      </c>
    </row>
    <row r="5184" spans="1:29">
      <c r="A5184" s="9" t="s">
        <v>3753</v>
      </c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>
        <v>2</v>
      </c>
      <c r="U5184" s="6">
        <v>1</v>
      </c>
      <c r="V5184" s="6">
        <v>3</v>
      </c>
      <c r="W5184" s="6"/>
      <c r="X5184" s="6"/>
      <c r="Y5184" s="6"/>
      <c r="Z5184" s="6"/>
      <c r="AA5184" s="6"/>
      <c r="AB5184" s="6"/>
      <c r="AC5184" s="6">
        <v>3</v>
      </c>
    </row>
    <row r="5185" spans="1:29">
      <c r="A5185" s="9" t="s">
        <v>3754</v>
      </c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>
        <v>2</v>
      </c>
      <c r="U5185" s="6"/>
      <c r="V5185" s="6">
        <v>2</v>
      </c>
      <c r="W5185" s="6"/>
      <c r="X5185" s="6"/>
      <c r="Y5185" s="6"/>
      <c r="Z5185" s="6"/>
      <c r="AA5185" s="6"/>
      <c r="AB5185" s="6"/>
      <c r="AC5185" s="6">
        <v>2</v>
      </c>
    </row>
    <row r="5186" spans="1:29">
      <c r="A5186" s="9" t="s">
        <v>7961</v>
      </c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>
        <v>1</v>
      </c>
      <c r="AA5186" s="6"/>
      <c r="AB5186" s="6">
        <v>1</v>
      </c>
      <c r="AC5186" s="6">
        <v>1</v>
      </c>
    </row>
    <row r="5187" spans="1:29">
      <c r="A5187" s="9" t="s">
        <v>8999</v>
      </c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>
        <v>1</v>
      </c>
      <c r="AA5187" s="6"/>
      <c r="AB5187" s="6">
        <v>1</v>
      </c>
      <c r="AC5187" s="6">
        <v>1</v>
      </c>
    </row>
    <row r="5188" spans="1:29">
      <c r="A5188" s="5" t="s">
        <v>7</v>
      </c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>
        <v>62</v>
      </c>
      <c r="O5188" s="6">
        <v>244</v>
      </c>
      <c r="P5188" s="6">
        <v>306</v>
      </c>
      <c r="Q5188" s="6"/>
      <c r="R5188" s="6"/>
      <c r="S5188" s="6"/>
      <c r="T5188" s="6">
        <v>3</v>
      </c>
      <c r="U5188" s="6">
        <v>7</v>
      </c>
      <c r="V5188" s="6">
        <v>10</v>
      </c>
      <c r="W5188" s="6"/>
      <c r="X5188" s="6"/>
      <c r="Y5188" s="6"/>
      <c r="Z5188" s="6">
        <v>2</v>
      </c>
      <c r="AA5188" s="6"/>
      <c r="AB5188" s="6">
        <v>2</v>
      </c>
      <c r="AC5188" s="6">
        <v>318</v>
      </c>
    </row>
    <row r="5189" spans="1:29">
      <c r="A5189" s="9" t="s">
        <v>3768</v>
      </c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>
        <v>34</v>
      </c>
      <c r="O5189" s="6">
        <v>57</v>
      </c>
      <c r="P5189" s="6">
        <v>91</v>
      </c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>
        <v>91</v>
      </c>
    </row>
    <row r="5190" spans="1:29">
      <c r="A5190" s="9" t="s">
        <v>6508</v>
      </c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>
        <v>2</v>
      </c>
      <c r="O5190" s="6">
        <v>58</v>
      </c>
      <c r="P5190" s="6">
        <v>60</v>
      </c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>
        <v>60</v>
      </c>
    </row>
    <row r="5191" spans="1:29">
      <c r="A5191" s="9" t="s">
        <v>3228</v>
      </c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>
        <v>15</v>
      </c>
      <c r="O5191" s="6">
        <v>75</v>
      </c>
      <c r="P5191" s="6">
        <v>90</v>
      </c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>
        <v>90</v>
      </c>
    </row>
    <row r="5192" spans="1:29">
      <c r="A5192" s="9" t="s">
        <v>3756</v>
      </c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>
        <v>11</v>
      </c>
      <c r="O5192" s="6">
        <v>54</v>
      </c>
      <c r="P5192" s="6">
        <v>65</v>
      </c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>
        <v>65</v>
      </c>
    </row>
    <row r="5193" spans="1:29">
      <c r="A5193" s="9" t="s">
        <v>3767</v>
      </c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>
        <v>2</v>
      </c>
      <c r="U5193" s="6">
        <v>2</v>
      </c>
      <c r="V5193" s="6">
        <v>4</v>
      </c>
      <c r="W5193" s="6"/>
      <c r="X5193" s="6"/>
      <c r="Y5193" s="6"/>
      <c r="Z5193" s="6"/>
      <c r="AA5193" s="6"/>
      <c r="AB5193" s="6"/>
      <c r="AC5193" s="6">
        <v>4</v>
      </c>
    </row>
    <row r="5194" spans="1:29">
      <c r="A5194" s="9" t="s">
        <v>3755</v>
      </c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>
        <v>1</v>
      </c>
      <c r="U5194" s="6">
        <v>4</v>
      </c>
      <c r="V5194" s="6">
        <v>5</v>
      </c>
      <c r="W5194" s="6"/>
      <c r="X5194" s="6"/>
      <c r="Y5194" s="6"/>
      <c r="Z5194" s="6"/>
      <c r="AA5194" s="6"/>
      <c r="AB5194" s="6"/>
      <c r="AC5194" s="6">
        <v>5</v>
      </c>
    </row>
    <row r="5195" spans="1:29">
      <c r="A5195" s="9" t="s">
        <v>3769</v>
      </c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1</v>
      </c>
      <c r="V5195" s="6">
        <v>1</v>
      </c>
      <c r="W5195" s="6"/>
      <c r="X5195" s="6"/>
      <c r="Y5195" s="6"/>
      <c r="Z5195" s="6"/>
      <c r="AA5195" s="6"/>
      <c r="AB5195" s="6"/>
      <c r="AC5195" s="6">
        <v>1</v>
      </c>
    </row>
    <row r="5196" spans="1:29">
      <c r="A5196" s="9" t="s">
        <v>8940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>
        <v>2</v>
      </c>
      <c r="AA5196" s="6"/>
      <c r="AB5196" s="6">
        <v>2</v>
      </c>
      <c r="AC5196" s="6">
        <v>2</v>
      </c>
    </row>
    <row r="5197" spans="1:29">
      <c r="A5197" s="5" t="s">
        <v>958</v>
      </c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>
        <v>34</v>
      </c>
      <c r="O5197" s="6">
        <v>65</v>
      </c>
      <c r="P5197" s="6">
        <v>99</v>
      </c>
      <c r="Q5197" s="6"/>
      <c r="R5197" s="6"/>
      <c r="S5197" s="6"/>
      <c r="T5197" s="6">
        <v>4</v>
      </c>
      <c r="U5197" s="6">
        <v>4</v>
      </c>
      <c r="V5197" s="6">
        <v>8</v>
      </c>
      <c r="W5197" s="6"/>
      <c r="X5197" s="6"/>
      <c r="Y5197" s="6"/>
      <c r="Z5197" s="6"/>
      <c r="AA5197" s="6"/>
      <c r="AB5197" s="6"/>
      <c r="AC5197" s="6">
        <v>107</v>
      </c>
    </row>
    <row r="5198" spans="1:29">
      <c r="A5198" s="9" t="s">
        <v>3770</v>
      </c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>
        <v>4</v>
      </c>
      <c r="U5198" s="6">
        <v>4</v>
      </c>
      <c r="V5198" s="6">
        <v>8</v>
      </c>
      <c r="W5198" s="6"/>
      <c r="X5198" s="6"/>
      <c r="Y5198" s="6"/>
      <c r="Z5198" s="6"/>
      <c r="AA5198" s="6"/>
      <c r="AB5198" s="6"/>
      <c r="AC5198" s="6">
        <v>8</v>
      </c>
    </row>
    <row r="5199" spans="1:29">
      <c r="A5199" s="9" t="s">
        <v>3251</v>
      </c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>
        <v>23</v>
      </c>
      <c r="O5199" s="6">
        <v>28</v>
      </c>
      <c r="P5199" s="6">
        <v>51</v>
      </c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>
        <v>51</v>
      </c>
    </row>
    <row r="5200" spans="1:29">
      <c r="A5200" s="9" t="s">
        <v>3771</v>
      </c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>
        <v>11</v>
      </c>
      <c r="O5200" s="6">
        <v>37</v>
      </c>
      <c r="P5200" s="6">
        <v>48</v>
      </c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>
        <v>48</v>
      </c>
    </row>
    <row r="5201" spans="1:29">
      <c r="A5201" s="5" t="s">
        <v>747</v>
      </c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>
        <v>13</v>
      </c>
      <c r="O5201" s="6">
        <v>56</v>
      </c>
      <c r="P5201" s="6">
        <v>69</v>
      </c>
      <c r="Q5201" s="6"/>
      <c r="R5201" s="6"/>
      <c r="S5201" s="6"/>
      <c r="T5201" s="6"/>
      <c r="U5201" s="6">
        <v>6</v>
      </c>
      <c r="V5201" s="6">
        <v>6</v>
      </c>
      <c r="W5201" s="6"/>
      <c r="X5201" s="6"/>
      <c r="Y5201" s="6"/>
      <c r="Z5201" s="6">
        <v>5</v>
      </c>
      <c r="AA5201" s="6"/>
      <c r="AB5201" s="6">
        <v>5</v>
      </c>
      <c r="AC5201" s="6">
        <v>80</v>
      </c>
    </row>
    <row r="5202" spans="1:29">
      <c r="A5202" s="9" t="s">
        <v>3757</v>
      </c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>
        <v>1</v>
      </c>
      <c r="O5202" s="6">
        <v>2</v>
      </c>
      <c r="P5202" s="6">
        <v>3</v>
      </c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>
        <v>3</v>
      </c>
    </row>
    <row r="5203" spans="1:29">
      <c r="A5203" s="9" t="s">
        <v>3759</v>
      </c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>
        <v>5</v>
      </c>
      <c r="AA5203" s="6"/>
      <c r="AB5203" s="6">
        <v>5</v>
      </c>
      <c r="AC5203" s="6">
        <v>5</v>
      </c>
    </row>
    <row r="5204" spans="1:29">
      <c r="A5204" s="9" t="s">
        <v>3252</v>
      </c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>
        <v>2</v>
      </c>
      <c r="O5204" s="6">
        <v>2</v>
      </c>
      <c r="P5204" s="6">
        <v>4</v>
      </c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>
        <v>4</v>
      </c>
    </row>
    <row r="5205" spans="1:29">
      <c r="A5205" s="9" t="s">
        <v>3772</v>
      </c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>
        <v>3</v>
      </c>
      <c r="O5205" s="6">
        <v>6</v>
      </c>
      <c r="P5205" s="6">
        <v>9</v>
      </c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>
        <v>9</v>
      </c>
    </row>
    <row r="5206" spans="1:29">
      <c r="A5206" s="9" t="s">
        <v>2978</v>
      </c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>
        <v>7</v>
      </c>
      <c r="O5206" s="6">
        <v>46</v>
      </c>
      <c r="P5206" s="6">
        <v>53</v>
      </c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>
        <v>53</v>
      </c>
    </row>
    <row r="5207" spans="1:29">
      <c r="A5207" s="9" t="s">
        <v>3758</v>
      </c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>
        <v>4</v>
      </c>
      <c r="V5207" s="6">
        <v>4</v>
      </c>
      <c r="W5207" s="6"/>
      <c r="X5207" s="6"/>
      <c r="Y5207" s="6"/>
      <c r="Z5207" s="6"/>
      <c r="AA5207" s="6"/>
      <c r="AB5207" s="6"/>
      <c r="AC5207" s="6">
        <v>4</v>
      </c>
    </row>
    <row r="5208" spans="1:29">
      <c r="A5208" s="9" t="s">
        <v>3760</v>
      </c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>
        <v>2</v>
      </c>
      <c r="V5208" s="6">
        <v>2</v>
      </c>
      <c r="W5208" s="6"/>
      <c r="X5208" s="6"/>
      <c r="Y5208" s="6"/>
      <c r="Z5208" s="6"/>
      <c r="AA5208" s="6"/>
      <c r="AB5208" s="6"/>
      <c r="AC5208" s="6">
        <v>2</v>
      </c>
    </row>
    <row r="5209" spans="1:29">
      <c r="A5209" s="5" t="s">
        <v>200</v>
      </c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>
        <v>2</v>
      </c>
      <c r="U5209" s="6">
        <v>4</v>
      </c>
      <c r="V5209" s="6">
        <v>6</v>
      </c>
      <c r="W5209" s="6"/>
      <c r="X5209" s="6"/>
      <c r="Y5209" s="6"/>
      <c r="Z5209" s="6"/>
      <c r="AA5209" s="6"/>
      <c r="AB5209" s="6"/>
      <c r="AC5209" s="6">
        <v>6</v>
      </c>
    </row>
    <row r="5210" spans="1:29">
      <c r="A5210" s="9" t="s">
        <v>3253</v>
      </c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>
        <v>2</v>
      </c>
      <c r="U5210" s="6">
        <v>4</v>
      </c>
      <c r="V5210" s="6">
        <v>6</v>
      </c>
      <c r="W5210" s="6"/>
      <c r="X5210" s="6"/>
      <c r="Y5210" s="6"/>
      <c r="Z5210" s="6"/>
      <c r="AA5210" s="6"/>
      <c r="AB5210" s="6"/>
      <c r="AC5210" s="6">
        <v>6</v>
      </c>
    </row>
    <row r="5211" spans="1:29">
      <c r="A5211" s="5" t="s">
        <v>222</v>
      </c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>
        <v>13</v>
      </c>
      <c r="O5211" s="6">
        <v>14</v>
      </c>
      <c r="P5211" s="6">
        <v>27</v>
      </c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>
        <v>27</v>
      </c>
    </row>
    <row r="5212" spans="1:29">
      <c r="A5212" s="9" t="s">
        <v>3773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>
        <v>13</v>
      </c>
      <c r="O5212" s="6">
        <v>14</v>
      </c>
      <c r="P5212" s="6">
        <v>27</v>
      </c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>
        <v>27</v>
      </c>
    </row>
    <row r="5213" spans="1:29">
      <c r="A5213" s="5" t="s">
        <v>3761</v>
      </c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>
        <v>1</v>
      </c>
      <c r="U5213" s="6"/>
      <c r="V5213" s="6">
        <v>1</v>
      </c>
      <c r="W5213" s="6"/>
      <c r="X5213" s="6"/>
      <c r="Y5213" s="6"/>
      <c r="Z5213" s="6"/>
      <c r="AA5213" s="6"/>
      <c r="AB5213" s="6"/>
      <c r="AC5213" s="6">
        <v>1</v>
      </c>
    </row>
    <row r="5214" spans="1:29">
      <c r="A5214" s="9" t="s">
        <v>3762</v>
      </c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>
        <v>1</v>
      </c>
      <c r="U5214" s="6"/>
      <c r="V5214" s="6">
        <v>1</v>
      </c>
      <c r="W5214" s="6"/>
      <c r="X5214" s="6"/>
      <c r="Y5214" s="6"/>
      <c r="Z5214" s="6"/>
      <c r="AA5214" s="6"/>
      <c r="AB5214" s="6"/>
      <c r="AC5214" s="6">
        <v>1</v>
      </c>
    </row>
    <row r="5215" spans="1:29">
      <c r="A5215" s="4" t="s">
        <v>2979</v>
      </c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>
        <v>117</v>
      </c>
      <c r="O5215" s="6">
        <v>552</v>
      </c>
      <c r="P5215" s="6">
        <v>669</v>
      </c>
      <c r="Q5215" s="6"/>
      <c r="R5215" s="6"/>
      <c r="S5215" s="6"/>
      <c r="T5215" s="6">
        <v>1</v>
      </c>
      <c r="U5215" s="6"/>
      <c r="V5215" s="6">
        <v>1</v>
      </c>
      <c r="W5215" s="6"/>
      <c r="X5215" s="6"/>
      <c r="Y5215" s="6"/>
      <c r="Z5215" s="6"/>
      <c r="AA5215" s="6"/>
      <c r="AB5215" s="6"/>
      <c r="AC5215" s="6">
        <v>670</v>
      </c>
    </row>
    <row r="5216" spans="1:29">
      <c r="A5216" s="5" t="s">
        <v>2980</v>
      </c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>
        <v>117</v>
      </c>
      <c r="O5216" s="6">
        <v>552</v>
      </c>
      <c r="P5216" s="6">
        <v>669</v>
      </c>
      <c r="Q5216" s="6"/>
      <c r="R5216" s="6"/>
      <c r="S5216" s="6"/>
      <c r="T5216" s="6">
        <v>1</v>
      </c>
      <c r="U5216" s="6"/>
      <c r="V5216" s="6">
        <v>1</v>
      </c>
      <c r="W5216" s="6"/>
      <c r="X5216" s="6"/>
      <c r="Y5216" s="6"/>
      <c r="Z5216" s="6"/>
      <c r="AA5216" s="6"/>
      <c r="AB5216" s="6"/>
      <c r="AC5216" s="6">
        <v>670</v>
      </c>
    </row>
    <row r="5217" spans="1:29">
      <c r="A5217" s="9" t="s">
        <v>3898</v>
      </c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>
        <v>9</v>
      </c>
      <c r="O5217" s="6">
        <v>52</v>
      </c>
      <c r="P5217" s="6">
        <v>61</v>
      </c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>
        <v>61</v>
      </c>
    </row>
    <row r="5218" spans="1:29">
      <c r="A5218" s="9" t="s">
        <v>4773</v>
      </c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>
        <v>9</v>
      </c>
      <c r="O5218" s="6">
        <v>20</v>
      </c>
      <c r="P5218" s="6">
        <v>29</v>
      </c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>
        <v>29</v>
      </c>
    </row>
    <row r="5219" spans="1:29">
      <c r="A5219" s="9" t="s">
        <v>3254</v>
      </c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>
        <v>28</v>
      </c>
      <c r="O5219" s="6">
        <v>41</v>
      </c>
      <c r="P5219" s="6">
        <v>69</v>
      </c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>
        <v>69</v>
      </c>
    </row>
    <row r="5220" spans="1:29">
      <c r="A5220" s="9" t="s">
        <v>3720</v>
      </c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>
        <v>8</v>
      </c>
      <c r="O5220" s="6">
        <v>42</v>
      </c>
      <c r="P5220" s="6">
        <v>50</v>
      </c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>
        <v>50</v>
      </c>
    </row>
    <row r="5221" spans="1:29">
      <c r="A5221" s="9" t="s">
        <v>2981</v>
      </c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>
        <v>4</v>
      </c>
      <c r="O5221" s="6">
        <v>22</v>
      </c>
      <c r="P5221" s="6">
        <v>26</v>
      </c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>
        <v>26</v>
      </c>
    </row>
    <row r="5222" spans="1:29">
      <c r="A5222" s="9" t="s">
        <v>2982</v>
      </c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>
        <v>13</v>
      </c>
      <c r="O5222" s="6">
        <v>106</v>
      </c>
      <c r="P5222" s="6">
        <v>119</v>
      </c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>
        <v>119</v>
      </c>
    </row>
    <row r="5223" spans="1:29">
      <c r="A5223" s="9" t="s">
        <v>3848</v>
      </c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>
        <v>21</v>
      </c>
      <c r="O5223" s="6">
        <v>95</v>
      </c>
      <c r="P5223" s="6">
        <v>116</v>
      </c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>
        <v>116</v>
      </c>
    </row>
    <row r="5224" spans="1:29">
      <c r="A5224" s="9" t="s">
        <v>4774</v>
      </c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>
        <v>9</v>
      </c>
      <c r="O5224" s="6">
        <v>52</v>
      </c>
      <c r="P5224" s="6">
        <v>61</v>
      </c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>
        <v>61</v>
      </c>
    </row>
    <row r="5225" spans="1:29">
      <c r="A5225" s="9" t="s">
        <v>7444</v>
      </c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>
        <v>15</v>
      </c>
      <c r="O5225" s="6">
        <v>119</v>
      </c>
      <c r="P5225" s="6">
        <v>134</v>
      </c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>
        <v>134</v>
      </c>
    </row>
    <row r="5226" spans="1:29">
      <c r="A5226" s="9" t="s">
        <v>8927</v>
      </c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>
        <v>1</v>
      </c>
      <c r="U5226" s="6"/>
      <c r="V5226" s="6">
        <v>1</v>
      </c>
      <c r="W5226" s="6"/>
      <c r="X5226" s="6"/>
      <c r="Y5226" s="6"/>
      <c r="Z5226" s="6"/>
      <c r="AA5226" s="6"/>
      <c r="AB5226" s="6"/>
      <c r="AC5226" s="6">
        <v>1</v>
      </c>
    </row>
    <row r="5227" spans="1:29">
      <c r="A5227" s="9" t="s">
        <v>8928</v>
      </c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>
        <v>1</v>
      </c>
      <c r="O5227" s="6">
        <v>3</v>
      </c>
      <c r="P5227" s="6">
        <v>4</v>
      </c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>
        <v>4</v>
      </c>
    </row>
    <row r="5228" spans="1:29">
      <c r="A5228" s="4" t="s">
        <v>2983</v>
      </c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>
        <v>394</v>
      </c>
      <c r="O5228" s="6">
        <v>1343</v>
      </c>
      <c r="P5228" s="6">
        <v>1737</v>
      </c>
      <c r="Q5228" s="6">
        <v>7</v>
      </c>
      <c r="R5228" s="6">
        <v>65</v>
      </c>
      <c r="S5228" s="6">
        <v>72</v>
      </c>
      <c r="T5228" s="6">
        <v>21</v>
      </c>
      <c r="U5228" s="6">
        <v>28</v>
      </c>
      <c r="V5228" s="6">
        <v>49</v>
      </c>
      <c r="W5228" s="6"/>
      <c r="X5228" s="6"/>
      <c r="Y5228" s="6"/>
      <c r="Z5228" s="6">
        <v>36</v>
      </c>
      <c r="AA5228" s="6">
        <v>56</v>
      </c>
      <c r="AB5228" s="6">
        <v>92</v>
      </c>
      <c r="AC5228" s="6">
        <v>1950</v>
      </c>
    </row>
    <row r="5229" spans="1:29">
      <c r="A5229" s="5" t="s">
        <v>37</v>
      </c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>
        <v>5</v>
      </c>
      <c r="O5229" s="6">
        <v>28</v>
      </c>
      <c r="P5229" s="6">
        <v>33</v>
      </c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>
        <v>33</v>
      </c>
    </row>
    <row r="5230" spans="1:29">
      <c r="A5230" s="9" t="s">
        <v>5534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>
        <v>5</v>
      </c>
      <c r="O5230" s="6">
        <v>28</v>
      </c>
      <c r="P5230" s="6">
        <v>33</v>
      </c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>
        <v>33</v>
      </c>
    </row>
    <row r="5231" spans="1:29">
      <c r="A5231" s="5" t="s">
        <v>276</v>
      </c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>
        <v>79</v>
      </c>
      <c r="O5231" s="6">
        <v>424</v>
      </c>
      <c r="P5231" s="6">
        <v>503</v>
      </c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>
        <v>503</v>
      </c>
    </row>
    <row r="5232" spans="1:29">
      <c r="A5232" s="9" t="s">
        <v>3572</v>
      </c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>
        <v>2</v>
      </c>
      <c r="O5232" s="6">
        <v>31</v>
      </c>
      <c r="P5232" s="6">
        <v>33</v>
      </c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>
        <v>33</v>
      </c>
    </row>
    <row r="5233" spans="1:29">
      <c r="A5233" s="9" t="s">
        <v>4788</v>
      </c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>
        <v>2</v>
      </c>
      <c r="O5233" s="6">
        <v>13</v>
      </c>
      <c r="P5233" s="6">
        <v>15</v>
      </c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>
        <v>15</v>
      </c>
    </row>
    <row r="5234" spans="1:29">
      <c r="A5234" s="9" t="s">
        <v>3255</v>
      </c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>
        <v>5</v>
      </c>
      <c r="O5234" s="6">
        <v>30</v>
      </c>
      <c r="P5234" s="6">
        <v>35</v>
      </c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>
        <v>35</v>
      </c>
    </row>
    <row r="5235" spans="1:29">
      <c r="A5235" s="9" t="s">
        <v>3855</v>
      </c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>
        <v>4</v>
      </c>
      <c r="P5235" s="6">
        <v>4</v>
      </c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>
        <v>4</v>
      </c>
    </row>
    <row r="5236" spans="1:29">
      <c r="A5236" s="9" t="s">
        <v>3813</v>
      </c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>
        <v>5</v>
      </c>
      <c r="P5236" s="6">
        <v>5</v>
      </c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>
        <v>5</v>
      </c>
    </row>
    <row r="5237" spans="1:29">
      <c r="A5237" s="9" t="s">
        <v>4775</v>
      </c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>
        <v>4</v>
      </c>
      <c r="O5237" s="6">
        <v>20</v>
      </c>
      <c r="P5237" s="6">
        <v>24</v>
      </c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>
        <v>24</v>
      </c>
    </row>
    <row r="5238" spans="1:29">
      <c r="A5238" s="9" t="s">
        <v>2984</v>
      </c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>
        <v>2</v>
      </c>
      <c r="O5238" s="6">
        <v>18</v>
      </c>
      <c r="P5238" s="6">
        <v>20</v>
      </c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>
        <v>20</v>
      </c>
    </row>
    <row r="5239" spans="1:29">
      <c r="A5239" s="9" t="s">
        <v>3856</v>
      </c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>
        <v>4</v>
      </c>
      <c r="O5239" s="6">
        <v>26</v>
      </c>
      <c r="P5239" s="6">
        <v>30</v>
      </c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>
        <v>30</v>
      </c>
    </row>
    <row r="5240" spans="1:29">
      <c r="A5240" s="9" t="s">
        <v>5545</v>
      </c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>
        <v>2</v>
      </c>
      <c r="O5240" s="6">
        <v>10</v>
      </c>
      <c r="P5240" s="6">
        <v>12</v>
      </c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>
        <v>12</v>
      </c>
    </row>
    <row r="5241" spans="1:29">
      <c r="A5241" s="9" t="s">
        <v>3256</v>
      </c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>
        <v>2</v>
      </c>
      <c r="O5241" s="6">
        <v>22</v>
      </c>
      <c r="P5241" s="6">
        <v>24</v>
      </c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>
        <v>24</v>
      </c>
    </row>
    <row r="5242" spans="1:29">
      <c r="A5242" s="9" t="s">
        <v>3274</v>
      </c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>
        <v>1</v>
      </c>
      <c r="O5242" s="6">
        <v>7</v>
      </c>
      <c r="P5242" s="6">
        <v>8</v>
      </c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>
        <v>8</v>
      </c>
    </row>
    <row r="5243" spans="1:29">
      <c r="A5243" s="9" t="s">
        <v>3275</v>
      </c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>
        <v>3</v>
      </c>
      <c r="O5243" s="6">
        <v>45</v>
      </c>
      <c r="P5243" s="6">
        <v>48</v>
      </c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>
        <v>48</v>
      </c>
    </row>
    <row r="5244" spans="1:29">
      <c r="A5244" s="9" t="s">
        <v>3009</v>
      </c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>
        <v>13</v>
      </c>
      <c r="O5244" s="6">
        <v>34</v>
      </c>
      <c r="P5244" s="6">
        <v>47</v>
      </c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>
        <v>47</v>
      </c>
    </row>
    <row r="5245" spans="1:29">
      <c r="A5245" s="9" t="s">
        <v>3857</v>
      </c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>
        <v>8</v>
      </c>
      <c r="O5245" s="6">
        <v>18</v>
      </c>
      <c r="P5245" s="6">
        <v>26</v>
      </c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>
        <v>26</v>
      </c>
    </row>
    <row r="5246" spans="1:29">
      <c r="A5246" s="9" t="s">
        <v>3786</v>
      </c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>
        <v>6</v>
      </c>
      <c r="O5246" s="6">
        <v>22</v>
      </c>
      <c r="P5246" s="6">
        <v>28</v>
      </c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>
        <v>28</v>
      </c>
    </row>
    <row r="5247" spans="1:29">
      <c r="A5247" s="9" t="s">
        <v>3277</v>
      </c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>
        <v>8</v>
      </c>
      <c r="O5247" s="6">
        <v>41</v>
      </c>
      <c r="P5247" s="6">
        <v>49</v>
      </c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>
        <v>49</v>
      </c>
    </row>
    <row r="5248" spans="1:29">
      <c r="A5248" s="9" t="s">
        <v>3849</v>
      </c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>
        <v>5</v>
      </c>
      <c r="O5248" s="6">
        <v>19</v>
      </c>
      <c r="P5248" s="6">
        <v>24</v>
      </c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>
        <v>24</v>
      </c>
    </row>
    <row r="5249" spans="1:29">
      <c r="A5249" s="9" t="s">
        <v>3276</v>
      </c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>
        <v>5</v>
      </c>
      <c r="O5249" s="6">
        <v>19</v>
      </c>
      <c r="P5249" s="6">
        <v>24</v>
      </c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>
        <v>24</v>
      </c>
    </row>
    <row r="5250" spans="1:29">
      <c r="A5250" s="9" t="s">
        <v>3005</v>
      </c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>
        <v>7</v>
      </c>
      <c r="O5250" s="6">
        <v>40</v>
      </c>
      <c r="P5250" s="6">
        <v>47</v>
      </c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>
        <v>47</v>
      </c>
    </row>
    <row r="5251" spans="1:29">
      <c r="A5251" s="5" t="s">
        <v>548</v>
      </c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>
        <v>73</v>
      </c>
      <c r="O5251" s="6">
        <v>184</v>
      </c>
      <c r="P5251" s="6">
        <v>257</v>
      </c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>
        <v>257</v>
      </c>
    </row>
    <row r="5252" spans="1:29">
      <c r="A5252" s="9" t="s">
        <v>3006</v>
      </c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>
        <v>73</v>
      </c>
      <c r="O5252" s="6">
        <v>184</v>
      </c>
      <c r="P5252" s="6">
        <v>257</v>
      </c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>
        <v>257</v>
      </c>
    </row>
    <row r="5253" spans="1:29">
      <c r="A5253" s="5" t="s">
        <v>3278</v>
      </c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>
        <v>52</v>
      </c>
      <c r="O5253" s="6">
        <v>95</v>
      </c>
      <c r="P5253" s="6">
        <v>147</v>
      </c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>
        <v>147</v>
      </c>
    </row>
    <row r="5254" spans="1:29">
      <c r="A5254" s="9" t="s">
        <v>3787</v>
      </c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>
        <v>11</v>
      </c>
      <c r="O5254" s="6">
        <v>43</v>
      </c>
      <c r="P5254" s="6">
        <v>54</v>
      </c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>
        <v>54</v>
      </c>
    </row>
    <row r="5255" spans="1:29">
      <c r="A5255" s="9" t="s">
        <v>3048</v>
      </c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>
        <v>14</v>
      </c>
      <c r="O5255" s="6">
        <v>21</v>
      </c>
      <c r="P5255" s="6">
        <v>35</v>
      </c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>
        <v>35</v>
      </c>
    </row>
    <row r="5256" spans="1:29">
      <c r="A5256" s="9" t="s">
        <v>3789</v>
      </c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>
        <v>1</v>
      </c>
      <c r="P5256" s="6">
        <v>1</v>
      </c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>
        <v>1</v>
      </c>
    </row>
    <row r="5257" spans="1:29">
      <c r="A5257" s="9" t="s">
        <v>3294</v>
      </c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>
        <v>27</v>
      </c>
      <c r="O5257" s="6">
        <v>30</v>
      </c>
      <c r="P5257" s="6">
        <v>57</v>
      </c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>
        <v>57</v>
      </c>
    </row>
    <row r="5258" spans="1:29">
      <c r="A5258" s="5" t="s">
        <v>101</v>
      </c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>
        <v>26</v>
      </c>
      <c r="O5258" s="6">
        <v>115</v>
      </c>
      <c r="P5258" s="6">
        <v>141</v>
      </c>
      <c r="Q5258" s="6"/>
      <c r="R5258" s="6"/>
      <c r="S5258" s="6"/>
      <c r="T5258" s="6">
        <v>2</v>
      </c>
      <c r="U5258" s="6">
        <v>7</v>
      </c>
      <c r="V5258" s="6">
        <v>9</v>
      </c>
      <c r="W5258" s="6"/>
      <c r="X5258" s="6"/>
      <c r="Y5258" s="6"/>
      <c r="Z5258" s="6"/>
      <c r="AA5258" s="6"/>
      <c r="AB5258" s="6"/>
      <c r="AC5258" s="6">
        <v>150</v>
      </c>
    </row>
    <row r="5259" spans="1:29">
      <c r="A5259" s="9" t="s">
        <v>3811</v>
      </c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>
        <v>7</v>
      </c>
      <c r="O5259" s="6">
        <v>31</v>
      </c>
      <c r="P5259" s="6">
        <v>38</v>
      </c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>
        <v>38</v>
      </c>
    </row>
    <row r="5260" spans="1:29">
      <c r="A5260" s="9" t="s">
        <v>3007</v>
      </c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>
        <v>1</v>
      </c>
      <c r="O5260" s="6">
        <v>20</v>
      </c>
      <c r="P5260" s="6">
        <v>21</v>
      </c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>
        <v>21</v>
      </c>
    </row>
    <row r="5261" spans="1:29">
      <c r="A5261" s="9" t="s">
        <v>3788</v>
      </c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>
        <v>1</v>
      </c>
      <c r="O5261" s="6">
        <v>5</v>
      </c>
      <c r="P5261" s="6">
        <v>6</v>
      </c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>
        <v>6</v>
      </c>
    </row>
    <row r="5262" spans="1:29">
      <c r="A5262" s="9" t="s">
        <v>3295</v>
      </c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>
        <v>1</v>
      </c>
      <c r="O5262" s="6">
        <v>2</v>
      </c>
      <c r="P5262" s="6">
        <v>3</v>
      </c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>
        <v>3</v>
      </c>
    </row>
    <row r="5263" spans="1:29">
      <c r="A5263" s="9" t="s">
        <v>3296</v>
      </c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>
        <v>1</v>
      </c>
      <c r="O5263" s="6">
        <v>1</v>
      </c>
      <c r="P5263" s="6">
        <v>2</v>
      </c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>
        <v>2</v>
      </c>
    </row>
    <row r="5264" spans="1:29">
      <c r="A5264" s="9" t="s">
        <v>3858</v>
      </c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>
        <v>3</v>
      </c>
      <c r="O5264" s="6">
        <v>9</v>
      </c>
      <c r="P5264" s="6">
        <v>12</v>
      </c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>
        <v>12</v>
      </c>
    </row>
    <row r="5265" spans="1:29">
      <c r="A5265" s="9" t="s">
        <v>3789</v>
      </c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>
        <v>3</v>
      </c>
      <c r="O5265" s="6">
        <v>8</v>
      </c>
      <c r="P5265" s="6">
        <v>11</v>
      </c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>
        <v>11</v>
      </c>
    </row>
    <row r="5266" spans="1:29">
      <c r="A5266" s="9" t="s">
        <v>3790</v>
      </c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>
        <v>1</v>
      </c>
      <c r="O5266" s="6">
        <v>10</v>
      </c>
      <c r="P5266" s="6">
        <v>11</v>
      </c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>
        <v>11</v>
      </c>
    </row>
    <row r="5267" spans="1:29">
      <c r="A5267" s="9" t="s">
        <v>4789</v>
      </c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>
        <v>4</v>
      </c>
      <c r="O5267" s="6">
        <v>11</v>
      </c>
      <c r="P5267" s="6">
        <v>15</v>
      </c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>
        <v>15</v>
      </c>
    </row>
    <row r="5268" spans="1:29">
      <c r="A5268" s="9" t="s">
        <v>3850</v>
      </c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>
        <v>1</v>
      </c>
      <c r="O5268" s="6">
        <v>5</v>
      </c>
      <c r="P5268" s="6">
        <v>6</v>
      </c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>
        <v>6</v>
      </c>
    </row>
    <row r="5269" spans="1:29">
      <c r="A5269" s="9" t="s">
        <v>3049</v>
      </c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>
        <v>3</v>
      </c>
      <c r="O5269" s="6">
        <v>13</v>
      </c>
      <c r="P5269" s="6">
        <v>16</v>
      </c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>
        <v>16</v>
      </c>
    </row>
    <row r="5270" spans="1:29">
      <c r="A5270" s="9" t="s">
        <v>3008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>
        <v>2</v>
      </c>
      <c r="U5270" s="6">
        <v>7</v>
      </c>
      <c r="V5270" s="6">
        <v>9</v>
      </c>
      <c r="W5270" s="6"/>
      <c r="X5270" s="6"/>
      <c r="Y5270" s="6"/>
      <c r="Z5270" s="6"/>
      <c r="AA5270" s="6"/>
      <c r="AB5270" s="6"/>
      <c r="AC5270" s="6">
        <v>9</v>
      </c>
    </row>
    <row r="5271" spans="1:29">
      <c r="A5271" s="5" t="s">
        <v>292</v>
      </c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>
        <v>10</v>
      </c>
      <c r="O5271" s="6">
        <v>16</v>
      </c>
      <c r="P5271" s="6">
        <v>26</v>
      </c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>
        <v>26</v>
      </c>
    </row>
    <row r="5272" spans="1:29">
      <c r="A5272" s="9" t="s">
        <v>3297</v>
      </c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>
        <v>10</v>
      </c>
      <c r="O5272" s="6">
        <v>16</v>
      </c>
      <c r="P5272" s="6">
        <v>26</v>
      </c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>
        <v>26</v>
      </c>
    </row>
    <row r="5273" spans="1:29">
      <c r="A5273" s="5" t="s">
        <v>2</v>
      </c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>
        <v>77</v>
      </c>
      <c r="O5273" s="6">
        <v>334</v>
      </c>
      <c r="P5273" s="6">
        <v>411</v>
      </c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>
        <v>411</v>
      </c>
    </row>
    <row r="5274" spans="1:29">
      <c r="A5274" s="9" t="s">
        <v>3882</v>
      </c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>
        <v>23</v>
      </c>
      <c r="O5274" s="6">
        <v>120</v>
      </c>
      <c r="P5274" s="6">
        <v>143</v>
      </c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>
        <v>143</v>
      </c>
    </row>
    <row r="5275" spans="1:29">
      <c r="A5275" s="9" t="s">
        <v>3299</v>
      </c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>
        <v>3</v>
      </c>
      <c r="O5275" s="6">
        <v>26</v>
      </c>
      <c r="P5275" s="6">
        <v>29</v>
      </c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>
        <v>29</v>
      </c>
    </row>
    <row r="5276" spans="1:29">
      <c r="A5276" s="9" t="s">
        <v>3300</v>
      </c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>
        <v>8</v>
      </c>
      <c r="O5276" s="6">
        <v>25</v>
      </c>
      <c r="P5276" s="6">
        <v>33</v>
      </c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>
        <v>33</v>
      </c>
    </row>
    <row r="5277" spans="1:29">
      <c r="A5277" s="9" t="s">
        <v>3810</v>
      </c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>
        <v>2</v>
      </c>
      <c r="O5277" s="6">
        <v>10</v>
      </c>
      <c r="P5277" s="6">
        <v>12</v>
      </c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>
        <v>12</v>
      </c>
    </row>
    <row r="5278" spans="1:29">
      <c r="A5278" s="9" t="s">
        <v>3009</v>
      </c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>
        <v>3</v>
      </c>
      <c r="O5278" s="6">
        <v>32</v>
      </c>
      <c r="P5278" s="6">
        <v>35</v>
      </c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>
        <v>35</v>
      </c>
    </row>
    <row r="5279" spans="1:29">
      <c r="A5279" s="9" t="s">
        <v>3298</v>
      </c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>
        <v>2</v>
      </c>
      <c r="O5279" s="6">
        <v>31</v>
      </c>
      <c r="P5279" s="6">
        <v>33</v>
      </c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>
        <v>33</v>
      </c>
    </row>
    <row r="5280" spans="1:29">
      <c r="A5280" s="9" t="s">
        <v>3849</v>
      </c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>
        <v>4</v>
      </c>
      <c r="O5280" s="6">
        <v>22</v>
      </c>
      <c r="P5280" s="6">
        <v>26</v>
      </c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>
        <v>26</v>
      </c>
    </row>
    <row r="5281" spans="1:29">
      <c r="A5281" s="9" t="s">
        <v>3881</v>
      </c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>
        <v>20</v>
      </c>
      <c r="O5281" s="6">
        <v>13</v>
      </c>
      <c r="P5281" s="6">
        <v>33</v>
      </c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>
        <v>33</v>
      </c>
    </row>
    <row r="5282" spans="1:29">
      <c r="A5282" s="9" t="s">
        <v>3301</v>
      </c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>
        <v>8</v>
      </c>
      <c r="O5282" s="6">
        <v>30</v>
      </c>
      <c r="P5282" s="6">
        <v>38</v>
      </c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>
        <v>38</v>
      </c>
    </row>
    <row r="5283" spans="1:29">
      <c r="A5283" s="9" t="s">
        <v>6641</v>
      </c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>
        <v>4</v>
      </c>
      <c r="O5283" s="6">
        <v>25</v>
      </c>
      <c r="P5283" s="6">
        <v>29</v>
      </c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>
        <v>29</v>
      </c>
    </row>
    <row r="5284" spans="1:29">
      <c r="A5284" s="5" t="s">
        <v>200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>
        <v>10</v>
      </c>
      <c r="O5284" s="6">
        <v>9</v>
      </c>
      <c r="P5284" s="6">
        <v>19</v>
      </c>
      <c r="Q5284" s="6">
        <v>7</v>
      </c>
      <c r="R5284" s="6">
        <v>65</v>
      </c>
      <c r="S5284" s="6">
        <v>72</v>
      </c>
      <c r="T5284" s="6">
        <v>19</v>
      </c>
      <c r="U5284" s="6">
        <v>21</v>
      </c>
      <c r="V5284" s="6">
        <v>40</v>
      </c>
      <c r="W5284" s="6"/>
      <c r="X5284" s="6"/>
      <c r="Y5284" s="6"/>
      <c r="Z5284" s="6">
        <v>36</v>
      </c>
      <c r="AA5284" s="6">
        <v>56</v>
      </c>
      <c r="AB5284" s="6">
        <v>92</v>
      </c>
      <c r="AC5284" s="6">
        <v>223</v>
      </c>
    </row>
    <row r="5285" spans="1:29">
      <c r="A5285" s="9" t="s">
        <v>3744</v>
      </c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>
        <v>3</v>
      </c>
      <c r="AA5285" s="6"/>
      <c r="AB5285" s="6">
        <v>3</v>
      </c>
      <c r="AC5285" s="6">
        <v>3</v>
      </c>
    </row>
    <row r="5286" spans="1:29">
      <c r="A5286" s="9" t="s">
        <v>4792</v>
      </c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>
        <v>1</v>
      </c>
      <c r="AB5286" s="6">
        <v>1</v>
      </c>
      <c r="AC5286" s="6">
        <v>1</v>
      </c>
    </row>
    <row r="5287" spans="1:29">
      <c r="A5287" s="9" t="s">
        <v>3811</v>
      </c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>
        <v>1</v>
      </c>
      <c r="O5287" s="6"/>
      <c r="P5287" s="6">
        <v>1</v>
      </c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>
        <v>1</v>
      </c>
    </row>
    <row r="5288" spans="1:29">
      <c r="A5288" s="9" t="s">
        <v>3296</v>
      </c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>
        <v>2</v>
      </c>
      <c r="P5288" s="6">
        <v>2</v>
      </c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>
        <v>2</v>
      </c>
    </row>
    <row r="5289" spans="1:29">
      <c r="A5289" s="9" t="s">
        <v>3812</v>
      </c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>
        <v>2</v>
      </c>
      <c r="U5289" s="6">
        <v>3</v>
      </c>
      <c r="V5289" s="6">
        <v>5</v>
      </c>
      <c r="W5289" s="6"/>
      <c r="X5289" s="6"/>
      <c r="Y5289" s="6"/>
      <c r="Z5289" s="6"/>
      <c r="AA5289" s="6"/>
      <c r="AB5289" s="6"/>
      <c r="AC5289" s="6">
        <v>5</v>
      </c>
    </row>
    <row r="5290" spans="1:29">
      <c r="A5290" s="9" t="s">
        <v>3851</v>
      </c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>
        <v>4</v>
      </c>
      <c r="V5290" s="6">
        <v>4</v>
      </c>
      <c r="W5290" s="6"/>
      <c r="X5290" s="6"/>
      <c r="Y5290" s="6"/>
      <c r="Z5290" s="6"/>
      <c r="AA5290" s="6"/>
      <c r="AB5290" s="6"/>
      <c r="AC5290" s="6">
        <v>4</v>
      </c>
    </row>
    <row r="5291" spans="1:29">
      <c r="A5291" s="9" t="s">
        <v>3008</v>
      </c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1</v>
      </c>
      <c r="V5291" s="6">
        <v>1</v>
      </c>
      <c r="W5291" s="6"/>
      <c r="X5291" s="6"/>
      <c r="Y5291" s="6"/>
      <c r="Z5291" s="6"/>
      <c r="AA5291" s="6"/>
      <c r="AB5291" s="6"/>
      <c r="AC5291" s="6">
        <v>1</v>
      </c>
    </row>
    <row r="5292" spans="1:29">
      <c r="A5292" s="9" t="s">
        <v>4791</v>
      </c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>
        <v>1</v>
      </c>
      <c r="U5292" s="6">
        <v>1</v>
      </c>
      <c r="V5292" s="6">
        <v>2</v>
      </c>
      <c r="W5292" s="6"/>
      <c r="X5292" s="6"/>
      <c r="Y5292" s="6"/>
      <c r="Z5292" s="6"/>
      <c r="AA5292" s="6"/>
      <c r="AB5292" s="6"/>
      <c r="AC5292" s="6">
        <v>2</v>
      </c>
    </row>
    <row r="5293" spans="1:29">
      <c r="A5293" s="9" t="s">
        <v>3303</v>
      </c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>
        <v>5</v>
      </c>
      <c r="U5293" s="6">
        <v>3</v>
      </c>
      <c r="V5293" s="6">
        <v>8</v>
      </c>
      <c r="W5293" s="6"/>
      <c r="X5293" s="6"/>
      <c r="Y5293" s="6"/>
      <c r="Z5293" s="6"/>
      <c r="AA5293" s="6"/>
      <c r="AB5293" s="6"/>
      <c r="AC5293" s="6">
        <v>8</v>
      </c>
    </row>
    <row r="5294" spans="1:29">
      <c r="A5294" s="9" t="s">
        <v>3813</v>
      </c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>
        <v>7</v>
      </c>
      <c r="O5294" s="6">
        <v>5</v>
      </c>
      <c r="P5294" s="6">
        <v>12</v>
      </c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>
        <v>12</v>
      </c>
    </row>
    <row r="5295" spans="1:29">
      <c r="A5295" s="9" t="s">
        <v>3815</v>
      </c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>
        <v>2</v>
      </c>
      <c r="O5295" s="6">
        <v>2</v>
      </c>
      <c r="P5295" s="6">
        <v>4</v>
      </c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>
        <v>4</v>
      </c>
    </row>
    <row r="5296" spans="1:29">
      <c r="A5296" s="9" t="s">
        <v>4790</v>
      </c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>
        <v>1</v>
      </c>
      <c r="U5296" s="6">
        <v>1</v>
      </c>
      <c r="V5296" s="6">
        <v>2</v>
      </c>
      <c r="W5296" s="6"/>
      <c r="X5296" s="6"/>
      <c r="Y5296" s="6"/>
      <c r="Z5296" s="6"/>
      <c r="AA5296" s="6"/>
      <c r="AB5296" s="6"/>
      <c r="AC5296" s="6">
        <v>2</v>
      </c>
    </row>
    <row r="5297" spans="1:29">
      <c r="A5297" s="9" t="s">
        <v>3302</v>
      </c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>
        <v>1</v>
      </c>
      <c r="V5297" s="6">
        <v>1</v>
      </c>
      <c r="W5297" s="6"/>
      <c r="X5297" s="6"/>
      <c r="Y5297" s="6"/>
      <c r="Z5297" s="6"/>
      <c r="AA5297" s="6"/>
      <c r="AB5297" s="6"/>
      <c r="AC5297" s="6">
        <v>1</v>
      </c>
    </row>
    <row r="5298" spans="1:29">
      <c r="A5298" s="9" t="s">
        <v>4793</v>
      </c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>
        <v>1</v>
      </c>
      <c r="U5298" s="6">
        <v>3</v>
      </c>
      <c r="V5298" s="6">
        <v>4</v>
      </c>
      <c r="W5298" s="6"/>
      <c r="X5298" s="6"/>
      <c r="Y5298" s="6"/>
      <c r="Z5298" s="6"/>
      <c r="AA5298" s="6"/>
      <c r="AB5298" s="6"/>
      <c r="AC5298" s="6">
        <v>4</v>
      </c>
    </row>
    <row r="5299" spans="1:29">
      <c r="A5299" s="9" t="s">
        <v>7796</v>
      </c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>
        <v>1</v>
      </c>
      <c r="U5299" s="6"/>
      <c r="V5299" s="6">
        <v>1</v>
      </c>
      <c r="W5299" s="6"/>
      <c r="X5299" s="6"/>
      <c r="Y5299" s="6"/>
      <c r="Z5299" s="6"/>
      <c r="AA5299" s="6"/>
      <c r="AB5299" s="6"/>
      <c r="AC5299" s="6">
        <v>1</v>
      </c>
    </row>
    <row r="5300" spans="1:29">
      <c r="A5300" s="9" t="s">
        <v>7835</v>
      </c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>
        <v>4</v>
      </c>
      <c r="U5300" s="6">
        <v>3</v>
      </c>
      <c r="V5300" s="6">
        <v>7</v>
      </c>
      <c r="W5300" s="6"/>
      <c r="X5300" s="6"/>
      <c r="Y5300" s="6"/>
      <c r="Z5300" s="6"/>
      <c r="AA5300" s="6"/>
      <c r="AB5300" s="6"/>
      <c r="AC5300" s="6">
        <v>7</v>
      </c>
    </row>
    <row r="5301" spans="1:29">
      <c r="A5301" s="9" t="s">
        <v>7921</v>
      </c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>
        <v>4</v>
      </c>
      <c r="U5301" s="6">
        <v>1</v>
      </c>
      <c r="V5301" s="6">
        <v>5</v>
      </c>
      <c r="W5301" s="6"/>
      <c r="X5301" s="6"/>
      <c r="Y5301" s="6"/>
      <c r="Z5301" s="6"/>
      <c r="AA5301" s="6"/>
      <c r="AB5301" s="6"/>
      <c r="AC5301" s="6">
        <v>5</v>
      </c>
    </row>
    <row r="5302" spans="1:29">
      <c r="A5302" s="9" t="s">
        <v>7931</v>
      </c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>
        <v>7</v>
      </c>
      <c r="R5302" s="6">
        <v>65</v>
      </c>
      <c r="S5302" s="6">
        <v>72</v>
      </c>
      <c r="T5302" s="6"/>
      <c r="U5302" s="6"/>
      <c r="V5302" s="6"/>
      <c r="W5302" s="6"/>
      <c r="X5302" s="6"/>
      <c r="Y5302" s="6"/>
      <c r="Z5302" s="6"/>
      <c r="AA5302" s="6"/>
      <c r="AB5302" s="6"/>
      <c r="AC5302" s="6">
        <v>72</v>
      </c>
    </row>
    <row r="5303" spans="1:29">
      <c r="A5303" s="9" t="s">
        <v>8951</v>
      </c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>
        <v>32</v>
      </c>
      <c r="AA5303" s="6">
        <v>55</v>
      </c>
      <c r="AB5303" s="6">
        <v>87</v>
      </c>
      <c r="AC5303" s="6">
        <v>87</v>
      </c>
    </row>
    <row r="5304" spans="1:29">
      <c r="A5304" s="9" t="s">
        <v>9003</v>
      </c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>
        <v>1</v>
      </c>
      <c r="AA5304" s="6"/>
      <c r="AB5304" s="6">
        <v>1</v>
      </c>
      <c r="AC5304" s="6">
        <v>1</v>
      </c>
    </row>
    <row r="5305" spans="1:29">
      <c r="A5305" s="5" t="s">
        <v>3010</v>
      </c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>
        <v>62</v>
      </c>
      <c r="O5305" s="6">
        <v>138</v>
      </c>
      <c r="P5305" s="6">
        <v>200</v>
      </c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>
        <v>200</v>
      </c>
    </row>
    <row r="5306" spans="1:29">
      <c r="A5306" s="9" t="s">
        <v>3814</v>
      </c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>
        <v>4</v>
      </c>
      <c r="O5306" s="6">
        <v>5</v>
      </c>
      <c r="P5306" s="6">
        <v>9</v>
      </c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>
        <v>9</v>
      </c>
    </row>
    <row r="5307" spans="1:29">
      <c r="A5307" s="9" t="s">
        <v>3012</v>
      </c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>
        <v>11</v>
      </c>
      <c r="O5307" s="6">
        <v>28</v>
      </c>
      <c r="P5307" s="6">
        <v>39</v>
      </c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>
        <v>39</v>
      </c>
    </row>
    <row r="5308" spans="1:29">
      <c r="A5308" s="9" t="s">
        <v>3013</v>
      </c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>
        <v>13</v>
      </c>
      <c r="O5308" s="6">
        <v>11</v>
      </c>
      <c r="P5308" s="6">
        <v>24</v>
      </c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>
        <v>24</v>
      </c>
    </row>
    <row r="5309" spans="1:29">
      <c r="A5309" s="9" t="s">
        <v>3815</v>
      </c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>
        <v>24</v>
      </c>
      <c r="O5309" s="6">
        <v>46</v>
      </c>
      <c r="P5309" s="6">
        <v>70</v>
      </c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>
        <v>70</v>
      </c>
    </row>
    <row r="5310" spans="1:29">
      <c r="A5310" s="9" t="s">
        <v>3011</v>
      </c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>
        <v>10</v>
      </c>
      <c r="O5310" s="6">
        <v>48</v>
      </c>
      <c r="P5310" s="6">
        <v>58</v>
      </c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>
        <v>58</v>
      </c>
    </row>
    <row r="5311" spans="1:29">
      <c r="A5311" s="4" t="s">
        <v>3014</v>
      </c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>
        <v>124</v>
      </c>
      <c r="O5311" s="6">
        <v>214</v>
      </c>
      <c r="P5311" s="6">
        <v>338</v>
      </c>
      <c r="Q5311" s="6"/>
      <c r="R5311" s="6"/>
      <c r="S5311" s="6"/>
      <c r="T5311" s="6">
        <v>12</v>
      </c>
      <c r="U5311" s="6">
        <v>27</v>
      </c>
      <c r="V5311" s="6">
        <v>39</v>
      </c>
      <c r="W5311" s="6"/>
      <c r="X5311" s="6"/>
      <c r="Y5311" s="6"/>
      <c r="Z5311" s="6"/>
      <c r="AA5311" s="6"/>
      <c r="AB5311" s="6"/>
      <c r="AC5311" s="6">
        <v>377</v>
      </c>
    </row>
    <row r="5312" spans="1:29">
      <c r="A5312" s="5" t="s">
        <v>3015</v>
      </c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>
        <v>39</v>
      </c>
      <c r="O5312" s="6">
        <v>113</v>
      </c>
      <c r="P5312" s="6">
        <v>152</v>
      </c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>
        <v>152</v>
      </c>
    </row>
    <row r="5313" spans="1:29">
      <c r="A5313" s="9" t="s">
        <v>3016</v>
      </c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>
        <v>17</v>
      </c>
      <c r="O5313" s="6">
        <v>52</v>
      </c>
      <c r="P5313" s="6">
        <v>69</v>
      </c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>
        <v>69</v>
      </c>
    </row>
    <row r="5314" spans="1:29">
      <c r="A5314" s="9" t="s">
        <v>3816</v>
      </c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>
        <v>22</v>
      </c>
      <c r="O5314" s="6">
        <v>61</v>
      </c>
      <c r="P5314" s="6">
        <v>83</v>
      </c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>
        <v>83</v>
      </c>
    </row>
    <row r="5315" spans="1:29">
      <c r="A5315" s="5" t="s">
        <v>3017</v>
      </c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>
        <v>1</v>
      </c>
      <c r="O5315" s="6"/>
      <c r="P5315" s="6">
        <v>1</v>
      </c>
      <c r="Q5315" s="6"/>
      <c r="R5315" s="6"/>
      <c r="S5315" s="6"/>
      <c r="T5315" s="6">
        <v>11</v>
      </c>
      <c r="U5315" s="6">
        <v>26</v>
      </c>
      <c r="V5315" s="6">
        <v>37</v>
      </c>
      <c r="W5315" s="6"/>
      <c r="X5315" s="6"/>
      <c r="Y5315" s="6"/>
      <c r="Z5315" s="6"/>
      <c r="AA5315" s="6"/>
      <c r="AB5315" s="6"/>
      <c r="AC5315" s="6">
        <v>38</v>
      </c>
    </row>
    <row r="5316" spans="1:29">
      <c r="A5316" s="9" t="s">
        <v>3304</v>
      </c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>
        <v>11</v>
      </c>
      <c r="U5316" s="6">
        <v>26</v>
      </c>
      <c r="V5316" s="6">
        <v>37</v>
      </c>
      <c r="W5316" s="6"/>
      <c r="X5316" s="6"/>
      <c r="Y5316" s="6"/>
      <c r="Z5316" s="6"/>
      <c r="AA5316" s="6"/>
      <c r="AB5316" s="6"/>
      <c r="AC5316" s="6">
        <v>37</v>
      </c>
    </row>
    <row r="5317" spans="1:29">
      <c r="A5317" s="9" t="s">
        <v>9004</v>
      </c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>
        <v>1</v>
      </c>
      <c r="O5317" s="6"/>
      <c r="P5317" s="6">
        <v>1</v>
      </c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>
        <v>1</v>
      </c>
    </row>
    <row r="5318" spans="1:29">
      <c r="A5318" s="5" t="s">
        <v>3018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>
        <v>9</v>
      </c>
      <c r="O5318" s="6">
        <v>36</v>
      </c>
      <c r="P5318" s="6">
        <v>45</v>
      </c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>
        <v>45</v>
      </c>
    </row>
    <row r="5319" spans="1:29">
      <c r="A5319" s="9" t="s">
        <v>3019</v>
      </c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>
        <v>2</v>
      </c>
      <c r="P5319" s="6">
        <v>2</v>
      </c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>
        <v>2</v>
      </c>
    </row>
    <row r="5320" spans="1:29">
      <c r="A5320" s="9" t="s">
        <v>3822</v>
      </c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>
        <v>6</v>
      </c>
      <c r="O5320" s="6">
        <v>24</v>
      </c>
      <c r="P5320" s="6">
        <v>30</v>
      </c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>
        <v>30</v>
      </c>
    </row>
    <row r="5321" spans="1:29">
      <c r="A5321" s="9" t="s">
        <v>8931</v>
      </c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>
        <v>3</v>
      </c>
      <c r="O5321" s="6">
        <v>6</v>
      </c>
      <c r="P5321" s="6">
        <v>9</v>
      </c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>
        <v>9</v>
      </c>
    </row>
    <row r="5322" spans="1:29">
      <c r="A5322" s="9" t="s">
        <v>8983</v>
      </c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>
        <v>3</v>
      </c>
      <c r="P5322" s="6">
        <v>3</v>
      </c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>
        <v>3</v>
      </c>
    </row>
    <row r="5323" spans="1:29">
      <c r="A5323" s="9" t="s">
        <v>8984</v>
      </c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>
        <v>1</v>
      </c>
      <c r="P5323" s="6">
        <v>1</v>
      </c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>
        <v>1</v>
      </c>
    </row>
    <row r="5324" spans="1:29">
      <c r="A5324" s="5" t="s">
        <v>86</v>
      </c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>
        <v>31</v>
      </c>
      <c r="O5324" s="6">
        <v>16</v>
      </c>
      <c r="P5324" s="6">
        <v>47</v>
      </c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>
        <v>47</v>
      </c>
    </row>
    <row r="5325" spans="1:29">
      <c r="A5325" s="9" t="s">
        <v>3020</v>
      </c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>
        <v>31</v>
      </c>
      <c r="O5325" s="6">
        <v>16</v>
      </c>
      <c r="P5325" s="6">
        <v>47</v>
      </c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>
        <v>47</v>
      </c>
    </row>
    <row r="5326" spans="1:29">
      <c r="A5326" s="5" t="s">
        <v>3021</v>
      </c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>
        <v>44</v>
      </c>
      <c r="O5326" s="6">
        <v>49</v>
      </c>
      <c r="P5326" s="6">
        <v>93</v>
      </c>
      <c r="Q5326" s="6"/>
      <c r="R5326" s="6"/>
      <c r="S5326" s="6"/>
      <c r="T5326" s="6">
        <v>1</v>
      </c>
      <c r="U5326" s="6">
        <v>1</v>
      </c>
      <c r="V5326" s="6">
        <v>2</v>
      </c>
      <c r="W5326" s="6"/>
      <c r="X5326" s="6"/>
      <c r="Y5326" s="6"/>
      <c r="Z5326" s="6"/>
      <c r="AA5326" s="6"/>
      <c r="AB5326" s="6"/>
      <c r="AC5326" s="6">
        <v>95</v>
      </c>
    </row>
    <row r="5327" spans="1:29">
      <c r="A5327" s="9" t="s">
        <v>3823</v>
      </c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>
        <v>14</v>
      </c>
      <c r="O5327" s="6">
        <v>13</v>
      </c>
      <c r="P5327" s="6">
        <v>27</v>
      </c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>
        <v>27</v>
      </c>
    </row>
    <row r="5328" spans="1:29">
      <c r="A5328" s="9" t="s">
        <v>3022</v>
      </c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>
        <v>12</v>
      </c>
      <c r="O5328" s="6">
        <v>21</v>
      </c>
      <c r="P5328" s="6">
        <v>33</v>
      </c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>
        <v>33</v>
      </c>
    </row>
    <row r="5329" spans="1:29">
      <c r="A5329" s="9" t="s">
        <v>3852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>
        <v>18</v>
      </c>
      <c r="O5329" s="6">
        <v>15</v>
      </c>
      <c r="P5329" s="6">
        <v>33</v>
      </c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>
        <v>33</v>
      </c>
    </row>
    <row r="5330" spans="1:29">
      <c r="A5330" s="9" t="s">
        <v>7797</v>
      </c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>
        <v>1</v>
      </c>
      <c r="U5330" s="6">
        <v>1</v>
      </c>
      <c r="V5330" s="6">
        <v>2</v>
      </c>
      <c r="W5330" s="6"/>
      <c r="X5330" s="6"/>
      <c r="Y5330" s="6"/>
      <c r="Z5330" s="6"/>
      <c r="AA5330" s="6"/>
      <c r="AB5330" s="6"/>
      <c r="AC5330" s="6">
        <v>2</v>
      </c>
    </row>
    <row r="5331" spans="1:29">
      <c r="A5331" s="4" t="s">
        <v>3046</v>
      </c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>
        <v>236</v>
      </c>
      <c r="O5331" s="6">
        <v>820</v>
      </c>
      <c r="P5331" s="6">
        <v>1056</v>
      </c>
      <c r="Q5331" s="6"/>
      <c r="R5331" s="6"/>
      <c r="S5331" s="6"/>
      <c r="T5331" s="6">
        <v>3</v>
      </c>
      <c r="U5331" s="6">
        <v>5</v>
      </c>
      <c r="V5331" s="6">
        <v>8</v>
      </c>
      <c r="W5331" s="6"/>
      <c r="X5331" s="6"/>
      <c r="Y5331" s="6"/>
      <c r="Z5331" s="6">
        <v>1</v>
      </c>
      <c r="AA5331" s="6">
        <v>5</v>
      </c>
      <c r="AB5331" s="6">
        <v>6</v>
      </c>
      <c r="AC5331" s="6">
        <v>1070</v>
      </c>
    </row>
    <row r="5332" spans="1:29">
      <c r="A5332" s="5" t="s">
        <v>3047</v>
      </c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>
        <v>115</v>
      </c>
      <c r="O5332" s="6">
        <v>304</v>
      </c>
      <c r="P5332" s="6">
        <v>419</v>
      </c>
      <c r="Q5332" s="6"/>
      <c r="R5332" s="6"/>
      <c r="S5332" s="6"/>
      <c r="T5332" s="6">
        <v>3</v>
      </c>
      <c r="U5332" s="6">
        <v>5</v>
      </c>
      <c r="V5332" s="6">
        <v>8</v>
      </c>
      <c r="W5332" s="6"/>
      <c r="X5332" s="6"/>
      <c r="Y5332" s="6"/>
      <c r="Z5332" s="6">
        <v>1</v>
      </c>
      <c r="AA5332" s="6">
        <v>5</v>
      </c>
      <c r="AB5332" s="6">
        <v>6</v>
      </c>
      <c r="AC5332" s="6">
        <v>433</v>
      </c>
    </row>
    <row r="5333" spans="1:29">
      <c r="A5333" s="9" t="s">
        <v>3853</v>
      </c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>
        <v>5</v>
      </c>
      <c r="O5333" s="6">
        <v>33</v>
      </c>
      <c r="P5333" s="6">
        <v>38</v>
      </c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>
        <v>38</v>
      </c>
    </row>
    <row r="5334" spans="1:29">
      <c r="A5334" s="9" t="s">
        <v>3884</v>
      </c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>
        <v>13</v>
      </c>
      <c r="O5334" s="6">
        <v>34</v>
      </c>
      <c r="P5334" s="6">
        <v>47</v>
      </c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>
        <v>47</v>
      </c>
    </row>
    <row r="5335" spans="1:29">
      <c r="A5335" s="9" t="s">
        <v>3296</v>
      </c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>
        <v>13</v>
      </c>
      <c r="O5335" s="6">
        <v>20</v>
      </c>
      <c r="P5335" s="6">
        <v>33</v>
      </c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>
        <v>33</v>
      </c>
    </row>
    <row r="5336" spans="1:29">
      <c r="A5336" s="9" t="s">
        <v>3048</v>
      </c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>
        <v>2</v>
      </c>
      <c r="O5336" s="6"/>
      <c r="P5336" s="6">
        <v>2</v>
      </c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>
        <v>2</v>
      </c>
    </row>
    <row r="5337" spans="1:29">
      <c r="A5337" s="9" t="s">
        <v>3897</v>
      </c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>
        <v>7</v>
      </c>
      <c r="O5337" s="6">
        <v>50</v>
      </c>
      <c r="P5337" s="6">
        <v>57</v>
      </c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>
        <v>57</v>
      </c>
    </row>
    <row r="5338" spans="1:29">
      <c r="A5338" s="9" t="s">
        <v>3854</v>
      </c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>
        <v>5</v>
      </c>
      <c r="O5338" s="6">
        <v>10</v>
      </c>
      <c r="P5338" s="6">
        <v>15</v>
      </c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>
        <v>15</v>
      </c>
    </row>
    <row r="5339" spans="1:29">
      <c r="A5339" s="9" t="s">
        <v>3049</v>
      </c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>
        <v>10</v>
      </c>
      <c r="O5339" s="6">
        <v>38</v>
      </c>
      <c r="P5339" s="6">
        <v>48</v>
      </c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>
        <v>48</v>
      </c>
    </row>
    <row r="5340" spans="1:29">
      <c r="A5340" s="9" t="s">
        <v>3896</v>
      </c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>
        <v>6</v>
      </c>
      <c r="O5340" s="6">
        <v>30</v>
      </c>
      <c r="P5340" s="6">
        <v>36</v>
      </c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>
        <v>36</v>
      </c>
    </row>
    <row r="5341" spans="1:29">
      <c r="A5341" s="9" t="s">
        <v>3050</v>
      </c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>
        <v>9</v>
      </c>
      <c r="O5341" s="6">
        <v>52</v>
      </c>
      <c r="P5341" s="6">
        <v>61</v>
      </c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>
        <v>61</v>
      </c>
    </row>
    <row r="5342" spans="1:29">
      <c r="A5342" s="9" t="s">
        <v>4794</v>
      </c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>
        <v>23</v>
      </c>
      <c r="O5342" s="6">
        <v>19</v>
      </c>
      <c r="P5342" s="6">
        <v>42</v>
      </c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>
        <v>42</v>
      </c>
    </row>
    <row r="5343" spans="1:29">
      <c r="A5343" s="9" t="s">
        <v>7204</v>
      </c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>
        <v>22</v>
      </c>
      <c r="O5343" s="6">
        <v>18</v>
      </c>
      <c r="P5343" s="6">
        <v>40</v>
      </c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>
        <v>40</v>
      </c>
    </row>
    <row r="5344" spans="1:29">
      <c r="A5344" s="9" t="s">
        <v>7407</v>
      </c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>
        <v>3</v>
      </c>
      <c r="V5344" s="6">
        <v>3</v>
      </c>
      <c r="W5344" s="6"/>
      <c r="X5344" s="6"/>
      <c r="Y5344" s="6"/>
      <c r="Z5344" s="6"/>
      <c r="AA5344" s="6"/>
      <c r="AB5344" s="6"/>
      <c r="AC5344" s="6">
        <v>3</v>
      </c>
    </row>
    <row r="5345" spans="1:29">
      <c r="A5345" s="9" t="s">
        <v>7908</v>
      </c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>
        <v>1</v>
      </c>
      <c r="U5345" s="6"/>
      <c r="V5345" s="6">
        <v>1</v>
      </c>
      <c r="W5345" s="6"/>
      <c r="X5345" s="6"/>
      <c r="Y5345" s="6"/>
      <c r="Z5345" s="6"/>
      <c r="AA5345" s="6"/>
      <c r="AB5345" s="6"/>
      <c r="AC5345" s="6">
        <v>1</v>
      </c>
    </row>
    <row r="5346" spans="1:29">
      <c r="A5346" s="9" t="s">
        <v>8971</v>
      </c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>
        <v>1</v>
      </c>
      <c r="AA5346" s="6">
        <v>5</v>
      </c>
      <c r="AB5346" s="6">
        <v>6</v>
      </c>
      <c r="AC5346" s="6">
        <v>6</v>
      </c>
    </row>
    <row r="5347" spans="1:29">
      <c r="A5347" s="9" t="s">
        <v>8990</v>
      </c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>
        <v>2</v>
      </c>
      <c r="U5347" s="6">
        <v>2</v>
      </c>
      <c r="V5347" s="6">
        <v>4</v>
      </c>
      <c r="W5347" s="6"/>
      <c r="X5347" s="6"/>
      <c r="Y5347" s="6"/>
      <c r="Z5347" s="6"/>
      <c r="AA5347" s="6"/>
      <c r="AB5347" s="6"/>
      <c r="AC5347" s="6">
        <v>4</v>
      </c>
    </row>
    <row r="5348" spans="1:29">
      <c r="A5348" s="5" t="s">
        <v>1140</v>
      </c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>
        <v>121</v>
      </c>
      <c r="O5348" s="6">
        <v>516</v>
      </c>
      <c r="P5348" s="6">
        <v>637</v>
      </c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>
        <v>637</v>
      </c>
    </row>
    <row r="5349" spans="1:29">
      <c r="A5349" s="9" t="s">
        <v>3898</v>
      </c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>
        <v>6</v>
      </c>
      <c r="O5349" s="6">
        <v>45</v>
      </c>
      <c r="P5349" s="6">
        <v>51</v>
      </c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>
        <v>51</v>
      </c>
    </row>
    <row r="5350" spans="1:29">
      <c r="A5350" s="9" t="s">
        <v>3899</v>
      </c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>
        <v>10</v>
      </c>
      <c r="O5350" s="6">
        <v>108</v>
      </c>
      <c r="P5350" s="6">
        <v>118</v>
      </c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>
        <v>118</v>
      </c>
    </row>
    <row r="5351" spans="1:29">
      <c r="A5351" s="9" t="s">
        <v>3328</v>
      </c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>
        <v>20</v>
      </c>
      <c r="O5351" s="6">
        <v>92</v>
      </c>
      <c r="P5351" s="6">
        <v>112</v>
      </c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>
        <v>112</v>
      </c>
    </row>
    <row r="5352" spans="1:29">
      <c r="A5352" s="9" t="s">
        <v>3715</v>
      </c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>
        <v>19</v>
      </c>
      <c r="O5352" s="6">
        <v>16</v>
      </c>
      <c r="P5352" s="6">
        <v>35</v>
      </c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>
        <v>35</v>
      </c>
    </row>
    <row r="5353" spans="1:29">
      <c r="A5353" s="9" t="s">
        <v>3713</v>
      </c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>
        <v>3</v>
      </c>
      <c r="O5353" s="6">
        <v>16</v>
      </c>
      <c r="P5353" s="6">
        <v>19</v>
      </c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>
        <v>19</v>
      </c>
    </row>
    <row r="5354" spans="1:29">
      <c r="A5354" s="9" t="s">
        <v>3051</v>
      </c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>
        <v>29</v>
      </c>
      <c r="O5354" s="6">
        <v>94</v>
      </c>
      <c r="P5354" s="6">
        <v>123</v>
      </c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>
        <v>123</v>
      </c>
    </row>
    <row r="5355" spans="1:29">
      <c r="A5355" s="9" t="s">
        <v>3900</v>
      </c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>
        <v>6</v>
      </c>
      <c r="O5355" s="6">
        <v>53</v>
      </c>
      <c r="P5355" s="6">
        <v>59</v>
      </c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>
        <v>59</v>
      </c>
    </row>
    <row r="5356" spans="1:29">
      <c r="A5356" s="9" t="s">
        <v>3329</v>
      </c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>
        <v>28</v>
      </c>
      <c r="O5356" s="6">
        <v>92</v>
      </c>
      <c r="P5356" s="6">
        <v>120</v>
      </c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>
        <v>120</v>
      </c>
    </row>
    <row r="5357" spans="1:29">
      <c r="A5357" s="4" t="s">
        <v>3052</v>
      </c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>
        <v>1041</v>
      </c>
      <c r="O5357" s="6">
        <v>2558</v>
      </c>
      <c r="P5357" s="6">
        <v>3599</v>
      </c>
      <c r="Q5357" s="6">
        <v>1</v>
      </c>
      <c r="R5357" s="6">
        <v>3</v>
      </c>
      <c r="S5357" s="6">
        <v>4</v>
      </c>
      <c r="T5357" s="6">
        <v>1</v>
      </c>
      <c r="U5357" s="6">
        <v>29</v>
      </c>
      <c r="V5357" s="6">
        <v>30</v>
      </c>
      <c r="W5357" s="6"/>
      <c r="X5357" s="6"/>
      <c r="Y5357" s="6"/>
      <c r="Z5357" s="6">
        <v>4</v>
      </c>
      <c r="AA5357" s="6">
        <v>4</v>
      </c>
      <c r="AB5357" s="6">
        <v>8</v>
      </c>
      <c r="AC5357" s="6">
        <v>3641</v>
      </c>
    </row>
    <row r="5358" spans="1:29">
      <c r="A5358" s="5" t="s">
        <v>77</v>
      </c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>
        <v>12</v>
      </c>
      <c r="O5358" s="6">
        <v>290</v>
      </c>
      <c r="P5358" s="6">
        <v>302</v>
      </c>
      <c r="Q5358" s="6">
        <v>1</v>
      </c>
      <c r="R5358" s="6">
        <v>3</v>
      </c>
      <c r="S5358" s="6">
        <v>4</v>
      </c>
      <c r="T5358" s="6"/>
      <c r="U5358" s="6"/>
      <c r="V5358" s="6"/>
      <c r="W5358" s="6"/>
      <c r="X5358" s="6"/>
      <c r="Y5358" s="6"/>
      <c r="Z5358" s="6"/>
      <c r="AA5358" s="6"/>
      <c r="AB5358" s="6"/>
      <c r="AC5358" s="6">
        <v>306</v>
      </c>
    </row>
    <row r="5359" spans="1:29">
      <c r="A5359" s="9" t="s">
        <v>3901</v>
      </c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>
        <v>1</v>
      </c>
      <c r="R5359" s="6">
        <v>3</v>
      </c>
      <c r="S5359" s="6">
        <v>4</v>
      </c>
      <c r="T5359" s="6"/>
      <c r="U5359" s="6"/>
      <c r="V5359" s="6"/>
      <c r="W5359" s="6"/>
      <c r="X5359" s="6"/>
      <c r="Y5359" s="6"/>
      <c r="Z5359" s="6"/>
      <c r="AA5359" s="6"/>
      <c r="AB5359" s="6"/>
      <c r="AC5359" s="6">
        <v>4</v>
      </c>
    </row>
    <row r="5360" spans="1:29">
      <c r="A5360" s="9" t="s">
        <v>3330</v>
      </c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>
        <v>9</v>
      </c>
      <c r="O5360" s="6">
        <v>81</v>
      </c>
      <c r="P5360" s="6">
        <v>90</v>
      </c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>
        <v>90</v>
      </c>
    </row>
    <row r="5361" spans="1:29">
      <c r="A5361" s="9" t="s">
        <v>4201</v>
      </c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>
        <v>3</v>
      </c>
      <c r="O5361" s="6">
        <v>209</v>
      </c>
      <c r="P5361" s="6">
        <v>212</v>
      </c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>
        <v>212</v>
      </c>
    </row>
    <row r="5362" spans="1:29">
      <c r="A5362" s="5" t="s">
        <v>37</v>
      </c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>
        <v>9</v>
      </c>
      <c r="O5362" s="6">
        <v>74</v>
      </c>
      <c r="P5362" s="6">
        <v>83</v>
      </c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>
        <v>83</v>
      </c>
    </row>
    <row r="5363" spans="1:29">
      <c r="A5363" s="9" t="s">
        <v>3053</v>
      </c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>
        <v>9</v>
      </c>
      <c r="O5363" s="6">
        <v>74</v>
      </c>
      <c r="P5363" s="6">
        <v>83</v>
      </c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>
        <v>83</v>
      </c>
    </row>
    <row r="5364" spans="1:29">
      <c r="A5364" s="5" t="s">
        <v>3286</v>
      </c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>
        <v>92</v>
      </c>
      <c r="O5364" s="6">
        <v>275</v>
      </c>
      <c r="P5364" s="6">
        <v>367</v>
      </c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>
        <v>367</v>
      </c>
    </row>
    <row r="5365" spans="1:29">
      <c r="A5365" s="9" t="s">
        <v>4795</v>
      </c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>
        <v>21</v>
      </c>
      <c r="O5365" s="6">
        <v>63</v>
      </c>
      <c r="P5365" s="6">
        <v>84</v>
      </c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>
        <v>84</v>
      </c>
    </row>
    <row r="5366" spans="1:29">
      <c r="A5366" s="9" t="s">
        <v>4202</v>
      </c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>
        <v>2</v>
      </c>
      <c r="O5366" s="6">
        <v>34</v>
      </c>
      <c r="P5366" s="6">
        <v>36</v>
      </c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>
        <v>36</v>
      </c>
    </row>
    <row r="5367" spans="1:29">
      <c r="A5367" s="9" t="s">
        <v>3824</v>
      </c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>
        <v>34</v>
      </c>
      <c r="O5367" s="6">
        <v>68</v>
      </c>
      <c r="P5367" s="6">
        <v>102</v>
      </c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>
        <v>102</v>
      </c>
    </row>
    <row r="5368" spans="1:29">
      <c r="A5368" s="9" t="s">
        <v>3331</v>
      </c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>
        <v>8</v>
      </c>
      <c r="O5368" s="6">
        <v>16</v>
      </c>
      <c r="P5368" s="6">
        <v>24</v>
      </c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>
        <v>24</v>
      </c>
    </row>
    <row r="5369" spans="1:29">
      <c r="A5369" s="9" t="s">
        <v>7210</v>
      </c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>
        <v>3</v>
      </c>
      <c r="O5369" s="6">
        <v>18</v>
      </c>
      <c r="P5369" s="6">
        <v>21</v>
      </c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>
        <v>21</v>
      </c>
    </row>
    <row r="5370" spans="1:29">
      <c r="A5370" s="9" t="s">
        <v>7965</v>
      </c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>
        <v>12</v>
      </c>
      <c r="O5370" s="6">
        <v>20</v>
      </c>
      <c r="P5370" s="6">
        <v>32</v>
      </c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>
        <v>32</v>
      </c>
    </row>
    <row r="5371" spans="1:29">
      <c r="A5371" s="9" t="s">
        <v>8972</v>
      </c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>
        <v>12</v>
      </c>
      <c r="O5371" s="6">
        <v>56</v>
      </c>
      <c r="P5371" s="6">
        <v>68</v>
      </c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>
        <v>68</v>
      </c>
    </row>
    <row r="5372" spans="1:29">
      <c r="A5372" s="5" t="s">
        <v>98</v>
      </c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>
        <v>268</v>
      </c>
      <c r="O5372" s="6">
        <v>584</v>
      </c>
      <c r="P5372" s="6">
        <v>852</v>
      </c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>
        <v>852</v>
      </c>
    </row>
    <row r="5373" spans="1:29">
      <c r="A5373" s="9" t="s">
        <v>3332</v>
      </c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>
        <v>83</v>
      </c>
      <c r="O5373" s="6">
        <v>131</v>
      </c>
      <c r="P5373" s="6">
        <v>214</v>
      </c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>
        <v>214</v>
      </c>
    </row>
    <row r="5374" spans="1:29">
      <c r="A5374" s="9" t="s">
        <v>3916</v>
      </c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>
        <v>13</v>
      </c>
      <c r="O5374" s="6">
        <v>65</v>
      </c>
      <c r="P5374" s="6">
        <v>78</v>
      </c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>
        <v>78</v>
      </c>
    </row>
    <row r="5375" spans="1:29">
      <c r="A5375" s="9" t="s">
        <v>3825</v>
      </c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>
        <v>17</v>
      </c>
      <c r="O5375" s="6">
        <v>38</v>
      </c>
      <c r="P5375" s="6">
        <v>55</v>
      </c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>
        <v>55</v>
      </c>
    </row>
    <row r="5376" spans="1:29">
      <c r="A5376" s="9" t="s">
        <v>3054</v>
      </c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>
        <v>12</v>
      </c>
      <c r="O5376" s="6">
        <v>42</v>
      </c>
      <c r="P5376" s="6">
        <v>54</v>
      </c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>
        <v>54</v>
      </c>
    </row>
    <row r="5377" spans="1:29">
      <c r="A5377" s="9" t="s">
        <v>3826</v>
      </c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>
        <v>26</v>
      </c>
      <c r="O5377" s="6">
        <v>36</v>
      </c>
      <c r="P5377" s="6">
        <v>62</v>
      </c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>
        <v>62</v>
      </c>
    </row>
    <row r="5378" spans="1:29">
      <c r="A5378" s="9" t="s">
        <v>6644</v>
      </c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>
        <v>29</v>
      </c>
      <c r="O5378" s="6">
        <v>34</v>
      </c>
      <c r="P5378" s="6">
        <v>63</v>
      </c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>
        <v>63</v>
      </c>
    </row>
    <row r="5379" spans="1:29">
      <c r="A5379" s="9" t="s">
        <v>4812</v>
      </c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>
        <v>11</v>
      </c>
      <c r="O5379" s="6">
        <v>33</v>
      </c>
      <c r="P5379" s="6">
        <v>44</v>
      </c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>
        <v>44</v>
      </c>
    </row>
    <row r="5380" spans="1:29">
      <c r="A5380" s="9" t="s">
        <v>3917</v>
      </c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>
        <v>48</v>
      </c>
      <c r="O5380" s="6">
        <v>31</v>
      </c>
      <c r="P5380" s="6">
        <v>79</v>
      </c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>
        <v>79</v>
      </c>
    </row>
    <row r="5381" spans="1:29">
      <c r="A5381" s="9" t="s">
        <v>4204</v>
      </c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>
        <v>4</v>
      </c>
      <c r="O5381" s="6">
        <v>45</v>
      </c>
      <c r="P5381" s="6">
        <v>49</v>
      </c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>
        <v>49</v>
      </c>
    </row>
    <row r="5382" spans="1:29">
      <c r="A5382" s="9" t="s">
        <v>4203</v>
      </c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>
        <v>14</v>
      </c>
      <c r="O5382" s="6">
        <v>83</v>
      </c>
      <c r="P5382" s="6">
        <v>97</v>
      </c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>
        <v>97</v>
      </c>
    </row>
    <row r="5383" spans="1:29">
      <c r="A5383" s="9" t="s">
        <v>7211</v>
      </c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>
        <v>11</v>
      </c>
      <c r="O5383" s="6">
        <v>46</v>
      </c>
      <c r="P5383" s="6">
        <v>57</v>
      </c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>
        <v>57</v>
      </c>
    </row>
    <row r="5384" spans="1:29">
      <c r="A5384" s="5" t="s">
        <v>101</v>
      </c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>
        <v>131</v>
      </c>
      <c r="O5384" s="6">
        <v>221</v>
      </c>
      <c r="P5384" s="6">
        <v>352</v>
      </c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>
        <v>352</v>
      </c>
    </row>
    <row r="5385" spans="1:29">
      <c r="A5385" s="9" t="s">
        <v>3859</v>
      </c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>
        <v>5</v>
      </c>
      <c r="O5385" s="6">
        <v>14</v>
      </c>
      <c r="P5385" s="6">
        <v>19</v>
      </c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>
        <v>19</v>
      </c>
    </row>
    <row r="5386" spans="1:29">
      <c r="A5386" s="9" t="s">
        <v>3860</v>
      </c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>
        <v>61</v>
      </c>
      <c r="O5386" s="6">
        <v>21</v>
      </c>
      <c r="P5386" s="6">
        <v>82</v>
      </c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>
        <v>82</v>
      </c>
    </row>
    <row r="5387" spans="1:29">
      <c r="A5387" s="9" t="s">
        <v>4205</v>
      </c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>
        <v>28</v>
      </c>
      <c r="O5387" s="6">
        <v>9</v>
      </c>
      <c r="P5387" s="6">
        <v>37</v>
      </c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>
        <v>37</v>
      </c>
    </row>
    <row r="5388" spans="1:29">
      <c r="A5388" s="9" t="s">
        <v>4813</v>
      </c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>
        <v>7</v>
      </c>
      <c r="O5388" s="6">
        <v>92</v>
      </c>
      <c r="P5388" s="6">
        <v>99</v>
      </c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>
        <v>99</v>
      </c>
    </row>
    <row r="5389" spans="1:29">
      <c r="A5389" s="9" t="s">
        <v>4212</v>
      </c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>
        <v>1</v>
      </c>
      <c r="P5389" s="6">
        <v>1</v>
      </c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>
        <v>1</v>
      </c>
    </row>
    <row r="5390" spans="1:29">
      <c r="A5390" s="9" t="s">
        <v>3918</v>
      </c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>
        <v>16</v>
      </c>
      <c r="O5390" s="6">
        <v>37</v>
      </c>
      <c r="P5390" s="6">
        <v>53</v>
      </c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>
        <v>53</v>
      </c>
    </row>
    <row r="5391" spans="1:29">
      <c r="A5391" s="9" t="s">
        <v>3055</v>
      </c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>
        <v>11</v>
      </c>
      <c r="O5391" s="6">
        <v>37</v>
      </c>
      <c r="P5391" s="6">
        <v>48</v>
      </c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>
        <v>48</v>
      </c>
    </row>
    <row r="5392" spans="1:29">
      <c r="A5392" s="9" t="s">
        <v>8959</v>
      </c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>
        <v>3</v>
      </c>
      <c r="O5392" s="6">
        <v>10</v>
      </c>
      <c r="P5392" s="6">
        <v>13</v>
      </c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>
        <v>13</v>
      </c>
    </row>
    <row r="5393" spans="1:29">
      <c r="A5393" s="5" t="s">
        <v>200</v>
      </c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>
        <v>1</v>
      </c>
      <c r="U5393" s="6">
        <v>29</v>
      </c>
      <c r="V5393" s="6">
        <v>30</v>
      </c>
      <c r="W5393" s="6"/>
      <c r="X5393" s="6"/>
      <c r="Y5393" s="6"/>
      <c r="Z5393" s="6">
        <v>1</v>
      </c>
      <c r="AA5393" s="6">
        <v>2</v>
      </c>
      <c r="AB5393" s="6">
        <v>3</v>
      </c>
      <c r="AC5393" s="6">
        <v>33</v>
      </c>
    </row>
    <row r="5394" spans="1:29">
      <c r="A5394" s="9" t="s">
        <v>6645</v>
      </c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>
        <v>4</v>
      </c>
      <c r="V5394" s="6">
        <v>4</v>
      </c>
      <c r="W5394" s="6"/>
      <c r="X5394" s="6"/>
      <c r="Y5394" s="6"/>
      <c r="Z5394" s="6"/>
      <c r="AA5394" s="6"/>
      <c r="AB5394" s="6"/>
      <c r="AC5394" s="6">
        <v>4</v>
      </c>
    </row>
    <row r="5395" spans="1:29">
      <c r="A5395" s="9" t="s">
        <v>6649</v>
      </c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>
        <v>1</v>
      </c>
      <c r="U5395" s="6">
        <v>25</v>
      </c>
      <c r="V5395" s="6">
        <v>26</v>
      </c>
      <c r="W5395" s="6"/>
      <c r="X5395" s="6"/>
      <c r="Y5395" s="6"/>
      <c r="Z5395" s="6"/>
      <c r="AA5395" s="6"/>
      <c r="AB5395" s="6"/>
      <c r="AC5395" s="6">
        <v>26</v>
      </c>
    </row>
    <row r="5396" spans="1:29">
      <c r="A5396" s="9" t="s">
        <v>7799</v>
      </c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>
        <v>1</v>
      </c>
      <c r="AA5396" s="6">
        <v>2</v>
      </c>
      <c r="AB5396" s="6">
        <v>3</v>
      </c>
      <c r="AC5396" s="6">
        <v>3</v>
      </c>
    </row>
    <row r="5397" spans="1:29">
      <c r="A5397" s="5" t="s">
        <v>3356</v>
      </c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>
        <v>102</v>
      </c>
      <c r="O5397" s="6">
        <v>220</v>
      </c>
      <c r="P5397" s="6">
        <v>322</v>
      </c>
      <c r="Q5397" s="6"/>
      <c r="R5397" s="6"/>
      <c r="S5397" s="6"/>
      <c r="T5397" s="6"/>
      <c r="U5397" s="6"/>
      <c r="V5397" s="6"/>
      <c r="W5397" s="6"/>
      <c r="X5397" s="6"/>
      <c r="Y5397" s="6"/>
      <c r="Z5397" s="6">
        <v>3</v>
      </c>
      <c r="AA5397" s="6">
        <v>2</v>
      </c>
      <c r="AB5397" s="6">
        <v>5</v>
      </c>
      <c r="AC5397" s="6">
        <v>327</v>
      </c>
    </row>
    <row r="5398" spans="1:29">
      <c r="A5398" s="9" t="s">
        <v>3919</v>
      </c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>
        <v>3</v>
      </c>
      <c r="AA5398" s="6">
        <v>2</v>
      </c>
      <c r="AB5398" s="6">
        <v>5</v>
      </c>
      <c r="AC5398" s="6">
        <v>5</v>
      </c>
    </row>
    <row r="5399" spans="1:29">
      <c r="A5399" s="9" t="s">
        <v>3357</v>
      </c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>
        <v>41</v>
      </c>
      <c r="O5399" s="6">
        <v>110</v>
      </c>
      <c r="P5399" s="6">
        <v>151</v>
      </c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>
        <v>151</v>
      </c>
    </row>
    <row r="5400" spans="1:29">
      <c r="A5400" s="9" t="s">
        <v>3861</v>
      </c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>
        <v>2</v>
      </c>
      <c r="O5400" s="6">
        <v>1</v>
      </c>
      <c r="P5400" s="6">
        <v>3</v>
      </c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>
        <v>3</v>
      </c>
    </row>
    <row r="5401" spans="1:29">
      <c r="A5401" s="9" t="s">
        <v>7800</v>
      </c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>
        <v>44</v>
      </c>
      <c r="O5401" s="6">
        <v>87</v>
      </c>
      <c r="P5401" s="6">
        <v>131</v>
      </c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>
        <v>131</v>
      </c>
    </row>
    <row r="5402" spans="1:29">
      <c r="A5402" s="9" t="s">
        <v>8975</v>
      </c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>
        <v>15</v>
      </c>
      <c r="O5402" s="6">
        <v>22</v>
      </c>
      <c r="P5402" s="6">
        <v>37</v>
      </c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>
        <v>37</v>
      </c>
    </row>
    <row r="5403" spans="1:29">
      <c r="A5403" s="5" t="s">
        <v>3063</v>
      </c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>
        <v>155</v>
      </c>
      <c r="O5403" s="6">
        <v>496</v>
      </c>
      <c r="P5403" s="6">
        <v>651</v>
      </c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>
        <v>651</v>
      </c>
    </row>
    <row r="5404" spans="1:29">
      <c r="A5404" s="9" t="s">
        <v>3358</v>
      </c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>
        <v>3</v>
      </c>
      <c r="O5404" s="6">
        <v>10</v>
      </c>
      <c r="P5404" s="6">
        <v>13</v>
      </c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>
        <v>13</v>
      </c>
    </row>
    <row r="5405" spans="1:29">
      <c r="A5405" s="9" t="s">
        <v>3920</v>
      </c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>
        <v>39</v>
      </c>
      <c r="O5405" s="6">
        <v>120</v>
      </c>
      <c r="P5405" s="6">
        <v>159</v>
      </c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>
        <v>159</v>
      </c>
    </row>
    <row r="5406" spans="1:29">
      <c r="A5406" s="9" t="s">
        <v>3064</v>
      </c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>
        <v>63</v>
      </c>
      <c r="O5406" s="6">
        <v>231</v>
      </c>
      <c r="P5406" s="6">
        <v>294</v>
      </c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>
        <v>294</v>
      </c>
    </row>
    <row r="5407" spans="1:29">
      <c r="A5407" s="9" t="s">
        <v>3065</v>
      </c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>
        <v>39</v>
      </c>
      <c r="O5407" s="6">
        <v>119</v>
      </c>
      <c r="P5407" s="6">
        <v>158</v>
      </c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>
        <v>158</v>
      </c>
    </row>
    <row r="5408" spans="1:29">
      <c r="A5408" s="9" t="s">
        <v>6650</v>
      </c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>
        <v>9</v>
      </c>
      <c r="O5408" s="6">
        <v>15</v>
      </c>
      <c r="P5408" s="6">
        <v>24</v>
      </c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>
        <v>24</v>
      </c>
    </row>
    <row r="5409" spans="1:29">
      <c r="A5409" s="9" t="s">
        <v>4814</v>
      </c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>
        <v>2</v>
      </c>
      <c r="O5409" s="6">
        <v>1</v>
      </c>
      <c r="P5409" s="6">
        <v>3</v>
      </c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>
        <v>3</v>
      </c>
    </row>
    <row r="5410" spans="1:29">
      <c r="A5410" s="5" t="s">
        <v>3066</v>
      </c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>
        <v>272</v>
      </c>
      <c r="O5410" s="6">
        <v>398</v>
      </c>
      <c r="P5410" s="6">
        <v>670</v>
      </c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>
        <v>670</v>
      </c>
    </row>
    <row r="5411" spans="1:29">
      <c r="A5411" s="9" t="s">
        <v>3359</v>
      </c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>
        <v>174</v>
      </c>
      <c r="O5411" s="6">
        <v>168</v>
      </c>
      <c r="P5411" s="6">
        <v>342</v>
      </c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>
        <v>342</v>
      </c>
    </row>
    <row r="5412" spans="1:29">
      <c r="A5412" s="9" t="s">
        <v>3067</v>
      </c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>
        <v>21</v>
      </c>
      <c r="O5412" s="6">
        <v>51</v>
      </c>
      <c r="P5412" s="6">
        <v>72</v>
      </c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>
        <v>72</v>
      </c>
    </row>
    <row r="5413" spans="1:29">
      <c r="A5413" s="9" t="s">
        <v>4213</v>
      </c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>
        <v>43</v>
      </c>
      <c r="O5413" s="6">
        <v>132</v>
      </c>
      <c r="P5413" s="6">
        <v>175</v>
      </c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>
        <v>175</v>
      </c>
    </row>
    <row r="5414" spans="1:29">
      <c r="A5414" s="9" t="s">
        <v>9007</v>
      </c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>
        <v>34</v>
      </c>
      <c r="O5414" s="6">
        <v>47</v>
      </c>
      <c r="P5414" s="6">
        <v>81</v>
      </c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>
        <v>81</v>
      </c>
    </row>
    <row r="5415" spans="1:29">
      <c r="A5415" s="4" t="s">
        <v>3068</v>
      </c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>
        <v>11</v>
      </c>
      <c r="O5415" s="6">
        <v>189</v>
      </c>
      <c r="P5415" s="6">
        <v>200</v>
      </c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>
        <v>200</v>
      </c>
    </row>
    <row r="5416" spans="1:29">
      <c r="A5416" s="5" t="s">
        <v>37</v>
      </c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>
        <v>11</v>
      </c>
      <c r="O5416" s="6">
        <v>189</v>
      </c>
      <c r="P5416" s="6">
        <v>200</v>
      </c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>
        <v>200</v>
      </c>
    </row>
    <row r="5417" spans="1:29">
      <c r="A5417" s="9" t="s">
        <v>3069</v>
      </c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>
        <v>11</v>
      </c>
      <c r="O5417" s="6">
        <v>189</v>
      </c>
      <c r="P5417" s="6">
        <v>200</v>
      </c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>
        <v>200</v>
      </c>
    </row>
    <row r="5418" spans="1:29">
      <c r="A5418" s="4" t="s">
        <v>3070</v>
      </c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>
        <v>15</v>
      </c>
      <c r="O5418" s="6">
        <v>19</v>
      </c>
      <c r="P5418" s="6">
        <v>34</v>
      </c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>
        <v>34</v>
      </c>
    </row>
    <row r="5419" spans="1:29">
      <c r="A5419" s="5" t="s">
        <v>2834</v>
      </c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>
        <v>15</v>
      </c>
      <c r="O5419" s="6">
        <v>19</v>
      </c>
      <c r="P5419" s="6">
        <v>34</v>
      </c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>
        <v>34</v>
      </c>
    </row>
    <row r="5420" spans="1:29">
      <c r="A5420" s="9" t="s">
        <v>3071</v>
      </c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>
        <v>15</v>
      </c>
      <c r="O5420" s="6">
        <v>19</v>
      </c>
      <c r="P5420" s="6">
        <v>34</v>
      </c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>
        <v>34</v>
      </c>
    </row>
    <row r="5421" spans="1:29">
      <c r="A5421" s="4" t="s">
        <v>3072</v>
      </c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>
        <v>61</v>
      </c>
      <c r="O5421" s="6">
        <v>50</v>
      </c>
      <c r="P5421" s="6">
        <v>111</v>
      </c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>
        <v>111</v>
      </c>
    </row>
    <row r="5422" spans="1:29">
      <c r="A5422" s="5" t="s">
        <v>115</v>
      </c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>
        <v>35</v>
      </c>
      <c r="O5422" s="6">
        <v>2</v>
      </c>
      <c r="P5422" s="6">
        <v>37</v>
      </c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>
        <v>37</v>
      </c>
    </row>
    <row r="5423" spans="1:29">
      <c r="A5423" s="9" t="s">
        <v>3921</v>
      </c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>
        <v>9</v>
      </c>
      <c r="O5423" s="6"/>
      <c r="P5423" s="6">
        <v>9</v>
      </c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>
        <v>9</v>
      </c>
    </row>
    <row r="5424" spans="1:29">
      <c r="A5424" s="9" t="s">
        <v>3073</v>
      </c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>
        <v>11</v>
      </c>
      <c r="O5424" s="6"/>
      <c r="P5424" s="6">
        <v>11</v>
      </c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>
        <v>11</v>
      </c>
    </row>
    <row r="5425" spans="1:29">
      <c r="A5425" s="9" t="s">
        <v>3360</v>
      </c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>
        <v>15</v>
      </c>
      <c r="O5425" s="6">
        <v>2</v>
      </c>
      <c r="P5425" s="6">
        <v>17</v>
      </c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>
        <v>17</v>
      </c>
    </row>
    <row r="5426" spans="1:29">
      <c r="A5426" s="5" t="s">
        <v>461</v>
      </c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>
        <v>26</v>
      </c>
      <c r="O5426" s="6">
        <v>48</v>
      </c>
      <c r="P5426" s="6">
        <v>74</v>
      </c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>
        <v>74</v>
      </c>
    </row>
    <row r="5427" spans="1:29">
      <c r="A5427" s="9" t="s">
        <v>4214</v>
      </c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>
        <v>11</v>
      </c>
      <c r="O5427" s="6">
        <v>16</v>
      </c>
      <c r="P5427" s="6">
        <v>27</v>
      </c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>
        <v>27</v>
      </c>
    </row>
    <row r="5428" spans="1:29">
      <c r="A5428" s="9" t="s">
        <v>3361</v>
      </c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>
        <v>9</v>
      </c>
      <c r="O5428" s="6">
        <v>8</v>
      </c>
      <c r="P5428" s="6">
        <v>17</v>
      </c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>
        <v>17</v>
      </c>
    </row>
    <row r="5429" spans="1:29">
      <c r="A5429" s="9" t="s">
        <v>3362</v>
      </c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>
        <v>6</v>
      </c>
      <c r="O5429" s="6">
        <v>24</v>
      </c>
      <c r="P5429" s="6">
        <v>30</v>
      </c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>
        <v>30</v>
      </c>
    </row>
    <row r="5430" spans="1:29">
      <c r="A5430" s="4" t="s">
        <v>3074</v>
      </c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>
        <v>2273</v>
      </c>
      <c r="O5430" s="6">
        <v>2589</v>
      </c>
      <c r="P5430" s="6">
        <v>4862</v>
      </c>
      <c r="Q5430" s="6"/>
      <c r="R5430" s="6"/>
      <c r="S5430" s="6"/>
      <c r="T5430" s="6">
        <v>248</v>
      </c>
      <c r="U5430" s="6">
        <v>294</v>
      </c>
      <c r="V5430" s="6">
        <v>542</v>
      </c>
      <c r="W5430" s="6"/>
      <c r="X5430" s="6"/>
      <c r="Y5430" s="6"/>
      <c r="Z5430" s="6">
        <v>92</v>
      </c>
      <c r="AA5430" s="6">
        <v>68</v>
      </c>
      <c r="AB5430" s="6">
        <v>160</v>
      </c>
      <c r="AC5430" s="6">
        <v>5564</v>
      </c>
    </row>
    <row r="5431" spans="1:29">
      <c r="A5431" s="5" t="s">
        <v>3862</v>
      </c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>
        <v>37</v>
      </c>
      <c r="O5431" s="6">
        <v>15</v>
      </c>
      <c r="P5431" s="6">
        <v>52</v>
      </c>
      <c r="Q5431" s="6"/>
      <c r="R5431" s="6"/>
      <c r="S5431" s="6"/>
      <c r="T5431" s="6">
        <v>8</v>
      </c>
      <c r="U5431" s="6">
        <v>2</v>
      </c>
      <c r="V5431" s="6">
        <v>10</v>
      </c>
      <c r="W5431" s="6"/>
      <c r="X5431" s="6"/>
      <c r="Y5431" s="6"/>
      <c r="Z5431" s="6"/>
      <c r="AA5431" s="6"/>
      <c r="AB5431" s="6"/>
      <c r="AC5431" s="6">
        <v>62</v>
      </c>
    </row>
    <row r="5432" spans="1:29">
      <c r="A5432" s="9" t="s">
        <v>5629</v>
      </c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>
        <v>37</v>
      </c>
      <c r="O5432" s="6">
        <v>15</v>
      </c>
      <c r="P5432" s="6">
        <v>52</v>
      </c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>
        <v>52</v>
      </c>
    </row>
    <row r="5433" spans="1:29">
      <c r="A5433" s="9" t="s">
        <v>3863</v>
      </c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>
        <v>8</v>
      </c>
      <c r="U5433" s="6">
        <v>2</v>
      </c>
      <c r="V5433" s="6">
        <v>10</v>
      </c>
      <c r="W5433" s="6"/>
      <c r="X5433" s="6"/>
      <c r="Y5433" s="6"/>
      <c r="Z5433" s="6"/>
      <c r="AA5433" s="6"/>
      <c r="AB5433" s="6"/>
      <c r="AC5433" s="6">
        <v>10</v>
      </c>
    </row>
    <row r="5434" spans="1:29">
      <c r="A5434" s="5" t="s">
        <v>481</v>
      </c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>
        <v>123</v>
      </c>
      <c r="O5434" s="6">
        <v>204</v>
      </c>
      <c r="P5434" s="6">
        <v>327</v>
      </c>
      <c r="Q5434" s="6"/>
      <c r="R5434" s="6"/>
      <c r="S5434" s="6"/>
      <c r="T5434" s="6">
        <v>53</v>
      </c>
      <c r="U5434" s="6">
        <v>84</v>
      </c>
      <c r="V5434" s="6">
        <v>137</v>
      </c>
      <c r="W5434" s="6"/>
      <c r="X5434" s="6"/>
      <c r="Y5434" s="6"/>
      <c r="Z5434" s="6">
        <v>20</v>
      </c>
      <c r="AA5434" s="6">
        <v>23</v>
      </c>
      <c r="AB5434" s="6">
        <v>43</v>
      </c>
      <c r="AC5434" s="6">
        <v>507</v>
      </c>
    </row>
    <row r="5435" spans="1:29">
      <c r="A5435" s="9" t="s">
        <v>3075</v>
      </c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>
        <v>15</v>
      </c>
      <c r="O5435" s="6">
        <v>46</v>
      </c>
      <c r="P5435" s="6">
        <v>61</v>
      </c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>
        <v>61</v>
      </c>
    </row>
    <row r="5436" spans="1:29">
      <c r="A5436" s="9" t="s">
        <v>3363</v>
      </c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>
        <v>16</v>
      </c>
      <c r="O5436" s="6">
        <v>26</v>
      </c>
      <c r="P5436" s="6">
        <v>42</v>
      </c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>
        <v>42</v>
      </c>
    </row>
    <row r="5437" spans="1:29">
      <c r="A5437" s="9" t="s">
        <v>3077</v>
      </c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>
        <v>19</v>
      </c>
      <c r="O5437" s="6">
        <v>54</v>
      </c>
      <c r="P5437" s="6">
        <v>73</v>
      </c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>
        <v>73</v>
      </c>
    </row>
    <row r="5438" spans="1:29">
      <c r="A5438" s="9" t="s">
        <v>3374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>
        <v>55</v>
      </c>
      <c r="O5438" s="6">
        <v>39</v>
      </c>
      <c r="P5438" s="6">
        <v>94</v>
      </c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>
        <v>94</v>
      </c>
    </row>
    <row r="5439" spans="1:29">
      <c r="A5439" s="9" t="s">
        <v>3375</v>
      </c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>
        <v>7</v>
      </c>
      <c r="O5439" s="6">
        <v>30</v>
      </c>
      <c r="P5439" s="6">
        <v>37</v>
      </c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>
        <v>37</v>
      </c>
    </row>
    <row r="5440" spans="1:29">
      <c r="A5440" s="9" t="s">
        <v>3865</v>
      </c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>
        <v>14</v>
      </c>
      <c r="AA5440" s="6">
        <v>18</v>
      </c>
      <c r="AB5440" s="6">
        <v>32</v>
      </c>
      <c r="AC5440" s="6">
        <v>32</v>
      </c>
    </row>
    <row r="5441" spans="1:29">
      <c r="A5441" s="9" t="s">
        <v>3864</v>
      </c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>
        <v>1</v>
      </c>
      <c r="U5441" s="6">
        <v>16</v>
      </c>
      <c r="V5441" s="6">
        <v>17</v>
      </c>
      <c r="W5441" s="6"/>
      <c r="X5441" s="6"/>
      <c r="Y5441" s="6"/>
      <c r="Z5441" s="6"/>
      <c r="AA5441" s="6"/>
      <c r="AB5441" s="6"/>
      <c r="AC5441" s="6">
        <v>17</v>
      </c>
    </row>
    <row r="5442" spans="1:29">
      <c r="A5442" s="9" t="s">
        <v>3940</v>
      </c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>
        <v>12</v>
      </c>
      <c r="U5442" s="6">
        <v>28</v>
      </c>
      <c r="V5442" s="6">
        <v>40</v>
      </c>
      <c r="W5442" s="6"/>
      <c r="X5442" s="6"/>
      <c r="Y5442" s="6"/>
      <c r="Z5442" s="6"/>
      <c r="AA5442" s="6"/>
      <c r="AB5442" s="6"/>
      <c r="AC5442" s="6">
        <v>40</v>
      </c>
    </row>
    <row r="5443" spans="1:29">
      <c r="A5443" s="9" t="s">
        <v>3943</v>
      </c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>
        <v>9</v>
      </c>
      <c r="O5443" s="6">
        <v>9</v>
      </c>
      <c r="P5443" s="6">
        <v>18</v>
      </c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>
        <v>18</v>
      </c>
    </row>
    <row r="5444" spans="1:29">
      <c r="A5444" s="9" t="s">
        <v>3078</v>
      </c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>
        <v>4</v>
      </c>
      <c r="U5444" s="6">
        <v>10</v>
      </c>
      <c r="V5444" s="6">
        <v>14</v>
      </c>
      <c r="W5444" s="6"/>
      <c r="X5444" s="6"/>
      <c r="Y5444" s="6"/>
      <c r="Z5444" s="6"/>
      <c r="AA5444" s="6"/>
      <c r="AB5444" s="6"/>
      <c r="AC5444" s="6">
        <v>14</v>
      </c>
    </row>
    <row r="5445" spans="1:29">
      <c r="A5445" s="9" t="s">
        <v>6651</v>
      </c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>
        <v>8</v>
      </c>
      <c r="U5445" s="6">
        <v>9</v>
      </c>
      <c r="V5445" s="6">
        <v>17</v>
      </c>
      <c r="W5445" s="6"/>
      <c r="X5445" s="6"/>
      <c r="Y5445" s="6"/>
      <c r="Z5445" s="6"/>
      <c r="AA5445" s="6"/>
      <c r="AB5445" s="6"/>
      <c r="AC5445" s="6">
        <v>17</v>
      </c>
    </row>
    <row r="5446" spans="1:29">
      <c r="A5446" s="9" t="s">
        <v>4217</v>
      </c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>
        <v>2</v>
      </c>
      <c r="O5446" s="6"/>
      <c r="P5446" s="6">
        <v>2</v>
      </c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>
        <v>2</v>
      </c>
    </row>
    <row r="5447" spans="1:29">
      <c r="A5447" s="9" t="s">
        <v>7198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>
        <v>20</v>
      </c>
      <c r="U5447" s="6">
        <v>7</v>
      </c>
      <c r="V5447" s="6">
        <v>27</v>
      </c>
      <c r="W5447" s="6"/>
      <c r="X5447" s="6"/>
      <c r="Y5447" s="6"/>
      <c r="Z5447" s="6"/>
      <c r="AA5447" s="6"/>
      <c r="AB5447" s="6"/>
      <c r="AC5447" s="6">
        <v>27</v>
      </c>
    </row>
    <row r="5448" spans="1:29">
      <c r="A5448" s="9" t="s">
        <v>7304</v>
      </c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>
        <v>6</v>
      </c>
      <c r="U5448" s="6">
        <v>9</v>
      </c>
      <c r="V5448" s="6">
        <v>15</v>
      </c>
      <c r="W5448" s="6"/>
      <c r="X5448" s="6"/>
      <c r="Y5448" s="6"/>
      <c r="Z5448" s="6"/>
      <c r="AA5448" s="6"/>
      <c r="AB5448" s="6"/>
      <c r="AC5448" s="6">
        <v>15</v>
      </c>
    </row>
    <row r="5449" spans="1:29">
      <c r="A5449" s="9" t="s">
        <v>7347</v>
      </c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>
        <v>2</v>
      </c>
      <c r="U5449" s="6">
        <v>5</v>
      </c>
      <c r="V5449" s="6">
        <v>7</v>
      </c>
      <c r="W5449" s="6"/>
      <c r="X5449" s="6"/>
      <c r="Y5449" s="6"/>
      <c r="Z5449" s="6"/>
      <c r="AA5449" s="6"/>
      <c r="AB5449" s="6"/>
      <c r="AC5449" s="6">
        <v>7</v>
      </c>
    </row>
    <row r="5450" spans="1:29">
      <c r="A5450" s="9" t="s">
        <v>7811</v>
      </c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>
        <v>3</v>
      </c>
      <c r="AA5450" s="6">
        <v>5</v>
      </c>
      <c r="AB5450" s="6">
        <v>8</v>
      </c>
      <c r="AC5450" s="6">
        <v>8</v>
      </c>
    </row>
    <row r="5451" spans="1:29">
      <c r="A5451" s="9" t="s">
        <v>7899</v>
      </c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>
        <v>3</v>
      </c>
      <c r="AA5451" s="6"/>
      <c r="AB5451" s="6">
        <v>3</v>
      </c>
      <c r="AC5451" s="6">
        <v>3</v>
      </c>
    </row>
    <row r="5452" spans="1:29">
      <c r="A5452" s="5" t="s">
        <v>46</v>
      </c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>
        <v>153</v>
      </c>
      <c r="O5452" s="6">
        <v>383</v>
      </c>
      <c r="P5452" s="6">
        <v>536</v>
      </c>
      <c r="Q5452" s="6"/>
      <c r="R5452" s="6"/>
      <c r="S5452" s="6"/>
      <c r="T5452" s="6">
        <v>8</v>
      </c>
      <c r="U5452" s="6">
        <v>19</v>
      </c>
      <c r="V5452" s="6">
        <v>27</v>
      </c>
      <c r="W5452" s="6"/>
      <c r="X5452" s="6"/>
      <c r="Y5452" s="6"/>
      <c r="Z5452" s="6">
        <v>1</v>
      </c>
      <c r="AA5452" s="6">
        <v>4</v>
      </c>
      <c r="AB5452" s="6">
        <v>5</v>
      </c>
      <c r="AC5452" s="6">
        <v>568</v>
      </c>
    </row>
    <row r="5453" spans="1:29">
      <c r="A5453" s="9" t="s">
        <v>3866</v>
      </c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>
        <v>1</v>
      </c>
      <c r="AA5453" s="6">
        <v>4</v>
      </c>
      <c r="AB5453" s="6">
        <v>5</v>
      </c>
      <c r="AC5453" s="6">
        <v>5</v>
      </c>
    </row>
    <row r="5454" spans="1:29">
      <c r="A5454" s="9" t="s">
        <v>3941</v>
      </c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>
        <v>73</v>
      </c>
      <c r="O5454" s="6">
        <v>189</v>
      </c>
      <c r="P5454" s="6">
        <v>262</v>
      </c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>
        <v>262</v>
      </c>
    </row>
    <row r="5455" spans="1:29">
      <c r="A5455" s="9" t="s">
        <v>5630</v>
      </c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>
        <v>3</v>
      </c>
      <c r="U5455" s="6">
        <v>8</v>
      </c>
      <c r="V5455" s="6">
        <v>11</v>
      </c>
      <c r="W5455" s="6"/>
      <c r="X5455" s="6"/>
      <c r="Y5455" s="6"/>
      <c r="Z5455" s="6"/>
      <c r="AA5455" s="6"/>
      <c r="AB5455" s="6"/>
      <c r="AC5455" s="6">
        <v>11</v>
      </c>
    </row>
    <row r="5456" spans="1:29">
      <c r="A5456" s="9" t="s">
        <v>4215</v>
      </c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1</v>
      </c>
      <c r="V5456" s="6">
        <v>1</v>
      </c>
      <c r="W5456" s="6"/>
      <c r="X5456" s="6"/>
      <c r="Y5456" s="6"/>
      <c r="Z5456" s="6"/>
      <c r="AA5456" s="6"/>
      <c r="AB5456" s="6"/>
      <c r="AC5456" s="6">
        <v>1</v>
      </c>
    </row>
    <row r="5457" spans="1:29">
      <c r="A5457" s="9" t="s">
        <v>4815</v>
      </c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1</v>
      </c>
      <c r="V5457" s="6">
        <v>1</v>
      </c>
      <c r="W5457" s="6"/>
      <c r="X5457" s="6"/>
      <c r="Y5457" s="6"/>
      <c r="Z5457" s="6"/>
      <c r="AA5457" s="6"/>
      <c r="AB5457" s="6"/>
      <c r="AC5457" s="6">
        <v>1</v>
      </c>
    </row>
    <row r="5458" spans="1:29">
      <c r="A5458" s="9" t="s">
        <v>3376</v>
      </c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>
        <v>3</v>
      </c>
      <c r="U5458" s="6">
        <v>6</v>
      </c>
      <c r="V5458" s="6">
        <v>9</v>
      </c>
      <c r="W5458" s="6"/>
      <c r="X5458" s="6"/>
      <c r="Y5458" s="6"/>
      <c r="Z5458" s="6"/>
      <c r="AA5458" s="6"/>
      <c r="AB5458" s="6"/>
      <c r="AC5458" s="6">
        <v>9</v>
      </c>
    </row>
    <row r="5459" spans="1:29">
      <c r="A5459" s="9" t="s">
        <v>5631</v>
      </c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>
        <v>2</v>
      </c>
      <c r="U5459" s="6">
        <v>3</v>
      </c>
      <c r="V5459" s="6">
        <v>5</v>
      </c>
      <c r="W5459" s="6"/>
      <c r="X5459" s="6"/>
      <c r="Y5459" s="6"/>
      <c r="Z5459" s="6"/>
      <c r="AA5459" s="6"/>
      <c r="AB5459" s="6"/>
      <c r="AC5459" s="6">
        <v>5</v>
      </c>
    </row>
    <row r="5460" spans="1:29">
      <c r="A5460" s="9" t="s">
        <v>7199</v>
      </c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>
        <v>21</v>
      </c>
      <c r="O5460" s="6">
        <v>61</v>
      </c>
      <c r="P5460" s="6">
        <v>82</v>
      </c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>
        <v>82</v>
      </c>
    </row>
    <row r="5461" spans="1:29">
      <c r="A5461" s="9" t="s">
        <v>7200</v>
      </c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>
        <v>31</v>
      </c>
      <c r="O5461" s="6">
        <v>44</v>
      </c>
      <c r="P5461" s="6">
        <v>75</v>
      </c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>
        <v>75</v>
      </c>
    </row>
    <row r="5462" spans="1:29">
      <c r="A5462" s="9" t="s">
        <v>7201</v>
      </c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>
        <v>2</v>
      </c>
      <c r="O5462" s="6">
        <v>1</v>
      </c>
      <c r="P5462" s="6">
        <v>3</v>
      </c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>
        <v>3</v>
      </c>
    </row>
    <row r="5463" spans="1:29">
      <c r="A5463" s="9" t="s">
        <v>7202</v>
      </c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>
        <v>19</v>
      </c>
      <c r="O5463" s="6">
        <v>64</v>
      </c>
      <c r="P5463" s="6">
        <v>83</v>
      </c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>
        <v>83</v>
      </c>
    </row>
    <row r="5464" spans="1:29">
      <c r="A5464" s="9" t="s">
        <v>7348</v>
      </c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>
        <v>7</v>
      </c>
      <c r="O5464" s="6">
        <v>24</v>
      </c>
      <c r="P5464" s="6">
        <v>31</v>
      </c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>
        <v>31</v>
      </c>
    </row>
    <row r="5465" spans="1:29">
      <c r="A5465" s="5" t="s">
        <v>1573</v>
      </c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>
        <v>112</v>
      </c>
      <c r="O5465" s="6">
        <v>50</v>
      </c>
      <c r="P5465" s="6">
        <v>162</v>
      </c>
      <c r="Q5465" s="6"/>
      <c r="R5465" s="6"/>
      <c r="S5465" s="6"/>
      <c r="T5465" s="6">
        <v>28</v>
      </c>
      <c r="U5465" s="6">
        <v>23</v>
      </c>
      <c r="V5465" s="6">
        <v>51</v>
      </c>
      <c r="W5465" s="6"/>
      <c r="X5465" s="6"/>
      <c r="Y5465" s="6"/>
      <c r="Z5465" s="6"/>
      <c r="AA5465" s="6">
        <v>1</v>
      </c>
      <c r="AB5465" s="6">
        <v>1</v>
      </c>
      <c r="AC5465" s="6">
        <v>214</v>
      </c>
    </row>
    <row r="5466" spans="1:29">
      <c r="A5466" s="9" t="s">
        <v>3079</v>
      </c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>
        <v>1</v>
      </c>
      <c r="AB5466" s="6">
        <v>1</v>
      </c>
      <c r="AC5466" s="6">
        <v>1</v>
      </c>
    </row>
    <row r="5467" spans="1:29">
      <c r="A5467" s="9" t="s">
        <v>3377</v>
      </c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>
        <v>112</v>
      </c>
      <c r="O5467" s="6">
        <v>50</v>
      </c>
      <c r="P5467" s="6">
        <v>162</v>
      </c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>
        <v>162</v>
      </c>
    </row>
    <row r="5468" spans="1:29">
      <c r="A5468" s="9" t="s">
        <v>3080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>
        <v>28</v>
      </c>
      <c r="U5468" s="6">
        <v>23</v>
      </c>
      <c r="V5468" s="6">
        <v>51</v>
      </c>
      <c r="W5468" s="6"/>
      <c r="X5468" s="6"/>
      <c r="Y5468" s="6"/>
      <c r="Z5468" s="6"/>
      <c r="AA5468" s="6"/>
      <c r="AB5468" s="6"/>
      <c r="AC5468" s="6">
        <v>51</v>
      </c>
    </row>
    <row r="5469" spans="1:29">
      <c r="A5469" s="5" t="s">
        <v>154</v>
      </c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>
        <v>340</v>
      </c>
      <c r="O5469" s="6">
        <v>703</v>
      </c>
      <c r="P5469" s="6">
        <v>1043</v>
      </c>
      <c r="Q5469" s="6"/>
      <c r="R5469" s="6"/>
      <c r="S5469" s="6"/>
      <c r="T5469" s="6">
        <v>14</v>
      </c>
      <c r="U5469" s="6">
        <v>23</v>
      </c>
      <c r="V5469" s="6">
        <v>37</v>
      </c>
      <c r="W5469" s="6"/>
      <c r="X5469" s="6"/>
      <c r="Y5469" s="6"/>
      <c r="Z5469" s="6">
        <v>6</v>
      </c>
      <c r="AA5469" s="6">
        <v>9</v>
      </c>
      <c r="AB5469" s="6">
        <v>15</v>
      </c>
      <c r="AC5469" s="6">
        <v>1095</v>
      </c>
    </row>
    <row r="5470" spans="1:29">
      <c r="A5470" s="9" t="s">
        <v>3378</v>
      </c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>
        <v>3</v>
      </c>
      <c r="AA5470" s="6">
        <v>6</v>
      </c>
      <c r="AB5470" s="6">
        <v>9</v>
      </c>
      <c r="AC5470" s="6">
        <v>9</v>
      </c>
    </row>
    <row r="5471" spans="1:29">
      <c r="A5471" s="9" t="s">
        <v>3380</v>
      </c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>
        <v>3</v>
      </c>
      <c r="AB5471" s="6">
        <v>3</v>
      </c>
      <c r="AC5471" s="6">
        <v>3</v>
      </c>
    </row>
    <row r="5472" spans="1:29">
      <c r="A5472" s="9" t="s">
        <v>5632</v>
      </c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>
        <v>41</v>
      </c>
      <c r="O5472" s="6">
        <v>91</v>
      </c>
      <c r="P5472" s="6">
        <v>132</v>
      </c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>
        <v>132</v>
      </c>
    </row>
    <row r="5473" spans="1:29">
      <c r="A5473" s="9" t="s">
        <v>4216</v>
      </c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>
        <v>32</v>
      </c>
      <c r="O5473" s="6">
        <v>103</v>
      </c>
      <c r="P5473" s="6">
        <v>135</v>
      </c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>
        <v>135</v>
      </c>
    </row>
    <row r="5474" spans="1:29">
      <c r="A5474" s="9" t="s">
        <v>4816</v>
      </c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>
        <v>19</v>
      </c>
      <c r="O5474" s="6">
        <v>107</v>
      </c>
      <c r="P5474" s="6">
        <v>126</v>
      </c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>
        <v>126</v>
      </c>
    </row>
    <row r="5475" spans="1:29">
      <c r="A5475" s="9" t="s">
        <v>3943</v>
      </c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>
        <v>29</v>
      </c>
      <c r="O5475" s="6">
        <v>85</v>
      </c>
      <c r="P5475" s="6">
        <v>114</v>
      </c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>
        <v>114</v>
      </c>
    </row>
    <row r="5476" spans="1:29">
      <c r="A5476" s="9" t="s">
        <v>3868</v>
      </c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>
        <v>113</v>
      </c>
      <c r="O5476" s="6">
        <v>55</v>
      </c>
      <c r="P5476" s="6">
        <v>168</v>
      </c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>
        <v>168</v>
      </c>
    </row>
    <row r="5477" spans="1:29">
      <c r="A5477" s="9" t="s">
        <v>3379</v>
      </c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>
        <v>2</v>
      </c>
      <c r="U5477" s="6">
        <v>5</v>
      </c>
      <c r="V5477" s="6">
        <v>7</v>
      </c>
      <c r="W5477" s="6"/>
      <c r="X5477" s="6"/>
      <c r="Y5477" s="6"/>
      <c r="Z5477" s="6"/>
      <c r="AA5477" s="6"/>
      <c r="AB5477" s="6"/>
      <c r="AC5477" s="6">
        <v>7</v>
      </c>
    </row>
    <row r="5478" spans="1:29">
      <c r="A5478" s="9" t="s">
        <v>3942</v>
      </c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>
        <v>1</v>
      </c>
      <c r="U5478" s="6">
        <v>2</v>
      </c>
      <c r="V5478" s="6">
        <v>3</v>
      </c>
      <c r="W5478" s="6"/>
      <c r="X5478" s="6"/>
      <c r="Y5478" s="6"/>
      <c r="Z5478" s="6"/>
      <c r="AA5478" s="6"/>
      <c r="AB5478" s="6"/>
      <c r="AC5478" s="6">
        <v>3</v>
      </c>
    </row>
    <row r="5479" spans="1:29">
      <c r="A5479" s="9" t="s">
        <v>3944</v>
      </c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>
        <v>3</v>
      </c>
      <c r="U5479" s="6">
        <v>8</v>
      </c>
      <c r="V5479" s="6">
        <v>11</v>
      </c>
      <c r="W5479" s="6"/>
      <c r="X5479" s="6"/>
      <c r="Y5479" s="6"/>
      <c r="Z5479" s="6"/>
      <c r="AA5479" s="6"/>
      <c r="AB5479" s="6"/>
      <c r="AC5479" s="6">
        <v>11</v>
      </c>
    </row>
    <row r="5480" spans="1:29">
      <c r="A5480" s="9" t="s">
        <v>3081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>
        <v>2</v>
      </c>
      <c r="V5480" s="6">
        <v>2</v>
      </c>
      <c r="W5480" s="6"/>
      <c r="X5480" s="6"/>
      <c r="Y5480" s="6"/>
      <c r="Z5480" s="6"/>
      <c r="AA5480" s="6"/>
      <c r="AB5480" s="6"/>
      <c r="AC5480" s="6">
        <v>2</v>
      </c>
    </row>
    <row r="5481" spans="1:29">
      <c r="A5481" s="9" t="s">
        <v>3867</v>
      </c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>
        <v>4</v>
      </c>
      <c r="U5481" s="6">
        <v>1</v>
      </c>
      <c r="V5481" s="6">
        <v>5</v>
      </c>
      <c r="W5481" s="6"/>
      <c r="X5481" s="6"/>
      <c r="Y5481" s="6"/>
      <c r="Z5481" s="6"/>
      <c r="AA5481" s="6"/>
      <c r="AB5481" s="6"/>
      <c r="AC5481" s="6">
        <v>5</v>
      </c>
    </row>
    <row r="5482" spans="1:29">
      <c r="A5482" s="9" t="s">
        <v>4817</v>
      </c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>
        <v>2</v>
      </c>
      <c r="U5482" s="6">
        <v>1</v>
      </c>
      <c r="V5482" s="6">
        <v>3</v>
      </c>
      <c r="W5482" s="6"/>
      <c r="X5482" s="6"/>
      <c r="Y5482" s="6"/>
      <c r="Z5482" s="6"/>
      <c r="AA5482" s="6"/>
      <c r="AB5482" s="6"/>
      <c r="AC5482" s="6">
        <v>3</v>
      </c>
    </row>
    <row r="5483" spans="1:29">
      <c r="A5483" s="9" t="s">
        <v>7212</v>
      </c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>
        <v>2</v>
      </c>
      <c r="U5483" s="6">
        <v>4</v>
      </c>
      <c r="V5483" s="6">
        <v>6</v>
      </c>
      <c r="W5483" s="6"/>
      <c r="X5483" s="6"/>
      <c r="Y5483" s="6"/>
      <c r="Z5483" s="6"/>
      <c r="AA5483" s="6"/>
      <c r="AB5483" s="6"/>
      <c r="AC5483" s="6">
        <v>6</v>
      </c>
    </row>
    <row r="5484" spans="1:29">
      <c r="A5484" s="9" t="s">
        <v>7305</v>
      </c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>
        <v>17</v>
      </c>
      <c r="O5484" s="6">
        <v>71</v>
      </c>
      <c r="P5484" s="6">
        <v>88</v>
      </c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>
        <v>88</v>
      </c>
    </row>
    <row r="5485" spans="1:29">
      <c r="A5485" s="9" t="s">
        <v>7306</v>
      </c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>
        <v>3</v>
      </c>
      <c r="AA5485" s="6"/>
      <c r="AB5485" s="6">
        <v>3</v>
      </c>
      <c r="AC5485" s="6">
        <v>3</v>
      </c>
    </row>
    <row r="5486" spans="1:29">
      <c r="A5486" s="9" t="s">
        <v>7349</v>
      </c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>
        <v>27</v>
      </c>
      <c r="O5486" s="6">
        <v>99</v>
      </c>
      <c r="P5486" s="6">
        <v>126</v>
      </c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>
        <v>126</v>
      </c>
    </row>
    <row r="5487" spans="1:29">
      <c r="A5487" s="9" t="s">
        <v>7410</v>
      </c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>
        <v>62</v>
      </c>
      <c r="O5487" s="6">
        <v>92</v>
      </c>
      <c r="P5487" s="6">
        <v>154</v>
      </c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>
        <v>154</v>
      </c>
    </row>
    <row r="5488" spans="1:29">
      <c r="A5488" s="5" t="s">
        <v>86</v>
      </c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>
        <v>1087</v>
      </c>
      <c r="O5488" s="6">
        <v>460</v>
      </c>
      <c r="P5488" s="6">
        <v>1547</v>
      </c>
      <c r="Q5488" s="6"/>
      <c r="R5488" s="6"/>
      <c r="S5488" s="6"/>
      <c r="T5488" s="6">
        <v>84</v>
      </c>
      <c r="U5488" s="6">
        <v>33</v>
      </c>
      <c r="V5488" s="6">
        <v>117</v>
      </c>
      <c r="W5488" s="6"/>
      <c r="X5488" s="6"/>
      <c r="Y5488" s="6"/>
      <c r="Z5488" s="6">
        <v>36</v>
      </c>
      <c r="AA5488" s="6">
        <v>6</v>
      </c>
      <c r="AB5488" s="6">
        <v>42</v>
      </c>
      <c r="AC5488" s="6">
        <v>1706</v>
      </c>
    </row>
    <row r="5489" spans="1:29">
      <c r="A5489" s="9" t="s">
        <v>4820</v>
      </c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>
        <v>2</v>
      </c>
      <c r="U5489" s="6">
        <v>1</v>
      </c>
      <c r="V5489" s="6">
        <v>3</v>
      </c>
      <c r="W5489" s="6"/>
      <c r="X5489" s="6"/>
      <c r="Y5489" s="6"/>
      <c r="Z5489" s="6"/>
      <c r="AA5489" s="6"/>
      <c r="AB5489" s="6"/>
      <c r="AC5489" s="6">
        <v>3</v>
      </c>
    </row>
    <row r="5490" spans="1:29">
      <c r="A5490" s="9" t="s">
        <v>3084</v>
      </c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>
        <v>7</v>
      </c>
      <c r="U5490" s="6"/>
      <c r="V5490" s="6">
        <v>7</v>
      </c>
      <c r="W5490" s="6"/>
      <c r="X5490" s="6"/>
      <c r="Y5490" s="6"/>
      <c r="Z5490" s="6"/>
      <c r="AA5490" s="6"/>
      <c r="AB5490" s="6"/>
      <c r="AC5490" s="6">
        <v>7</v>
      </c>
    </row>
    <row r="5491" spans="1:29">
      <c r="A5491" s="9" t="s">
        <v>3088</v>
      </c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>
        <v>6</v>
      </c>
      <c r="U5491" s="6">
        <v>1</v>
      </c>
      <c r="V5491" s="6">
        <v>7</v>
      </c>
      <c r="W5491" s="6"/>
      <c r="X5491" s="6"/>
      <c r="Y5491" s="6"/>
      <c r="Z5491" s="6"/>
      <c r="AA5491" s="6"/>
      <c r="AB5491" s="6"/>
      <c r="AC5491" s="6">
        <v>7</v>
      </c>
    </row>
    <row r="5492" spans="1:29">
      <c r="A5492" s="9" t="s">
        <v>3870</v>
      </c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>
        <v>2</v>
      </c>
      <c r="AA5492" s="6">
        <v>1</v>
      </c>
      <c r="AB5492" s="6">
        <v>3</v>
      </c>
      <c r="AC5492" s="6">
        <v>3</v>
      </c>
    </row>
    <row r="5493" spans="1:29">
      <c r="A5493" s="9" t="s">
        <v>3872</v>
      </c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>
        <v>1</v>
      </c>
      <c r="AA5493" s="6"/>
      <c r="AB5493" s="6">
        <v>1</v>
      </c>
      <c r="AC5493" s="6">
        <v>1</v>
      </c>
    </row>
    <row r="5494" spans="1:29">
      <c r="A5494" s="9" t="s">
        <v>3873</v>
      </c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>
        <v>21</v>
      </c>
      <c r="AA5494" s="6">
        <v>5</v>
      </c>
      <c r="AB5494" s="6">
        <v>26</v>
      </c>
      <c r="AC5494" s="6">
        <v>26</v>
      </c>
    </row>
    <row r="5495" spans="1:29">
      <c r="A5495" s="9" t="s">
        <v>5635</v>
      </c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>
        <v>3</v>
      </c>
      <c r="AA5495" s="6"/>
      <c r="AB5495" s="6">
        <v>3</v>
      </c>
      <c r="AC5495" s="6">
        <v>3</v>
      </c>
    </row>
    <row r="5496" spans="1:29">
      <c r="A5496" s="9" t="s">
        <v>3383</v>
      </c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>
        <v>7</v>
      </c>
      <c r="AA5496" s="6"/>
      <c r="AB5496" s="6">
        <v>7</v>
      </c>
      <c r="AC5496" s="6">
        <v>7</v>
      </c>
    </row>
    <row r="5497" spans="1:29">
      <c r="A5497" s="9" t="s">
        <v>6652</v>
      </c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>
        <v>48</v>
      </c>
      <c r="O5497" s="6">
        <v>16</v>
      </c>
      <c r="P5497" s="6">
        <v>64</v>
      </c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>
        <v>64</v>
      </c>
    </row>
    <row r="5498" spans="1:29">
      <c r="A5498" s="9" t="s">
        <v>3082</v>
      </c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>
        <v>30</v>
      </c>
      <c r="O5498" s="6">
        <v>17</v>
      </c>
      <c r="P5498" s="6">
        <v>47</v>
      </c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>
        <v>47</v>
      </c>
    </row>
    <row r="5499" spans="1:29">
      <c r="A5499" s="9" t="s">
        <v>3083</v>
      </c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>
        <v>74</v>
      </c>
      <c r="O5499" s="6">
        <v>26</v>
      </c>
      <c r="P5499" s="6">
        <v>100</v>
      </c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>
        <v>100</v>
      </c>
    </row>
    <row r="5500" spans="1:29">
      <c r="A5500" s="9" t="s">
        <v>3381</v>
      </c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>
        <v>97</v>
      </c>
      <c r="O5500" s="6">
        <v>18</v>
      </c>
      <c r="P5500" s="6">
        <v>115</v>
      </c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>
        <v>115</v>
      </c>
    </row>
    <row r="5501" spans="1:29">
      <c r="A5501" s="9" t="s">
        <v>5633</v>
      </c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>
        <v>6</v>
      </c>
      <c r="O5501" s="6">
        <v>26</v>
      </c>
      <c r="P5501" s="6">
        <v>32</v>
      </c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>
        <v>32</v>
      </c>
    </row>
    <row r="5502" spans="1:29">
      <c r="A5502" s="9" t="s">
        <v>6654</v>
      </c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>
        <v>90</v>
      </c>
      <c r="O5502" s="6">
        <v>49</v>
      </c>
      <c r="P5502" s="6">
        <v>139</v>
      </c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>
        <v>139</v>
      </c>
    </row>
    <row r="5503" spans="1:29">
      <c r="A5503" s="9" t="s">
        <v>3087</v>
      </c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>
        <v>20</v>
      </c>
      <c r="O5503" s="6">
        <v>13</v>
      </c>
      <c r="P5503" s="6">
        <v>33</v>
      </c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>
        <v>33</v>
      </c>
    </row>
    <row r="5504" spans="1:29">
      <c r="A5504" s="9" t="s">
        <v>4818</v>
      </c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>
        <v>153</v>
      </c>
      <c r="O5504" s="6">
        <v>40</v>
      </c>
      <c r="P5504" s="6">
        <v>193</v>
      </c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>
        <v>193</v>
      </c>
    </row>
    <row r="5505" spans="1:29">
      <c r="A5505" s="9" t="s">
        <v>3089</v>
      </c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>
        <v>108</v>
      </c>
      <c r="O5505" s="6">
        <v>15</v>
      </c>
      <c r="P5505" s="6">
        <v>123</v>
      </c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>
        <v>123</v>
      </c>
    </row>
    <row r="5506" spans="1:29">
      <c r="A5506" s="9" t="s">
        <v>6655</v>
      </c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>
        <v>29</v>
      </c>
      <c r="O5506" s="6">
        <v>12</v>
      </c>
      <c r="P5506" s="6">
        <v>41</v>
      </c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>
        <v>41</v>
      </c>
    </row>
    <row r="5507" spans="1:29">
      <c r="A5507" s="9" t="s">
        <v>3876</v>
      </c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>
        <v>23</v>
      </c>
      <c r="O5507" s="6">
        <v>23</v>
      </c>
      <c r="P5507" s="6">
        <v>46</v>
      </c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>
        <v>46</v>
      </c>
    </row>
    <row r="5508" spans="1:29">
      <c r="A5508" s="9" t="s">
        <v>4217</v>
      </c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>
        <v>148</v>
      </c>
      <c r="O5508" s="6">
        <v>43</v>
      </c>
      <c r="P5508" s="6">
        <v>191</v>
      </c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>
        <v>191</v>
      </c>
    </row>
    <row r="5509" spans="1:29">
      <c r="A5509" s="9" t="s">
        <v>3869</v>
      </c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>
        <v>10</v>
      </c>
      <c r="U5509" s="6">
        <v>3</v>
      </c>
      <c r="V5509" s="6">
        <v>13</v>
      </c>
      <c r="W5509" s="6"/>
      <c r="X5509" s="6"/>
      <c r="Y5509" s="6"/>
      <c r="Z5509" s="6"/>
      <c r="AA5509" s="6"/>
      <c r="AB5509" s="6"/>
      <c r="AC5509" s="6">
        <v>13</v>
      </c>
    </row>
    <row r="5510" spans="1:29">
      <c r="A5510" s="9" t="s">
        <v>3945</v>
      </c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>
        <v>8</v>
      </c>
      <c r="U5510" s="6">
        <v>1</v>
      </c>
      <c r="V5510" s="6">
        <v>9</v>
      </c>
      <c r="W5510" s="6"/>
      <c r="X5510" s="6"/>
      <c r="Y5510" s="6"/>
      <c r="Z5510" s="6"/>
      <c r="AA5510" s="6"/>
      <c r="AB5510" s="6"/>
      <c r="AC5510" s="6">
        <v>9</v>
      </c>
    </row>
    <row r="5511" spans="1:29">
      <c r="A5511" s="9" t="s">
        <v>3871</v>
      </c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>
        <v>1</v>
      </c>
      <c r="U5511" s="6">
        <v>3</v>
      </c>
      <c r="V5511" s="6">
        <v>4</v>
      </c>
      <c r="W5511" s="6"/>
      <c r="X5511" s="6"/>
      <c r="Y5511" s="6"/>
      <c r="Z5511" s="6"/>
      <c r="AA5511" s="6"/>
      <c r="AB5511" s="6"/>
      <c r="AC5511" s="6">
        <v>4</v>
      </c>
    </row>
    <row r="5512" spans="1:29">
      <c r="A5512" s="9" t="s">
        <v>6653</v>
      </c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>
        <v>2</v>
      </c>
      <c r="U5512" s="6"/>
      <c r="V5512" s="6">
        <v>2</v>
      </c>
      <c r="W5512" s="6"/>
      <c r="X5512" s="6"/>
      <c r="Y5512" s="6"/>
      <c r="Z5512" s="6"/>
      <c r="AA5512" s="6"/>
      <c r="AB5512" s="6"/>
      <c r="AC5512" s="6">
        <v>2</v>
      </c>
    </row>
    <row r="5513" spans="1:29">
      <c r="A5513" s="9" t="s">
        <v>3085</v>
      </c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>
        <v>2</v>
      </c>
      <c r="U5513" s="6">
        <v>6</v>
      </c>
      <c r="V5513" s="6">
        <v>8</v>
      </c>
      <c r="W5513" s="6"/>
      <c r="X5513" s="6"/>
      <c r="Y5513" s="6"/>
      <c r="Z5513" s="6"/>
      <c r="AA5513" s="6"/>
      <c r="AB5513" s="6"/>
      <c r="AC5513" s="6">
        <v>8</v>
      </c>
    </row>
    <row r="5514" spans="1:29">
      <c r="A5514" s="9" t="s">
        <v>3086</v>
      </c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>
        <v>9</v>
      </c>
      <c r="U5514" s="6">
        <v>1</v>
      </c>
      <c r="V5514" s="6">
        <v>10</v>
      </c>
      <c r="W5514" s="6"/>
      <c r="X5514" s="6"/>
      <c r="Y5514" s="6"/>
      <c r="Z5514" s="6"/>
      <c r="AA5514" s="6"/>
      <c r="AB5514" s="6"/>
      <c r="AC5514" s="6">
        <v>10</v>
      </c>
    </row>
    <row r="5515" spans="1:29">
      <c r="A5515" s="9" t="s">
        <v>5634</v>
      </c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>
        <v>3</v>
      </c>
      <c r="U5515" s="6">
        <v>2</v>
      </c>
      <c r="V5515" s="6">
        <v>5</v>
      </c>
      <c r="W5515" s="6"/>
      <c r="X5515" s="6"/>
      <c r="Y5515" s="6"/>
      <c r="Z5515" s="6"/>
      <c r="AA5515" s="6"/>
      <c r="AB5515" s="6"/>
      <c r="AC5515" s="6">
        <v>5</v>
      </c>
    </row>
    <row r="5516" spans="1:29">
      <c r="A5516" s="9" t="s">
        <v>3874</v>
      </c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>
        <v>4</v>
      </c>
      <c r="U5516" s="6"/>
      <c r="V5516" s="6">
        <v>4</v>
      </c>
      <c r="W5516" s="6"/>
      <c r="X5516" s="6"/>
      <c r="Y5516" s="6"/>
      <c r="Z5516" s="6"/>
      <c r="AA5516" s="6"/>
      <c r="AB5516" s="6"/>
      <c r="AC5516" s="6">
        <v>4</v>
      </c>
    </row>
    <row r="5517" spans="1:29">
      <c r="A5517" s="9" t="s">
        <v>3946</v>
      </c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>
        <v>1</v>
      </c>
      <c r="U5517" s="6"/>
      <c r="V5517" s="6">
        <v>1</v>
      </c>
      <c r="W5517" s="6"/>
      <c r="X5517" s="6"/>
      <c r="Y5517" s="6"/>
      <c r="Z5517" s="6"/>
      <c r="AA5517" s="6"/>
      <c r="AB5517" s="6"/>
      <c r="AC5517" s="6">
        <v>1</v>
      </c>
    </row>
    <row r="5518" spans="1:29">
      <c r="A5518" s="9" t="s">
        <v>3185</v>
      </c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>
        <v>4</v>
      </c>
      <c r="U5518" s="6">
        <v>1</v>
      </c>
      <c r="V5518" s="6">
        <v>5</v>
      </c>
      <c r="W5518" s="6"/>
      <c r="X5518" s="6"/>
      <c r="Y5518" s="6"/>
      <c r="Z5518" s="6"/>
      <c r="AA5518" s="6"/>
      <c r="AB5518" s="6"/>
      <c r="AC5518" s="6">
        <v>5</v>
      </c>
    </row>
    <row r="5519" spans="1:29">
      <c r="A5519" s="9" t="s">
        <v>3875</v>
      </c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>
        <v>1</v>
      </c>
      <c r="U5519" s="6"/>
      <c r="V5519" s="6">
        <v>1</v>
      </c>
      <c r="W5519" s="6"/>
      <c r="X5519" s="6"/>
      <c r="Y5519" s="6"/>
      <c r="Z5519" s="6"/>
      <c r="AA5519" s="6"/>
      <c r="AB5519" s="6"/>
      <c r="AC5519" s="6">
        <v>1</v>
      </c>
    </row>
    <row r="5520" spans="1:29">
      <c r="A5520" s="9" t="s">
        <v>5636</v>
      </c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>
        <v>5</v>
      </c>
      <c r="U5520" s="6"/>
      <c r="V5520" s="6">
        <v>5</v>
      </c>
      <c r="W5520" s="6"/>
      <c r="X5520" s="6"/>
      <c r="Y5520" s="6"/>
      <c r="Z5520" s="6"/>
      <c r="AA5520" s="6"/>
      <c r="AB5520" s="6"/>
      <c r="AC5520" s="6">
        <v>5</v>
      </c>
    </row>
    <row r="5521" spans="1:29">
      <c r="A5521" s="9" t="s">
        <v>3382</v>
      </c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>
        <v>4</v>
      </c>
      <c r="U5521" s="6">
        <v>6</v>
      </c>
      <c r="V5521" s="6">
        <v>10</v>
      </c>
      <c r="W5521" s="6"/>
      <c r="X5521" s="6"/>
      <c r="Y5521" s="6"/>
      <c r="Z5521" s="6"/>
      <c r="AA5521" s="6"/>
      <c r="AB5521" s="6"/>
      <c r="AC5521" s="6">
        <v>10</v>
      </c>
    </row>
    <row r="5522" spans="1:29">
      <c r="A5522" s="9" t="s">
        <v>4819</v>
      </c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>
        <v>4</v>
      </c>
      <c r="U5522" s="6">
        <v>2</v>
      </c>
      <c r="V5522" s="6">
        <v>6</v>
      </c>
      <c r="W5522" s="6"/>
      <c r="X5522" s="6"/>
      <c r="Y5522" s="6"/>
      <c r="Z5522" s="6"/>
      <c r="AA5522" s="6"/>
      <c r="AB5522" s="6"/>
      <c r="AC5522" s="6">
        <v>6</v>
      </c>
    </row>
    <row r="5523" spans="1:29">
      <c r="A5523" s="9" t="s">
        <v>3090</v>
      </c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>
        <v>3</v>
      </c>
      <c r="U5523" s="6">
        <v>3</v>
      </c>
      <c r="V5523" s="6">
        <v>6</v>
      </c>
      <c r="W5523" s="6"/>
      <c r="X5523" s="6"/>
      <c r="Y5523" s="6"/>
      <c r="Z5523" s="6"/>
      <c r="AA5523" s="6"/>
      <c r="AB5523" s="6"/>
      <c r="AC5523" s="6">
        <v>6</v>
      </c>
    </row>
    <row r="5524" spans="1:29">
      <c r="A5524" s="9" t="s">
        <v>7203</v>
      </c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>
        <v>18</v>
      </c>
      <c r="O5524" s="6">
        <v>7</v>
      </c>
      <c r="P5524" s="6">
        <v>25</v>
      </c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>
        <v>25</v>
      </c>
    </row>
    <row r="5525" spans="1:29">
      <c r="A5525" s="9" t="s">
        <v>7213</v>
      </c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>
        <v>4</v>
      </c>
      <c r="U5525" s="6">
        <v>2</v>
      </c>
      <c r="V5525" s="6">
        <v>6</v>
      </c>
      <c r="W5525" s="6"/>
      <c r="X5525" s="6"/>
      <c r="Y5525" s="6"/>
      <c r="Z5525" s="6"/>
      <c r="AA5525" s="6"/>
      <c r="AB5525" s="6"/>
      <c r="AC5525" s="6">
        <v>6</v>
      </c>
    </row>
    <row r="5526" spans="1:29">
      <c r="A5526" s="9" t="s">
        <v>7309</v>
      </c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>
        <v>27</v>
      </c>
      <c r="O5526" s="6">
        <v>24</v>
      </c>
      <c r="P5526" s="6">
        <v>51</v>
      </c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>
        <v>51</v>
      </c>
    </row>
    <row r="5527" spans="1:29">
      <c r="A5527" s="9" t="s">
        <v>7310</v>
      </c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>
        <v>33</v>
      </c>
      <c r="O5527" s="6">
        <v>9</v>
      </c>
      <c r="P5527" s="6">
        <v>42</v>
      </c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>
        <v>42</v>
      </c>
    </row>
    <row r="5528" spans="1:29">
      <c r="A5528" s="9" t="s">
        <v>7313</v>
      </c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>
        <v>16</v>
      </c>
      <c r="O5528" s="6">
        <v>11</v>
      </c>
      <c r="P5528" s="6">
        <v>27</v>
      </c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>
        <v>27</v>
      </c>
    </row>
    <row r="5529" spans="1:29">
      <c r="A5529" s="9" t="s">
        <v>7320</v>
      </c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>
        <v>24</v>
      </c>
      <c r="O5529" s="6">
        <v>13</v>
      </c>
      <c r="P5529" s="6">
        <v>37</v>
      </c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>
        <v>37</v>
      </c>
    </row>
    <row r="5530" spans="1:29">
      <c r="A5530" s="9" t="s">
        <v>7321</v>
      </c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>
        <v>79</v>
      </c>
      <c r="O5530" s="6">
        <v>30</v>
      </c>
      <c r="P5530" s="6">
        <v>109</v>
      </c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>
        <v>109</v>
      </c>
    </row>
    <row r="5531" spans="1:29">
      <c r="A5531" s="9" t="s">
        <v>7350</v>
      </c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>
        <v>2</v>
      </c>
      <c r="AA5531" s="6"/>
      <c r="AB5531" s="6">
        <v>2</v>
      </c>
      <c r="AC5531" s="6">
        <v>2</v>
      </c>
    </row>
    <row r="5532" spans="1:29">
      <c r="A5532" s="9" t="s">
        <v>7411</v>
      </c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>
        <v>19</v>
      </c>
      <c r="O5532" s="6">
        <v>17</v>
      </c>
      <c r="P5532" s="6">
        <v>36</v>
      </c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>
        <v>36</v>
      </c>
    </row>
    <row r="5533" spans="1:29">
      <c r="A5533" s="9" t="s">
        <v>7417</v>
      </c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>
        <v>24</v>
      </c>
      <c r="O5533" s="6">
        <v>28</v>
      </c>
      <c r="P5533" s="6">
        <v>52</v>
      </c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>
        <v>52</v>
      </c>
    </row>
    <row r="5534" spans="1:29">
      <c r="A5534" s="9" t="s">
        <v>7446</v>
      </c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>
        <v>4</v>
      </c>
      <c r="O5534" s="6">
        <v>1</v>
      </c>
      <c r="P5534" s="6">
        <v>5</v>
      </c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>
        <v>5</v>
      </c>
    </row>
    <row r="5535" spans="1:29">
      <c r="A5535" s="9" t="s">
        <v>7816</v>
      </c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>
        <v>4</v>
      </c>
      <c r="U5535" s="6">
        <v>1</v>
      </c>
      <c r="V5535" s="6">
        <v>5</v>
      </c>
      <c r="W5535" s="6"/>
      <c r="X5535" s="6"/>
      <c r="Y5535" s="6"/>
      <c r="Z5535" s="6"/>
      <c r="AA5535" s="6"/>
      <c r="AB5535" s="6"/>
      <c r="AC5535" s="6">
        <v>5</v>
      </c>
    </row>
    <row r="5536" spans="1:29">
      <c r="A5536" s="9" t="s">
        <v>8039</v>
      </c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>
        <v>17</v>
      </c>
      <c r="O5536" s="6">
        <v>22</v>
      </c>
      <c r="P5536" s="6">
        <v>39</v>
      </c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>
        <v>39</v>
      </c>
    </row>
    <row r="5537" spans="1:29">
      <c r="A5537" s="5" t="s">
        <v>7</v>
      </c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>
        <v>23</v>
      </c>
      <c r="O5537" s="6">
        <v>95</v>
      </c>
      <c r="P5537" s="6">
        <v>118</v>
      </c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>
        <v>118</v>
      </c>
    </row>
    <row r="5538" spans="1:29">
      <c r="A5538" s="9" t="s">
        <v>3877</v>
      </c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>
        <v>14</v>
      </c>
      <c r="O5538" s="6">
        <v>48</v>
      </c>
      <c r="P5538" s="6">
        <v>62</v>
      </c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>
        <v>62</v>
      </c>
    </row>
    <row r="5539" spans="1:29">
      <c r="A5539" s="9" t="s">
        <v>7351</v>
      </c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>
        <v>9</v>
      </c>
      <c r="O5539" s="6">
        <v>47</v>
      </c>
      <c r="P5539" s="6">
        <v>56</v>
      </c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>
        <v>56</v>
      </c>
    </row>
    <row r="5540" spans="1:29">
      <c r="A5540" s="5" t="s">
        <v>187</v>
      </c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>
        <v>210</v>
      </c>
      <c r="O5540" s="6">
        <v>289</v>
      </c>
      <c r="P5540" s="6">
        <v>499</v>
      </c>
      <c r="Q5540" s="6"/>
      <c r="R5540" s="6"/>
      <c r="S5540" s="6"/>
      <c r="T5540" s="6">
        <v>23</v>
      </c>
      <c r="U5540" s="6">
        <v>29</v>
      </c>
      <c r="V5540" s="6">
        <v>52</v>
      </c>
      <c r="W5540" s="6"/>
      <c r="X5540" s="6"/>
      <c r="Y5540" s="6"/>
      <c r="Z5540" s="6">
        <v>1</v>
      </c>
      <c r="AA5540" s="6"/>
      <c r="AB5540" s="6">
        <v>1</v>
      </c>
      <c r="AC5540" s="6">
        <v>552</v>
      </c>
    </row>
    <row r="5541" spans="1:29">
      <c r="A5541" s="9" t="s">
        <v>3955</v>
      </c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1</v>
      </c>
      <c r="V5541" s="6">
        <v>1</v>
      </c>
      <c r="W5541" s="6"/>
      <c r="X5541" s="6"/>
      <c r="Y5541" s="6"/>
      <c r="Z5541" s="6"/>
      <c r="AA5541" s="6"/>
      <c r="AB5541" s="6"/>
      <c r="AC5541" s="6">
        <v>1</v>
      </c>
    </row>
    <row r="5542" spans="1:29">
      <c r="A5542" s="9" t="s">
        <v>6656</v>
      </c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>
        <v>8</v>
      </c>
      <c r="U5542" s="6">
        <v>6</v>
      </c>
      <c r="V5542" s="6">
        <v>14</v>
      </c>
      <c r="W5542" s="6"/>
      <c r="X5542" s="6"/>
      <c r="Y5542" s="6"/>
      <c r="Z5542" s="6"/>
      <c r="AA5542" s="6"/>
      <c r="AB5542" s="6"/>
      <c r="AC5542" s="6">
        <v>14</v>
      </c>
    </row>
    <row r="5543" spans="1:29">
      <c r="A5543" s="9" t="s">
        <v>3956</v>
      </c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>
        <v>1</v>
      </c>
      <c r="AA5543" s="6"/>
      <c r="AB5543" s="6">
        <v>1</v>
      </c>
      <c r="AC5543" s="6">
        <v>1</v>
      </c>
    </row>
    <row r="5544" spans="1:29">
      <c r="A5544" s="9" t="s">
        <v>3878</v>
      </c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>
        <v>30</v>
      </c>
      <c r="O5544" s="6">
        <v>39</v>
      </c>
      <c r="P5544" s="6">
        <v>69</v>
      </c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>
        <v>69</v>
      </c>
    </row>
    <row r="5545" spans="1:29">
      <c r="A5545" s="9" t="s">
        <v>3183</v>
      </c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>
        <v>4</v>
      </c>
      <c r="U5545" s="6">
        <v>1</v>
      </c>
      <c r="V5545" s="6">
        <v>5</v>
      </c>
      <c r="W5545" s="6"/>
      <c r="X5545" s="6"/>
      <c r="Y5545" s="6"/>
      <c r="Z5545" s="6"/>
      <c r="AA5545" s="6"/>
      <c r="AB5545" s="6"/>
      <c r="AC5545" s="6">
        <v>5</v>
      </c>
    </row>
    <row r="5546" spans="1:29">
      <c r="A5546" s="9" t="s">
        <v>3184</v>
      </c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>
        <v>3</v>
      </c>
      <c r="U5546" s="6">
        <v>3</v>
      </c>
      <c r="V5546" s="6">
        <v>6</v>
      </c>
      <c r="W5546" s="6"/>
      <c r="X5546" s="6"/>
      <c r="Y5546" s="6"/>
      <c r="Z5546" s="6"/>
      <c r="AA5546" s="6"/>
      <c r="AB5546" s="6"/>
      <c r="AC5546" s="6">
        <v>6</v>
      </c>
    </row>
    <row r="5547" spans="1:29">
      <c r="A5547" s="9" t="s">
        <v>3879</v>
      </c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>
        <v>8</v>
      </c>
      <c r="U5547" s="6">
        <v>16</v>
      </c>
      <c r="V5547" s="6">
        <v>24</v>
      </c>
      <c r="W5547" s="6"/>
      <c r="X5547" s="6"/>
      <c r="Y5547" s="6"/>
      <c r="Z5547" s="6"/>
      <c r="AA5547" s="6"/>
      <c r="AB5547" s="6"/>
      <c r="AC5547" s="6">
        <v>24</v>
      </c>
    </row>
    <row r="5548" spans="1:29">
      <c r="A5548" s="9" t="s">
        <v>7205</v>
      </c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>
        <v>12</v>
      </c>
      <c r="O5548" s="6">
        <v>24</v>
      </c>
      <c r="P5548" s="6">
        <v>36</v>
      </c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>
        <v>36</v>
      </c>
    </row>
    <row r="5549" spans="1:29">
      <c r="A5549" s="9" t="s">
        <v>7206</v>
      </c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>
        <v>19</v>
      </c>
      <c r="O5549" s="6">
        <v>15</v>
      </c>
      <c r="P5549" s="6">
        <v>34</v>
      </c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>
        <v>34</v>
      </c>
    </row>
    <row r="5550" spans="1:29">
      <c r="A5550" s="9" t="s">
        <v>7207</v>
      </c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>
        <v>10</v>
      </c>
      <c r="O5550" s="6">
        <v>19</v>
      </c>
      <c r="P5550" s="6">
        <v>29</v>
      </c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>
        <v>29</v>
      </c>
    </row>
    <row r="5551" spans="1:29">
      <c r="A5551" s="9" t="s">
        <v>7208</v>
      </c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>
        <v>23</v>
      </c>
      <c r="O5551" s="6">
        <v>41</v>
      </c>
      <c r="P5551" s="6">
        <v>64</v>
      </c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>
        <v>64</v>
      </c>
    </row>
    <row r="5552" spans="1:29">
      <c r="A5552" s="9" t="s">
        <v>7214</v>
      </c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>
        <v>11</v>
      </c>
      <c r="O5552" s="6">
        <v>20</v>
      </c>
      <c r="P5552" s="6">
        <v>31</v>
      </c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>
        <v>31</v>
      </c>
    </row>
    <row r="5553" spans="1:29">
      <c r="A5553" s="9" t="s">
        <v>7215</v>
      </c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>
        <v>28</v>
      </c>
      <c r="O5553" s="6">
        <v>24</v>
      </c>
      <c r="P5553" s="6">
        <v>52</v>
      </c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>
        <v>52</v>
      </c>
    </row>
    <row r="5554" spans="1:29">
      <c r="A5554" s="9" t="s">
        <v>7216</v>
      </c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>
        <v>20</v>
      </c>
      <c r="O5554" s="6">
        <v>19</v>
      </c>
      <c r="P5554" s="6">
        <v>39</v>
      </c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>
        <v>39</v>
      </c>
    </row>
    <row r="5555" spans="1:29">
      <c r="A5555" s="9" t="s">
        <v>7217</v>
      </c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>
        <v>20</v>
      </c>
      <c r="O5555" s="6">
        <v>24</v>
      </c>
      <c r="P5555" s="6">
        <v>44</v>
      </c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>
        <v>44</v>
      </c>
    </row>
    <row r="5556" spans="1:29">
      <c r="A5556" s="9" t="s">
        <v>7311</v>
      </c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>
        <v>12</v>
      </c>
      <c r="O5556" s="6">
        <v>52</v>
      </c>
      <c r="P5556" s="6">
        <v>64</v>
      </c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>
        <v>64</v>
      </c>
    </row>
    <row r="5557" spans="1:29">
      <c r="A5557" s="9" t="s">
        <v>7352</v>
      </c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>
        <v>25</v>
      </c>
      <c r="O5557" s="6">
        <v>12</v>
      </c>
      <c r="P5557" s="6">
        <v>37</v>
      </c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>
        <v>37</v>
      </c>
    </row>
    <row r="5558" spans="1:29">
      <c r="A5558" s="9" t="s">
        <v>7919</v>
      </c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2</v>
      </c>
      <c r="V5558" s="6">
        <v>2</v>
      </c>
      <c r="W5558" s="6"/>
      <c r="X5558" s="6"/>
      <c r="Y5558" s="6"/>
      <c r="Z5558" s="6"/>
      <c r="AA5558" s="6"/>
      <c r="AB5558" s="6"/>
      <c r="AC5558" s="6">
        <v>2</v>
      </c>
    </row>
    <row r="5559" spans="1:29">
      <c r="A5559" s="5" t="s">
        <v>747</v>
      </c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>
        <v>29</v>
      </c>
      <c r="O5559" s="6">
        <v>150</v>
      </c>
      <c r="P5559" s="6">
        <v>179</v>
      </c>
      <c r="Q5559" s="6"/>
      <c r="R5559" s="6"/>
      <c r="S5559" s="6"/>
      <c r="T5559" s="6">
        <v>2</v>
      </c>
      <c r="U5559" s="6">
        <v>22</v>
      </c>
      <c r="V5559" s="6">
        <v>24</v>
      </c>
      <c r="W5559" s="6"/>
      <c r="X5559" s="6"/>
      <c r="Y5559" s="6"/>
      <c r="Z5559" s="6"/>
      <c r="AA5559" s="6">
        <v>5</v>
      </c>
      <c r="AB5559" s="6">
        <v>5</v>
      </c>
      <c r="AC5559" s="6">
        <v>208</v>
      </c>
    </row>
    <row r="5560" spans="1:29">
      <c r="A5560" s="9" t="s">
        <v>5696</v>
      </c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>
        <v>5</v>
      </c>
      <c r="AB5560" s="6">
        <v>5</v>
      </c>
      <c r="AC5560" s="6">
        <v>5</v>
      </c>
    </row>
    <row r="5561" spans="1:29">
      <c r="A5561" s="9" t="s">
        <v>5695</v>
      </c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>
        <v>1</v>
      </c>
      <c r="U5561" s="6">
        <v>5</v>
      </c>
      <c r="V5561" s="6">
        <v>6</v>
      </c>
      <c r="W5561" s="6"/>
      <c r="X5561" s="6"/>
      <c r="Y5561" s="6"/>
      <c r="Z5561" s="6"/>
      <c r="AA5561" s="6"/>
      <c r="AB5561" s="6"/>
      <c r="AC5561" s="6">
        <v>6</v>
      </c>
    </row>
    <row r="5562" spans="1:29">
      <c r="A5562" s="9" t="s">
        <v>3957</v>
      </c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>
        <v>1</v>
      </c>
      <c r="U5562" s="6">
        <v>14</v>
      </c>
      <c r="V5562" s="6">
        <v>15</v>
      </c>
      <c r="W5562" s="6"/>
      <c r="X5562" s="6"/>
      <c r="Y5562" s="6"/>
      <c r="Z5562" s="6"/>
      <c r="AA5562" s="6"/>
      <c r="AB5562" s="6"/>
      <c r="AC5562" s="6">
        <v>15</v>
      </c>
    </row>
    <row r="5563" spans="1:29">
      <c r="A5563" s="9" t="s">
        <v>7218</v>
      </c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>
        <v>12</v>
      </c>
      <c r="O5563" s="6">
        <v>44</v>
      </c>
      <c r="P5563" s="6">
        <v>56</v>
      </c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>
        <v>56</v>
      </c>
    </row>
    <row r="5564" spans="1:29">
      <c r="A5564" s="9" t="s">
        <v>7312</v>
      </c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>
        <v>6</v>
      </c>
      <c r="O5564" s="6">
        <v>49</v>
      </c>
      <c r="P5564" s="6">
        <v>55</v>
      </c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>
        <v>55</v>
      </c>
    </row>
    <row r="5565" spans="1:29">
      <c r="A5565" s="9" t="s">
        <v>7353</v>
      </c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3</v>
      </c>
      <c r="V5565" s="6">
        <v>3</v>
      </c>
      <c r="W5565" s="6"/>
      <c r="X5565" s="6"/>
      <c r="Y5565" s="6"/>
      <c r="Z5565" s="6"/>
      <c r="AA5565" s="6"/>
      <c r="AB5565" s="6"/>
      <c r="AC5565" s="6">
        <v>3</v>
      </c>
    </row>
    <row r="5566" spans="1:29">
      <c r="A5566" s="9" t="s">
        <v>7354</v>
      </c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>
        <v>11</v>
      </c>
      <c r="O5566" s="6">
        <v>57</v>
      </c>
      <c r="P5566" s="6">
        <v>68</v>
      </c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>
        <v>68</v>
      </c>
    </row>
    <row r="5567" spans="1:29">
      <c r="A5567" s="5" t="s">
        <v>90</v>
      </c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>
        <v>33</v>
      </c>
      <c r="O5567" s="6">
        <v>7</v>
      </c>
      <c r="P5567" s="6">
        <v>40</v>
      </c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>
        <v>40</v>
      </c>
    </row>
    <row r="5568" spans="1:29">
      <c r="A5568" s="9" t="s">
        <v>7219</v>
      </c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>
        <v>33</v>
      </c>
      <c r="O5568" s="6">
        <v>7</v>
      </c>
      <c r="P5568" s="6">
        <v>40</v>
      </c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>
        <v>40</v>
      </c>
    </row>
    <row r="5569" spans="1:29">
      <c r="A5569" s="5" t="s">
        <v>222</v>
      </c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>
        <v>2</v>
      </c>
      <c r="O5569" s="6">
        <v>1</v>
      </c>
      <c r="P5569" s="6">
        <v>3</v>
      </c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>
        <v>3</v>
      </c>
    </row>
    <row r="5570" spans="1:29">
      <c r="A5570" s="9" t="s">
        <v>7313</v>
      </c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>
        <v>2</v>
      </c>
      <c r="O5570" s="6">
        <v>1</v>
      </c>
      <c r="P5570" s="6">
        <v>3</v>
      </c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>
        <v>3</v>
      </c>
    </row>
    <row r="5571" spans="1:29">
      <c r="A5571" s="5" t="s">
        <v>3384</v>
      </c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>
        <v>88</v>
      </c>
      <c r="O5571" s="6">
        <v>199</v>
      </c>
      <c r="P5571" s="6">
        <v>287</v>
      </c>
      <c r="Q5571" s="6"/>
      <c r="R5571" s="6"/>
      <c r="S5571" s="6"/>
      <c r="T5571" s="6">
        <v>28</v>
      </c>
      <c r="U5571" s="6">
        <v>59</v>
      </c>
      <c r="V5571" s="6">
        <v>87</v>
      </c>
      <c r="W5571" s="6"/>
      <c r="X5571" s="6"/>
      <c r="Y5571" s="6"/>
      <c r="Z5571" s="6">
        <v>22</v>
      </c>
      <c r="AA5571" s="6">
        <v>13</v>
      </c>
      <c r="AB5571" s="6">
        <v>35</v>
      </c>
      <c r="AC5571" s="6">
        <v>409</v>
      </c>
    </row>
    <row r="5572" spans="1:29">
      <c r="A5572" s="9" t="s">
        <v>3385</v>
      </c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>
        <v>88</v>
      </c>
      <c r="O5572" s="6">
        <v>199</v>
      </c>
      <c r="P5572" s="6">
        <v>287</v>
      </c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>
        <v>287</v>
      </c>
    </row>
    <row r="5573" spans="1:29">
      <c r="A5573" s="9" t="s">
        <v>3880</v>
      </c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>
        <v>28</v>
      </c>
      <c r="U5573" s="6">
        <v>59</v>
      </c>
      <c r="V5573" s="6">
        <v>87</v>
      </c>
      <c r="W5573" s="6"/>
      <c r="X5573" s="6"/>
      <c r="Y5573" s="6"/>
      <c r="Z5573" s="6"/>
      <c r="AA5573" s="6"/>
      <c r="AB5573" s="6"/>
      <c r="AC5573" s="6">
        <v>87</v>
      </c>
    </row>
    <row r="5574" spans="1:29">
      <c r="A5574" s="9" t="s">
        <v>4244</v>
      </c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>
        <v>22</v>
      </c>
      <c r="AA5574" s="6">
        <v>13</v>
      </c>
      <c r="AB5574" s="6">
        <v>35</v>
      </c>
      <c r="AC5574" s="6">
        <v>35</v>
      </c>
    </row>
    <row r="5575" spans="1:29">
      <c r="A5575" s="5" t="s">
        <v>3958</v>
      </c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>
        <v>36</v>
      </c>
      <c r="O5575" s="6">
        <v>33</v>
      </c>
      <c r="P5575" s="6">
        <v>69</v>
      </c>
      <c r="Q5575" s="6"/>
      <c r="R5575" s="6"/>
      <c r="S5575" s="6"/>
      <c r="T5575" s="6"/>
      <c r="U5575" s="6"/>
      <c r="V5575" s="6"/>
      <c r="W5575" s="6"/>
      <c r="X5575" s="6"/>
      <c r="Y5575" s="6"/>
      <c r="Z5575" s="6">
        <v>6</v>
      </c>
      <c r="AA5575" s="6">
        <v>7</v>
      </c>
      <c r="AB5575" s="6">
        <v>13</v>
      </c>
      <c r="AC5575" s="6">
        <v>82</v>
      </c>
    </row>
    <row r="5576" spans="1:29">
      <c r="A5576" s="9" t="s">
        <v>3959</v>
      </c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>
        <v>6</v>
      </c>
      <c r="AA5576" s="6">
        <v>7</v>
      </c>
      <c r="AB5576" s="6">
        <v>13</v>
      </c>
      <c r="AC5576" s="6">
        <v>13</v>
      </c>
    </row>
    <row r="5577" spans="1:29">
      <c r="A5577" s="9" t="s">
        <v>7209</v>
      </c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>
        <v>36</v>
      </c>
      <c r="O5577" s="6">
        <v>33</v>
      </c>
      <c r="P5577" s="6">
        <v>69</v>
      </c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>
        <v>69</v>
      </c>
    </row>
    <row r="5578" spans="1:29">
      <c r="A5578" s="4" t="s">
        <v>457</v>
      </c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>
        <v>726</v>
      </c>
      <c r="U5578" s="6">
        <v>1016</v>
      </c>
      <c r="V5578" s="6">
        <v>1742</v>
      </c>
      <c r="W5578" s="6"/>
      <c r="X5578" s="6"/>
      <c r="Y5578" s="6"/>
      <c r="Z5578" s="6">
        <v>56</v>
      </c>
      <c r="AA5578" s="6">
        <v>51</v>
      </c>
      <c r="AB5578" s="6">
        <v>107</v>
      </c>
      <c r="AC5578" s="6">
        <v>1849</v>
      </c>
    </row>
    <row r="5579" spans="1:29">
      <c r="A5579" s="5" t="s">
        <v>458</v>
      </c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>
        <v>18</v>
      </c>
      <c r="U5579" s="6">
        <v>34</v>
      </c>
      <c r="V5579" s="6">
        <v>52</v>
      </c>
      <c r="W5579" s="6"/>
      <c r="X5579" s="6"/>
      <c r="Y5579" s="6"/>
      <c r="Z5579" s="6">
        <v>3</v>
      </c>
      <c r="AA5579" s="6">
        <v>4</v>
      </c>
      <c r="AB5579" s="6">
        <v>7</v>
      </c>
      <c r="AC5579" s="6">
        <v>59</v>
      </c>
    </row>
    <row r="5580" spans="1:29">
      <c r="A5580" s="9" t="s">
        <v>676</v>
      </c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>
        <v>14</v>
      </c>
      <c r="U5580" s="6">
        <v>31</v>
      </c>
      <c r="V5580" s="6">
        <v>45</v>
      </c>
      <c r="W5580" s="6"/>
      <c r="X5580" s="6"/>
      <c r="Y5580" s="6"/>
      <c r="Z5580" s="6"/>
      <c r="AA5580" s="6"/>
      <c r="AB5580" s="6"/>
      <c r="AC5580" s="6">
        <v>45</v>
      </c>
    </row>
    <row r="5581" spans="1:29">
      <c r="A5581" s="9" t="s">
        <v>630</v>
      </c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>
        <v>3</v>
      </c>
      <c r="AA5581" s="6">
        <v>4</v>
      </c>
      <c r="AB5581" s="6">
        <v>7</v>
      </c>
      <c r="AC5581" s="6">
        <v>7</v>
      </c>
    </row>
    <row r="5582" spans="1:29">
      <c r="A5582" s="9" t="s">
        <v>459</v>
      </c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>
        <v>4</v>
      </c>
      <c r="U5582" s="6">
        <v>3</v>
      </c>
      <c r="V5582" s="6">
        <v>7</v>
      </c>
      <c r="W5582" s="6"/>
      <c r="X5582" s="6"/>
      <c r="Y5582" s="6"/>
      <c r="Z5582" s="6"/>
      <c r="AA5582" s="6"/>
      <c r="AB5582" s="6"/>
      <c r="AC5582" s="6">
        <v>7</v>
      </c>
    </row>
    <row r="5583" spans="1:29">
      <c r="A5583" s="5" t="s">
        <v>134</v>
      </c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>
        <v>42</v>
      </c>
      <c r="U5583" s="6">
        <v>45</v>
      </c>
      <c r="V5583" s="6">
        <v>87</v>
      </c>
      <c r="W5583" s="6"/>
      <c r="X5583" s="6"/>
      <c r="Y5583" s="6"/>
      <c r="Z5583" s="6">
        <v>8</v>
      </c>
      <c r="AA5583" s="6">
        <v>1</v>
      </c>
      <c r="AB5583" s="6">
        <v>9</v>
      </c>
      <c r="AC5583" s="6">
        <v>96</v>
      </c>
    </row>
    <row r="5584" spans="1:29">
      <c r="A5584" s="9" t="s">
        <v>476</v>
      </c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>
        <v>8</v>
      </c>
      <c r="AA5584" s="6">
        <v>1</v>
      </c>
      <c r="AB5584" s="6">
        <v>9</v>
      </c>
      <c r="AC5584" s="6">
        <v>9</v>
      </c>
    </row>
    <row r="5585" spans="1:29">
      <c r="A5585" s="9" t="s">
        <v>460</v>
      </c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>
        <v>36</v>
      </c>
      <c r="U5585" s="6">
        <v>36</v>
      </c>
      <c r="V5585" s="6">
        <v>72</v>
      </c>
      <c r="W5585" s="6"/>
      <c r="X5585" s="6"/>
      <c r="Y5585" s="6"/>
      <c r="Z5585" s="6"/>
      <c r="AA5585" s="6"/>
      <c r="AB5585" s="6"/>
      <c r="AC5585" s="6">
        <v>72</v>
      </c>
    </row>
    <row r="5586" spans="1:29">
      <c r="A5586" s="9" t="s">
        <v>924</v>
      </c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>
        <v>6</v>
      </c>
      <c r="U5586" s="6">
        <v>9</v>
      </c>
      <c r="V5586" s="6">
        <v>15</v>
      </c>
      <c r="W5586" s="6"/>
      <c r="X5586" s="6"/>
      <c r="Y5586" s="6"/>
      <c r="Z5586" s="6"/>
      <c r="AA5586" s="6"/>
      <c r="AB5586" s="6"/>
      <c r="AC5586" s="6">
        <v>15</v>
      </c>
    </row>
    <row r="5587" spans="1:29">
      <c r="A5587" s="5" t="s">
        <v>631</v>
      </c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>
        <v>31</v>
      </c>
      <c r="U5587" s="6">
        <v>61</v>
      </c>
      <c r="V5587" s="6">
        <v>92</v>
      </c>
      <c r="W5587" s="6"/>
      <c r="X5587" s="6"/>
      <c r="Y5587" s="6"/>
      <c r="Z5587" s="6">
        <v>4</v>
      </c>
      <c r="AA5587" s="6">
        <v>4</v>
      </c>
      <c r="AB5587" s="6">
        <v>8</v>
      </c>
      <c r="AC5587" s="6">
        <v>100</v>
      </c>
    </row>
    <row r="5588" spans="1:29">
      <c r="A5588" s="9" t="s">
        <v>632</v>
      </c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>
        <v>4</v>
      </c>
      <c r="AA5588" s="6">
        <v>4</v>
      </c>
      <c r="AB5588" s="6">
        <v>8</v>
      </c>
      <c r="AC5588" s="6">
        <v>8</v>
      </c>
    </row>
    <row r="5589" spans="1:29">
      <c r="A5589" s="9" t="s">
        <v>925</v>
      </c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>
        <v>31</v>
      </c>
      <c r="U5589" s="6">
        <v>61</v>
      </c>
      <c r="V5589" s="6">
        <v>92</v>
      </c>
      <c r="W5589" s="6"/>
      <c r="X5589" s="6"/>
      <c r="Y5589" s="6"/>
      <c r="Z5589" s="6"/>
      <c r="AA5589" s="6"/>
      <c r="AB5589" s="6"/>
      <c r="AC5589" s="6">
        <v>92</v>
      </c>
    </row>
    <row r="5590" spans="1:29">
      <c r="A5590" s="5" t="s">
        <v>926</v>
      </c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>
        <v>14</v>
      </c>
      <c r="U5590" s="6">
        <v>27</v>
      </c>
      <c r="V5590" s="6">
        <v>41</v>
      </c>
      <c r="W5590" s="6"/>
      <c r="X5590" s="6"/>
      <c r="Y5590" s="6"/>
      <c r="Z5590" s="6">
        <v>4</v>
      </c>
      <c r="AA5590" s="6">
        <v>2</v>
      </c>
      <c r="AB5590" s="6">
        <v>6</v>
      </c>
      <c r="AC5590" s="6">
        <v>47</v>
      </c>
    </row>
    <row r="5591" spans="1:29">
      <c r="A5591" s="9" t="s">
        <v>1863</v>
      </c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>
        <v>4</v>
      </c>
      <c r="AA5591" s="6">
        <v>2</v>
      </c>
      <c r="AB5591" s="6">
        <v>6</v>
      </c>
      <c r="AC5591" s="6">
        <v>6</v>
      </c>
    </row>
    <row r="5592" spans="1:29">
      <c r="A5592" s="9" t="s">
        <v>927</v>
      </c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>
        <v>14</v>
      </c>
      <c r="U5592" s="6">
        <v>27</v>
      </c>
      <c r="V5592" s="6">
        <v>41</v>
      </c>
      <c r="W5592" s="6"/>
      <c r="X5592" s="6"/>
      <c r="Y5592" s="6"/>
      <c r="Z5592" s="6"/>
      <c r="AA5592" s="6"/>
      <c r="AB5592" s="6"/>
      <c r="AC5592" s="6">
        <v>41</v>
      </c>
    </row>
    <row r="5593" spans="1:29">
      <c r="A5593" s="5" t="s">
        <v>461</v>
      </c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>
        <v>224</v>
      </c>
      <c r="U5593" s="6">
        <v>286</v>
      </c>
      <c r="V5593" s="6">
        <v>510</v>
      </c>
      <c r="W5593" s="6"/>
      <c r="X5593" s="6"/>
      <c r="Y5593" s="6"/>
      <c r="Z5593" s="6">
        <v>1</v>
      </c>
      <c r="AA5593" s="6">
        <v>2</v>
      </c>
      <c r="AB5593" s="6">
        <v>3</v>
      </c>
      <c r="AC5593" s="6">
        <v>513</v>
      </c>
    </row>
    <row r="5594" spans="1:29">
      <c r="A5594" s="9" t="s">
        <v>677</v>
      </c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>
        <v>216</v>
      </c>
      <c r="U5594" s="6">
        <v>281</v>
      </c>
      <c r="V5594" s="6">
        <v>497</v>
      </c>
      <c r="W5594" s="6"/>
      <c r="X5594" s="6"/>
      <c r="Y5594" s="6"/>
      <c r="Z5594" s="6"/>
      <c r="AA5594" s="6"/>
      <c r="AB5594" s="6"/>
      <c r="AC5594" s="6">
        <v>497</v>
      </c>
    </row>
    <row r="5595" spans="1:29">
      <c r="A5595" s="9" t="s">
        <v>462</v>
      </c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>
        <v>7</v>
      </c>
      <c r="U5595" s="6">
        <v>4</v>
      </c>
      <c r="V5595" s="6">
        <v>11</v>
      </c>
      <c r="W5595" s="6"/>
      <c r="X5595" s="6"/>
      <c r="Y5595" s="6"/>
      <c r="Z5595" s="6"/>
      <c r="AA5595" s="6"/>
      <c r="AB5595" s="6"/>
      <c r="AC5595" s="6">
        <v>11</v>
      </c>
    </row>
    <row r="5596" spans="1:29">
      <c r="A5596" s="9" t="s">
        <v>7399</v>
      </c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>
        <v>1</v>
      </c>
      <c r="AA5596" s="6">
        <v>2</v>
      </c>
      <c r="AB5596" s="6">
        <v>3</v>
      </c>
      <c r="AC5596" s="6">
        <v>3</v>
      </c>
    </row>
    <row r="5597" spans="1:29">
      <c r="A5597" s="9" t="s">
        <v>8954</v>
      </c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>
        <v>1</v>
      </c>
      <c r="U5597" s="6">
        <v>1</v>
      </c>
      <c r="V5597" s="6">
        <v>2</v>
      </c>
      <c r="W5597" s="6"/>
      <c r="X5597" s="6"/>
      <c r="Y5597" s="6"/>
      <c r="Z5597" s="6"/>
      <c r="AA5597" s="6"/>
      <c r="AB5597" s="6"/>
      <c r="AC5597" s="6">
        <v>2</v>
      </c>
    </row>
    <row r="5598" spans="1:29">
      <c r="A5598" s="5" t="s">
        <v>477</v>
      </c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>
        <v>57</v>
      </c>
      <c r="U5598" s="6">
        <v>77</v>
      </c>
      <c r="V5598" s="6">
        <v>134</v>
      </c>
      <c r="W5598" s="6"/>
      <c r="X5598" s="6"/>
      <c r="Y5598" s="6"/>
      <c r="Z5598" s="6">
        <v>6</v>
      </c>
      <c r="AA5598" s="6">
        <v>1</v>
      </c>
      <c r="AB5598" s="6">
        <v>7</v>
      </c>
      <c r="AC5598" s="6">
        <v>141</v>
      </c>
    </row>
    <row r="5599" spans="1:29">
      <c r="A5599" s="9" t="s">
        <v>1864</v>
      </c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>
        <v>6</v>
      </c>
      <c r="AA5599" s="6">
        <v>1</v>
      </c>
      <c r="AB5599" s="6">
        <v>7</v>
      </c>
      <c r="AC5599" s="6">
        <v>7</v>
      </c>
    </row>
    <row r="5600" spans="1:29">
      <c r="A5600" s="9" t="s">
        <v>678</v>
      </c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>
        <v>3</v>
      </c>
      <c r="U5600" s="6">
        <v>3</v>
      </c>
      <c r="V5600" s="6">
        <v>6</v>
      </c>
      <c r="W5600" s="6"/>
      <c r="X5600" s="6"/>
      <c r="Y5600" s="6"/>
      <c r="Z5600" s="6"/>
      <c r="AA5600" s="6"/>
      <c r="AB5600" s="6"/>
      <c r="AC5600" s="6">
        <v>6</v>
      </c>
    </row>
    <row r="5601" spans="1:29">
      <c r="A5601" s="9" t="s">
        <v>478</v>
      </c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>
        <v>32</v>
      </c>
      <c r="U5601" s="6">
        <v>33</v>
      </c>
      <c r="V5601" s="6">
        <v>65</v>
      </c>
      <c r="W5601" s="6"/>
      <c r="X5601" s="6"/>
      <c r="Y5601" s="6"/>
      <c r="Z5601" s="6"/>
      <c r="AA5601" s="6"/>
      <c r="AB5601" s="6"/>
      <c r="AC5601" s="6">
        <v>65</v>
      </c>
    </row>
    <row r="5602" spans="1:29">
      <c r="A5602" s="9" t="s">
        <v>701</v>
      </c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>
        <v>20</v>
      </c>
      <c r="U5602" s="6">
        <v>36</v>
      </c>
      <c r="V5602" s="6">
        <v>56</v>
      </c>
      <c r="W5602" s="6"/>
      <c r="X5602" s="6"/>
      <c r="Y5602" s="6"/>
      <c r="Z5602" s="6"/>
      <c r="AA5602" s="6"/>
      <c r="AB5602" s="6"/>
      <c r="AC5602" s="6">
        <v>56</v>
      </c>
    </row>
    <row r="5603" spans="1:29">
      <c r="A5603" s="9" t="s">
        <v>633</v>
      </c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>
        <v>2</v>
      </c>
      <c r="U5603" s="6">
        <v>5</v>
      </c>
      <c r="V5603" s="6">
        <v>7</v>
      </c>
      <c r="W5603" s="6"/>
      <c r="X5603" s="6"/>
      <c r="Y5603" s="6"/>
      <c r="Z5603" s="6"/>
      <c r="AA5603" s="6"/>
      <c r="AB5603" s="6"/>
      <c r="AC5603" s="6">
        <v>7</v>
      </c>
    </row>
    <row r="5604" spans="1:29">
      <c r="A5604" s="5" t="s">
        <v>634</v>
      </c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>
        <v>46</v>
      </c>
      <c r="U5604" s="6">
        <v>101</v>
      </c>
      <c r="V5604" s="6">
        <v>147</v>
      </c>
      <c r="W5604" s="6"/>
      <c r="X5604" s="6"/>
      <c r="Y5604" s="6"/>
      <c r="Z5604" s="6">
        <v>2</v>
      </c>
      <c r="AA5604" s="6">
        <v>3</v>
      </c>
      <c r="AB5604" s="6">
        <v>5</v>
      </c>
      <c r="AC5604" s="6">
        <v>152</v>
      </c>
    </row>
    <row r="5605" spans="1:29">
      <c r="A5605" s="9" t="s">
        <v>702</v>
      </c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>
        <v>2</v>
      </c>
      <c r="AA5605" s="6">
        <v>3</v>
      </c>
      <c r="AB5605" s="6">
        <v>5</v>
      </c>
      <c r="AC5605" s="6">
        <v>5</v>
      </c>
    </row>
    <row r="5606" spans="1:29">
      <c r="A5606" s="9" t="s">
        <v>703</v>
      </c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>
        <v>38</v>
      </c>
      <c r="U5606" s="6">
        <v>92</v>
      </c>
      <c r="V5606" s="6">
        <v>130</v>
      </c>
      <c r="W5606" s="6"/>
      <c r="X5606" s="6"/>
      <c r="Y5606" s="6"/>
      <c r="Z5606" s="6"/>
      <c r="AA5606" s="6"/>
      <c r="AB5606" s="6"/>
      <c r="AC5606" s="6">
        <v>130</v>
      </c>
    </row>
    <row r="5607" spans="1:29">
      <c r="A5607" s="9" t="s">
        <v>635</v>
      </c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>
        <v>7</v>
      </c>
      <c r="U5607" s="6">
        <v>4</v>
      </c>
      <c r="V5607" s="6">
        <v>11</v>
      </c>
      <c r="W5607" s="6"/>
      <c r="X5607" s="6"/>
      <c r="Y5607" s="6"/>
      <c r="Z5607" s="6"/>
      <c r="AA5607" s="6"/>
      <c r="AB5607" s="6"/>
      <c r="AC5607" s="6">
        <v>11</v>
      </c>
    </row>
    <row r="5608" spans="1:29">
      <c r="A5608" s="9" t="s">
        <v>9001</v>
      </c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>
        <v>1</v>
      </c>
      <c r="U5608" s="6">
        <v>5</v>
      </c>
      <c r="V5608" s="6">
        <v>6</v>
      </c>
      <c r="W5608" s="6"/>
      <c r="X5608" s="6"/>
      <c r="Y5608" s="6"/>
      <c r="Z5608" s="6"/>
      <c r="AA5608" s="6"/>
      <c r="AB5608" s="6"/>
      <c r="AC5608" s="6">
        <v>6</v>
      </c>
    </row>
    <row r="5609" spans="1:29">
      <c r="A5609" s="5" t="s">
        <v>463</v>
      </c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>
        <v>13</v>
      </c>
      <c r="U5609" s="6">
        <v>30</v>
      </c>
      <c r="V5609" s="6">
        <v>43</v>
      </c>
      <c r="W5609" s="6"/>
      <c r="X5609" s="6"/>
      <c r="Y5609" s="6"/>
      <c r="Z5609" s="6">
        <v>3</v>
      </c>
      <c r="AA5609" s="6">
        <v>6</v>
      </c>
      <c r="AB5609" s="6">
        <v>9</v>
      </c>
      <c r="AC5609" s="6">
        <v>52</v>
      </c>
    </row>
    <row r="5610" spans="1:29">
      <c r="A5610" s="9" t="s">
        <v>464</v>
      </c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>
        <v>3</v>
      </c>
      <c r="AA5610" s="6">
        <v>6</v>
      </c>
      <c r="AB5610" s="6">
        <v>9</v>
      </c>
      <c r="AC5610" s="6">
        <v>9</v>
      </c>
    </row>
    <row r="5611" spans="1:29">
      <c r="A5611" s="9" t="s">
        <v>646</v>
      </c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>
        <v>9</v>
      </c>
      <c r="U5611" s="6">
        <v>28</v>
      </c>
      <c r="V5611" s="6">
        <v>37</v>
      </c>
      <c r="W5611" s="6"/>
      <c r="X5611" s="6"/>
      <c r="Y5611" s="6"/>
      <c r="Z5611" s="6"/>
      <c r="AA5611" s="6"/>
      <c r="AB5611" s="6"/>
      <c r="AC5611" s="6">
        <v>37</v>
      </c>
    </row>
    <row r="5612" spans="1:29">
      <c r="A5612" s="9" t="s">
        <v>1280</v>
      </c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>
        <v>4</v>
      </c>
      <c r="U5612" s="6">
        <v>2</v>
      </c>
      <c r="V5612" s="6">
        <v>6</v>
      </c>
      <c r="W5612" s="6"/>
      <c r="X5612" s="6"/>
      <c r="Y5612" s="6"/>
      <c r="Z5612" s="6"/>
      <c r="AA5612" s="6"/>
      <c r="AB5612" s="6"/>
      <c r="AC5612" s="6">
        <v>6</v>
      </c>
    </row>
    <row r="5613" spans="1:29">
      <c r="A5613" s="5" t="s">
        <v>497</v>
      </c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>
        <v>6</v>
      </c>
      <c r="U5613" s="6">
        <v>28</v>
      </c>
      <c r="V5613" s="6">
        <v>34</v>
      </c>
      <c r="W5613" s="6"/>
      <c r="X5613" s="6"/>
      <c r="Y5613" s="6"/>
      <c r="Z5613" s="6"/>
      <c r="AA5613" s="6">
        <v>2</v>
      </c>
      <c r="AB5613" s="6">
        <v>2</v>
      </c>
      <c r="AC5613" s="6">
        <v>36</v>
      </c>
    </row>
    <row r="5614" spans="1:29">
      <c r="A5614" s="9" t="s">
        <v>937</v>
      </c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>
        <v>2</v>
      </c>
      <c r="AB5614" s="6">
        <v>2</v>
      </c>
      <c r="AC5614" s="6">
        <v>2</v>
      </c>
    </row>
    <row r="5615" spans="1:29">
      <c r="A5615" s="9" t="s">
        <v>938</v>
      </c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>
        <v>2</v>
      </c>
      <c r="U5615" s="6">
        <v>6</v>
      </c>
      <c r="V5615" s="6">
        <v>8</v>
      </c>
      <c r="W5615" s="6"/>
      <c r="X5615" s="6"/>
      <c r="Y5615" s="6"/>
      <c r="Z5615" s="6"/>
      <c r="AA5615" s="6"/>
      <c r="AB5615" s="6"/>
      <c r="AC5615" s="6">
        <v>8</v>
      </c>
    </row>
    <row r="5616" spans="1:29">
      <c r="A5616" s="9" t="s">
        <v>498</v>
      </c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>
        <v>4</v>
      </c>
      <c r="U5616" s="6">
        <v>22</v>
      </c>
      <c r="V5616" s="6">
        <v>26</v>
      </c>
      <c r="W5616" s="6"/>
      <c r="X5616" s="6"/>
      <c r="Y5616" s="6"/>
      <c r="Z5616" s="6"/>
      <c r="AA5616" s="6"/>
      <c r="AB5616" s="6"/>
      <c r="AC5616" s="6">
        <v>26</v>
      </c>
    </row>
    <row r="5617" spans="1:29">
      <c r="A5617" s="5" t="s">
        <v>467</v>
      </c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>
        <v>137</v>
      </c>
      <c r="U5617" s="6">
        <v>135</v>
      </c>
      <c r="V5617" s="6">
        <v>272</v>
      </c>
      <c r="W5617" s="6"/>
      <c r="X5617" s="6"/>
      <c r="Y5617" s="6"/>
      <c r="Z5617" s="6">
        <v>14</v>
      </c>
      <c r="AA5617" s="6">
        <v>16</v>
      </c>
      <c r="AB5617" s="6">
        <v>30</v>
      </c>
      <c r="AC5617" s="6">
        <v>302</v>
      </c>
    </row>
    <row r="5618" spans="1:29">
      <c r="A5618" s="9" t="s">
        <v>468</v>
      </c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>
        <v>60</v>
      </c>
      <c r="U5618" s="6">
        <v>68</v>
      </c>
      <c r="V5618" s="6">
        <v>128</v>
      </c>
      <c r="W5618" s="6"/>
      <c r="X5618" s="6"/>
      <c r="Y5618" s="6"/>
      <c r="Z5618" s="6"/>
      <c r="AA5618" s="6"/>
      <c r="AB5618" s="6"/>
      <c r="AC5618" s="6">
        <v>128</v>
      </c>
    </row>
    <row r="5619" spans="1:29">
      <c r="A5619" s="9" t="s">
        <v>636</v>
      </c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>
        <v>5</v>
      </c>
      <c r="AA5619" s="6">
        <v>6</v>
      </c>
      <c r="AB5619" s="6">
        <v>11</v>
      </c>
      <c r="AC5619" s="6">
        <v>11</v>
      </c>
    </row>
    <row r="5620" spans="1:29">
      <c r="A5620" s="9" t="s">
        <v>939</v>
      </c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>
        <v>9</v>
      </c>
      <c r="AA5620" s="6">
        <v>10</v>
      </c>
      <c r="AB5620" s="6">
        <v>19</v>
      </c>
      <c r="AC5620" s="6">
        <v>19</v>
      </c>
    </row>
    <row r="5621" spans="1:29">
      <c r="A5621" s="9" t="s">
        <v>469</v>
      </c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>
        <v>77</v>
      </c>
      <c r="U5621" s="6">
        <v>67</v>
      </c>
      <c r="V5621" s="6">
        <v>144</v>
      </c>
      <c r="W5621" s="6"/>
      <c r="X5621" s="6"/>
      <c r="Y5621" s="6"/>
      <c r="Z5621" s="6"/>
      <c r="AA5621" s="6"/>
      <c r="AB5621" s="6"/>
      <c r="AC5621" s="6">
        <v>144</v>
      </c>
    </row>
    <row r="5622" spans="1:29">
      <c r="A5622" s="5" t="s">
        <v>465</v>
      </c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>
        <v>109</v>
      </c>
      <c r="U5622" s="6">
        <v>149</v>
      </c>
      <c r="V5622" s="6">
        <v>258</v>
      </c>
      <c r="W5622" s="6"/>
      <c r="X5622" s="6"/>
      <c r="Y5622" s="6"/>
      <c r="Z5622" s="6">
        <v>2</v>
      </c>
      <c r="AA5622" s="6">
        <v>2</v>
      </c>
      <c r="AB5622" s="6">
        <v>4</v>
      </c>
      <c r="AC5622" s="6">
        <v>262</v>
      </c>
    </row>
    <row r="5623" spans="1:29">
      <c r="A5623" s="9" t="s">
        <v>704</v>
      </c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>
        <v>1</v>
      </c>
      <c r="U5623" s="6">
        <v>2</v>
      </c>
      <c r="V5623" s="6">
        <v>3</v>
      </c>
      <c r="W5623" s="6"/>
      <c r="X5623" s="6"/>
      <c r="Y5623" s="6"/>
      <c r="Z5623" s="6"/>
      <c r="AA5623" s="6"/>
      <c r="AB5623" s="6"/>
      <c r="AC5623" s="6">
        <v>3</v>
      </c>
    </row>
    <row r="5624" spans="1:29">
      <c r="A5624" s="9" t="s">
        <v>1282</v>
      </c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>
        <v>1</v>
      </c>
      <c r="AA5624" s="6">
        <v>2</v>
      </c>
      <c r="AB5624" s="6">
        <v>3</v>
      </c>
      <c r="AC5624" s="6">
        <v>3</v>
      </c>
    </row>
    <row r="5625" spans="1:29">
      <c r="A5625" s="9" t="s">
        <v>1281</v>
      </c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>
        <v>29</v>
      </c>
      <c r="U5625" s="6">
        <v>47</v>
      </c>
      <c r="V5625" s="6">
        <v>76</v>
      </c>
      <c r="W5625" s="6"/>
      <c r="X5625" s="6"/>
      <c r="Y5625" s="6"/>
      <c r="Z5625" s="6"/>
      <c r="AA5625" s="6"/>
      <c r="AB5625" s="6"/>
      <c r="AC5625" s="6">
        <v>76</v>
      </c>
    </row>
    <row r="5626" spans="1:29">
      <c r="A5626" s="9" t="s">
        <v>635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>
        <v>8</v>
      </c>
      <c r="U5626" s="6">
        <v>20</v>
      </c>
      <c r="V5626" s="6">
        <v>28</v>
      </c>
      <c r="W5626" s="6"/>
      <c r="X5626" s="6"/>
      <c r="Y5626" s="6"/>
      <c r="Z5626" s="6"/>
      <c r="AA5626" s="6"/>
      <c r="AB5626" s="6"/>
      <c r="AC5626" s="6">
        <v>28</v>
      </c>
    </row>
    <row r="5627" spans="1:29">
      <c r="A5627" s="9" t="s">
        <v>705</v>
      </c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>
        <v>2</v>
      </c>
      <c r="U5627" s="6"/>
      <c r="V5627" s="6">
        <v>2</v>
      </c>
      <c r="W5627" s="6"/>
      <c r="X5627" s="6"/>
      <c r="Y5627" s="6"/>
      <c r="Z5627" s="6"/>
      <c r="AA5627" s="6"/>
      <c r="AB5627" s="6"/>
      <c r="AC5627" s="6">
        <v>2</v>
      </c>
    </row>
    <row r="5628" spans="1:29">
      <c r="A5628" s="9" t="s">
        <v>637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>
        <v>29</v>
      </c>
      <c r="U5628" s="6">
        <v>13</v>
      </c>
      <c r="V5628" s="6">
        <v>42</v>
      </c>
      <c r="W5628" s="6"/>
      <c r="X5628" s="6"/>
      <c r="Y5628" s="6"/>
      <c r="Z5628" s="6"/>
      <c r="AA5628" s="6"/>
      <c r="AB5628" s="6"/>
      <c r="AC5628" s="6">
        <v>42</v>
      </c>
    </row>
    <row r="5629" spans="1:29">
      <c r="A5629" s="9" t="s">
        <v>466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>
        <v>40</v>
      </c>
      <c r="U5629" s="6">
        <v>66</v>
      </c>
      <c r="V5629" s="6">
        <v>106</v>
      </c>
      <c r="W5629" s="6"/>
      <c r="X5629" s="6"/>
      <c r="Y5629" s="6"/>
      <c r="Z5629" s="6"/>
      <c r="AA5629" s="6"/>
      <c r="AB5629" s="6"/>
      <c r="AC5629" s="6">
        <v>106</v>
      </c>
    </row>
    <row r="5630" spans="1:29">
      <c r="A5630" s="9" t="s">
        <v>7814</v>
      </c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>
        <v>1</v>
      </c>
      <c r="V5630" s="6">
        <v>1</v>
      </c>
      <c r="W5630" s="6"/>
      <c r="X5630" s="6"/>
      <c r="Y5630" s="6"/>
      <c r="Z5630" s="6"/>
      <c r="AA5630" s="6"/>
      <c r="AB5630" s="6"/>
      <c r="AC5630" s="6">
        <v>1</v>
      </c>
    </row>
    <row r="5631" spans="1:29">
      <c r="A5631" s="9" t="s">
        <v>8991</v>
      </c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>
        <v>1</v>
      </c>
      <c r="AA5631" s="6"/>
      <c r="AB5631" s="6">
        <v>1</v>
      </c>
      <c r="AC5631" s="6">
        <v>1</v>
      </c>
    </row>
    <row r="5632" spans="1:29">
      <c r="A5632" s="5" t="s">
        <v>222</v>
      </c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>
        <v>29</v>
      </c>
      <c r="U5632" s="6">
        <v>43</v>
      </c>
      <c r="V5632" s="6">
        <v>72</v>
      </c>
      <c r="W5632" s="6"/>
      <c r="X5632" s="6"/>
      <c r="Y5632" s="6"/>
      <c r="Z5632" s="6">
        <v>9</v>
      </c>
      <c r="AA5632" s="6">
        <v>8</v>
      </c>
      <c r="AB5632" s="6">
        <v>17</v>
      </c>
      <c r="AC5632" s="6">
        <v>89</v>
      </c>
    </row>
    <row r="5633" spans="1:29">
      <c r="A5633" s="9" t="s">
        <v>638</v>
      </c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>
        <v>29</v>
      </c>
      <c r="U5633" s="6">
        <v>43</v>
      </c>
      <c r="V5633" s="6">
        <v>72</v>
      </c>
      <c r="W5633" s="6"/>
      <c r="X5633" s="6"/>
      <c r="Y5633" s="6"/>
      <c r="Z5633" s="6"/>
      <c r="AA5633" s="6"/>
      <c r="AB5633" s="6"/>
      <c r="AC5633" s="6">
        <v>72</v>
      </c>
    </row>
    <row r="5634" spans="1:29">
      <c r="A5634" s="9" t="s">
        <v>639</v>
      </c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>
        <v>9</v>
      </c>
      <c r="AA5634" s="6">
        <v>8</v>
      </c>
      <c r="AB5634" s="6">
        <v>17</v>
      </c>
      <c r="AC5634" s="6">
        <v>17</v>
      </c>
    </row>
    <row r="5635" spans="1:29">
      <c r="A5635" s="4" t="s">
        <v>7139</v>
      </c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>
        <v>30</v>
      </c>
      <c r="U5635" s="6">
        <v>21</v>
      </c>
      <c r="V5635" s="6">
        <v>51</v>
      </c>
      <c r="W5635" s="6"/>
      <c r="X5635" s="6"/>
      <c r="Y5635" s="6"/>
      <c r="Z5635" s="6"/>
      <c r="AA5635" s="6"/>
      <c r="AB5635" s="6"/>
      <c r="AC5635" s="6">
        <v>51</v>
      </c>
    </row>
    <row r="5636" spans="1:29">
      <c r="A5636" s="5" t="s">
        <v>467</v>
      </c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>
        <v>30</v>
      </c>
      <c r="U5636" s="6">
        <v>21</v>
      </c>
      <c r="V5636" s="6">
        <v>51</v>
      </c>
      <c r="W5636" s="6"/>
      <c r="X5636" s="6"/>
      <c r="Y5636" s="6"/>
      <c r="Z5636" s="6"/>
      <c r="AA5636" s="6"/>
      <c r="AB5636" s="6"/>
      <c r="AC5636" s="6">
        <v>51</v>
      </c>
    </row>
    <row r="5637" spans="1:29">
      <c r="A5637" s="9" t="s">
        <v>469</v>
      </c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>
        <v>30</v>
      </c>
      <c r="U5637" s="6">
        <v>21</v>
      </c>
      <c r="V5637" s="6">
        <v>51</v>
      </c>
      <c r="W5637" s="6"/>
      <c r="X5637" s="6"/>
      <c r="Y5637" s="6"/>
      <c r="Z5637" s="6"/>
      <c r="AA5637" s="6"/>
      <c r="AB5637" s="6"/>
      <c r="AC5637" s="6">
        <v>51</v>
      </c>
    </row>
    <row r="5638" spans="1:29">
      <c r="A5638" s="4" t="s">
        <v>7140</v>
      </c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>
        <v>18</v>
      </c>
      <c r="U5638" s="6">
        <v>20</v>
      </c>
      <c r="V5638" s="6">
        <v>38</v>
      </c>
      <c r="W5638" s="6"/>
      <c r="X5638" s="6"/>
      <c r="Y5638" s="6"/>
      <c r="Z5638" s="6"/>
      <c r="AA5638" s="6"/>
      <c r="AB5638" s="6"/>
      <c r="AC5638" s="6">
        <v>38</v>
      </c>
    </row>
    <row r="5639" spans="1:29">
      <c r="A5639" s="5" t="s">
        <v>467</v>
      </c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>
        <v>18</v>
      </c>
      <c r="U5639" s="6">
        <v>20</v>
      </c>
      <c r="V5639" s="6">
        <v>38</v>
      </c>
      <c r="W5639" s="6"/>
      <c r="X5639" s="6"/>
      <c r="Y5639" s="6"/>
      <c r="Z5639" s="6"/>
      <c r="AA5639" s="6"/>
      <c r="AB5639" s="6"/>
      <c r="AC5639" s="6">
        <v>38</v>
      </c>
    </row>
    <row r="5640" spans="1:29">
      <c r="A5640" s="9" t="s">
        <v>469</v>
      </c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>
        <v>18</v>
      </c>
      <c r="U5640" s="6">
        <v>20</v>
      </c>
      <c r="V5640" s="6">
        <v>38</v>
      </c>
      <c r="W5640" s="6"/>
      <c r="X5640" s="6"/>
      <c r="Y5640" s="6"/>
      <c r="Z5640" s="6"/>
      <c r="AA5640" s="6"/>
      <c r="AB5640" s="6"/>
      <c r="AC5640" s="6">
        <v>38</v>
      </c>
    </row>
    <row r="5641" spans="1:29">
      <c r="A5641" s="4" t="s">
        <v>7141</v>
      </c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>
        <v>7</v>
      </c>
      <c r="U5641" s="6">
        <v>20</v>
      </c>
      <c r="V5641" s="6">
        <v>27</v>
      </c>
      <c r="W5641" s="6"/>
      <c r="X5641" s="6"/>
      <c r="Y5641" s="6"/>
      <c r="Z5641" s="6"/>
      <c r="AA5641" s="6"/>
      <c r="AB5641" s="6"/>
      <c r="AC5641" s="6">
        <v>27</v>
      </c>
    </row>
    <row r="5642" spans="1:29">
      <c r="A5642" s="5" t="s">
        <v>458</v>
      </c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>
        <v>7</v>
      </c>
      <c r="U5642" s="6">
        <v>20</v>
      </c>
      <c r="V5642" s="6">
        <v>27</v>
      </c>
      <c r="W5642" s="6"/>
      <c r="X5642" s="6"/>
      <c r="Y5642" s="6"/>
      <c r="Z5642" s="6"/>
      <c r="AA5642" s="6"/>
      <c r="AB5642" s="6"/>
      <c r="AC5642" s="6">
        <v>27</v>
      </c>
    </row>
    <row r="5643" spans="1:29">
      <c r="A5643" s="9" t="s">
        <v>676</v>
      </c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>
        <v>7</v>
      </c>
      <c r="U5643" s="6">
        <v>20</v>
      </c>
      <c r="V5643" s="6">
        <v>27</v>
      </c>
      <c r="W5643" s="6"/>
      <c r="X5643" s="6"/>
      <c r="Y5643" s="6"/>
      <c r="Z5643" s="6"/>
      <c r="AA5643" s="6"/>
      <c r="AB5643" s="6"/>
      <c r="AC5643" s="6">
        <v>27</v>
      </c>
    </row>
    <row r="5644" spans="1:29">
      <c r="A5644" s="4" t="s">
        <v>7142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>
        <v>1</v>
      </c>
      <c r="V5644" s="6">
        <v>1</v>
      </c>
      <c r="W5644" s="6"/>
      <c r="X5644" s="6"/>
      <c r="Y5644" s="6"/>
      <c r="Z5644" s="6"/>
      <c r="AA5644" s="6"/>
      <c r="AB5644" s="6"/>
      <c r="AC5644" s="6">
        <v>1</v>
      </c>
    </row>
    <row r="5645" spans="1:29">
      <c r="A5645" s="5" t="s">
        <v>467</v>
      </c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1</v>
      </c>
      <c r="V5645" s="6">
        <v>1</v>
      </c>
      <c r="W5645" s="6"/>
      <c r="X5645" s="6"/>
      <c r="Y5645" s="6"/>
      <c r="Z5645" s="6"/>
      <c r="AA5645" s="6"/>
      <c r="AB5645" s="6"/>
      <c r="AC5645" s="6">
        <v>1</v>
      </c>
    </row>
    <row r="5646" spans="1:29">
      <c r="A5646" s="9" t="s">
        <v>469</v>
      </c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>
        <v>1</v>
      </c>
      <c r="V5646" s="6">
        <v>1</v>
      </c>
      <c r="W5646" s="6"/>
      <c r="X5646" s="6"/>
      <c r="Y5646" s="6"/>
      <c r="Z5646" s="6"/>
      <c r="AA5646" s="6"/>
      <c r="AB5646" s="6"/>
      <c r="AC5646" s="6">
        <v>1</v>
      </c>
    </row>
    <row r="5647" spans="1:29">
      <c r="A5647" s="4" t="s">
        <v>7143</v>
      </c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>
        <v>19</v>
      </c>
      <c r="U5647" s="6">
        <v>10</v>
      </c>
      <c r="V5647" s="6">
        <v>29</v>
      </c>
      <c r="W5647" s="6"/>
      <c r="X5647" s="6"/>
      <c r="Y5647" s="6"/>
      <c r="Z5647" s="6"/>
      <c r="AA5647" s="6"/>
      <c r="AB5647" s="6"/>
      <c r="AC5647" s="6">
        <v>29</v>
      </c>
    </row>
    <row r="5648" spans="1:29">
      <c r="A5648" s="5" t="s">
        <v>467</v>
      </c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>
        <v>19</v>
      </c>
      <c r="U5648" s="6">
        <v>10</v>
      </c>
      <c r="V5648" s="6">
        <v>29</v>
      </c>
      <c r="W5648" s="6"/>
      <c r="X5648" s="6"/>
      <c r="Y5648" s="6"/>
      <c r="Z5648" s="6"/>
      <c r="AA5648" s="6"/>
      <c r="AB5648" s="6"/>
      <c r="AC5648" s="6">
        <v>29</v>
      </c>
    </row>
    <row r="5649" spans="1:29">
      <c r="A5649" s="9" t="s">
        <v>468</v>
      </c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>
        <v>19</v>
      </c>
      <c r="U5649" s="6">
        <v>10</v>
      </c>
      <c r="V5649" s="6">
        <v>29</v>
      </c>
      <c r="W5649" s="6"/>
      <c r="X5649" s="6"/>
      <c r="Y5649" s="6"/>
      <c r="Z5649" s="6"/>
      <c r="AA5649" s="6"/>
      <c r="AB5649" s="6"/>
      <c r="AC5649" s="6">
        <v>29</v>
      </c>
    </row>
    <row r="5650" spans="1:29">
      <c r="A5650" s="4" t="s">
        <v>7144</v>
      </c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>
        <v>22</v>
      </c>
      <c r="U5650" s="6">
        <v>20</v>
      </c>
      <c r="V5650" s="6">
        <v>42</v>
      </c>
      <c r="W5650" s="6"/>
      <c r="X5650" s="6"/>
      <c r="Y5650" s="6"/>
      <c r="Z5650" s="6"/>
      <c r="AA5650" s="6"/>
      <c r="AB5650" s="6"/>
      <c r="AC5650" s="6">
        <v>42</v>
      </c>
    </row>
    <row r="5651" spans="1:29">
      <c r="A5651" s="5" t="s">
        <v>467</v>
      </c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>
        <v>22</v>
      </c>
      <c r="U5651" s="6">
        <v>20</v>
      </c>
      <c r="V5651" s="6">
        <v>42</v>
      </c>
      <c r="W5651" s="6"/>
      <c r="X5651" s="6"/>
      <c r="Y5651" s="6"/>
      <c r="Z5651" s="6"/>
      <c r="AA5651" s="6"/>
      <c r="AB5651" s="6"/>
      <c r="AC5651" s="6">
        <v>42</v>
      </c>
    </row>
    <row r="5652" spans="1:29">
      <c r="A5652" s="9" t="s">
        <v>469</v>
      </c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>
        <v>22</v>
      </c>
      <c r="U5652" s="6">
        <v>20</v>
      </c>
      <c r="V5652" s="6">
        <v>42</v>
      </c>
      <c r="W5652" s="6"/>
      <c r="X5652" s="6"/>
      <c r="Y5652" s="6"/>
      <c r="Z5652" s="6"/>
      <c r="AA5652" s="6"/>
      <c r="AB5652" s="6"/>
      <c r="AC5652" s="6">
        <v>42</v>
      </c>
    </row>
    <row r="5653" spans="1:29">
      <c r="A5653" s="4" t="s">
        <v>7145</v>
      </c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>
        <v>22</v>
      </c>
      <c r="U5653" s="6">
        <v>18</v>
      </c>
      <c r="V5653" s="6">
        <v>40</v>
      </c>
      <c r="W5653" s="6"/>
      <c r="X5653" s="6"/>
      <c r="Y5653" s="6"/>
      <c r="Z5653" s="6"/>
      <c r="AA5653" s="6"/>
      <c r="AB5653" s="6"/>
      <c r="AC5653" s="6">
        <v>40</v>
      </c>
    </row>
    <row r="5654" spans="1:29">
      <c r="A5654" s="5" t="s">
        <v>463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>
        <v>22</v>
      </c>
      <c r="U5654" s="6">
        <v>18</v>
      </c>
      <c r="V5654" s="6">
        <v>40</v>
      </c>
      <c r="W5654" s="6"/>
      <c r="X5654" s="6"/>
      <c r="Y5654" s="6"/>
      <c r="Z5654" s="6"/>
      <c r="AA5654" s="6"/>
      <c r="AB5654" s="6"/>
      <c r="AC5654" s="6">
        <v>40</v>
      </c>
    </row>
    <row r="5655" spans="1:29">
      <c r="A5655" s="9" t="s">
        <v>646</v>
      </c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>
        <v>22</v>
      </c>
      <c r="U5655" s="6">
        <v>18</v>
      </c>
      <c r="V5655" s="6">
        <v>40</v>
      </c>
      <c r="W5655" s="6"/>
      <c r="X5655" s="6"/>
      <c r="Y5655" s="6"/>
      <c r="Z5655" s="6"/>
      <c r="AA5655" s="6"/>
      <c r="AB5655" s="6"/>
      <c r="AC5655" s="6">
        <v>40</v>
      </c>
    </row>
    <row r="5656" spans="1:29">
      <c r="A5656" s="4" t="s">
        <v>7727</v>
      </c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>
        <v>1</v>
      </c>
      <c r="O5656" s="6">
        <v>16</v>
      </c>
      <c r="P5656" s="6">
        <v>17</v>
      </c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>
        <v>17</v>
      </c>
    </row>
    <row r="5657" spans="1:29">
      <c r="A5657" s="5" t="s">
        <v>7728</v>
      </c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>
        <v>1</v>
      </c>
      <c r="O5657" s="6">
        <v>16</v>
      </c>
      <c r="P5657" s="6">
        <v>17</v>
      </c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>
        <v>17</v>
      </c>
    </row>
    <row r="5658" spans="1:29">
      <c r="A5658" s="9" t="s">
        <v>1673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>
        <v>1</v>
      </c>
      <c r="O5658" s="6">
        <v>16</v>
      </c>
      <c r="P5658" s="6">
        <v>17</v>
      </c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>
        <v>17</v>
      </c>
    </row>
    <row r="5659" spans="1:29">
      <c r="A5659" s="4" t="s">
        <v>7766</v>
      </c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>
        <v>501</v>
      </c>
      <c r="O5659" s="6">
        <v>716</v>
      </c>
      <c r="P5659" s="6">
        <v>1217</v>
      </c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>
        <v>1217</v>
      </c>
    </row>
    <row r="5660" spans="1:29">
      <c r="A5660" s="5" t="s">
        <v>3416</v>
      </c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>
        <v>11</v>
      </c>
      <c r="O5660" s="6">
        <v>37</v>
      </c>
      <c r="P5660" s="6">
        <v>48</v>
      </c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>
        <v>48</v>
      </c>
    </row>
    <row r="5661" spans="1:29">
      <c r="A5661" s="9" t="s">
        <v>3518</v>
      </c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>
        <v>11</v>
      </c>
      <c r="O5661" s="6">
        <v>37</v>
      </c>
      <c r="P5661" s="6">
        <v>48</v>
      </c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>
        <v>48</v>
      </c>
    </row>
    <row r="5662" spans="1:29">
      <c r="A5662" s="5" t="s">
        <v>37</v>
      </c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>
        <v>11</v>
      </c>
      <c r="O5662" s="6">
        <v>81</v>
      </c>
      <c r="P5662" s="6">
        <v>92</v>
      </c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>
        <v>92</v>
      </c>
    </row>
    <row r="5663" spans="1:29">
      <c r="A5663" s="9" t="s">
        <v>3206</v>
      </c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>
        <v>11</v>
      </c>
      <c r="O5663" s="6">
        <v>81</v>
      </c>
      <c r="P5663" s="6">
        <v>92</v>
      </c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>
        <v>92</v>
      </c>
    </row>
    <row r="5664" spans="1:29">
      <c r="A5664" s="5" t="s">
        <v>2772</v>
      </c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>
        <v>179</v>
      </c>
      <c r="O5664" s="6">
        <v>216</v>
      </c>
      <c r="P5664" s="6">
        <v>395</v>
      </c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>
        <v>395</v>
      </c>
    </row>
    <row r="5665" spans="1:29">
      <c r="A5665" s="9" t="s">
        <v>2875</v>
      </c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>
        <v>68</v>
      </c>
      <c r="O5665" s="6">
        <v>11</v>
      </c>
      <c r="P5665" s="6">
        <v>79</v>
      </c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>
        <v>79</v>
      </c>
    </row>
    <row r="5666" spans="1:29">
      <c r="A5666" s="9" t="s">
        <v>2877</v>
      </c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>
        <v>8</v>
      </c>
      <c r="O5666" s="6">
        <v>11</v>
      </c>
      <c r="P5666" s="6">
        <v>19</v>
      </c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>
        <v>19</v>
      </c>
    </row>
    <row r="5667" spans="1:29">
      <c r="A5667" s="9" t="s">
        <v>3208</v>
      </c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>
        <v>24</v>
      </c>
      <c r="O5667" s="6">
        <v>9</v>
      </c>
      <c r="P5667" s="6">
        <v>33</v>
      </c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>
        <v>33</v>
      </c>
    </row>
    <row r="5668" spans="1:29">
      <c r="A5668" s="9" t="s">
        <v>2876</v>
      </c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>
        <v>38</v>
      </c>
      <c r="O5668" s="6">
        <v>31</v>
      </c>
      <c r="P5668" s="6">
        <v>69</v>
      </c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>
        <v>69</v>
      </c>
    </row>
    <row r="5669" spans="1:29">
      <c r="A5669" s="9" t="s">
        <v>2773</v>
      </c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>
        <v>14</v>
      </c>
      <c r="O5669" s="6">
        <v>119</v>
      </c>
      <c r="P5669" s="6">
        <v>133</v>
      </c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>
        <v>133</v>
      </c>
    </row>
    <row r="5670" spans="1:29">
      <c r="A5670" s="9" t="s">
        <v>3207</v>
      </c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>
        <v>27</v>
      </c>
      <c r="O5670" s="6">
        <v>35</v>
      </c>
      <c r="P5670" s="6">
        <v>62</v>
      </c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>
        <v>62</v>
      </c>
    </row>
    <row r="5671" spans="1:29">
      <c r="A5671" s="5" t="s">
        <v>140</v>
      </c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>
        <v>84</v>
      </c>
      <c r="O5671" s="6">
        <v>106</v>
      </c>
      <c r="P5671" s="6">
        <v>190</v>
      </c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>
        <v>190</v>
      </c>
    </row>
    <row r="5672" spans="1:29">
      <c r="A5672" s="9" t="s">
        <v>3209</v>
      </c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>
        <v>5</v>
      </c>
      <c r="O5672" s="6">
        <v>7</v>
      </c>
      <c r="P5672" s="6">
        <v>12</v>
      </c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>
        <v>12</v>
      </c>
    </row>
    <row r="5673" spans="1:29">
      <c r="A5673" s="9" t="s">
        <v>4665</v>
      </c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>
        <v>79</v>
      </c>
      <c r="O5673" s="6">
        <v>99</v>
      </c>
      <c r="P5673" s="6">
        <v>178</v>
      </c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>
        <v>178</v>
      </c>
    </row>
    <row r="5674" spans="1:29">
      <c r="A5674" s="5" t="s">
        <v>145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>
        <v>16</v>
      </c>
      <c r="O5674" s="6">
        <v>55</v>
      </c>
      <c r="P5674" s="6">
        <v>71</v>
      </c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>
        <v>71</v>
      </c>
    </row>
    <row r="5675" spans="1:29">
      <c r="A5675" s="9" t="s">
        <v>3407</v>
      </c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>
        <v>16</v>
      </c>
      <c r="O5675" s="6">
        <v>55</v>
      </c>
      <c r="P5675" s="6">
        <v>71</v>
      </c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>
        <v>71</v>
      </c>
    </row>
    <row r="5676" spans="1:29">
      <c r="A5676" s="5" t="s">
        <v>86</v>
      </c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>
        <v>186</v>
      </c>
      <c r="O5676" s="6">
        <v>171</v>
      </c>
      <c r="P5676" s="6">
        <v>357</v>
      </c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>
        <v>357</v>
      </c>
    </row>
    <row r="5677" spans="1:29">
      <c r="A5677" s="9" t="s">
        <v>3512</v>
      </c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>
        <v>26</v>
      </c>
      <c r="O5677" s="6">
        <v>14</v>
      </c>
      <c r="P5677" s="6">
        <v>40</v>
      </c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>
        <v>40</v>
      </c>
    </row>
    <row r="5678" spans="1:29">
      <c r="A5678" s="9" t="s">
        <v>2778</v>
      </c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>
        <v>11</v>
      </c>
      <c r="O5678" s="6">
        <v>31</v>
      </c>
      <c r="P5678" s="6">
        <v>42</v>
      </c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>
        <v>42</v>
      </c>
    </row>
    <row r="5679" spans="1:29">
      <c r="A5679" s="9" t="s">
        <v>3244</v>
      </c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>
        <v>64</v>
      </c>
      <c r="O5679" s="6">
        <v>22</v>
      </c>
      <c r="P5679" s="6">
        <v>86</v>
      </c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>
        <v>86</v>
      </c>
    </row>
    <row r="5680" spans="1:29">
      <c r="A5680" s="9" t="s">
        <v>4668</v>
      </c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>
        <v>12</v>
      </c>
      <c r="O5680" s="6">
        <v>26</v>
      </c>
      <c r="P5680" s="6">
        <v>38</v>
      </c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>
        <v>38</v>
      </c>
    </row>
    <row r="5681" spans="1:29">
      <c r="A5681" s="9" t="s">
        <v>3513</v>
      </c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>
        <v>30</v>
      </c>
      <c r="O5681" s="6">
        <v>24</v>
      </c>
      <c r="P5681" s="6">
        <v>54</v>
      </c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>
        <v>54</v>
      </c>
    </row>
    <row r="5682" spans="1:29">
      <c r="A5682" s="9" t="s">
        <v>2779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>
        <v>22</v>
      </c>
      <c r="O5682" s="6">
        <v>6</v>
      </c>
      <c r="P5682" s="6">
        <v>28</v>
      </c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>
        <v>28</v>
      </c>
    </row>
    <row r="5683" spans="1:29">
      <c r="A5683" s="9" t="s">
        <v>5113</v>
      </c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>
        <v>11</v>
      </c>
      <c r="O5683" s="6">
        <v>21</v>
      </c>
      <c r="P5683" s="6">
        <v>32</v>
      </c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>
        <v>32</v>
      </c>
    </row>
    <row r="5684" spans="1:29">
      <c r="A5684" s="9" t="s">
        <v>3514</v>
      </c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>
        <v>10</v>
      </c>
      <c r="O5684" s="6">
        <v>27</v>
      </c>
      <c r="P5684" s="6">
        <v>37</v>
      </c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>
        <v>37</v>
      </c>
    </row>
    <row r="5685" spans="1:29">
      <c r="A5685" s="5" t="s">
        <v>189</v>
      </c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>
        <v>5</v>
      </c>
      <c r="O5685" s="6">
        <v>21</v>
      </c>
      <c r="P5685" s="6">
        <v>26</v>
      </c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>
        <v>26</v>
      </c>
    </row>
    <row r="5686" spans="1:29">
      <c r="A5686" s="9" t="s">
        <v>3518</v>
      </c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>
        <v>1</v>
      </c>
      <c r="P5686" s="6">
        <v>1</v>
      </c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>
        <v>1</v>
      </c>
    </row>
    <row r="5687" spans="1:29">
      <c r="A5687" s="9" t="s">
        <v>3410</v>
      </c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>
        <v>5</v>
      </c>
      <c r="O5687" s="6">
        <v>20</v>
      </c>
      <c r="P5687" s="6">
        <v>25</v>
      </c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>
        <v>25</v>
      </c>
    </row>
    <row r="5688" spans="1:29">
      <c r="A5688" s="5" t="s">
        <v>2911</v>
      </c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>
        <v>9</v>
      </c>
      <c r="O5688" s="6">
        <v>29</v>
      </c>
      <c r="P5688" s="6">
        <v>38</v>
      </c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>
        <v>38</v>
      </c>
    </row>
    <row r="5689" spans="1:29">
      <c r="A5689" s="9" t="s">
        <v>6381</v>
      </c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>
        <v>3</v>
      </c>
      <c r="O5689" s="6">
        <v>12</v>
      </c>
      <c r="P5689" s="6">
        <v>15</v>
      </c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>
        <v>15</v>
      </c>
    </row>
    <row r="5690" spans="1:29">
      <c r="A5690" s="9" t="s">
        <v>2912</v>
      </c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>
        <v>6</v>
      </c>
      <c r="O5690" s="6">
        <v>17</v>
      </c>
      <c r="P5690" s="6">
        <v>23</v>
      </c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>
        <v>23</v>
      </c>
    </row>
    <row r="5691" spans="1:29">
      <c r="A5691" s="4" t="s">
        <v>7916</v>
      </c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>
        <v>262</v>
      </c>
      <c r="O5691" s="6">
        <v>128</v>
      </c>
      <c r="P5691" s="6">
        <v>390</v>
      </c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>
        <v>390</v>
      </c>
    </row>
    <row r="5692" spans="1:29">
      <c r="A5692" s="5" t="s">
        <v>154</v>
      </c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>
        <v>3</v>
      </c>
      <c r="O5692" s="6">
        <v>9</v>
      </c>
      <c r="P5692" s="6">
        <v>12</v>
      </c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>
        <v>12</v>
      </c>
    </row>
    <row r="5693" spans="1:29">
      <c r="A5693" s="9" t="s">
        <v>8040</v>
      </c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>
        <v>3</v>
      </c>
      <c r="O5693" s="6">
        <v>9</v>
      </c>
      <c r="P5693" s="6">
        <v>12</v>
      </c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>
        <v>12</v>
      </c>
    </row>
    <row r="5694" spans="1:29">
      <c r="A5694" s="5" t="s">
        <v>86</v>
      </c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>
        <v>213</v>
      </c>
      <c r="O5694" s="6">
        <v>57</v>
      </c>
      <c r="P5694" s="6">
        <v>270</v>
      </c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>
        <v>270</v>
      </c>
    </row>
    <row r="5695" spans="1:29">
      <c r="A5695" s="9" t="s">
        <v>3381</v>
      </c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>
        <v>117</v>
      </c>
      <c r="O5695" s="6">
        <v>17</v>
      </c>
      <c r="P5695" s="6">
        <v>134</v>
      </c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>
        <v>134</v>
      </c>
    </row>
    <row r="5696" spans="1:29">
      <c r="A5696" s="9" t="s">
        <v>3087</v>
      </c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>
        <v>30</v>
      </c>
      <c r="O5696" s="6">
        <v>24</v>
      </c>
      <c r="P5696" s="6">
        <v>54</v>
      </c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>
        <v>54</v>
      </c>
    </row>
    <row r="5697" spans="1:29">
      <c r="A5697" s="9" t="s">
        <v>4217</v>
      </c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>
        <v>53</v>
      </c>
      <c r="O5697" s="6">
        <v>10</v>
      </c>
      <c r="P5697" s="6">
        <v>63</v>
      </c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>
        <v>63</v>
      </c>
    </row>
    <row r="5698" spans="1:29">
      <c r="A5698" s="9" t="s">
        <v>8041</v>
      </c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>
        <v>13</v>
      </c>
      <c r="O5698" s="6">
        <v>6</v>
      </c>
      <c r="P5698" s="6">
        <v>19</v>
      </c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>
        <v>19</v>
      </c>
    </row>
    <row r="5699" spans="1:29">
      <c r="A5699" s="5" t="s">
        <v>96</v>
      </c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>
        <v>30</v>
      </c>
      <c r="O5699" s="6">
        <v>51</v>
      </c>
      <c r="P5699" s="6">
        <v>81</v>
      </c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>
        <v>81</v>
      </c>
    </row>
    <row r="5700" spans="1:29">
      <c r="A5700" s="9" t="s">
        <v>7200</v>
      </c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>
        <v>14</v>
      </c>
      <c r="O5700" s="6">
        <v>35</v>
      </c>
      <c r="P5700" s="6">
        <v>49</v>
      </c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>
        <v>49</v>
      </c>
    </row>
    <row r="5701" spans="1:29">
      <c r="A5701" s="9" t="s">
        <v>7201</v>
      </c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>
        <v>8</v>
      </c>
      <c r="O5701" s="6">
        <v>2</v>
      </c>
      <c r="P5701" s="6">
        <v>10</v>
      </c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>
        <v>10</v>
      </c>
    </row>
    <row r="5702" spans="1:29">
      <c r="A5702" s="9" t="s">
        <v>7202</v>
      </c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>
        <v>8</v>
      </c>
      <c r="O5702" s="6">
        <v>14</v>
      </c>
      <c r="P5702" s="6">
        <v>22</v>
      </c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>
        <v>22</v>
      </c>
    </row>
    <row r="5703" spans="1:29">
      <c r="A5703" s="5" t="s">
        <v>3349</v>
      </c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>
        <v>16</v>
      </c>
      <c r="O5703" s="6">
        <v>11</v>
      </c>
      <c r="P5703" s="6">
        <v>27</v>
      </c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>
        <v>27</v>
      </c>
    </row>
    <row r="5704" spans="1:29">
      <c r="A5704" s="9" t="s">
        <v>3385</v>
      </c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>
        <v>16</v>
      </c>
      <c r="O5704" s="6">
        <v>11</v>
      </c>
      <c r="P5704" s="6">
        <v>27</v>
      </c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>
        <v>27</v>
      </c>
    </row>
    <row r="5705" spans="1:29">
      <c r="A5705" s="4" t="s">
        <v>8471</v>
      </c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>
        <v>351</v>
      </c>
      <c r="O5705" s="6">
        <v>97</v>
      </c>
      <c r="P5705" s="6">
        <v>448</v>
      </c>
      <c r="Q5705" s="6"/>
      <c r="R5705" s="6"/>
      <c r="S5705" s="6"/>
      <c r="T5705" s="6">
        <v>163</v>
      </c>
      <c r="U5705" s="6">
        <v>43</v>
      </c>
      <c r="V5705" s="6">
        <v>206</v>
      </c>
      <c r="W5705" s="6"/>
      <c r="X5705" s="6"/>
      <c r="Y5705" s="6"/>
      <c r="Z5705" s="6">
        <v>79</v>
      </c>
      <c r="AA5705" s="6">
        <v>36</v>
      </c>
      <c r="AB5705" s="6">
        <v>115</v>
      </c>
      <c r="AC5705" s="6">
        <v>769</v>
      </c>
    </row>
    <row r="5706" spans="1:29">
      <c r="A5706" s="5" t="s">
        <v>77</v>
      </c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>
        <v>105</v>
      </c>
      <c r="O5706" s="6">
        <v>32</v>
      </c>
      <c r="P5706" s="6">
        <v>137</v>
      </c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>
        <v>137</v>
      </c>
    </row>
    <row r="5707" spans="1:29">
      <c r="A5707" s="9" t="s">
        <v>8472</v>
      </c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>
        <v>15</v>
      </c>
      <c r="O5707" s="6">
        <v>3</v>
      </c>
      <c r="P5707" s="6">
        <v>18</v>
      </c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>
        <v>18</v>
      </c>
    </row>
    <row r="5708" spans="1:29">
      <c r="A5708" s="9" t="s">
        <v>8480</v>
      </c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>
        <v>40</v>
      </c>
      <c r="O5708" s="6">
        <v>10</v>
      </c>
      <c r="P5708" s="6">
        <v>50</v>
      </c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>
        <v>50</v>
      </c>
    </row>
    <row r="5709" spans="1:29">
      <c r="A5709" s="9" t="s">
        <v>8494</v>
      </c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>
        <v>25</v>
      </c>
      <c r="O5709" s="6">
        <v>10</v>
      </c>
      <c r="P5709" s="6">
        <v>35</v>
      </c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>
        <v>35</v>
      </c>
    </row>
    <row r="5710" spans="1:29">
      <c r="A5710" s="9" t="s">
        <v>8505</v>
      </c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>
        <v>25</v>
      </c>
      <c r="O5710" s="6">
        <v>9</v>
      </c>
      <c r="P5710" s="6">
        <v>34</v>
      </c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>
        <v>34</v>
      </c>
    </row>
    <row r="5711" spans="1:29">
      <c r="A5711" s="5" t="s">
        <v>274</v>
      </c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>
        <v>163</v>
      </c>
      <c r="U5711" s="6">
        <v>43</v>
      </c>
      <c r="V5711" s="6">
        <v>206</v>
      </c>
      <c r="W5711" s="6"/>
      <c r="X5711" s="6"/>
      <c r="Y5711" s="6"/>
      <c r="Z5711" s="6">
        <v>79</v>
      </c>
      <c r="AA5711" s="6">
        <v>36</v>
      </c>
      <c r="AB5711" s="6">
        <v>115</v>
      </c>
      <c r="AC5711" s="6">
        <v>321</v>
      </c>
    </row>
    <row r="5712" spans="1:29">
      <c r="A5712" s="9" t="s">
        <v>8473</v>
      </c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>
        <v>19</v>
      </c>
      <c r="U5712" s="6">
        <v>8</v>
      </c>
      <c r="V5712" s="6">
        <v>27</v>
      </c>
      <c r="W5712" s="6"/>
      <c r="X5712" s="6"/>
      <c r="Y5712" s="6"/>
      <c r="Z5712" s="6"/>
      <c r="AA5712" s="6"/>
      <c r="AB5712" s="6"/>
      <c r="AC5712" s="6">
        <v>27</v>
      </c>
    </row>
    <row r="5713" spans="1:29">
      <c r="A5713" s="9" t="s">
        <v>8475</v>
      </c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>
        <v>1</v>
      </c>
      <c r="U5713" s="6"/>
      <c r="V5713" s="6">
        <v>1</v>
      </c>
      <c r="W5713" s="6"/>
      <c r="X5713" s="6"/>
      <c r="Y5713" s="6"/>
      <c r="Z5713" s="6"/>
      <c r="AA5713" s="6"/>
      <c r="AB5713" s="6"/>
      <c r="AC5713" s="6">
        <v>1</v>
      </c>
    </row>
    <row r="5714" spans="1:29">
      <c r="A5714" s="9" t="s">
        <v>8476</v>
      </c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>
        <v>29</v>
      </c>
      <c r="U5714" s="6"/>
      <c r="V5714" s="6">
        <v>29</v>
      </c>
      <c r="W5714" s="6"/>
      <c r="X5714" s="6"/>
      <c r="Y5714" s="6"/>
      <c r="Z5714" s="6"/>
      <c r="AA5714" s="6"/>
      <c r="AB5714" s="6"/>
      <c r="AC5714" s="6">
        <v>29</v>
      </c>
    </row>
    <row r="5715" spans="1:29">
      <c r="A5715" s="9" t="s">
        <v>8482</v>
      </c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>
        <v>22</v>
      </c>
      <c r="AA5715" s="6">
        <v>15</v>
      </c>
      <c r="AB5715" s="6">
        <v>37</v>
      </c>
      <c r="AC5715" s="6">
        <v>37</v>
      </c>
    </row>
    <row r="5716" spans="1:29">
      <c r="A5716" s="9" t="s">
        <v>8487</v>
      </c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>
        <v>1</v>
      </c>
      <c r="U5716" s="6">
        <v>2</v>
      </c>
      <c r="V5716" s="6">
        <v>3</v>
      </c>
      <c r="W5716" s="6"/>
      <c r="X5716" s="6"/>
      <c r="Y5716" s="6"/>
      <c r="Z5716" s="6"/>
      <c r="AA5716" s="6"/>
      <c r="AB5716" s="6"/>
      <c r="AC5716" s="6">
        <v>3</v>
      </c>
    </row>
    <row r="5717" spans="1:29">
      <c r="A5717" s="9" t="s">
        <v>8488</v>
      </c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>
        <v>33</v>
      </c>
      <c r="AA5717" s="6">
        <v>6</v>
      </c>
      <c r="AB5717" s="6">
        <v>39</v>
      </c>
      <c r="AC5717" s="6">
        <v>39</v>
      </c>
    </row>
    <row r="5718" spans="1:29">
      <c r="A5718" s="9" t="s">
        <v>8489</v>
      </c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>
        <v>5</v>
      </c>
      <c r="U5718" s="6">
        <v>7</v>
      </c>
      <c r="V5718" s="6">
        <v>12</v>
      </c>
      <c r="W5718" s="6"/>
      <c r="X5718" s="6"/>
      <c r="Y5718" s="6"/>
      <c r="Z5718" s="6"/>
      <c r="AA5718" s="6"/>
      <c r="AB5718" s="6"/>
      <c r="AC5718" s="6">
        <v>12</v>
      </c>
    </row>
    <row r="5719" spans="1:29">
      <c r="A5719" s="9" t="s">
        <v>8492</v>
      </c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>
        <v>1</v>
      </c>
      <c r="AA5719" s="6">
        <v>1</v>
      </c>
      <c r="AB5719" s="6">
        <v>2</v>
      </c>
      <c r="AC5719" s="6">
        <v>2</v>
      </c>
    </row>
    <row r="5720" spans="1:29">
      <c r="A5720" s="9" t="s">
        <v>8493</v>
      </c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>
        <v>1</v>
      </c>
      <c r="U5720" s="6"/>
      <c r="V5720" s="6">
        <v>1</v>
      </c>
      <c r="W5720" s="6"/>
      <c r="X5720" s="6"/>
      <c r="Y5720" s="6"/>
      <c r="Z5720" s="6"/>
      <c r="AA5720" s="6"/>
      <c r="AB5720" s="6"/>
      <c r="AC5720" s="6">
        <v>1</v>
      </c>
    </row>
    <row r="5721" spans="1:29">
      <c r="A5721" s="9" t="s">
        <v>8498</v>
      </c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>
        <v>29</v>
      </c>
      <c r="U5721" s="6">
        <v>15</v>
      </c>
      <c r="V5721" s="6">
        <v>44</v>
      </c>
      <c r="W5721" s="6"/>
      <c r="X5721" s="6"/>
      <c r="Y5721" s="6"/>
      <c r="Z5721" s="6"/>
      <c r="AA5721" s="6"/>
      <c r="AB5721" s="6"/>
      <c r="AC5721" s="6">
        <v>44</v>
      </c>
    </row>
    <row r="5722" spans="1:29">
      <c r="A5722" s="9" t="s">
        <v>8577</v>
      </c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>
        <v>33</v>
      </c>
      <c r="U5722" s="6">
        <v>3</v>
      </c>
      <c r="V5722" s="6">
        <v>36</v>
      </c>
      <c r="W5722" s="6"/>
      <c r="X5722" s="6"/>
      <c r="Y5722" s="6"/>
      <c r="Z5722" s="6"/>
      <c r="AA5722" s="6"/>
      <c r="AB5722" s="6"/>
      <c r="AC5722" s="6">
        <v>36</v>
      </c>
    </row>
    <row r="5723" spans="1:29">
      <c r="A5723" s="9" t="s">
        <v>8578</v>
      </c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4</v>
      </c>
      <c r="V5723" s="6">
        <v>4</v>
      </c>
      <c r="W5723" s="6"/>
      <c r="X5723" s="6"/>
      <c r="Y5723" s="6"/>
      <c r="Z5723" s="6"/>
      <c r="AA5723" s="6"/>
      <c r="AB5723" s="6"/>
      <c r="AC5723" s="6">
        <v>4</v>
      </c>
    </row>
    <row r="5724" spans="1:29">
      <c r="A5724" s="9" t="s">
        <v>8579</v>
      </c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>
        <v>2</v>
      </c>
      <c r="AA5724" s="6">
        <v>1</v>
      </c>
      <c r="AB5724" s="6">
        <v>3</v>
      </c>
      <c r="AC5724" s="6">
        <v>3</v>
      </c>
    </row>
    <row r="5725" spans="1:29">
      <c r="A5725" s="9" t="s">
        <v>8580</v>
      </c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>
        <v>4</v>
      </c>
      <c r="U5725" s="6"/>
      <c r="V5725" s="6">
        <v>4</v>
      </c>
      <c r="W5725" s="6"/>
      <c r="X5725" s="6"/>
      <c r="Y5725" s="6"/>
      <c r="Z5725" s="6"/>
      <c r="AA5725" s="6"/>
      <c r="AB5725" s="6"/>
      <c r="AC5725" s="6">
        <v>4</v>
      </c>
    </row>
    <row r="5726" spans="1:29">
      <c r="A5726" s="9" t="s">
        <v>8585</v>
      </c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>
        <v>2</v>
      </c>
      <c r="U5726" s="6">
        <v>1</v>
      </c>
      <c r="V5726" s="6">
        <v>3</v>
      </c>
      <c r="W5726" s="6"/>
      <c r="X5726" s="6"/>
      <c r="Y5726" s="6"/>
      <c r="Z5726" s="6"/>
      <c r="AA5726" s="6"/>
      <c r="AB5726" s="6"/>
      <c r="AC5726" s="6">
        <v>3</v>
      </c>
    </row>
    <row r="5727" spans="1:29">
      <c r="A5727" s="9" t="s">
        <v>8586</v>
      </c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>
        <v>1</v>
      </c>
      <c r="AA5727" s="6"/>
      <c r="AB5727" s="6">
        <v>1</v>
      </c>
      <c r="AC5727" s="6">
        <v>1</v>
      </c>
    </row>
    <row r="5728" spans="1:29">
      <c r="A5728" s="9" t="s">
        <v>8587</v>
      </c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>
        <v>17</v>
      </c>
      <c r="U5728" s="6">
        <v>2</v>
      </c>
      <c r="V5728" s="6">
        <v>19</v>
      </c>
      <c r="W5728" s="6"/>
      <c r="X5728" s="6"/>
      <c r="Y5728" s="6"/>
      <c r="Z5728" s="6"/>
      <c r="AA5728" s="6"/>
      <c r="AB5728" s="6"/>
      <c r="AC5728" s="6">
        <v>19</v>
      </c>
    </row>
    <row r="5729" spans="1:29">
      <c r="A5729" s="9" t="s">
        <v>8589</v>
      </c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>
        <v>3</v>
      </c>
      <c r="AA5729" s="6"/>
      <c r="AB5729" s="6">
        <v>3</v>
      </c>
      <c r="AC5729" s="6">
        <v>3</v>
      </c>
    </row>
    <row r="5730" spans="1:29">
      <c r="A5730" s="9" t="s">
        <v>8601</v>
      </c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>
        <v>1</v>
      </c>
      <c r="U5730" s="6"/>
      <c r="V5730" s="6">
        <v>1</v>
      </c>
      <c r="W5730" s="6"/>
      <c r="X5730" s="6"/>
      <c r="Y5730" s="6"/>
      <c r="Z5730" s="6"/>
      <c r="AA5730" s="6"/>
      <c r="AB5730" s="6"/>
      <c r="AC5730" s="6">
        <v>1</v>
      </c>
    </row>
    <row r="5731" spans="1:29">
      <c r="A5731" s="9" t="s">
        <v>8668</v>
      </c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>
        <v>17</v>
      </c>
      <c r="AA5731" s="6">
        <v>13</v>
      </c>
      <c r="AB5731" s="6">
        <v>30</v>
      </c>
      <c r="AC5731" s="6">
        <v>30</v>
      </c>
    </row>
    <row r="5732" spans="1:29">
      <c r="A5732" s="9" t="s">
        <v>8720</v>
      </c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>
        <v>21</v>
      </c>
      <c r="U5732" s="6">
        <v>1</v>
      </c>
      <c r="V5732" s="6">
        <v>22</v>
      </c>
      <c r="W5732" s="6"/>
      <c r="X5732" s="6"/>
      <c r="Y5732" s="6"/>
      <c r="Z5732" s="6"/>
      <c r="AA5732" s="6"/>
      <c r="AB5732" s="6"/>
      <c r="AC5732" s="6">
        <v>22</v>
      </c>
    </row>
    <row r="5733" spans="1:29">
      <c r="A5733" s="5" t="s">
        <v>2411</v>
      </c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>
        <v>67</v>
      </c>
      <c r="O5733" s="6">
        <v>11</v>
      </c>
      <c r="P5733" s="6">
        <v>78</v>
      </c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>
        <v>78</v>
      </c>
    </row>
    <row r="5734" spans="1:29">
      <c r="A5734" s="9" t="s">
        <v>8477</v>
      </c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>
        <v>13</v>
      </c>
      <c r="O5734" s="6"/>
      <c r="P5734" s="6">
        <v>13</v>
      </c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>
        <v>13</v>
      </c>
    </row>
    <row r="5735" spans="1:29">
      <c r="A5735" s="9" t="s">
        <v>8508</v>
      </c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>
        <v>39</v>
      </c>
      <c r="O5735" s="6">
        <v>11</v>
      </c>
      <c r="P5735" s="6">
        <v>50</v>
      </c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>
        <v>50</v>
      </c>
    </row>
    <row r="5736" spans="1:29">
      <c r="A5736" s="9" t="s">
        <v>8669</v>
      </c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>
        <v>15</v>
      </c>
      <c r="O5736" s="6"/>
      <c r="P5736" s="6">
        <v>15</v>
      </c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>
        <v>15</v>
      </c>
    </row>
    <row r="5737" spans="1:29">
      <c r="A5737" s="5" t="s">
        <v>149</v>
      </c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>
        <v>87</v>
      </c>
      <c r="O5737" s="6">
        <v>5</v>
      </c>
      <c r="P5737" s="6">
        <v>92</v>
      </c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>
        <v>92</v>
      </c>
    </row>
    <row r="5738" spans="1:29">
      <c r="A5738" s="9" t="s">
        <v>8495</v>
      </c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>
        <v>85</v>
      </c>
      <c r="O5738" s="6">
        <v>5</v>
      </c>
      <c r="P5738" s="6">
        <v>90</v>
      </c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>
        <v>90</v>
      </c>
    </row>
    <row r="5739" spans="1:29">
      <c r="A5739" s="9" t="s">
        <v>8581</v>
      </c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>
        <v>1</v>
      </c>
      <c r="O5739" s="6"/>
      <c r="P5739" s="6">
        <v>1</v>
      </c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>
        <v>1</v>
      </c>
    </row>
    <row r="5740" spans="1:29">
      <c r="A5740" s="9" t="s">
        <v>8588</v>
      </c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>
        <v>1</v>
      </c>
      <c r="O5740" s="6"/>
      <c r="P5740" s="6">
        <v>1</v>
      </c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>
        <v>1</v>
      </c>
    </row>
    <row r="5741" spans="1:29">
      <c r="A5741" s="5" t="s">
        <v>192</v>
      </c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>
        <v>92</v>
      </c>
      <c r="O5741" s="6">
        <v>49</v>
      </c>
      <c r="P5741" s="6">
        <v>141</v>
      </c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>
        <v>141</v>
      </c>
    </row>
    <row r="5742" spans="1:29">
      <c r="A5742" s="9" t="s">
        <v>8478</v>
      </c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>
        <v>57</v>
      </c>
      <c r="O5742" s="6">
        <v>34</v>
      </c>
      <c r="P5742" s="6">
        <v>91</v>
      </c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>
        <v>91</v>
      </c>
    </row>
    <row r="5743" spans="1:29">
      <c r="A5743" s="9" t="s">
        <v>8490</v>
      </c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>
        <v>16</v>
      </c>
      <c r="O5743" s="6">
        <v>14</v>
      </c>
      <c r="P5743" s="6">
        <v>30</v>
      </c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>
        <v>30</v>
      </c>
    </row>
    <row r="5744" spans="1:29">
      <c r="A5744" s="9" t="s">
        <v>8491</v>
      </c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>
        <v>2</v>
      </c>
      <c r="O5744" s="6"/>
      <c r="P5744" s="6">
        <v>2</v>
      </c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>
        <v>2</v>
      </c>
    </row>
    <row r="5745" spans="1:29">
      <c r="A5745" s="9" t="s">
        <v>8582</v>
      </c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>
        <v>13</v>
      </c>
      <c r="O5745" s="6">
        <v>1</v>
      </c>
      <c r="P5745" s="6">
        <v>14</v>
      </c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>
        <v>14</v>
      </c>
    </row>
    <row r="5746" spans="1:29">
      <c r="A5746" s="9" t="s">
        <v>8583</v>
      </c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>
        <v>2</v>
      </c>
      <c r="O5746" s="6"/>
      <c r="P5746" s="6">
        <v>2</v>
      </c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>
        <v>2</v>
      </c>
    </row>
    <row r="5747" spans="1:29">
      <c r="A5747" s="9" t="s">
        <v>8723</v>
      </c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>
        <v>2</v>
      </c>
      <c r="O5747" s="6"/>
      <c r="P5747" s="6">
        <v>2</v>
      </c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>
        <v>2</v>
      </c>
    </row>
    <row r="5748" spans="1:29">
      <c r="A5748" s="4" t="s">
        <v>8479</v>
      </c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>
        <v>39</v>
      </c>
      <c r="O5748" s="6">
        <v>44</v>
      </c>
      <c r="P5748" s="6">
        <v>83</v>
      </c>
      <c r="Q5748" s="6"/>
      <c r="R5748" s="6"/>
      <c r="S5748" s="6"/>
      <c r="T5748" s="6">
        <v>40</v>
      </c>
      <c r="U5748" s="6">
        <v>8</v>
      </c>
      <c r="V5748" s="6">
        <v>48</v>
      </c>
      <c r="W5748" s="6"/>
      <c r="X5748" s="6"/>
      <c r="Y5748" s="6"/>
      <c r="Z5748" s="6">
        <v>43</v>
      </c>
      <c r="AA5748" s="6">
        <v>1</v>
      </c>
      <c r="AB5748" s="6">
        <v>44</v>
      </c>
      <c r="AC5748" s="6">
        <v>175</v>
      </c>
    </row>
    <row r="5749" spans="1:29">
      <c r="A5749" s="5" t="s">
        <v>77</v>
      </c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>
        <v>22</v>
      </c>
      <c r="O5749" s="6">
        <v>30</v>
      </c>
      <c r="P5749" s="6">
        <v>52</v>
      </c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>
        <v>52</v>
      </c>
    </row>
    <row r="5750" spans="1:29">
      <c r="A5750" s="9" t="s">
        <v>8480</v>
      </c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>
        <v>13</v>
      </c>
      <c r="O5750" s="6">
        <v>13</v>
      </c>
      <c r="P5750" s="6">
        <v>26</v>
      </c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>
        <v>26</v>
      </c>
    </row>
    <row r="5751" spans="1:29">
      <c r="A5751" s="9" t="s">
        <v>8505</v>
      </c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>
        <v>9</v>
      </c>
      <c r="O5751" s="6">
        <v>17</v>
      </c>
      <c r="P5751" s="6">
        <v>26</v>
      </c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>
        <v>26</v>
      </c>
    </row>
    <row r="5752" spans="1:29">
      <c r="A5752" s="5" t="s">
        <v>274</v>
      </c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>
        <v>40</v>
      </c>
      <c r="U5752" s="6">
        <v>8</v>
      </c>
      <c r="V5752" s="6">
        <v>48</v>
      </c>
      <c r="W5752" s="6"/>
      <c r="X5752" s="6"/>
      <c r="Y5752" s="6"/>
      <c r="Z5752" s="6">
        <v>43</v>
      </c>
      <c r="AA5752" s="6">
        <v>1</v>
      </c>
      <c r="AB5752" s="6">
        <v>44</v>
      </c>
      <c r="AC5752" s="6">
        <v>92</v>
      </c>
    </row>
    <row r="5753" spans="1:29">
      <c r="A5753" s="9" t="s">
        <v>8473</v>
      </c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>
        <v>17</v>
      </c>
      <c r="U5753" s="6">
        <v>4</v>
      </c>
      <c r="V5753" s="6">
        <v>21</v>
      </c>
      <c r="W5753" s="6"/>
      <c r="X5753" s="6"/>
      <c r="Y5753" s="6"/>
      <c r="Z5753" s="6"/>
      <c r="AA5753" s="6"/>
      <c r="AB5753" s="6"/>
      <c r="AC5753" s="6">
        <v>21</v>
      </c>
    </row>
    <row r="5754" spans="1:29">
      <c r="A5754" s="9" t="s">
        <v>8482</v>
      </c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>
        <v>40</v>
      </c>
      <c r="AA5754" s="6">
        <v>1</v>
      </c>
      <c r="AB5754" s="6">
        <v>41</v>
      </c>
      <c r="AC5754" s="6">
        <v>41</v>
      </c>
    </row>
    <row r="5755" spans="1:29">
      <c r="A5755" s="9" t="s">
        <v>8487</v>
      </c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>
        <v>2</v>
      </c>
      <c r="U5755" s="6"/>
      <c r="V5755" s="6">
        <v>2</v>
      </c>
      <c r="W5755" s="6"/>
      <c r="X5755" s="6"/>
      <c r="Y5755" s="6"/>
      <c r="Z5755" s="6"/>
      <c r="AA5755" s="6"/>
      <c r="AB5755" s="6"/>
      <c r="AC5755" s="6">
        <v>2</v>
      </c>
    </row>
    <row r="5756" spans="1:29">
      <c r="A5756" s="9" t="s">
        <v>8492</v>
      </c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>
        <v>3</v>
      </c>
      <c r="AA5756" s="6"/>
      <c r="AB5756" s="6">
        <v>3</v>
      </c>
      <c r="AC5756" s="6">
        <v>3</v>
      </c>
    </row>
    <row r="5757" spans="1:29">
      <c r="A5757" s="9" t="s">
        <v>8493</v>
      </c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>
        <v>9</v>
      </c>
      <c r="U5757" s="6"/>
      <c r="V5757" s="6">
        <v>9</v>
      </c>
      <c r="W5757" s="6"/>
      <c r="X5757" s="6"/>
      <c r="Y5757" s="6"/>
      <c r="Z5757" s="6"/>
      <c r="AA5757" s="6"/>
      <c r="AB5757" s="6"/>
      <c r="AC5757" s="6">
        <v>9</v>
      </c>
    </row>
    <row r="5758" spans="1:29">
      <c r="A5758" s="9" t="s">
        <v>8498</v>
      </c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>
        <v>12</v>
      </c>
      <c r="U5758" s="6">
        <v>4</v>
      </c>
      <c r="V5758" s="6">
        <v>16</v>
      </c>
      <c r="W5758" s="6"/>
      <c r="X5758" s="6"/>
      <c r="Y5758" s="6"/>
      <c r="Z5758" s="6"/>
      <c r="AA5758" s="6"/>
      <c r="AB5758" s="6"/>
      <c r="AC5758" s="6">
        <v>16</v>
      </c>
    </row>
    <row r="5759" spans="1:29">
      <c r="A5759" s="5" t="s">
        <v>2411</v>
      </c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>
        <v>9</v>
      </c>
      <c r="O5759" s="6">
        <v>2</v>
      </c>
      <c r="P5759" s="6">
        <v>11</v>
      </c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>
        <v>11</v>
      </c>
    </row>
    <row r="5760" spans="1:29">
      <c r="A5760" s="9" t="s">
        <v>8508</v>
      </c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>
        <v>8</v>
      </c>
      <c r="O5760" s="6">
        <v>2</v>
      </c>
      <c r="P5760" s="6">
        <v>10</v>
      </c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>
        <v>10</v>
      </c>
    </row>
    <row r="5761" spans="1:29">
      <c r="A5761" s="9" t="s">
        <v>8669</v>
      </c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>
        <v>1</v>
      </c>
      <c r="O5761" s="6"/>
      <c r="P5761" s="6">
        <v>1</v>
      </c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>
        <v>1</v>
      </c>
    </row>
    <row r="5762" spans="1:29">
      <c r="A5762" s="5" t="s">
        <v>149</v>
      </c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>
        <v>5</v>
      </c>
      <c r="P5762" s="6">
        <v>5</v>
      </c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>
        <v>5</v>
      </c>
    </row>
    <row r="5763" spans="1:29">
      <c r="A5763" s="9" t="s">
        <v>8495</v>
      </c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>
        <v>5</v>
      </c>
      <c r="P5763" s="6">
        <v>5</v>
      </c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>
        <v>5</v>
      </c>
    </row>
    <row r="5764" spans="1:29">
      <c r="A5764" s="5" t="s">
        <v>192</v>
      </c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>
        <v>8</v>
      </c>
      <c r="O5764" s="6">
        <v>7</v>
      </c>
      <c r="P5764" s="6">
        <v>15</v>
      </c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>
        <v>15</v>
      </c>
    </row>
    <row r="5765" spans="1:29">
      <c r="A5765" s="9" t="s">
        <v>8478</v>
      </c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>
        <v>8</v>
      </c>
      <c r="O5765" s="6">
        <v>7</v>
      </c>
      <c r="P5765" s="6">
        <v>15</v>
      </c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>
        <v>15</v>
      </c>
    </row>
    <row r="5766" spans="1:29">
      <c r="A5766" s="4" t="s">
        <v>8481</v>
      </c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>
        <v>111</v>
      </c>
      <c r="O5766" s="6">
        <v>68</v>
      </c>
      <c r="P5766" s="6">
        <v>179</v>
      </c>
      <c r="Q5766" s="6"/>
      <c r="R5766" s="6"/>
      <c r="S5766" s="6"/>
      <c r="T5766" s="6">
        <v>8</v>
      </c>
      <c r="U5766" s="6"/>
      <c r="V5766" s="6">
        <v>8</v>
      </c>
      <c r="W5766" s="6"/>
      <c r="X5766" s="6"/>
      <c r="Y5766" s="6"/>
      <c r="Z5766" s="6">
        <v>9</v>
      </c>
      <c r="AA5766" s="6">
        <v>8</v>
      </c>
      <c r="AB5766" s="6">
        <v>17</v>
      </c>
      <c r="AC5766" s="6">
        <v>204</v>
      </c>
    </row>
    <row r="5767" spans="1:29">
      <c r="A5767" s="5" t="s">
        <v>77</v>
      </c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>
        <v>41</v>
      </c>
      <c r="O5767" s="6">
        <v>33</v>
      </c>
      <c r="P5767" s="6">
        <v>74</v>
      </c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>
        <v>74</v>
      </c>
    </row>
    <row r="5768" spans="1:29">
      <c r="A5768" s="9" t="s">
        <v>8480</v>
      </c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>
        <v>27</v>
      </c>
      <c r="O5768" s="6">
        <v>23</v>
      </c>
      <c r="P5768" s="6">
        <v>50</v>
      </c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>
        <v>50</v>
      </c>
    </row>
    <row r="5769" spans="1:29">
      <c r="A5769" s="9" t="s">
        <v>8494</v>
      </c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>
        <v>14</v>
      </c>
      <c r="O5769" s="6">
        <v>10</v>
      </c>
      <c r="P5769" s="6">
        <v>24</v>
      </c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>
        <v>24</v>
      </c>
    </row>
    <row r="5770" spans="1:29">
      <c r="A5770" s="5" t="s">
        <v>274</v>
      </c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>
        <v>8</v>
      </c>
      <c r="U5770" s="6"/>
      <c r="V5770" s="6">
        <v>8</v>
      </c>
      <c r="W5770" s="6"/>
      <c r="X5770" s="6"/>
      <c r="Y5770" s="6"/>
      <c r="Z5770" s="6">
        <v>9</v>
      </c>
      <c r="AA5770" s="6">
        <v>8</v>
      </c>
      <c r="AB5770" s="6">
        <v>17</v>
      </c>
      <c r="AC5770" s="6">
        <v>25</v>
      </c>
    </row>
    <row r="5771" spans="1:29">
      <c r="A5771" s="9" t="s">
        <v>8482</v>
      </c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>
        <v>9</v>
      </c>
      <c r="AA5771" s="6">
        <v>8</v>
      </c>
      <c r="AB5771" s="6">
        <v>17</v>
      </c>
      <c r="AC5771" s="6">
        <v>17</v>
      </c>
    </row>
    <row r="5772" spans="1:29">
      <c r="A5772" s="9" t="s">
        <v>8487</v>
      </c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>
        <v>5</v>
      </c>
      <c r="U5772" s="6"/>
      <c r="V5772" s="6">
        <v>5</v>
      </c>
      <c r="W5772" s="6"/>
      <c r="X5772" s="6"/>
      <c r="Y5772" s="6"/>
      <c r="Z5772" s="6"/>
      <c r="AA5772" s="6"/>
      <c r="AB5772" s="6"/>
      <c r="AC5772" s="6">
        <v>5</v>
      </c>
    </row>
    <row r="5773" spans="1:29">
      <c r="A5773" s="9" t="s">
        <v>8493</v>
      </c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>
        <v>3</v>
      </c>
      <c r="U5773" s="6"/>
      <c r="V5773" s="6">
        <v>3</v>
      </c>
      <c r="W5773" s="6"/>
      <c r="X5773" s="6"/>
      <c r="Y5773" s="6"/>
      <c r="Z5773" s="6"/>
      <c r="AA5773" s="6"/>
      <c r="AB5773" s="6"/>
      <c r="AC5773" s="6">
        <v>3</v>
      </c>
    </row>
    <row r="5774" spans="1:29">
      <c r="A5774" s="5" t="s">
        <v>2411</v>
      </c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>
        <v>4</v>
      </c>
      <c r="O5774" s="6"/>
      <c r="P5774" s="6">
        <v>4</v>
      </c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>
        <v>4</v>
      </c>
    </row>
    <row r="5775" spans="1:29">
      <c r="A5775" s="9" t="s">
        <v>8508</v>
      </c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>
        <v>1</v>
      </c>
      <c r="O5775" s="6"/>
      <c r="P5775" s="6">
        <v>1</v>
      </c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>
        <v>1</v>
      </c>
    </row>
    <row r="5776" spans="1:29">
      <c r="A5776" s="9" t="s">
        <v>8602</v>
      </c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>
        <v>3</v>
      </c>
      <c r="O5776" s="6"/>
      <c r="P5776" s="6">
        <v>3</v>
      </c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>
        <v>3</v>
      </c>
    </row>
    <row r="5777" spans="1:29">
      <c r="A5777" s="5" t="s">
        <v>149</v>
      </c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>
        <v>21</v>
      </c>
      <c r="O5777" s="6"/>
      <c r="P5777" s="6">
        <v>21</v>
      </c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>
        <v>21</v>
      </c>
    </row>
    <row r="5778" spans="1:29">
      <c r="A5778" s="9" t="s">
        <v>8495</v>
      </c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>
        <v>21</v>
      </c>
      <c r="O5778" s="6"/>
      <c r="P5778" s="6">
        <v>21</v>
      </c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>
        <v>21</v>
      </c>
    </row>
    <row r="5779" spans="1:29">
      <c r="A5779" s="5" t="s">
        <v>192</v>
      </c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>
        <v>45</v>
      </c>
      <c r="O5779" s="6">
        <v>35</v>
      </c>
      <c r="P5779" s="6">
        <v>80</v>
      </c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>
        <v>80</v>
      </c>
    </row>
    <row r="5780" spans="1:29">
      <c r="A5780" s="9" t="s">
        <v>8478</v>
      </c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>
        <v>25</v>
      </c>
      <c r="O5780" s="6">
        <v>9</v>
      </c>
      <c r="P5780" s="6">
        <v>34</v>
      </c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>
        <v>34</v>
      </c>
    </row>
    <row r="5781" spans="1:29">
      <c r="A5781" s="9" t="s">
        <v>8490</v>
      </c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>
        <v>13</v>
      </c>
      <c r="O5781" s="6">
        <v>9</v>
      </c>
      <c r="P5781" s="6">
        <v>22</v>
      </c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>
        <v>22</v>
      </c>
    </row>
    <row r="5782" spans="1:29">
      <c r="A5782" s="9" t="s">
        <v>8491</v>
      </c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>
        <v>7</v>
      </c>
      <c r="O5782" s="6">
        <v>17</v>
      </c>
      <c r="P5782" s="6">
        <v>24</v>
      </c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>
        <v>24</v>
      </c>
    </row>
    <row r="5783" spans="1:29">
      <c r="A5783" s="4" t="s">
        <v>8483</v>
      </c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>
        <v>22</v>
      </c>
      <c r="O5783" s="6">
        <v>19</v>
      </c>
      <c r="P5783" s="6">
        <v>41</v>
      </c>
      <c r="Q5783" s="6"/>
      <c r="R5783" s="6"/>
      <c r="S5783" s="6"/>
      <c r="T5783" s="6">
        <v>6</v>
      </c>
      <c r="U5783" s="6"/>
      <c r="V5783" s="6">
        <v>6</v>
      </c>
      <c r="W5783" s="6"/>
      <c r="X5783" s="6"/>
      <c r="Y5783" s="6"/>
      <c r="Z5783" s="6"/>
      <c r="AA5783" s="6"/>
      <c r="AB5783" s="6"/>
      <c r="AC5783" s="6">
        <v>47</v>
      </c>
    </row>
    <row r="5784" spans="1:29">
      <c r="A5784" s="5" t="s">
        <v>77</v>
      </c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>
        <v>17</v>
      </c>
      <c r="O5784" s="6">
        <v>12</v>
      </c>
      <c r="P5784" s="6">
        <v>29</v>
      </c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>
        <v>29</v>
      </c>
    </row>
    <row r="5785" spans="1:29">
      <c r="A5785" s="9" t="s">
        <v>8480</v>
      </c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>
        <v>12</v>
      </c>
      <c r="O5785" s="6">
        <v>7</v>
      </c>
      <c r="P5785" s="6">
        <v>19</v>
      </c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>
        <v>19</v>
      </c>
    </row>
    <row r="5786" spans="1:29">
      <c r="A5786" s="9" t="s">
        <v>8494</v>
      </c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>
        <v>5</v>
      </c>
      <c r="O5786" s="6">
        <v>5</v>
      </c>
      <c r="P5786" s="6">
        <v>10</v>
      </c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>
        <v>10</v>
      </c>
    </row>
    <row r="5787" spans="1:29">
      <c r="A5787" s="5" t="s">
        <v>274</v>
      </c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>
        <v>6</v>
      </c>
      <c r="U5787" s="6"/>
      <c r="V5787" s="6">
        <v>6</v>
      </c>
      <c r="W5787" s="6"/>
      <c r="X5787" s="6"/>
      <c r="Y5787" s="6"/>
      <c r="Z5787" s="6"/>
      <c r="AA5787" s="6"/>
      <c r="AB5787" s="6"/>
      <c r="AC5787" s="6">
        <v>6</v>
      </c>
    </row>
    <row r="5788" spans="1:29">
      <c r="A5788" s="9" t="s">
        <v>8487</v>
      </c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>
        <v>6</v>
      </c>
      <c r="U5788" s="6"/>
      <c r="V5788" s="6">
        <v>6</v>
      </c>
      <c r="W5788" s="6"/>
      <c r="X5788" s="6"/>
      <c r="Y5788" s="6"/>
      <c r="Z5788" s="6"/>
      <c r="AA5788" s="6"/>
      <c r="AB5788" s="6"/>
      <c r="AC5788" s="6">
        <v>6</v>
      </c>
    </row>
    <row r="5789" spans="1:29">
      <c r="A5789" s="5" t="s">
        <v>192</v>
      </c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>
        <v>5</v>
      </c>
      <c r="O5789" s="6">
        <v>7</v>
      </c>
      <c r="P5789" s="6">
        <v>12</v>
      </c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>
        <v>12</v>
      </c>
    </row>
    <row r="5790" spans="1:29">
      <c r="A5790" s="9" t="s">
        <v>8478</v>
      </c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>
        <v>5</v>
      </c>
      <c r="O5790" s="6">
        <v>7</v>
      </c>
      <c r="P5790" s="6">
        <v>12</v>
      </c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>
        <v>12</v>
      </c>
    </row>
    <row r="5791" spans="1:29">
      <c r="A5791" s="4" t="s">
        <v>8484</v>
      </c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>
        <v>24</v>
      </c>
      <c r="O5791" s="6">
        <v>9</v>
      </c>
      <c r="P5791" s="6">
        <v>33</v>
      </c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>
        <v>33</v>
      </c>
    </row>
    <row r="5792" spans="1:29">
      <c r="A5792" s="5" t="s">
        <v>77</v>
      </c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>
        <v>23</v>
      </c>
      <c r="O5792" s="6">
        <v>5</v>
      </c>
      <c r="P5792" s="6">
        <v>28</v>
      </c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>
        <v>28</v>
      </c>
    </row>
    <row r="5793" spans="1:29">
      <c r="A5793" s="9" t="s">
        <v>8480</v>
      </c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>
        <v>17</v>
      </c>
      <c r="O5793" s="6">
        <v>2</v>
      </c>
      <c r="P5793" s="6">
        <v>19</v>
      </c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>
        <v>19</v>
      </c>
    </row>
    <row r="5794" spans="1:29">
      <c r="A5794" s="9" t="s">
        <v>8494</v>
      </c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>
        <v>6</v>
      </c>
      <c r="O5794" s="6">
        <v>3</v>
      </c>
      <c r="P5794" s="6">
        <v>9</v>
      </c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>
        <v>9</v>
      </c>
    </row>
    <row r="5795" spans="1:29">
      <c r="A5795" s="5" t="s">
        <v>192</v>
      </c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>
        <v>1</v>
      </c>
      <c r="O5795" s="6">
        <v>4</v>
      </c>
      <c r="P5795" s="6">
        <v>5</v>
      </c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>
        <v>5</v>
      </c>
    </row>
    <row r="5796" spans="1:29">
      <c r="A5796" s="9" t="s">
        <v>8478</v>
      </c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>
        <v>1</v>
      </c>
      <c r="O5796" s="6">
        <v>4</v>
      </c>
      <c r="P5796" s="6">
        <v>5</v>
      </c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>
        <v>5</v>
      </c>
    </row>
    <row r="5797" spans="1:29">
      <c r="A5797" s="4" t="s">
        <v>8496</v>
      </c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>
        <v>40</v>
      </c>
      <c r="O5797" s="6">
        <v>24</v>
      </c>
      <c r="P5797" s="6">
        <v>64</v>
      </c>
      <c r="Q5797" s="6"/>
      <c r="R5797" s="6"/>
      <c r="S5797" s="6"/>
      <c r="T5797" s="6">
        <v>2</v>
      </c>
      <c r="U5797" s="6"/>
      <c r="V5797" s="6">
        <v>2</v>
      </c>
      <c r="W5797" s="6"/>
      <c r="X5797" s="6"/>
      <c r="Y5797" s="6"/>
      <c r="Z5797" s="6">
        <v>15</v>
      </c>
      <c r="AA5797" s="6"/>
      <c r="AB5797" s="6">
        <v>15</v>
      </c>
      <c r="AC5797" s="6">
        <v>81</v>
      </c>
    </row>
    <row r="5798" spans="1:29">
      <c r="A5798" s="5" t="s">
        <v>77</v>
      </c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>
        <v>11</v>
      </c>
      <c r="O5798" s="6">
        <v>3</v>
      </c>
      <c r="P5798" s="6">
        <v>14</v>
      </c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>
        <v>14</v>
      </c>
    </row>
    <row r="5799" spans="1:29">
      <c r="A5799" s="9" t="s">
        <v>8505</v>
      </c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>
        <v>11</v>
      </c>
      <c r="O5799" s="6">
        <v>3</v>
      </c>
      <c r="P5799" s="6">
        <v>14</v>
      </c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>
        <v>14</v>
      </c>
    </row>
    <row r="5800" spans="1:29">
      <c r="A5800" s="5" t="s">
        <v>274</v>
      </c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>
        <v>2</v>
      </c>
      <c r="U5800" s="6"/>
      <c r="V5800" s="6">
        <v>2</v>
      </c>
      <c r="W5800" s="6"/>
      <c r="X5800" s="6"/>
      <c r="Y5800" s="6"/>
      <c r="Z5800" s="6"/>
      <c r="AA5800" s="6"/>
      <c r="AB5800" s="6"/>
      <c r="AC5800" s="6">
        <v>2</v>
      </c>
    </row>
    <row r="5801" spans="1:29">
      <c r="A5801" s="9" t="s">
        <v>8487</v>
      </c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>
        <v>2</v>
      </c>
      <c r="U5801" s="6"/>
      <c r="V5801" s="6">
        <v>2</v>
      </c>
      <c r="W5801" s="6"/>
      <c r="X5801" s="6"/>
      <c r="Y5801" s="6"/>
      <c r="Z5801" s="6"/>
      <c r="AA5801" s="6"/>
      <c r="AB5801" s="6"/>
      <c r="AC5801" s="6">
        <v>2</v>
      </c>
    </row>
    <row r="5802" spans="1:29">
      <c r="A5802" s="5" t="s">
        <v>149</v>
      </c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>
        <v>4</v>
      </c>
      <c r="O5802" s="6">
        <v>1</v>
      </c>
      <c r="P5802" s="6">
        <v>5</v>
      </c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>
        <v>5</v>
      </c>
    </row>
    <row r="5803" spans="1:29">
      <c r="A5803" s="9" t="s">
        <v>8495</v>
      </c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>
        <v>4</v>
      </c>
      <c r="O5803" s="6">
        <v>1</v>
      </c>
      <c r="P5803" s="6">
        <v>5</v>
      </c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>
        <v>5</v>
      </c>
    </row>
    <row r="5804" spans="1:29">
      <c r="A5804" s="5" t="s">
        <v>192</v>
      </c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>
        <v>25</v>
      </c>
      <c r="O5804" s="6">
        <v>20</v>
      </c>
      <c r="P5804" s="6">
        <v>45</v>
      </c>
      <c r="Q5804" s="6"/>
      <c r="R5804" s="6"/>
      <c r="S5804" s="6"/>
      <c r="T5804" s="6"/>
      <c r="U5804" s="6"/>
      <c r="V5804" s="6"/>
      <c r="W5804" s="6"/>
      <c r="X5804" s="6"/>
      <c r="Y5804" s="6"/>
      <c r="Z5804" s="6">
        <v>15</v>
      </c>
      <c r="AA5804" s="6"/>
      <c r="AB5804" s="6">
        <v>15</v>
      </c>
      <c r="AC5804" s="6">
        <v>60</v>
      </c>
    </row>
    <row r="5805" spans="1:29">
      <c r="A5805" s="9" t="s">
        <v>8478</v>
      </c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>
        <v>25</v>
      </c>
      <c r="O5805" s="6">
        <v>20</v>
      </c>
      <c r="P5805" s="6">
        <v>45</v>
      </c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>
        <v>45</v>
      </c>
    </row>
    <row r="5806" spans="1:29">
      <c r="A5806" s="9" t="s">
        <v>8589</v>
      </c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>
        <v>15</v>
      </c>
      <c r="AA5806" s="6"/>
      <c r="AB5806" s="6">
        <v>15</v>
      </c>
      <c r="AC5806" s="6">
        <v>15</v>
      </c>
    </row>
    <row r="5807" spans="1:29">
      <c r="A5807" s="4" t="s">
        <v>8497</v>
      </c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>
        <v>8</v>
      </c>
      <c r="O5807" s="6">
        <v>9</v>
      </c>
      <c r="P5807" s="6">
        <v>17</v>
      </c>
      <c r="Q5807" s="6"/>
      <c r="R5807" s="6"/>
      <c r="S5807" s="6"/>
      <c r="T5807" s="6">
        <v>15</v>
      </c>
      <c r="U5807" s="6">
        <v>18</v>
      </c>
      <c r="V5807" s="6">
        <v>33</v>
      </c>
      <c r="W5807" s="6"/>
      <c r="X5807" s="6"/>
      <c r="Y5807" s="6"/>
      <c r="Z5807" s="6">
        <v>14</v>
      </c>
      <c r="AA5807" s="6">
        <v>5</v>
      </c>
      <c r="AB5807" s="6">
        <v>19</v>
      </c>
      <c r="AC5807" s="6">
        <v>69</v>
      </c>
    </row>
    <row r="5808" spans="1:29">
      <c r="A5808" s="5" t="s">
        <v>77</v>
      </c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>
        <v>8</v>
      </c>
      <c r="O5808" s="6">
        <v>9</v>
      </c>
      <c r="P5808" s="6">
        <v>17</v>
      </c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>
        <v>17</v>
      </c>
    </row>
    <row r="5809" spans="1:29">
      <c r="A5809" s="9" t="s">
        <v>8480</v>
      </c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>
        <v>8</v>
      </c>
      <c r="O5809" s="6">
        <v>9</v>
      </c>
      <c r="P5809" s="6">
        <v>17</v>
      </c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>
        <v>17</v>
      </c>
    </row>
    <row r="5810" spans="1:29">
      <c r="A5810" s="5" t="s">
        <v>274</v>
      </c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>
        <v>15</v>
      </c>
      <c r="U5810" s="6">
        <v>18</v>
      </c>
      <c r="V5810" s="6">
        <v>33</v>
      </c>
      <c r="W5810" s="6"/>
      <c r="X5810" s="6"/>
      <c r="Y5810" s="6"/>
      <c r="Z5810" s="6">
        <v>14</v>
      </c>
      <c r="AA5810" s="6">
        <v>5</v>
      </c>
      <c r="AB5810" s="6">
        <v>19</v>
      </c>
      <c r="AC5810" s="6">
        <v>52</v>
      </c>
    </row>
    <row r="5811" spans="1:29">
      <c r="A5811" s="9" t="s">
        <v>8482</v>
      </c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>
        <v>14</v>
      </c>
      <c r="AA5811" s="6">
        <v>5</v>
      </c>
      <c r="AB5811" s="6">
        <v>19</v>
      </c>
      <c r="AC5811" s="6">
        <v>19</v>
      </c>
    </row>
    <row r="5812" spans="1:29">
      <c r="A5812" s="9" t="s">
        <v>8498</v>
      </c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>
        <v>7</v>
      </c>
      <c r="U5812" s="6">
        <v>18</v>
      </c>
      <c r="V5812" s="6">
        <v>25</v>
      </c>
      <c r="W5812" s="6"/>
      <c r="X5812" s="6"/>
      <c r="Y5812" s="6"/>
      <c r="Z5812" s="6"/>
      <c r="AA5812" s="6"/>
      <c r="AB5812" s="6"/>
      <c r="AC5812" s="6">
        <v>25</v>
      </c>
    </row>
    <row r="5813" spans="1:29">
      <c r="A5813" s="9" t="s">
        <v>8585</v>
      </c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>
        <v>8</v>
      </c>
      <c r="U5813" s="6"/>
      <c r="V5813" s="6">
        <v>8</v>
      </c>
      <c r="W5813" s="6"/>
      <c r="X5813" s="6"/>
      <c r="Y5813" s="6"/>
      <c r="Z5813" s="6"/>
      <c r="AA5813" s="6"/>
      <c r="AB5813" s="6"/>
      <c r="AC5813" s="6">
        <v>8</v>
      </c>
    </row>
    <row r="5814" spans="1:29">
      <c r="A5814" s="4" t="s">
        <v>8499</v>
      </c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>
        <v>87</v>
      </c>
      <c r="O5814" s="6">
        <v>24</v>
      </c>
      <c r="P5814" s="6">
        <v>111</v>
      </c>
      <c r="Q5814" s="6"/>
      <c r="R5814" s="6"/>
      <c r="S5814" s="6"/>
      <c r="T5814" s="6">
        <v>1</v>
      </c>
      <c r="U5814" s="6"/>
      <c r="V5814" s="6">
        <v>1</v>
      </c>
      <c r="W5814" s="6"/>
      <c r="X5814" s="6"/>
      <c r="Y5814" s="6"/>
      <c r="Z5814" s="6">
        <v>8</v>
      </c>
      <c r="AA5814" s="6"/>
      <c r="AB5814" s="6">
        <v>8</v>
      </c>
      <c r="AC5814" s="6">
        <v>120</v>
      </c>
    </row>
    <row r="5815" spans="1:29">
      <c r="A5815" s="5" t="s">
        <v>77</v>
      </c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>
        <v>18</v>
      </c>
      <c r="O5815" s="6">
        <v>4</v>
      </c>
      <c r="P5815" s="6">
        <v>22</v>
      </c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>
        <v>22</v>
      </c>
    </row>
    <row r="5816" spans="1:29">
      <c r="A5816" s="9" t="s">
        <v>8480</v>
      </c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>
        <v>18</v>
      </c>
      <c r="O5816" s="6">
        <v>4</v>
      </c>
      <c r="P5816" s="6">
        <v>22</v>
      </c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>
        <v>22</v>
      </c>
    </row>
    <row r="5817" spans="1:29">
      <c r="A5817" s="5" t="s">
        <v>274</v>
      </c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>
        <v>1</v>
      </c>
      <c r="U5817" s="6"/>
      <c r="V5817" s="6">
        <v>1</v>
      </c>
      <c r="W5817" s="6"/>
      <c r="X5817" s="6"/>
      <c r="Y5817" s="6"/>
      <c r="Z5817" s="6">
        <v>8</v>
      </c>
      <c r="AA5817" s="6"/>
      <c r="AB5817" s="6">
        <v>8</v>
      </c>
      <c r="AC5817" s="6">
        <v>9</v>
      </c>
    </row>
    <row r="5818" spans="1:29">
      <c r="A5818" s="9" t="s">
        <v>8482</v>
      </c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>
        <v>2</v>
      </c>
      <c r="AA5818" s="6"/>
      <c r="AB5818" s="6">
        <v>2</v>
      </c>
      <c r="AC5818" s="6">
        <v>2</v>
      </c>
    </row>
    <row r="5819" spans="1:29">
      <c r="A5819" s="9" t="s">
        <v>8487</v>
      </c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>
        <v>1</v>
      </c>
      <c r="U5819" s="6"/>
      <c r="V5819" s="6">
        <v>1</v>
      </c>
      <c r="W5819" s="6"/>
      <c r="X5819" s="6"/>
      <c r="Y5819" s="6"/>
      <c r="Z5819" s="6"/>
      <c r="AA5819" s="6"/>
      <c r="AB5819" s="6"/>
      <c r="AC5819" s="6">
        <v>1</v>
      </c>
    </row>
    <row r="5820" spans="1:29">
      <c r="A5820" s="9" t="s">
        <v>8488</v>
      </c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>
        <v>6</v>
      </c>
      <c r="AA5820" s="6"/>
      <c r="AB5820" s="6">
        <v>6</v>
      </c>
      <c r="AC5820" s="6">
        <v>6</v>
      </c>
    </row>
    <row r="5821" spans="1:29">
      <c r="A5821" s="5" t="s">
        <v>149</v>
      </c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>
        <v>1</v>
      </c>
      <c r="P5821" s="6">
        <v>1</v>
      </c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>
        <v>1</v>
      </c>
    </row>
    <row r="5822" spans="1:29">
      <c r="A5822" s="9" t="s">
        <v>8495</v>
      </c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>
        <v>1</v>
      </c>
      <c r="P5822" s="6">
        <v>1</v>
      </c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>
        <v>1</v>
      </c>
    </row>
    <row r="5823" spans="1:29">
      <c r="A5823" s="5" t="s">
        <v>192</v>
      </c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>
        <v>69</v>
      </c>
      <c r="O5823" s="6">
        <v>19</v>
      </c>
      <c r="P5823" s="6">
        <v>88</v>
      </c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>
        <v>88</v>
      </c>
    </row>
    <row r="5824" spans="1:29">
      <c r="A5824" s="9" t="s">
        <v>8478</v>
      </c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>
        <v>11</v>
      </c>
      <c r="O5824" s="6">
        <v>5</v>
      </c>
      <c r="P5824" s="6">
        <v>16</v>
      </c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>
        <v>16</v>
      </c>
    </row>
    <row r="5825" spans="1:29">
      <c r="A5825" s="9" t="s">
        <v>8490</v>
      </c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>
        <v>9</v>
      </c>
      <c r="O5825" s="6">
        <v>14</v>
      </c>
      <c r="P5825" s="6">
        <v>23</v>
      </c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>
        <v>23</v>
      </c>
    </row>
    <row r="5826" spans="1:29">
      <c r="A5826" s="9" t="s">
        <v>8582</v>
      </c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>
        <v>49</v>
      </c>
      <c r="O5826" s="6"/>
      <c r="P5826" s="6">
        <v>49</v>
      </c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>
        <v>49</v>
      </c>
    </row>
    <row r="5827" spans="1:29">
      <c r="A5827" s="4" t="s">
        <v>8500</v>
      </c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>
        <v>21</v>
      </c>
      <c r="O5827" s="6">
        <v>1</v>
      </c>
      <c r="P5827" s="6">
        <v>22</v>
      </c>
      <c r="Q5827" s="6"/>
      <c r="R5827" s="6"/>
      <c r="S5827" s="6"/>
      <c r="T5827" s="6"/>
      <c r="U5827" s="6"/>
      <c r="V5827" s="6"/>
      <c r="W5827" s="6"/>
      <c r="X5827" s="6"/>
      <c r="Y5827" s="6"/>
      <c r="Z5827" s="6">
        <v>11</v>
      </c>
      <c r="AA5827" s="6">
        <v>1</v>
      </c>
      <c r="AB5827" s="6">
        <v>12</v>
      </c>
      <c r="AC5827" s="6">
        <v>34</v>
      </c>
    </row>
    <row r="5828" spans="1:29">
      <c r="A5828" s="5" t="s">
        <v>77</v>
      </c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>
        <v>11</v>
      </c>
      <c r="O5828" s="6"/>
      <c r="P5828" s="6">
        <v>11</v>
      </c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>
        <v>11</v>
      </c>
    </row>
    <row r="5829" spans="1:29">
      <c r="A5829" s="9" t="s">
        <v>8480</v>
      </c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>
        <v>11</v>
      </c>
      <c r="O5829" s="6"/>
      <c r="P5829" s="6">
        <v>11</v>
      </c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>
        <v>11</v>
      </c>
    </row>
    <row r="5830" spans="1:29">
      <c r="A5830" s="5" t="s">
        <v>274</v>
      </c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>
        <v>11</v>
      </c>
      <c r="AA5830" s="6">
        <v>1</v>
      </c>
      <c r="AB5830" s="6">
        <v>12</v>
      </c>
      <c r="AC5830" s="6">
        <v>12</v>
      </c>
    </row>
    <row r="5831" spans="1:29">
      <c r="A5831" s="9" t="s">
        <v>8482</v>
      </c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>
        <v>11</v>
      </c>
      <c r="AA5831" s="6">
        <v>1</v>
      </c>
      <c r="AB5831" s="6">
        <v>12</v>
      </c>
      <c r="AC5831" s="6">
        <v>12</v>
      </c>
    </row>
    <row r="5832" spans="1:29">
      <c r="A5832" s="5" t="s">
        <v>2411</v>
      </c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>
        <v>6</v>
      </c>
      <c r="O5832" s="6"/>
      <c r="P5832" s="6">
        <v>6</v>
      </c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>
        <v>6</v>
      </c>
    </row>
    <row r="5833" spans="1:29">
      <c r="A5833" s="9" t="s">
        <v>8508</v>
      </c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>
        <v>6</v>
      </c>
      <c r="O5833" s="6"/>
      <c r="P5833" s="6">
        <v>6</v>
      </c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>
        <v>6</v>
      </c>
    </row>
    <row r="5834" spans="1:29">
      <c r="A5834" s="5" t="s">
        <v>192</v>
      </c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>
        <v>4</v>
      </c>
      <c r="O5834" s="6">
        <v>1</v>
      </c>
      <c r="P5834" s="6">
        <v>5</v>
      </c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>
        <v>5</v>
      </c>
    </row>
    <row r="5835" spans="1:29">
      <c r="A5835" s="9" t="s">
        <v>8478</v>
      </c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>
        <v>4</v>
      </c>
      <c r="O5835" s="6">
        <v>1</v>
      </c>
      <c r="P5835" s="6">
        <v>5</v>
      </c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>
        <v>5</v>
      </c>
    </row>
    <row r="5836" spans="1:29">
      <c r="A5836" s="4" t="s">
        <v>8503</v>
      </c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>
        <v>11</v>
      </c>
      <c r="O5836" s="6">
        <v>30</v>
      </c>
      <c r="P5836" s="6">
        <v>41</v>
      </c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>
        <v>41</v>
      </c>
    </row>
    <row r="5837" spans="1:29">
      <c r="A5837" s="5" t="s">
        <v>77</v>
      </c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>
        <v>11</v>
      </c>
      <c r="O5837" s="6">
        <v>30</v>
      </c>
      <c r="P5837" s="6">
        <v>41</v>
      </c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>
        <v>41</v>
      </c>
    </row>
    <row r="5838" spans="1:29">
      <c r="A5838" s="9" t="s">
        <v>8480</v>
      </c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>
        <v>7</v>
      </c>
      <c r="O5838" s="6">
        <v>17</v>
      </c>
      <c r="P5838" s="6">
        <v>24</v>
      </c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>
        <v>24</v>
      </c>
    </row>
    <row r="5839" spans="1:29">
      <c r="A5839" s="9" t="s">
        <v>8494</v>
      </c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>
        <v>4</v>
      </c>
      <c r="O5839" s="6">
        <v>13</v>
      </c>
      <c r="P5839" s="6">
        <v>17</v>
      </c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>
        <v>17</v>
      </c>
    </row>
    <row r="5840" spans="1:29">
      <c r="A5840" s="4" t="s">
        <v>8504</v>
      </c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>
        <v>23</v>
      </c>
      <c r="O5840" s="6">
        <v>18</v>
      </c>
      <c r="P5840" s="6">
        <v>41</v>
      </c>
      <c r="Q5840" s="6"/>
      <c r="R5840" s="6"/>
      <c r="S5840" s="6"/>
      <c r="T5840" s="6">
        <v>9</v>
      </c>
      <c r="U5840" s="6">
        <v>1</v>
      </c>
      <c r="V5840" s="6">
        <v>10</v>
      </c>
      <c r="W5840" s="6"/>
      <c r="X5840" s="6"/>
      <c r="Y5840" s="6"/>
      <c r="Z5840" s="6"/>
      <c r="AA5840" s="6"/>
      <c r="AB5840" s="6"/>
      <c r="AC5840" s="6">
        <v>51</v>
      </c>
    </row>
    <row r="5841" spans="1:29">
      <c r="A5841" s="5" t="s">
        <v>77</v>
      </c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>
        <v>15</v>
      </c>
      <c r="O5841" s="6">
        <v>6</v>
      </c>
      <c r="P5841" s="6">
        <v>21</v>
      </c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>
        <v>21</v>
      </c>
    </row>
    <row r="5842" spans="1:29">
      <c r="A5842" s="9" t="s">
        <v>8480</v>
      </c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>
        <v>8</v>
      </c>
      <c r="O5842" s="6">
        <v>1</v>
      </c>
      <c r="P5842" s="6">
        <v>9</v>
      </c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>
        <v>9</v>
      </c>
    </row>
    <row r="5843" spans="1:29">
      <c r="A5843" s="9" t="s">
        <v>8505</v>
      </c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>
        <v>7</v>
      </c>
      <c r="O5843" s="6">
        <v>5</v>
      </c>
      <c r="P5843" s="6">
        <v>12</v>
      </c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>
        <v>12</v>
      </c>
    </row>
    <row r="5844" spans="1:29">
      <c r="A5844" s="5" t="s">
        <v>274</v>
      </c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>
        <v>9</v>
      </c>
      <c r="U5844" s="6">
        <v>1</v>
      </c>
      <c r="V5844" s="6">
        <v>10</v>
      </c>
      <c r="W5844" s="6"/>
      <c r="X5844" s="6"/>
      <c r="Y5844" s="6"/>
      <c r="Z5844" s="6"/>
      <c r="AA5844" s="6"/>
      <c r="AB5844" s="6"/>
      <c r="AC5844" s="6">
        <v>10</v>
      </c>
    </row>
    <row r="5845" spans="1:29">
      <c r="A5845" s="9" t="s">
        <v>8487</v>
      </c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>
        <v>9</v>
      </c>
      <c r="U5845" s="6">
        <v>1</v>
      </c>
      <c r="V5845" s="6">
        <v>10</v>
      </c>
      <c r="W5845" s="6"/>
      <c r="X5845" s="6"/>
      <c r="Y5845" s="6"/>
      <c r="Z5845" s="6"/>
      <c r="AA5845" s="6"/>
      <c r="AB5845" s="6"/>
      <c r="AC5845" s="6">
        <v>10</v>
      </c>
    </row>
    <row r="5846" spans="1:29">
      <c r="A5846" s="5" t="s">
        <v>149</v>
      </c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>
        <v>1</v>
      </c>
      <c r="O5846" s="6"/>
      <c r="P5846" s="6">
        <v>1</v>
      </c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>
        <v>1</v>
      </c>
    </row>
    <row r="5847" spans="1:29">
      <c r="A5847" s="9" t="s">
        <v>8495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>
        <v>1</v>
      </c>
      <c r="O5847" s="6"/>
      <c r="P5847" s="6">
        <v>1</v>
      </c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>
        <v>1</v>
      </c>
    </row>
    <row r="5848" spans="1:29">
      <c r="A5848" s="5" t="s">
        <v>192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>
        <v>7</v>
      </c>
      <c r="O5848" s="6">
        <v>12</v>
      </c>
      <c r="P5848" s="6">
        <v>19</v>
      </c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>
        <v>19</v>
      </c>
    </row>
    <row r="5849" spans="1:29">
      <c r="A5849" s="9" t="s">
        <v>8490</v>
      </c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>
        <v>7</v>
      </c>
      <c r="O5849" s="6">
        <v>12</v>
      </c>
      <c r="P5849" s="6">
        <v>19</v>
      </c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>
        <v>19</v>
      </c>
    </row>
    <row r="5850" spans="1:29">
      <c r="A5850" s="4" t="s">
        <v>8506</v>
      </c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>
        <v>9</v>
      </c>
      <c r="O5850" s="6">
        <v>9</v>
      </c>
      <c r="P5850" s="6">
        <v>18</v>
      </c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>
        <v>18</v>
      </c>
    </row>
    <row r="5851" spans="1:29">
      <c r="A5851" s="5" t="s">
        <v>77</v>
      </c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>
        <v>9</v>
      </c>
      <c r="O5851" s="6">
        <v>9</v>
      </c>
      <c r="P5851" s="6">
        <v>18</v>
      </c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>
        <v>18</v>
      </c>
    </row>
    <row r="5852" spans="1:29">
      <c r="A5852" s="9" t="s">
        <v>8505</v>
      </c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>
        <v>9</v>
      </c>
      <c r="O5852" s="6">
        <v>9</v>
      </c>
      <c r="P5852" s="6">
        <v>18</v>
      </c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>
        <v>18</v>
      </c>
    </row>
    <row r="5853" spans="1:29">
      <c r="A5853" s="4" t="s">
        <v>8507</v>
      </c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>
        <v>38</v>
      </c>
      <c r="O5853" s="6"/>
      <c r="P5853" s="6">
        <v>38</v>
      </c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>
        <v>38</v>
      </c>
    </row>
    <row r="5854" spans="1:29">
      <c r="A5854" s="5" t="s">
        <v>2411</v>
      </c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>
        <v>38</v>
      </c>
      <c r="O5854" s="6"/>
      <c r="P5854" s="6">
        <v>38</v>
      </c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>
        <v>38</v>
      </c>
    </row>
    <row r="5855" spans="1:29">
      <c r="A5855" s="9" t="s">
        <v>8508</v>
      </c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>
        <v>38</v>
      </c>
      <c r="O5855" s="6"/>
      <c r="P5855" s="6">
        <v>38</v>
      </c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>
        <v>38</v>
      </c>
    </row>
    <row r="5856" spans="1:29">
      <c r="A5856" s="4" t="s">
        <v>8591</v>
      </c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>
        <v>10</v>
      </c>
      <c r="O5856" s="6">
        <v>3</v>
      </c>
      <c r="P5856" s="6">
        <v>13</v>
      </c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>
        <v>13</v>
      </c>
    </row>
    <row r="5857" spans="1:29">
      <c r="A5857" s="5" t="s">
        <v>77</v>
      </c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>
        <v>9</v>
      </c>
      <c r="O5857" s="6">
        <v>3</v>
      </c>
      <c r="P5857" s="6">
        <v>12</v>
      </c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>
        <v>12</v>
      </c>
    </row>
    <row r="5858" spans="1:29">
      <c r="A5858" s="9" t="s">
        <v>8480</v>
      </c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>
        <v>9</v>
      </c>
      <c r="O5858" s="6">
        <v>3</v>
      </c>
      <c r="P5858" s="6">
        <v>12</v>
      </c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>
        <v>12</v>
      </c>
    </row>
    <row r="5859" spans="1:29">
      <c r="A5859" s="5" t="s">
        <v>192</v>
      </c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>
        <v>1</v>
      </c>
      <c r="O5859" s="6"/>
      <c r="P5859" s="6">
        <v>1</v>
      </c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>
        <v>1</v>
      </c>
    </row>
    <row r="5860" spans="1:29">
      <c r="A5860" s="9" t="s">
        <v>8478</v>
      </c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>
        <v>1</v>
      </c>
      <c r="O5860" s="6"/>
      <c r="P5860" s="6">
        <v>1</v>
      </c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>
        <v>1</v>
      </c>
    </row>
    <row r="5861" spans="1:29">
      <c r="A5861" s="4" t="s">
        <v>8592</v>
      </c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>
        <v>11</v>
      </c>
      <c r="O5861" s="6">
        <v>14</v>
      </c>
      <c r="P5861" s="6">
        <v>25</v>
      </c>
      <c r="Q5861" s="6"/>
      <c r="R5861" s="6"/>
      <c r="S5861" s="6"/>
      <c r="T5861" s="6">
        <v>5</v>
      </c>
      <c r="U5861" s="6">
        <v>2</v>
      </c>
      <c r="V5861" s="6">
        <v>7</v>
      </c>
      <c r="W5861" s="6"/>
      <c r="X5861" s="6"/>
      <c r="Y5861" s="6"/>
      <c r="Z5861" s="6"/>
      <c r="AA5861" s="6"/>
      <c r="AB5861" s="6"/>
      <c r="AC5861" s="6">
        <v>32</v>
      </c>
    </row>
    <row r="5862" spans="1:29">
      <c r="A5862" s="5" t="s">
        <v>274</v>
      </c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>
        <v>5</v>
      </c>
      <c r="U5862" s="6">
        <v>2</v>
      </c>
      <c r="V5862" s="6">
        <v>7</v>
      </c>
      <c r="W5862" s="6"/>
      <c r="X5862" s="6"/>
      <c r="Y5862" s="6"/>
      <c r="Z5862" s="6"/>
      <c r="AA5862" s="6"/>
      <c r="AB5862" s="6"/>
      <c r="AC5862" s="6">
        <v>7</v>
      </c>
    </row>
    <row r="5863" spans="1:29">
      <c r="A5863" s="9" t="s">
        <v>8487</v>
      </c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>
        <v>5</v>
      </c>
      <c r="U5863" s="6">
        <v>2</v>
      </c>
      <c r="V5863" s="6">
        <v>7</v>
      </c>
      <c r="W5863" s="6"/>
      <c r="X5863" s="6"/>
      <c r="Y5863" s="6"/>
      <c r="Z5863" s="6"/>
      <c r="AA5863" s="6"/>
      <c r="AB5863" s="6"/>
      <c r="AC5863" s="6">
        <v>7</v>
      </c>
    </row>
    <row r="5864" spans="1:29">
      <c r="A5864" s="5" t="s">
        <v>192</v>
      </c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>
        <v>11</v>
      </c>
      <c r="O5864" s="6">
        <v>14</v>
      </c>
      <c r="P5864" s="6">
        <v>25</v>
      </c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>
        <v>25</v>
      </c>
    </row>
    <row r="5865" spans="1:29">
      <c r="A5865" s="9" t="s">
        <v>8478</v>
      </c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>
        <v>11</v>
      </c>
      <c r="O5865" s="6">
        <v>14</v>
      </c>
      <c r="P5865" s="6">
        <v>25</v>
      </c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>
        <v>25</v>
      </c>
    </row>
    <row r="5866" spans="1:29">
      <c r="A5866" s="4" t="s">
        <v>8603</v>
      </c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>
        <v>21</v>
      </c>
      <c r="O5866" s="6">
        <v>16</v>
      </c>
      <c r="P5866" s="6">
        <v>37</v>
      </c>
      <c r="Q5866" s="6"/>
      <c r="R5866" s="6"/>
      <c r="S5866" s="6"/>
      <c r="T5866" s="6"/>
      <c r="U5866" s="6"/>
      <c r="V5866" s="6"/>
      <c r="W5866" s="6"/>
      <c r="X5866" s="6"/>
      <c r="Y5866" s="6"/>
      <c r="Z5866" s="6">
        <v>10</v>
      </c>
      <c r="AA5866" s="6"/>
      <c r="AB5866" s="6">
        <v>10</v>
      </c>
      <c r="AC5866" s="6">
        <v>47</v>
      </c>
    </row>
    <row r="5867" spans="1:29">
      <c r="A5867" s="5" t="s">
        <v>77</v>
      </c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>
        <v>16</v>
      </c>
      <c r="O5867" s="6">
        <v>14</v>
      </c>
      <c r="P5867" s="6">
        <v>30</v>
      </c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>
        <v>30</v>
      </c>
    </row>
    <row r="5868" spans="1:29">
      <c r="A5868" s="9" t="s">
        <v>8480</v>
      </c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>
        <v>16</v>
      </c>
      <c r="O5868" s="6">
        <v>14</v>
      </c>
      <c r="P5868" s="6">
        <v>30</v>
      </c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>
        <v>30</v>
      </c>
    </row>
    <row r="5869" spans="1:29">
      <c r="A5869" s="5" t="s">
        <v>274</v>
      </c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>
        <v>10</v>
      </c>
      <c r="AA5869" s="6"/>
      <c r="AB5869" s="6">
        <v>10</v>
      </c>
      <c r="AC5869" s="6">
        <v>10</v>
      </c>
    </row>
    <row r="5870" spans="1:29">
      <c r="A5870" s="9" t="s">
        <v>8482</v>
      </c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>
        <v>10</v>
      </c>
      <c r="AA5870" s="6"/>
      <c r="AB5870" s="6">
        <v>10</v>
      </c>
      <c r="AC5870" s="6">
        <v>10</v>
      </c>
    </row>
    <row r="5871" spans="1:29">
      <c r="A5871" s="5" t="s">
        <v>149</v>
      </c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>
        <v>2</v>
      </c>
      <c r="O5871" s="6"/>
      <c r="P5871" s="6">
        <v>2</v>
      </c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>
        <v>2</v>
      </c>
    </row>
    <row r="5872" spans="1:29">
      <c r="A5872" s="9" t="s">
        <v>8495</v>
      </c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>
        <v>2</v>
      </c>
      <c r="O5872" s="6"/>
      <c r="P5872" s="6">
        <v>2</v>
      </c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>
        <v>2</v>
      </c>
    </row>
    <row r="5873" spans="1:29">
      <c r="A5873" s="5" t="s">
        <v>192</v>
      </c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>
        <v>3</v>
      </c>
      <c r="O5873" s="6">
        <v>2</v>
      </c>
      <c r="P5873" s="6">
        <v>5</v>
      </c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>
        <v>5</v>
      </c>
    </row>
    <row r="5874" spans="1:29">
      <c r="A5874" s="9" t="s">
        <v>8490</v>
      </c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>
        <v>3</v>
      </c>
      <c r="O5874" s="6">
        <v>2</v>
      </c>
      <c r="P5874" s="6">
        <v>5</v>
      </c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>
        <v>5</v>
      </c>
    </row>
    <row r="5875" spans="1:29">
      <c r="A5875" s="4" t="s">
        <v>8670</v>
      </c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>
        <v>1</v>
      </c>
      <c r="U5875" s="6"/>
      <c r="V5875" s="6">
        <v>1</v>
      </c>
      <c r="W5875" s="6"/>
      <c r="X5875" s="6"/>
      <c r="Y5875" s="6"/>
      <c r="Z5875" s="6"/>
      <c r="AA5875" s="6"/>
      <c r="AB5875" s="6"/>
      <c r="AC5875" s="6">
        <v>1</v>
      </c>
    </row>
    <row r="5876" spans="1:29">
      <c r="A5876" s="5" t="s">
        <v>274</v>
      </c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>
        <v>1</v>
      </c>
      <c r="U5876" s="6"/>
      <c r="V5876" s="6">
        <v>1</v>
      </c>
      <c r="W5876" s="6"/>
      <c r="X5876" s="6"/>
      <c r="Y5876" s="6"/>
      <c r="Z5876" s="6"/>
      <c r="AA5876" s="6"/>
      <c r="AB5876" s="6"/>
      <c r="AC5876" s="6">
        <v>1</v>
      </c>
    </row>
    <row r="5877" spans="1:29">
      <c r="A5877" s="9" t="s">
        <v>8671</v>
      </c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>
        <v>1</v>
      </c>
      <c r="U5877" s="6"/>
      <c r="V5877" s="6">
        <v>1</v>
      </c>
      <c r="W5877" s="6"/>
      <c r="X5877" s="6"/>
      <c r="Y5877" s="6"/>
      <c r="Z5877" s="6"/>
      <c r="AA5877" s="6"/>
      <c r="AB5877" s="6"/>
      <c r="AC5877" s="6">
        <v>1</v>
      </c>
    </row>
    <row r="5878" spans="1:29">
      <c r="A5878" s="4" t="s">
        <v>8925</v>
      </c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>
        <v>61</v>
      </c>
      <c r="O5878" s="6">
        <v>230</v>
      </c>
      <c r="P5878" s="6">
        <v>291</v>
      </c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>
        <v>291</v>
      </c>
    </row>
    <row r="5879" spans="1:29">
      <c r="A5879" s="5" t="s">
        <v>3044</v>
      </c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>
        <v>61</v>
      </c>
      <c r="O5879" s="6">
        <v>230</v>
      </c>
      <c r="P5879" s="6">
        <v>291</v>
      </c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>
        <v>291</v>
      </c>
    </row>
    <row r="5880" spans="1:29">
      <c r="A5880" s="9" t="s">
        <v>3459</v>
      </c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>
        <v>14</v>
      </c>
      <c r="O5880" s="6">
        <v>40</v>
      </c>
      <c r="P5880" s="6">
        <v>54</v>
      </c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>
        <v>54</v>
      </c>
    </row>
    <row r="5881" spans="1:29">
      <c r="A5881" s="9" t="s">
        <v>3045</v>
      </c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>
        <v>11</v>
      </c>
      <c r="O5881" s="6">
        <v>69</v>
      </c>
      <c r="P5881" s="6">
        <v>80</v>
      </c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>
        <v>80</v>
      </c>
    </row>
    <row r="5882" spans="1:29">
      <c r="A5882" s="9" t="s">
        <v>3460</v>
      </c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>
        <v>5</v>
      </c>
      <c r="O5882" s="6">
        <v>14</v>
      </c>
      <c r="P5882" s="6">
        <v>19</v>
      </c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>
        <v>19</v>
      </c>
    </row>
    <row r="5883" spans="1:29">
      <c r="A5883" s="9" t="s">
        <v>3031</v>
      </c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>
        <v>9</v>
      </c>
      <c r="O5883" s="6">
        <v>38</v>
      </c>
      <c r="P5883" s="6">
        <v>47</v>
      </c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>
        <v>47</v>
      </c>
    </row>
    <row r="5884" spans="1:29">
      <c r="A5884" s="9" t="s">
        <v>3461</v>
      </c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>
        <v>5</v>
      </c>
      <c r="O5884" s="6">
        <v>23</v>
      </c>
      <c r="P5884" s="6">
        <v>28</v>
      </c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>
        <v>28</v>
      </c>
    </row>
    <row r="5885" spans="1:29">
      <c r="A5885" s="9" t="s">
        <v>3091</v>
      </c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>
        <v>5</v>
      </c>
      <c r="O5885" s="6">
        <v>23</v>
      </c>
      <c r="P5885" s="6">
        <v>28</v>
      </c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>
        <v>28</v>
      </c>
    </row>
    <row r="5886" spans="1:29">
      <c r="A5886" s="9" t="s">
        <v>3092</v>
      </c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>
        <v>12</v>
      </c>
      <c r="O5886" s="6">
        <v>23</v>
      </c>
      <c r="P5886" s="6">
        <v>35</v>
      </c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>
        <v>35</v>
      </c>
    </row>
    <row r="5887" spans="1:29">
      <c r="A5887" s="4" t="s">
        <v>8944</v>
      </c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>
        <v>2</v>
      </c>
      <c r="U5887" s="6">
        <v>2</v>
      </c>
      <c r="V5887" s="6">
        <v>4</v>
      </c>
      <c r="W5887" s="6"/>
      <c r="X5887" s="6"/>
      <c r="Y5887" s="6"/>
      <c r="Z5887" s="6"/>
      <c r="AA5887" s="6"/>
      <c r="AB5887" s="6"/>
      <c r="AC5887" s="6">
        <v>4</v>
      </c>
    </row>
    <row r="5888" spans="1:29">
      <c r="A5888" s="5" t="s">
        <v>1996</v>
      </c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>
        <v>2</v>
      </c>
      <c r="U5888" s="6">
        <v>2</v>
      </c>
      <c r="V5888" s="6">
        <v>4</v>
      </c>
      <c r="W5888" s="6"/>
      <c r="X5888" s="6"/>
      <c r="Y5888" s="6"/>
      <c r="Z5888" s="6"/>
      <c r="AA5888" s="6"/>
      <c r="AB5888" s="6"/>
      <c r="AC5888" s="6">
        <v>4</v>
      </c>
    </row>
    <row r="5889" spans="1:29">
      <c r="A5889" s="9" t="s">
        <v>1997</v>
      </c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>
        <v>2</v>
      </c>
      <c r="U5889" s="6">
        <v>2</v>
      </c>
      <c r="V5889" s="6">
        <v>4</v>
      </c>
      <c r="W5889" s="6"/>
      <c r="X5889" s="6"/>
      <c r="Y5889" s="6"/>
      <c r="Z5889" s="6"/>
      <c r="AA5889" s="6"/>
      <c r="AB5889" s="6"/>
      <c r="AC5889" s="6">
        <v>4</v>
      </c>
    </row>
    <row r="5890" spans="1:29">
      <c r="A5890" s="3" t="s">
        <v>3186</v>
      </c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>
        <v>4408</v>
      </c>
      <c r="O5890" s="6">
        <v>7045</v>
      </c>
      <c r="P5890" s="6">
        <v>11453</v>
      </c>
      <c r="Q5890" s="6"/>
      <c r="R5890" s="6"/>
      <c r="S5890" s="6"/>
      <c r="T5890" s="6">
        <v>6</v>
      </c>
      <c r="U5890" s="6">
        <v>9</v>
      </c>
      <c r="V5890" s="6">
        <v>15</v>
      </c>
      <c r="W5890" s="6"/>
      <c r="X5890" s="6"/>
      <c r="Y5890" s="6"/>
      <c r="Z5890" s="6"/>
      <c r="AA5890" s="6"/>
      <c r="AB5890" s="6"/>
      <c r="AC5890" s="6">
        <v>11468</v>
      </c>
    </row>
    <row r="5891" spans="1:29">
      <c r="A5891" s="4" t="s">
        <v>3187</v>
      </c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>
        <v>2525</v>
      </c>
      <c r="O5891" s="6">
        <v>4033</v>
      </c>
      <c r="P5891" s="6">
        <v>6558</v>
      </c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>
        <v>6558</v>
      </c>
    </row>
    <row r="5892" spans="1:29">
      <c r="A5892" s="5" t="s">
        <v>3885</v>
      </c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>
        <v>152</v>
      </c>
      <c r="O5892" s="6">
        <v>364</v>
      </c>
      <c r="P5892" s="6">
        <v>516</v>
      </c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>
        <v>516</v>
      </c>
    </row>
    <row r="5893" spans="1:29">
      <c r="A5893" s="9" t="s">
        <v>3960</v>
      </c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>
        <v>4</v>
      </c>
      <c r="P5893" s="6">
        <v>4</v>
      </c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>
        <v>4</v>
      </c>
    </row>
    <row r="5894" spans="1:29">
      <c r="A5894" s="9" t="s">
        <v>3392</v>
      </c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>
        <v>152</v>
      </c>
      <c r="O5894" s="6">
        <v>360</v>
      </c>
      <c r="P5894" s="6">
        <v>512</v>
      </c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>
        <v>512</v>
      </c>
    </row>
    <row r="5895" spans="1:29">
      <c r="A5895" s="5" t="s">
        <v>134</v>
      </c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>
        <v>684</v>
      </c>
      <c r="O5895" s="6">
        <v>586</v>
      </c>
      <c r="P5895" s="6">
        <v>1270</v>
      </c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>
        <v>1270</v>
      </c>
    </row>
    <row r="5896" spans="1:29">
      <c r="A5896" s="9" t="s">
        <v>3961</v>
      </c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>
        <v>684</v>
      </c>
      <c r="O5896" s="6">
        <v>586</v>
      </c>
      <c r="P5896" s="6">
        <v>1270</v>
      </c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>
        <v>1270</v>
      </c>
    </row>
    <row r="5897" spans="1:29">
      <c r="A5897" s="5" t="s">
        <v>461</v>
      </c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>
        <v>199</v>
      </c>
      <c r="O5897" s="6">
        <v>693</v>
      </c>
      <c r="P5897" s="6">
        <v>892</v>
      </c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>
        <v>892</v>
      </c>
    </row>
    <row r="5898" spans="1:29">
      <c r="A5898" s="9" t="s">
        <v>3886</v>
      </c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>
        <v>2</v>
      </c>
      <c r="O5898" s="6">
        <v>5</v>
      </c>
      <c r="P5898" s="6">
        <v>7</v>
      </c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>
        <v>7</v>
      </c>
    </row>
    <row r="5899" spans="1:29">
      <c r="A5899" s="9" t="s">
        <v>3962</v>
      </c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>
        <v>8</v>
      </c>
      <c r="O5899" s="6">
        <v>37</v>
      </c>
      <c r="P5899" s="6">
        <v>45</v>
      </c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>
        <v>45</v>
      </c>
    </row>
    <row r="5900" spans="1:29">
      <c r="A5900" s="9" t="s">
        <v>3188</v>
      </c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>
        <v>88</v>
      </c>
      <c r="O5900" s="6">
        <v>267</v>
      </c>
      <c r="P5900" s="6">
        <v>355</v>
      </c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>
        <v>355</v>
      </c>
    </row>
    <row r="5901" spans="1:29">
      <c r="A5901" s="9" t="s">
        <v>5697</v>
      </c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>
        <v>17</v>
      </c>
      <c r="O5901" s="6">
        <v>37</v>
      </c>
      <c r="P5901" s="6">
        <v>54</v>
      </c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>
        <v>54</v>
      </c>
    </row>
    <row r="5902" spans="1:29">
      <c r="A5902" s="9" t="s">
        <v>5698</v>
      </c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>
        <v>41</v>
      </c>
      <c r="O5902" s="6">
        <v>135</v>
      </c>
      <c r="P5902" s="6">
        <v>176</v>
      </c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>
        <v>176</v>
      </c>
    </row>
    <row r="5903" spans="1:29">
      <c r="A5903" s="9" t="s">
        <v>4245</v>
      </c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>
        <v>3</v>
      </c>
      <c r="O5903" s="6">
        <v>17</v>
      </c>
      <c r="P5903" s="6">
        <v>20</v>
      </c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>
        <v>20</v>
      </c>
    </row>
    <row r="5904" spans="1:29">
      <c r="A5904" s="9" t="s">
        <v>3189</v>
      </c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>
        <v>14</v>
      </c>
      <c r="O5904" s="6">
        <v>40</v>
      </c>
      <c r="P5904" s="6">
        <v>54</v>
      </c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>
        <v>54</v>
      </c>
    </row>
    <row r="5905" spans="1:29">
      <c r="A5905" s="9" t="s">
        <v>5737</v>
      </c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>
        <v>12</v>
      </c>
      <c r="O5905" s="6">
        <v>33</v>
      </c>
      <c r="P5905" s="6">
        <v>45</v>
      </c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>
        <v>45</v>
      </c>
    </row>
    <row r="5906" spans="1:29">
      <c r="A5906" s="9" t="s">
        <v>3190</v>
      </c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>
        <v>14</v>
      </c>
      <c r="O5906" s="6">
        <v>122</v>
      </c>
      <c r="P5906" s="6">
        <v>136</v>
      </c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>
        <v>136</v>
      </c>
    </row>
    <row r="5907" spans="1:29">
      <c r="A5907" s="5" t="s">
        <v>634</v>
      </c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>
        <v>11</v>
      </c>
      <c r="O5907" s="6">
        <v>37</v>
      </c>
      <c r="P5907" s="6">
        <v>48</v>
      </c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>
        <v>48</v>
      </c>
    </row>
    <row r="5908" spans="1:29">
      <c r="A5908" s="9" t="s">
        <v>3389</v>
      </c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>
        <v>11</v>
      </c>
      <c r="O5908" s="6">
        <v>37</v>
      </c>
      <c r="P5908" s="6">
        <v>48</v>
      </c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>
        <v>48</v>
      </c>
    </row>
    <row r="5909" spans="1:29">
      <c r="A5909" s="5" t="s">
        <v>149</v>
      </c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>
        <v>142</v>
      </c>
      <c r="O5909" s="6">
        <v>415</v>
      </c>
      <c r="P5909" s="6">
        <v>557</v>
      </c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>
        <v>557</v>
      </c>
    </row>
    <row r="5910" spans="1:29">
      <c r="A5910" s="9" t="s">
        <v>3963</v>
      </c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>
        <v>19</v>
      </c>
      <c r="O5910" s="6">
        <v>15</v>
      </c>
      <c r="P5910" s="6">
        <v>34</v>
      </c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>
        <v>34</v>
      </c>
    </row>
    <row r="5911" spans="1:29">
      <c r="A5911" s="9" t="s">
        <v>3390</v>
      </c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>
        <v>4</v>
      </c>
      <c r="O5911" s="6">
        <v>8</v>
      </c>
      <c r="P5911" s="6">
        <v>12</v>
      </c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>
        <v>12</v>
      </c>
    </row>
    <row r="5912" spans="1:29">
      <c r="A5912" s="9" t="s">
        <v>4880</v>
      </c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>
        <v>7</v>
      </c>
      <c r="O5912" s="6">
        <v>4</v>
      </c>
      <c r="P5912" s="6">
        <v>11</v>
      </c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>
        <v>11</v>
      </c>
    </row>
    <row r="5913" spans="1:29">
      <c r="A5913" s="9" t="s">
        <v>4081</v>
      </c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>
        <v>5</v>
      </c>
      <c r="O5913" s="6">
        <v>17</v>
      </c>
      <c r="P5913" s="6">
        <v>22</v>
      </c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>
        <v>22</v>
      </c>
    </row>
    <row r="5914" spans="1:29">
      <c r="A5914" s="9" t="s">
        <v>3191</v>
      </c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>
        <v>16</v>
      </c>
      <c r="O5914" s="6">
        <v>22</v>
      </c>
      <c r="P5914" s="6">
        <v>38</v>
      </c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>
        <v>38</v>
      </c>
    </row>
    <row r="5915" spans="1:29">
      <c r="A5915" s="9" t="s">
        <v>3192</v>
      </c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>
        <v>17</v>
      </c>
      <c r="O5915" s="6">
        <v>96</v>
      </c>
      <c r="P5915" s="6">
        <v>113</v>
      </c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>
        <v>113</v>
      </c>
    </row>
    <row r="5916" spans="1:29">
      <c r="A5916" s="9" t="s">
        <v>3229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>
        <v>2</v>
      </c>
      <c r="P5916" s="6">
        <v>2</v>
      </c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>
        <v>2</v>
      </c>
    </row>
    <row r="5917" spans="1:29">
      <c r="A5917" s="9" t="s">
        <v>4082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>
        <v>2</v>
      </c>
      <c r="O5917" s="6">
        <v>2</v>
      </c>
      <c r="P5917" s="6">
        <v>4</v>
      </c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>
        <v>4</v>
      </c>
    </row>
    <row r="5918" spans="1:29">
      <c r="A5918" s="9" t="s">
        <v>3391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>
        <v>48</v>
      </c>
      <c r="O5918" s="6">
        <v>155</v>
      </c>
      <c r="P5918" s="6">
        <v>203</v>
      </c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>
        <v>203</v>
      </c>
    </row>
    <row r="5919" spans="1:29">
      <c r="A5919" s="9" t="s">
        <v>3887</v>
      </c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>
        <v>15</v>
      </c>
      <c r="O5919" s="6">
        <v>45</v>
      </c>
      <c r="P5919" s="6">
        <v>60</v>
      </c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>
        <v>60</v>
      </c>
    </row>
    <row r="5920" spans="1:29">
      <c r="A5920" s="9" t="s">
        <v>3230</v>
      </c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>
        <v>2</v>
      </c>
      <c r="O5920" s="6">
        <v>10</v>
      </c>
      <c r="P5920" s="6">
        <v>12</v>
      </c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>
        <v>12</v>
      </c>
    </row>
    <row r="5921" spans="1:29">
      <c r="A5921" s="9" t="s">
        <v>3392</v>
      </c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>
        <v>7</v>
      </c>
      <c r="O5921" s="6">
        <v>37</v>
      </c>
      <c r="P5921" s="6">
        <v>44</v>
      </c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>
        <v>44</v>
      </c>
    </row>
    <row r="5922" spans="1:29">
      <c r="A5922" s="9" t="s">
        <v>9000</v>
      </c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>
        <v>2</v>
      </c>
      <c r="P5922" s="6">
        <v>2</v>
      </c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>
        <v>2</v>
      </c>
    </row>
    <row r="5923" spans="1:29">
      <c r="A5923" s="5" t="s">
        <v>548</v>
      </c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>
        <v>1260</v>
      </c>
      <c r="O5923" s="6">
        <v>1683</v>
      </c>
      <c r="P5923" s="6">
        <v>2943</v>
      </c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>
        <v>2943</v>
      </c>
    </row>
    <row r="5924" spans="1:29">
      <c r="A5924" s="9" t="s">
        <v>4083</v>
      </c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>
        <v>1260</v>
      </c>
      <c r="O5924" s="6">
        <v>1683</v>
      </c>
      <c r="P5924" s="6">
        <v>2943</v>
      </c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>
        <v>2943</v>
      </c>
    </row>
    <row r="5925" spans="1:29">
      <c r="A5925" s="5" t="s">
        <v>154</v>
      </c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>
        <v>16</v>
      </c>
      <c r="O5925" s="6">
        <v>29</v>
      </c>
      <c r="P5925" s="6">
        <v>45</v>
      </c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>
        <v>45</v>
      </c>
    </row>
    <row r="5926" spans="1:29">
      <c r="A5926" s="9" t="s">
        <v>4246</v>
      </c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>
        <v>1</v>
      </c>
      <c r="O5926" s="6">
        <v>2</v>
      </c>
      <c r="P5926" s="6">
        <v>3</v>
      </c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>
        <v>3</v>
      </c>
    </row>
    <row r="5927" spans="1:29">
      <c r="A5927" s="9" t="s">
        <v>3393</v>
      </c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>
        <v>3</v>
      </c>
      <c r="O5927" s="6">
        <v>1</v>
      </c>
      <c r="P5927" s="6">
        <v>4</v>
      </c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>
        <v>4</v>
      </c>
    </row>
    <row r="5928" spans="1:29">
      <c r="A5928" s="9" t="s">
        <v>3888</v>
      </c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>
        <v>5</v>
      </c>
      <c r="P5928" s="6">
        <v>5</v>
      </c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>
        <v>5</v>
      </c>
    </row>
    <row r="5929" spans="1:29">
      <c r="A5929" s="9" t="s">
        <v>3889</v>
      </c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>
        <v>1</v>
      </c>
      <c r="O5929" s="6">
        <v>1</v>
      </c>
      <c r="P5929" s="6">
        <v>2</v>
      </c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>
        <v>2</v>
      </c>
    </row>
    <row r="5930" spans="1:29">
      <c r="A5930" s="9" t="s">
        <v>3890</v>
      </c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>
        <v>1</v>
      </c>
      <c r="O5930" s="6">
        <v>5</v>
      </c>
      <c r="P5930" s="6">
        <v>6</v>
      </c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>
        <v>6</v>
      </c>
    </row>
    <row r="5931" spans="1:29">
      <c r="A5931" s="9" t="s">
        <v>4247</v>
      </c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>
        <v>3</v>
      </c>
      <c r="O5931" s="6">
        <v>1</v>
      </c>
      <c r="P5931" s="6">
        <v>4</v>
      </c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>
        <v>4</v>
      </c>
    </row>
    <row r="5932" spans="1:29">
      <c r="A5932" s="9" t="s">
        <v>4248</v>
      </c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>
        <v>6</v>
      </c>
      <c r="P5932" s="6">
        <v>6</v>
      </c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>
        <v>6</v>
      </c>
    </row>
    <row r="5933" spans="1:29">
      <c r="A5933" s="9" t="s">
        <v>4084</v>
      </c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>
        <v>6</v>
      </c>
      <c r="O5933" s="6"/>
      <c r="P5933" s="6">
        <v>6</v>
      </c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>
        <v>6</v>
      </c>
    </row>
    <row r="5934" spans="1:29">
      <c r="A5934" s="9" t="s">
        <v>4249</v>
      </c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>
        <v>1</v>
      </c>
      <c r="O5934" s="6">
        <v>6</v>
      </c>
      <c r="P5934" s="6">
        <v>7</v>
      </c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>
        <v>7</v>
      </c>
    </row>
    <row r="5935" spans="1:29">
      <c r="A5935" s="9" t="s">
        <v>4250</v>
      </c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>
        <v>1</v>
      </c>
      <c r="P5935" s="6">
        <v>1</v>
      </c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>
        <v>1</v>
      </c>
    </row>
    <row r="5936" spans="1:29">
      <c r="A5936" s="9" t="s">
        <v>8955</v>
      </c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>
        <v>1</v>
      </c>
      <c r="P5936" s="6">
        <v>1</v>
      </c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>
        <v>1</v>
      </c>
    </row>
    <row r="5937" spans="1:29">
      <c r="A5937" s="5" t="s">
        <v>86</v>
      </c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>
        <v>10</v>
      </c>
      <c r="O5937" s="6"/>
      <c r="P5937" s="6">
        <v>10</v>
      </c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>
        <v>10</v>
      </c>
    </row>
    <row r="5938" spans="1:29">
      <c r="A5938" s="9" t="s">
        <v>6699</v>
      </c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>
        <v>1</v>
      </c>
      <c r="O5938" s="6"/>
      <c r="P5938" s="6">
        <v>1</v>
      </c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>
        <v>1</v>
      </c>
    </row>
    <row r="5939" spans="1:29">
      <c r="A5939" s="9" t="s">
        <v>4881</v>
      </c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>
        <v>2</v>
      </c>
      <c r="O5939" s="6"/>
      <c r="P5939" s="6">
        <v>2</v>
      </c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>
        <v>2</v>
      </c>
    </row>
    <row r="5940" spans="1:29">
      <c r="A5940" s="9" t="s">
        <v>8956</v>
      </c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>
        <v>5</v>
      </c>
      <c r="O5940" s="6"/>
      <c r="P5940" s="6">
        <v>5</v>
      </c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>
        <v>5</v>
      </c>
    </row>
    <row r="5941" spans="1:29">
      <c r="A5941" s="9" t="s">
        <v>9017</v>
      </c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>
        <v>2</v>
      </c>
      <c r="O5941" s="6"/>
      <c r="P5941" s="6">
        <v>2</v>
      </c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>
        <v>2</v>
      </c>
    </row>
    <row r="5942" spans="1:29">
      <c r="A5942" s="5" t="s">
        <v>2</v>
      </c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>
        <v>44</v>
      </c>
      <c r="O5942" s="6">
        <v>206</v>
      </c>
      <c r="P5942" s="6">
        <v>250</v>
      </c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>
        <v>250</v>
      </c>
    </row>
    <row r="5943" spans="1:29">
      <c r="A5943" s="9" t="s">
        <v>3394</v>
      </c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>
        <v>5</v>
      </c>
      <c r="O5943" s="6">
        <v>19</v>
      </c>
      <c r="P5943" s="6">
        <v>24</v>
      </c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>
        <v>24</v>
      </c>
    </row>
    <row r="5944" spans="1:29">
      <c r="A5944" s="9" t="s">
        <v>3891</v>
      </c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>
        <v>8</v>
      </c>
      <c r="O5944" s="6">
        <v>3</v>
      </c>
      <c r="P5944" s="6">
        <v>11</v>
      </c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>
        <v>11</v>
      </c>
    </row>
    <row r="5945" spans="1:29">
      <c r="A5945" s="9" t="s">
        <v>4085</v>
      </c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>
        <v>2</v>
      </c>
      <c r="O5945" s="6">
        <v>22</v>
      </c>
      <c r="P5945" s="6">
        <v>24</v>
      </c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>
        <v>24</v>
      </c>
    </row>
    <row r="5946" spans="1:29">
      <c r="A5946" s="9" t="s">
        <v>3231</v>
      </c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>
        <v>3</v>
      </c>
      <c r="O5946" s="6">
        <v>2</v>
      </c>
      <c r="P5946" s="6">
        <v>5</v>
      </c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>
        <v>5</v>
      </c>
    </row>
    <row r="5947" spans="1:29">
      <c r="A5947" s="9" t="s">
        <v>6700</v>
      </c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>
        <v>5</v>
      </c>
      <c r="O5947" s="6">
        <v>4</v>
      </c>
      <c r="P5947" s="6">
        <v>9</v>
      </c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>
        <v>9</v>
      </c>
    </row>
    <row r="5948" spans="1:29">
      <c r="A5948" s="9" t="s">
        <v>3232</v>
      </c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>
        <v>4</v>
      </c>
      <c r="P5948" s="6">
        <v>4</v>
      </c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>
        <v>4</v>
      </c>
    </row>
    <row r="5949" spans="1:29">
      <c r="A5949" s="9" t="s">
        <v>4086</v>
      </c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>
        <v>20</v>
      </c>
      <c r="O5949" s="6">
        <v>152</v>
      </c>
      <c r="P5949" s="6">
        <v>172</v>
      </c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>
        <v>172</v>
      </c>
    </row>
    <row r="5950" spans="1:29">
      <c r="A5950" s="9" t="s">
        <v>8957</v>
      </c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>
        <v>1</v>
      </c>
      <c r="O5950" s="6"/>
      <c r="P5950" s="6">
        <v>1</v>
      </c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>
        <v>1</v>
      </c>
    </row>
    <row r="5951" spans="1:29">
      <c r="A5951" s="5" t="s">
        <v>958</v>
      </c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>
        <v>7</v>
      </c>
      <c r="O5951" s="6">
        <v>15</v>
      </c>
      <c r="P5951" s="6">
        <v>22</v>
      </c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>
        <v>22</v>
      </c>
    </row>
    <row r="5952" spans="1:29">
      <c r="A5952" s="9" t="s">
        <v>4087</v>
      </c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>
        <v>7</v>
      </c>
      <c r="O5952" s="6">
        <v>15</v>
      </c>
      <c r="P5952" s="6">
        <v>22</v>
      </c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>
        <v>22</v>
      </c>
    </row>
    <row r="5953" spans="1:29">
      <c r="A5953" s="5" t="s">
        <v>9012</v>
      </c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>
        <v>5</v>
      </c>
      <c r="P5953" s="6">
        <v>5</v>
      </c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>
        <v>5</v>
      </c>
    </row>
    <row r="5954" spans="1:29">
      <c r="A5954" s="9" t="s">
        <v>9013</v>
      </c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>
        <v>5</v>
      </c>
      <c r="P5954" s="6">
        <v>5</v>
      </c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>
        <v>5</v>
      </c>
    </row>
    <row r="5955" spans="1:29">
      <c r="A5955" s="4" t="s">
        <v>3233</v>
      </c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>
        <v>1883</v>
      </c>
      <c r="O5955" s="6">
        <v>3012</v>
      </c>
      <c r="P5955" s="6">
        <v>4895</v>
      </c>
      <c r="Q5955" s="6"/>
      <c r="R5955" s="6"/>
      <c r="S5955" s="6"/>
      <c r="T5955" s="6">
        <v>6</v>
      </c>
      <c r="U5955" s="6">
        <v>9</v>
      </c>
      <c r="V5955" s="6">
        <v>15</v>
      </c>
      <c r="W5955" s="6"/>
      <c r="X5955" s="6"/>
      <c r="Y5955" s="6"/>
      <c r="Z5955" s="6"/>
      <c r="AA5955" s="6"/>
      <c r="AB5955" s="6"/>
      <c r="AC5955" s="6">
        <v>4910</v>
      </c>
    </row>
    <row r="5956" spans="1:29">
      <c r="A5956" s="5" t="s">
        <v>98</v>
      </c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>
        <v>464</v>
      </c>
      <c r="O5956" s="6">
        <v>1016</v>
      </c>
      <c r="P5956" s="6">
        <v>1480</v>
      </c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>
        <v>1480</v>
      </c>
    </row>
    <row r="5957" spans="1:29">
      <c r="A5957" s="9" t="s">
        <v>8638</v>
      </c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>
        <v>150</v>
      </c>
      <c r="O5957" s="6">
        <v>419</v>
      </c>
      <c r="P5957" s="6">
        <v>569</v>
      </c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>
        <v>569</v>
      </c>
    </row>
    <row r="5958" spans="1:29">
      <c r="A5958" s="9" t="s">
        <v>8651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>
        <v>314</v>
      </c>
      <c r="O5958" s="6">
        <v>597</v>
      </c>
      <c r="P5958" s="6">
        <v>911</v>
      </c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>
        <v>911</v>
      </c>
    </row>
    <row r="5959" spans="1:29">
      <c r="A5959" s="5" t="s">
        <v>3577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>
        <v>389</v>
      </c>
      <c r="O5959" s="6">
        <v>205</v>
      </c>
      <c r="P5959" s="6">
        <v>594</v>
      </c>
      <c r="Q5959" s="6"/>
      <c r="R5959" s="6"/>
      <c r="S5959" s="6"/>
      <c r="T5959" s="6">
        <v>1</v>
      </c>
      <c r="U5959" s="6">
        <v>1</v>
      </c>
      <c r="V5959" s="6">
        <v>2</v>
      </c>
      <c r="W5959" s="6"/>
      <c r="X5959" s="6"/>
      <c r="Y5959" s="6"/>
      <c r="Z5959" s="6"/>
      <c r="AA5959" s="6"/>
      <c r="AB5959" s="6"/>
      <c r="AC5959" s="6">
        <v>596</v>
      </c>
    </row>
    <row r="5960" spans="1:29">
      <c r="A5960" s="9" t="s">
        <v>8625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>
        <v>1</v>
      </c>
      <c r="U5960" s="6">
        <v>1</v>
      </c>
      <c r="V5960" s="6">
        <v>2</v>
      </c>
      <c r="W5960" s="6"/>
      <c r="X5960" s="6"/>
      <c r="Y5960" s="6"/>
      <c r="Z5960" s="6"/>
      <c r="AA5960" s="6"/>
      <c r="AB5960" s="6"/>
      <c r="AC5960" s="6">
        <v>2</v>
      </c>
    </row>
    <row r="5961" spans="1:29">
      <c r="A5961" s="9" t="s">
        <v>8755</v>
      </c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>
        <v>389</v>
      </c>
      <c r="O5961" s="6">
        <v>205</v>
      </c>
      <c r="P5961" s="6">
        <v>594</v>
      </c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>
        <v>594</v>
      </c>
    </row>
    <row r="5962" spans="1:29">
      <c r="A5962" s="5" t="s">
        <v>3234</v>
      </c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>
        <v>144</v>
      </c>
      <c r="O5962" s="6">
        <v>782</v>
      </c>
      <c r="P5962" s="6">
        <v>926</v>
      </c>
      <c r="Q5962" s="6"/>
      <c r="R5962" s="6"/>
      <c r="S5962" s="6"/>
      <c r="T5962" s="6"/>
      <c r="U5962" s="6">
        <v>1</v>
      </c>
      <c r="V5962" s="6">
        <v>1</v>
      </c>
      <c r="W5962" s="6"/>
      <c r="X5962" s="6"/>
      <c r="Y5962" s="6"/>
      <c r="Z5962" s="6"/>
      <c r="AA5962" s="6"/>
      <c r="AB5962" s="6"/>
      <c r="AC5962" s="6">
        <v>927</v>
      </c>
    </row>
    <row r="5963" spans="1:29">
      <c r="A5963" s="9" t="s">
        <v>4261</v>
      </c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1</v>
      </c>
      <c r="V5963" s="6">
        <v>1</v>
      </c>
      <c r="W5963" s="6"/>
      <c r="X5963" s="6"/>
      <c r="Y5963" s="6"/>
      <c r="Z5963" s="6"/>
      <c r="AA5963" s="6"/>
      <c r="AB5963" s="6"/>
      <c r="AC5963" s="6">
        <v>1</v>
      </c>
    </row>
    <row r="5964" spans="1:29">
      <c r="A5964" s="9" t="s">
        <v>8524</v>
      </c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>
        <v>144</v>
      </c>
      <c r="O5964" s="6">
        <v>782</v>
      </c>
      <c r="P5964" s="6">
        <v>926</v>
      </c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>
        <v>926</v>
      </c>
    </row>
    <row r="5965" spans="1:29">
      <c r="A5965" s="5" t="s">
        <v>3578</v>
      </c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>
        <v>38</v>
      </c>
      <c r="O5965" s="6">
        <v>100</v>
      </c>
      <c r="P5965" s="6">
        <v>138</v>
      </c>
      <c r="Q5965" s="6"/>
      <c r="R5965" s="6"/>
      <c r="S5965" s="6"/>
      <c r="T5965" s="6">
        <v>1</v>
      </c>
      <c r="U5965" s="6">
        <v>1</v>
      </c>
      <c r="V5965" s="6">
        <v>2</v>
      </c>
      <c r="W5965" s="6"/>
      <c r="X5965" s="6"/>
      <c r="Y5965" s="6"/>
      <c r="Z5965" s="6"/>
      <c r="AA5965" s="6"/>
      <c r="AB5965" s="6"/>
      <c r="AC5965" s="6">
        <v>140</v>
      </c>
    </row>
    <row r="5966" spans="1:29">
      <c r="A5966" s="9" t="s">
        <v>8626</v>
      </c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>
        <v>1</v>
      </c>
      <c r="U5966" s="6">
        <v>1</v>
      </c>
      <c r="V5966" s="6">
        <v>2</v>
      </c>
      <c r="W5966" s="6"/>
      <c r="X5966" s="6"/>
      <c r="Y5966" s="6"/>
      <c r="Z5966" s="6"/>
      <c r="AA5966" s="6"/>
      <c r="AB5966" s="6"/>
      <c r="AC5966" s="6">
        <v>2</v>
      </c>
    </row>
    <row r="5967" spans="1:29">
      <c r="A5967" s="9" t="s">
        <v>8662</v>
      </c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>
        <v>38</v>
      </c>
      <c r="O5967" s="6">
        <v>100</v>
      </c>
      <c r="P5967" s="6">
        <v>138</v>
      </c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>
        <v>138</v>
      </c>
    </row>
    <row r="5968" spans="1:29">
      <c r="A5968" s="5" t="s">
        <v>3579</v>
      </c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>
        <v>3</v>
      </c>
      <c r="U5968" s="6">
        <v>1</v>
      </c>
      <c r="V5968" s="6">
        <v>4</v>
      </c>
      <c r="W5968" s="6"/>
      <c r="X5968" s="6"/>
      <c r="Y5968" s="6"/>
      <c r="Z5968" s="6"/>
      <c r="AA5968" s="6"/>
      <c r="AB5968" s="6"/>
      <c r="AC5968" s="6">
        <v>4</v>
      </c>
    </row>
    <row r="5969" spans="1:29">
      <c r="A5969" s="9" t="s">
        <v>8732</v>
      </c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>
        <v>3</v>
      </c>
      <c r="U5969" s="6">
        <v>1</v>
      </c>
      <c r="V5969" s="6">
        <v>4</v>
      </c>
      <c r="W5969" s="6"/>
      <c r="X5969" s="6"/>
      <c r="Y5969" s="6"/>
      <c r="Z5969" s="6"/>
      <c r="AA5969" s="6"/>
      <c r="AB5969" s="6"/>
      <c r="AC5969" s="6">
        <v>4</v>
      </c>
    </row>
    <row r="5970" spans="1:29">
      <c r="A5970" s="5" t="s">
        <v>3892</v>
      </c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>
        <v>166</v>
      </c>
      <c r="O5970" s="6">
        <v>300</v>
      </c>
      <c r="P5970" s="6">
        <v>466</v>
      </c>
      <c r="Q5970" s="6"/>
      <c r="R5970" s="6"/>
      <c r="S5970" s="6"/>
      <c r="T5970" s="6">
        <v>1</v>
      </c>
      <c r="U5970" s="6"/>
      <c r="V5970" s="6">
        <v>1</v>
      </c>
      <c r="W5970" s="6"/>
      <c r="X5970" s="6"/>
      <c r="Y5970" s="6"/>
      <c r="Z5970" s="6"/>
      <c r="AA5970" s="6"/>
      <c r="AB5970" s="6"/>
      <c r="AC5970" s="6">
        <v>467</v>
      </c>
    </row>
    <row r="5971" spans="1:29">
      <c r="A5971" s="9" t="s">
        <v>8663</v>
      </c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>
        <v>1</v>
      </c>
      <c r="U5971" s="6"/>
      <c r="V5971" s="6">
        <v>1</v>
      </c>
      <c r="W5971" s="6"/>
      <c r="X5971" s="6"/>
      <c r="Y5971" s="6"/>
      <c r="Z5971" s="6"/>
      <c r="AA5971" s="6"/>
      <c r="AB5971" s="6"/>
      <c r="AC5971" s="6">
        <v>1</v>
      </c>
    </row>
    <row r="5972" spans="1:29">
      <c r="A5972" s="9" t="s">
        <v>8756</v>
      </c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>
        <v>166</v>
      </c>
      <c r="O5972" s="6">
        <v>300</v>
      </c>
      <c r="P5972" s="6">
        <v>466</v>
      </c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>
        <v>466</v>
      </c>
    </row>
    <row r="5973" spans="1:29">
      <c r="A5973" s="5" t="s">
        <v>3580</v>
      </c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>
        <v>167</v>
      </c>
      <c r="O5973" s="6">
        <v>366</v>
      </c>
      <c r="P5973" s="6">
        <v>533</v>
      </c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>
        <v>533</v>
      </c>
    </row>
    <row r="5974" spans="1:29">
      <c r="A5974" s="9" t="s">
        <v>8609</v>
      </c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>
        <v>167</v>
      </c>
      <c r="O5974" s="6">
        <v>366</v>
      </c>
      <c r="P5974" s="6">
        <v>533</v>
      </c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>
        <v>533</v>
      </c>
    </row>
    <row r="5975" spans="1:29">
      <c r="A5975" s="5" t="s">
        <v>3581</v>
      </c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>
        <v>4</v>
      </c>
      <c r="V5975" s="6">
        <v>4</v>
      </c>
      <c r="W5975" s="6"/>
      <c r="X5975" s="6"/>
      <c r="Y5975" s="6"/>
      <c r="Z5975" s="6"/>
      <c r="AA5975" s="6"/>
      <c r="AB5975" s="6"/>
      <c r="AC5975" s="6">
        <v>4</v>
      </c>
    </row>
    <row r="5976" spans="1:29">
      <c r="A5976" s="9" t="s">
        <v>8652</v>
      </c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4</v>
      </c>
      <c r="V5976" s="6">
        <v>4</v>
      </c>
      <c r="W5976" s="6"/>
      <c r="X5976" s="6"/>
      <c r="Y5976" s="6"/>
      <c r="Z5976" s="6"/>
      <c r="AA5976" s="6"/>
      <c r="AB5976" s="6"/>
      <c r="AC5976" s="6">
        <v>4</v>
      </c>
    </row>
    <row r="5977" spans="1:29">
      <c r="A5977" s="5" t="s">
        <v>3268</v>
      </c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>
        <v>1</v>
      </c>
      <c r="V5977" s="6">
        <v>1</v>
      </c>
      <c r="W5977" s="6"/>
      <c r="X5977" s="6"/>
      <c r="Y5977" s="6"/>
      <c r="Z5977" s="6"/>
      <c r="AA5977" s="6"/>
      <c r="AB5977" s="6"/>
      <c r="AC5977" s="6">
        <v>1</v>
      </c>
    </row>
    <row r="5978" spans="1:29">
      <c r="A5978" s="9" t="s">
        <v>4262</v>
      </c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1</v>
      </c>
      <c r="V5978" s="6">
        <v>1</v>
      </c>
      <c r="W5978" s="6"/>
      <c r="X5978" s="6"/>
      <c r="Y5978" s="6"/>
      <c r="Z5978" s="6"/>
      <c r="AA5978" s="6"/>
      <c r="AB5978" s="6"/>
      <c r="AC5978" s="6">
        <v>1</v>
      </c>
    </row>
    <row r="5979" spans="1:29">
      <c r="A5979" s="5" t="s">
        <v>8525</v>
      </c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>
        <v>199</v>
      </c>
      <c r="O5979" s="6">
        <v>117</v>
      </c>
      <c r="P5979" s="6">
        <v>316</v>
      </c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>
        <v>316</v>
      </c>
    </row>
    <row r="5980" spans="1:29">
      <c r="A5980" s="9" t="s">
        <v>8526</v>
      </c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>
        <v>199</v>
      </c>
      <c r="O5980" s="6">
        <v>117</v>
      </c>
      <c r="P5980" s="6">
        <v>316</v>
      </c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>
        <v>316</v>
      </c>
    </row>
    <row r="5981" spans="1:29">
      <c r="A5981" s="5" t="s">
        <v>8639</v>
      </c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>
        <v>196</v>
      </c>
      <c r="O5981" s="6">
        <v>90</v>
      </c>
      <c r="P5981" s="6">
        <v>286</v>
      </c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>
        <v>286</v>
      </c>
    </row>
    <row r="5982" spans="1:29">
      <c r="A5982" s="9" t="s">
        <v>8640</v>
      </c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>
        <v>196</v>
      </c>
      <c r="O5982" s="6">
        <v>90</v>
      </c>
      <c r="P5982" s="6">
        <v>286</v>
      </c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>
        <v>286</v>
      </c>
    </row>
    <row r="5983" spans="1:29">
      <c r="A5983" s="5" t="s">
        <v>8650</v>
      </c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>
        <v>104</v>
      </c>
      <c r="O5983" s="6">
        <v>27</v>
      </c>
      <c r="P5983" s="6">
        <v>131</v>
      </c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>
        <v>131</v>
      </c>
    </row>
    <row r="5984" spans="1:29">
      <c r="A5984" s="9" t="s">
        <v>8651</v>
      </c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>
        <v>104</v>
      </c>
      <c r="O5984" s="6">
        <v>27</v>
      </c>
      <c r="P5984" s="6">
        <v>131</v>
      </c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>
        <v>131</v>
      </c>
    </row>
    <row r="5985" spans="1:29">
      <c r="A5985" s="5" t="s">
        <v>8764</v>
      </c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>
        <v>16</v>
      </c>
      <c r="O5985" s="6">
        <v>9</v>
      </c>
      <c r="P5985" s="6">
        <v>25</v>
      </c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>
        <v>25</v>
      </c>
    </row>
    <row r="5986" spans="1:29">
      <c r="A5986" s="9" t="s">
        <v>8765</v>
      </c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>
        <v>16</v>
      </c>
      <c r="O5986" s="6">
        <v>9</v>
      </c>
      <c r="P5986" s="6">
        <v>25</v>
      </c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>
        <v>25</v>
      </c>
    </row>
    <row r="5987" spans="1:29">
      <c r="A5987" s="3" t="s">
        <v>3269</v>
      </c>
      <c r="B5987" s="6">
        <v>1</v>
      </c>
      <c r="C5987" s="6">
        <v>76</v>
      </c>
      <c r="D5987" s="6">
        <v>77</v>
      </c>
      <c r="E5987" s="6"/>
      <c r="F5987" s="6"/>
      <c r="G5987" s="6"/>
      <c r="H5987" s="6"/>
      <c r="I5987" s="6"/>
      <c r="J5987" s="6"/>
      <c r="K5987" s="6"/>
      <c r="L5987" s="6"/>
      <c r="M5987" s="6"/>
      <c r="N5987" s="6">
        <v>29259</v>
      </c>
      <c r="O5987" s="6">
        <v>56768</v>
      </c>
      <c r="P5987" s="6">
        <v>86027</v>
      </c>
      <c r="Q5987" s="6">
        <v>581</v>
      </c>
      <c r="R5987" s="6">
        <v>1366</v>
      </c>
      <c r="S5987" s="6">
        <v>1947</v>
      </c>
      <c r="T5987" s="6">
        <v>571</v>
      </c>
      <c r="U5987" s="6">
        <v>1070</v>
      </c>
      <c r="V5987" s="6">
        <v>1641</v>
      </c>
      <c r="W5987" s="6"/>
      <c r="X5987" s="6"/>
      <c r="Y5987" s="6"/>
      <c r="Z5987" s="6">
        <v>144</v>
      </c>
      <c r="AA5987" s="6">
        <v>145</v>
      </c>
      <c r="AB5987" s="6">
        <v>289</v>
      </c>
      <c r="AC5987" s="6">
        <v>89981</v>
      </c>
    </row>
    <row r="5988" spans="1:29">
      <c r="A5988" s="4" t="s">
        <v>3270</v>
      </c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>
        <v>440</v>
      </c>
      <c r="O5988" s="6">
        <v>841</v>
      </c>
      <c r="P5988" s="6">
        <v>1281</v>
      </c>
      <c r="Q5988" s="6"/>
      <c r="R5988" s="6"/>
      <c r="S5988" s="6"/>
      <c r="T5988" s="6">
        <v>3</v>
      </c>
      <c r="U5988" s="6">
        <v>3</v>
      </c>
      <c r="V5988" s="6">
        <v>6</v>
      </c>
      <c r="W5988" s="6"/>
      <c r="X5988" s="6"/>
      <c r="Y5988" s="6"/>
      <c r="Z5988" s="6">
        <v>5</v>
      </c>
      <c r="AA5988" s="6">
        <v>4</v>
      </c>
      <c r="AB5988" s="6">
        <v>9</v>
      </c>
      <c r="AC5988" s="6">
        <v>1296</v>
      </c>
    </row>
    <row r="5989" spans="1:29">
      <c r="A5989" s="5" t="s">
        <v>77</v>
      </c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>
        <v>158</v>
      </c>
      <c r="O5989" s="6">
        <v>264</v>
      </c>
      <c r="P5989" s="6">
        <v>422</v>
      </c>
      <c r="Q5989" s="6"/>
      <c r="R5989" s="6"/>
      <c r="S5989" s="6"/>
      <c r="T5989" s="6">
        <v>3</v>
      </c>
      <c r="U5989" s="6">
        <v>3</v>
      </c>
      <c r="V5989" s="6">
        <v>6</v>
      </c>
      <c r="W5989" s="6"/>
      <c r="X5989" s="6"/>
      <c r="Y5989" s="6"/>
      <c r="Z5989" s="6">
        <v>5</v>
      </c>
      <c r="AA5989" s="6">
        <v>4</v>
      </c>
      <c r="AB5989" s="6">
        <v>9</v>
      </c>
      <c r="AC5989" s="6">
        <v>437</v>
      </c>
    </row>
    <row r="5990" spans="1:29">
      <c r="A5990" s="9" t="s">
        <v>4263</v>
      </c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>
        <v>1</v>
      </c>
      <c r="O5990" s="6">
        <v>19</v>
      </c>
      <c r="P5990" s="6">
        <v>20</v>
      </c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>
        <v>20</v>
      </c>
    </row>
    <row r="5991" spans="1:29">
      <c r="A5991" s="9" t="s">
        <v>4127</v>
      </c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>
        <v>7</v>
      </c>
      <c r="O5991" s="6">
        <v>28</v>
      </c>
      <c r="P5991" s="6">
        <v>35</v>
      </c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>
        <v>35</v>
      </c>
    </row>
    <row r="5992" spans="1:29">
      <c r="A5992" s="9" t="s">
        <v>3271</v>
      </c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>
        <v>35</v>
      </c>
      <c r="O5992" s="6">
        <v>22</v>
      </c>
      <c r="P5992" s="6">
        <v>57</v>
      </c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>
        <v>57</v>
      </c>
    </row>
    <row r="5993" spans="1:29">
      <c r="A5993" s="9" t="s">
        <v>3894</v>
      </c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>
        <v>44</v>
      </c>
      <c r="O5993" s="6">
        <v>19</v>
      </c>
      <c r="P5993" s="6">
        <v>63</v>
      </c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>
        <v>63</v>
      </c>
    </row>
    <row r="5994" spans="1:29">
      <c r="A5994" s="9" t="s">
        <v>3272</v>
      </c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>
        <v>12</v>
      </c>
      <c r="O5994" s="6">
        <v>47</v>
      </c>
      <c r="P5994" s="6">
        <v>59</v>
      </c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>
        <v>59</v>
      </c>
    </row>
    <row r="5995" spans="1:29">
      <c r="A5995" s="9" t="s">
        <v>3273</v>
      </c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>
        <v>11</v>
      </c>
      <c r="O5995" s="6">
        <v>44</v>
      </c>
      <c r="P5995" s="6">
        <v>55</v>
      </c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>
        <v>55</v>
      </c>
    </row>
    <row r="5996" spans="1:29">
      <c r="A5996" s="9" t="s">
        <v>4128</v>
      </c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>
        <v>7</v>
      </c>
      <c r="O5996" s="6">
        <v>26</v>
      </c>
      <c r="P5996" s="6">
        <v>33</v>
      </c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>
        <v>33</v>
      </c>
    </row>
    <row r="5997" spans="1:29">
      <c r="A5997" s="9" t="s">
        <v>4264</v>
      </c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>
        <v>21</v>
      </c>
      <c r="O5997" s="6">
        <v>50</v>
      </c>
      <c r="P5997" s="6">
        <v>71</v>
      </c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>
        <v>71</v>
      </c>
    </row>
    <row r="5998" spans="1:29">
      <c r="A5998" s="9" t="s">
        <v>7322</v>
      </c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>
        <v>1</v>
      </c>
      <c r="U5998" s="6"/>
      <c r="V5998" s="6">
        <v>1</v>
      </c>
      <c r="W5998" s="6"/>
      <c r="X5998" s="6"/>
      <c r="Y5998" s="6"/>
      <c r="Z5998" s="6"/>
      <c r="AA5998" s="6"/>
      <c r="AB5998" s="6"/>
      <c r="AC5998" s="6">
        <v>1</v>
      </c>
    </row>
    <row r="5999" spans="1:29">
      <c r="A5999" s="9" t="s">
        <v>7323</v>
      </c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>
        <v>5</v>
      </c>
      <c r="AA5999" s="6">
        <v>4</v>
      </c>
      <c r="AB5999" s="6">
        <v>9</v>
      </c>
      <c r="AC5999" s="6">
        <v>9</v>
      </c>
    </row>
    <row r="6000" spans="1:29">
      <c r="A6000" s="9" t="s">
        <v>7355</v>
      </c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>
        <v>20</v>
      </c>
      <c r="O6000" s="6">
        <v>9</v>
      </c>
      <c r="P6000" s="6">
        <v>29</v>
      </c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>
        <v>29</v>
      </c>
    </row>
    <row r="6001" spans="1:29">
      <c r="A6001" s="9" t="s">
        <v>7403</v>
      </c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>
        <v>2</v>
      </c>
      <c r="U6001" s="6">
        <v>3</v>
      </c>
      <c r="V6001" s="6">
        <v>5</v>
      </c>
      <c r="W6001" s="6"/>
      <c r="X6001" s="6"/>
      <c r="Y6001" s="6"/>
      <c r="Z6001" s="6"/>
      <c r="AA6001" s="6"/>
      <c r="AB6001" s="6"/>
      <c r="AC6001" s="6">
        <v>5</v>
      </c>
    </row>
    <row r="6002" spans="1:29">
      <c r="A6002" s="5" t="s">
        <v>115</v>
      </c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>
        <v>89</v>
      </c>
      <c r="O6002" s="6">
        <v>84</v>
      </c>
      <c r="P6002" s="6">
        <v>173</v>
      </c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>
        <v>173</v>
      </c>
    </row>
    <row r="6003" spans="1:29">
      <c r="A6003" s="9" t="s">
        <v>3582</v>
      </c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>
        <v>47</v>
      </c>
      <c r="O6003" s="6">
        <v>13</v>
      </c>
      <c r="P6003" s="6">
        <v>60</v>
      </c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>
        <v>60</v>
      </c>
    </row>
    <row r="6004" spans="1:29">
      <c r="A6004" s="9" t="s">
        <v>3279</v>
      </c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>
        <v>23</v>
      </c>
      <c r="O6004" s="6">
        <v>64</v>
      </c>
      <c r="P6004" s="6">
        <v>87</v>
      </c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>
        <v>87</v>
      </c>
    </row>
    <row r="6005" spans="1:29">
      <c r="A6005" s="9" t="s">
        <v>3280</v>
      </c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>
        <v>19</v>
      </c>
      <c r="O6005" s="6">
        <v>7</v>
      </c>
      <c r="P6005" s="6">
        <v>26</v>
      </c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>
        <v>26</v>
      </c>
    </row>
    <row r="6006" spans="1:29">
      <c r="A6006" s="5" t="s">
        <v>276</v>
      </c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>
        <v>84</v>
      </c>
      <c r="O6006" s="6">
        <v>173</v>
      </c>
      <c r="P6006" s="6">
        <v>257</v>
      </c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>
        <v>257</v>
      </c>
    </row>
    <row r="6007" spans="1:29">
      <c r="A6007" s="9" t="s">
        <v>3895</v>
      </c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>
        <v>2</v>
      </c>
      <c r="O6007" s="6">
        <v>6</v>
      </c>
      <c r="P6007" s="6">
        <v>8</v>
      </c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>
        <v>8</v>
      </c>
    </row>
    <row r="6008" spans="1:29">
      <c r="A6008" s="9" t="s">
        <v>3281</v>
      </c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>
        <v>50</v>
      </c>
      <c r="O6008" s="6">
        <v>53</v>
      </c>
      <c r="P6008" s="6">
        <v>103</v>
      </c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>
        <v>103</v>
      </c>
    </row>
    <row r="6009" spans="1:29">
      <c r="A6009" s="9" t="s">
        <v>6749</v>
      </c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>
        <v>15</v>
      </c>
      <c r="O6009" s="6">
        <v>54</v>
      </c>
      <c r="P6009" s="6">
        <v>69</v>
      </c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>
        <v>69</v>
      </c>
    </row>
    <row r="6010" spans="1:29">
      <c r="A6010" s="9" t="s">
        <v>6750</v>
      </c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>
        <v>9</v>
      </c>
      <c r="O6010" s="6">
        <v>4</v>
      </c>
      <c r="P6010" s="6">
        <v>13</v>
      </c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>
        <v>13</v>
      </c>
    </row>
    <row r="6011" spans="1:29">
      <c r="A6011" s="9" t="s">
        <v>3589</v>
      </c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>
        <v>3</v>
      </c>
      <c r="O6011" s="6">
        <v>18</v>
      </c>
      <c r="P6011" s="6">
        <v>21</v>
      </c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>
        <v>21</v>
      </c>
    </row>
    <row r="6012" spans="1:29">
      <c r="A6012" s="9" t="s">
        <v>4939</v>
      </c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>
        <v>5</v>
      </c>
      <c r="O6012" s="6">
        <v>31</v>
      </c>
      <c r="P6012" s="6">
        <v>36</v>
      </c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>
        <v>36</v>
      </c>
    </row>
    <row r="6013" spans="1:29">
      <c r="A6013" s="9" t="s">
        <v>7235</v>
      </c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>
        <v>7</v>
      </c>
      <c r="P6013" s="6">
        <v>7</v>
      </c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>
        <v>7</v>
      </c>
    </row>
    <row r="6014" spans="1:29">
      <c r="A6014" s="5" t="s">
        <v>98</v>
      </c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>
        <v>81</v>
      </c>
      <c r="O6014" s="6">
        <v>269</v>
      </c>
      <c r="P6014" s="6">
        <v>350</v>
      </c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>
        <v>350</v>
      </c>
    </row>
    <row r="6015" spans="1:29">
      <c r="A6015" s="9" t="s">
        <v>4308</v>
      </c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>
        <v>4</v>
      </c>
      <c r="O6015" s="6">
        <v>4</v>
      </c>
      <c r="P6015" s="6">
        <v>8</v>
      </c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>
        <v>8</v>
      </c>
    </row>
    <row r="6016" spans="1:29">
      <c r="A6016" s="9" t="s">
        <v>3902</v>
      </c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>
        <v>26</v>
      </c>
      <c r="O6016" s="6">
        <v>60</v>
      </c>
      <c r="P6016" s="6">
        <v>86</v>
      </c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>
        <v>86</v>
      </c>
    </row>
    <row r="6017" spans="1:29">
      <c r="A6017" s="9" t="s">
        <v>4307</v>
      </c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>
        <v>2</v>
      </c>
      <c r="O6017" s="6">
        <v>1</v>
      </c>
      <c r="P6017" s="6">
        <v>3</v>
      </c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>
        <v>3</v>
      </c>
    </row>
    <row r="6018" spans="1:29">
      <c r="A6018" s="9" t="s">
        <v>3283</v>
      </c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>
        <v>30</v>
      </c>
      <c r="O6018" s="6">
        <v>37</v>
      </c>
      <c r="P6018" s="6">
        <v>67</v>
      </c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>
        <v>67</v>
      </c>
    </row>
    <row r="6019" spans="1:29">
      <c r="A6019" s="9" t="s">
        <v>3282</v>
      </c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>
        <v>12</v>
      </c>
      <c r="O6019" s="6">
        <v>145</v>
      </c>
      <c r="P6019" s="6">
        <v>157</v>
      </c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>
        <v>157</v>
      </c>
    </row>
    <row r="6020" spans="1:29">
      <c r="A6020" s="9" t="s">
        <v>3590</v>
      </c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>
        <v>7</v>
      </c>
      <c r="O6020" s="6">
        <v>22</v>
      </c>
      <c r="P6020" s="6">
        <v>29</v>
      </c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>
        <v>29</v>
      </c>
    </row>
    <row r="6021" spans="1:29">
      <c r="A6021" s="5" t="s">
        <v>101</v>
      </c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>
        <v>28</v>
      </c>
      <c r="O6021" s="6">
        <v>51</v>
      </c>
      <c r="P6021" s="6">
        <v>79</v>
      </c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>
        <v>79</v>
      </c>
    </row>
    <row r="6022" spans="1:29">
      <c r="A6022" s="9" t="s">
        <v>3284</v>
      </c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>
        <v>5</v>
      </c>
      <c r="O6022" s="6">
        <v>18</v>
      </c>
      <c r="P6022" s="6">
        <v>23</v>
      </c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>
        <v>23</v>
      </c>
    </row>
    <row r="6023" spans="1:29">
      <c r="A6023" s="9" t="s">
        <v>4940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>
        <v>9</v>
      </c>
      <c r="P6023" s="6">
        <v>9</v>
      </c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>
        <v>9</v>
      </c>
    </row>
    <row r="6024" spans="1:29">
      <c r="A6024" s="9" t="s">
        <v>4941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>
        <v>1</v>
      </c>
      <c r="O6024" s="6"/>
      <c r="P6024" s="6">
        <v>1</v>
      </c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>
        <v>1</v>
      </c>
    </row>
    <row r="6025" spans="1:29">
      <c r="A6025" s="9" t="s">
        <v>4942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>
        <v>18</v>
      </c>
      <c r="O6025" s="6">
        <v>4</v>
      </c>
      <c r="P6025" s="6">
        <v>22</v>
      </c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>
        <v>22</v>
      </c>
    </row>
    <row r="6026" spans="1:29">
      <c r="A6026" s="9" t="s">
        <v>7324</v>
      </c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>
        <v>2</v>
      </c>
      <c r="O6026" s="6">
        <v>11</v>
      </c>
      <c r="P6026" s="6">
        <v>13</v>
      </c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>
        <v>13</v>
      </c>
    </row>
    <row r="6027" spans="1:29">
      <c r="A6027" s="9" t="s">
        <v>9014</v>
      </c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>
        <v>2</v>
      </c>
      <c r="O6027" s="6">
        <v>9</v>
      </c>
      <c r="P6027" s="6">
        <v>11</v>
      </c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>
        <v>11</v>
      </c>
    </row>
    <row r="6028" spans="1:29">
      <c r="A6028" s="4" t="s">
        <v>3285</v>
      </c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>
        <v>407</v>
      </c>
      <c r="O6028" s="6">
        <v>950</v>
      </c>
      <c r="P6028" s="6">
        <v>1357</v>
      </c>
      <c r="Q6028" s="6"/>
      <c r="R6028" s="6">
        <v>1</v>
      </c>
      <c r="S6028" s="6">
        <v>1</v>
      </c>
      <c r="T6028" s="6"/>
      <c r="U6028" s="6">
        <v>2</v>
      </c>
      <c r="V6028" s="6">
        <v>2</v>
      </c>
      <c r="W6028" s="6"/>
      <c r="X6028" s="6"/>
      <c r="Y6028" s="6"/>
      <c r="Z6028" s="6">
        <v>3</v>
      </c>
      <c r="AA6028" s="6">
        <v>4</v>
      </c>
      <c r="AB6028" s="6">
        <v>7</v>
      </c>
      <c r="AC6028" s="6">
        <v>1367</v>
      </c>
    </row>
    <row r="6029" spans="1:29">
      <c r="A6029" s="5" t="s">
        <v>77</v>
      </c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>
        <v>86</v>
      </c>
      <c r="O6029" s="6">
        <v>292</v>
      </c>
      <c r="P6029" s="6">
        <v>378</v>
      </c>
      <c r="Q6029" s="6"/>
      <c r="R6029" s="6">
        <v>1</v>
      </c>
      <c r="S6029" s="6">
        <v>1</v>
      </c>
      <c r="T6029" s="6"/>
      <c r="U6029" s="6">
        <v>2</v>
      </c>
      <c r="V6029" s="6">
        <v>2</v>
      </c>
      <c r="W6029" s="6"/>
      <c r="X6029" s="6"/>
      <c r="Y6029" s="6"/>
      <c r="Z6029" s="6">
        <v>1</v>
      </c>
      <c r="AA6029" s="6"/>
      <c r="AB6029" s="6">
        <v>1</v>
      </c>
      <c r="AC6029" s="6">
        <v>382</v>
      </c>
    </row>
    <row r="6030" spans="1:29">
      <c r="A6030" s="9" t="s">
        <v>4943</v>
      </c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>
        <v>2</v>
      </c>
      <c r="V6030" s="6">
        <v>2</v>
      </c>
      <c r="W6030" s="6"/>
      <c r="X6030" s="6"/>
      <c r="Y6030" s="6"/>
      <c r="Z6030" s="6"/>
      <c r="AA6030" s="6"/>
      <c r="AB6030" s="6"/>
      <c r="AC6030" s="6">
        <v>2</v>
      </c>
    </row>
    <row r="6031" spans="1:29">
      <c r="A6031" s="9" t="s">
        <v>3903</v>
      </c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>
        <v>1</v>
      </c>
      <c r="AA6031" s="6"/>
      <c r="AB6031" s="6">
        <v>1</v>
      </c>
      <c r="AC6031" s="6">
        <v>1</v>
      </c>
    </row>
    <row r="6032" spans="1:29">
      <c r="A6032" s="9" t="s">
        <v>8610</v>
      </c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>
        <v>6</v>
      </c>
      <c r="O6032" s="6">
        <v>20</v>
      </c>
      <c r="P6032" s="6">
        <v>26</v>
      </c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>
        <v>26</v>
      </c>
    </row>
    <row r="6033" spans="1:29">
      <c r="A6033" s="9" t="s">
        <v>8611</v>
      </c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>
        <v>17</v>
      </c>
      <c r="O6033" s="6">
        <v>6</v>
      </c>
      <c r="P6033" s="6">
        <v>23</v>
      </c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>
        <v>23</v>
      </c>
    </row>
    <row r="6034" spans="1:29">
      <c r="A6034" s="9" t="s">
        <v>8612</v>
      </c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>
        <v>10</v>
      </c>
      <c r="O6034" s="6">
        <v>24</v>
      </c>
      <c r="P6034" s="6">
        <v>34</v>
      </c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>
        <v>34</v>
      </c>
    </row>
    <row r="6035" spans="1:29">
      <c r="A6035" s="9" t="s">
        <v>8613</v>
      </c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>
        <v>3</v>
      </c>
      <c r="O6035" s="6">
        <v>20</v>
      </c>
      <c r="P6035" s="6">
        <v>23</v>
      </c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>
        <v>23</v>
      </c>
    </row>
    <row r="6036" spans="1:29">
      <c r="A6036" s="9" t="s">
        <v>8627</v>
      </c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>
        <v>1</v>
      </c>
      <c r="O6036" s="6">
        <v>34</v>
      </c>
      <c r="P6036" s="6">
        <v>35</v>
      </c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>
        <v>35</v>
      </c>
    </row>
    <row r="6037" spans="1:29">
      <c r="A6037" s="9" t="s">
        <v>8653</v>
      </c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>
        <v>8</v>
      </c>
      <c r="O6037" s="6">
        <v>53</v>
      </c>
      <c r="P6037" s="6">
        <v>61</v>
      </c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>
        <v>61</v>
      </c>
    </row>
    <row r="6038" spans="1:29">
      <c r="A6038" s="9" t="s">
        <v>8654</v>
      </c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>
        <v>1</v>
      </c>
      <c r="S6038" s="6">
        <v>1</v>
      </c>
      <c r="T6038" s="6"/>
      <c r="U6038" s="6"/>
      <c r="V6038" s="6"/>
      <c r="W6038" s="6"/>
      <c r="X6038" s="6"/>
      <c r="Y6038" s="6"/>
      <c r="Z6038" s="6"/>
      <c r="AA6038" s="6"/>
      <c r="AB6038" s="6"/>
      <c r="AC6038" s="6">
        <v>1</v>
      </c>
    </row>
    <row r="6039" spans="1:29">
      <c r="A6039" s="9" t="s">
        <v>8664</v>
      </c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>
        <v>9</v>
      </c>
      <c r="O6039" s="6">
        <v>54</v>
      </c>
      <c r="P6039" s="6">
        <v>63</v>
      </c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>
        <v>63</v>
      </c>
    </row>
    <row r="6040" spans="1:29">
      <c r="A6040" s="9" t="s">
        <v>8665</v>
      </c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>
        <v>3</v>
      </c>
      <c r="O6040" s="6">
        <v>28</v>
      </c>
      <c r="P6040" s="6">
        <v>31</v>
      </c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>
        <v>31</v>
      </c>
    </row>
    <row r="6041" spans="1:29">
      <c r="A6041" s="9" t="s">
        <v>8759</v>
      </c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>
        <v>18</v>
      </c>
      <c r="O6041" s="6">
        <v>40</v>
      </c>
      <c r="P6041" s="6">
        <v>58</v>
      </c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>
        <v>58</v>
      </c>
    </row>
    <row r="6042" spans="1:29">
      <c r="A6042" s="9" t="s">
        <v>8766</v>
      </c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>
        <v>11</v>
      </c>
      <c r="O6042" s="6">
        <v>13</v>
      </c>
      <c r="P6042" s="6">
        <v>24</v>
      </c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>
        <v>24</v>
      </c>
    </row>
    <row r="6043" spans="1:29">
      <c r="A6043" s="5" t="s">
        <v>115</v>
      </c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>
        <v>94</v>
      </c>
      <c r="O6043" s="6">
        <v>53</v>
      </c>
      <c r="P6043" s="6">
        <v>147</v>
      </c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>
        <v>147</v>
      </c>
    </row>
    <row r="6044" spans="1:29">
      <c r="A6044" s="9" t="s">
        <v>8614</v>
      </c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>
        <v>23</v>
      </c>
      <c r="O6044" s="6">
        <v>42</v>
      </c>
      <c r="P6044" s="6">
        <v>65</v>
      </c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>
        <v>65</v>
      </c>
    </row>
    <row r="6045" spans="1:29">
      <c r="A6045" s="9" t="s">
        <v>8615</v>
      </c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>
        <v>13</v>
      </c>
      <c r="O6045" s="6">
        <v>2</v>
      </c>
      <c r="P6045" s="6">
        <v>15</v>
      </c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>
        <v>15</v>
      </c>
    </row>
    <row r="6046" spans="1:29">
      <c r="A6046" s="9" t="s">
        <v>8616</v>
      </c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>
        <v>28</v>
      </c>
      <c r="O6046" s="6">
        <v>7</v>
      </c>
      <c r="P6046" s="6">
        <v>35</v>
      </c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>
        <v>35</v>
      </c>
    </row>
    <row r="6047" spans="1:29">
      <c r="A6047" s="9" t="s">
        <v>8617</v>
      </c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>
        <v>2</v>
      </c>
      <c r="O6047" s="6"/>
      <c r="P6047" s="6">
        <v>2</v>
      </c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>
        <v>2</v>
      </c>
    </row>
    <row r="6048" spans="1:29">
      <c r="A6048" s="9" t="s">
        <v>8655</v>
      </c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>
        <v>17</v>
      </c>
      <c r="O6048" s="6">
        <v>2</v>
      </c>
      <c r="P6048" s="6">
        <v>19</v>
      </c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>
        <v>19</v>
      </c>
    </row>
    <row r="6049" spans="1:29">
      <c r="A6049" s="9" t="s">
        <v>8767</v>
      </c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>
        <v>11</v>
      </c>
      <c r="O6049" s="6"/>
      <c r="P6049" s="6">
        <v>11</v>
      </c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>
        <v>11</v>
      </c>
    </row>
    <row r="6050" spans="1:29">
      <c r="A6050" s="5" t="s">
        <v>3286</v>
      </c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>
        <v>134</v>
      </c>
      <c r="O6050" s="6">
        <v>219</v>
      </c>
      <c r="P6050" s="6">
        <v>353</v>
      </c>
      <c r="Q6050" s="6"/>
      <c r="R6050" s="6"/>
      <c r="S6050" s="6"/>
      <c r="T6050" s="6"/>
      <c r="U6050" s="6"/>
      <c r="V6050" s="6"/>
      <c r="W6050" s="6"/>
      <c r="X6050" s="6"/>
      <c r="Y6050" s="6"/>
      <c r="Z6050" s="6">
        <v>2</v>
      </c>
      <c r="AA6050" s="6">
        <v>4</v>
      </c>
      <c r="AB6050" s="6">
        <v>6</v>
      </c>
      <c r="AC6050" s="6">
        <v>359</v>
      </c>
    </row>
    <row r="6051" spans="1:29">
      <c r="A6051" s="9" t="s">
        <v>4151</v>
      </c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>
        <v>9</v>
      </c>
      <c r="O6051" s="6">
        <v>17</v>
      </c>
      <c r="P6051" s="6">
        <v>26</v>
      </c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>
        <v>26</v>
      </c>
    </row>
    <row r="6052" spans="1:29">
      <c r="A6052" s="9" t="s">
        <v>3904</v>
      </c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>
        <v>2</v>
      </c>
      <c r="AA6052" s="6">
        <v>4</v>
      </c>
      <c r="AB6052" s="6">
        <v>6</v>
      </c>
      <c r="AC6052" s="6">
        <v>6</v>
      </c>
    </row>
    <row r="6053" spans="1:29">
      <c r="A6053" s="9" t="s">
        <v>5919</v>
      </c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>
        <v>77</v>
      </c>
      <c r="O6053" s="6">
        <v>74</v>
      </c>
      <c r="P6053" s="6">
        <v>151</v>
      </c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>
        <v>151</v>
      </c>
    </row>
    <row r="6054" spans="1:29">
      <c r="A6054" s="9" t="s">
        <v>8527</v>
      </c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>
        <v>9</v>
      </c>
      <c r="O6054" s="6">
        <v>23</v>
      </c>
      <c r="P6054" s="6">
        <v>32</v>
      </c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>
        <v>32</v>
      </c>
    </row>
    <row r="6055" spans="1:29">
      <c r="A6055" s="9" t="s">
        <v>8528</v>
      </c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>
        <v>20</v>
      </c>
      <c r="O6055" s="6">
        <v>9</v>
      </c>
      <c r="P6055" s="6">
        <v>29</v>
      </c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>
        <v>29</v>
      </c>
    </row>
    <row r="6056" spans="1:29">
      <c r="A6056" s="9" t="s">
        <v>8529</v>
      </c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>
        <v>1</v>
      </c>
      <c r="O6056" s="6">
        <v>2</v>
      </c>
      <c r="P6056" s="6">
        <v>3</v>
      </c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>
        <v>3</v>
      </c>
    </row>
    <row r="6057" spans="1:29">
      <c r="A6057" s="9" t="s">
        <v>8618</v>
      </c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>
        <v>1</v>
      </c>
      <c r="O6057" s="6">
        <v>8</v>
      </c>
      <c r="P6057" s="6">
        <v>9</v>
      </c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>
        <v>9</v>
      </c>
    </row>
    <row r="6058" spans="1:29">
      <c r="A6058" s="9" t="s">
        <v>8628</v>
      </c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>
        <v>4</v>
      </c>
      <c r="O6058" s="6">
        <v>13</v>
      </c>
      <c r="P6058" s="6">
        <v>17</v>
      </c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>
        <v>17</v>
      </c>
    </row>
    <row r="6059" spans="1:29">
      <c r="A6059" s="9" t="s">
        <v>8656</v>
      </c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>
        <v>5</v>
      </c>
      <c r="O6059" s="6">
        <v>48</v>
      </c>
      <c r="P6059" s="6">
        <v>53</v>
      </c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>
        <v>53</v>
      </c>
    </row>
    <row r="6060" spans="1:29">
      <c r="A6060" s="9" t="s">
        <v>8657</v>
      </c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>
        <v>1</v>
      </c>
      <c r="O6060" s="6">
        <v>8</v>
      </c>
      <c r="P6060" s="6">
        <v>9</v>
      </c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>
        <v>9</v>
      </c>
    </row>
    <row r="6061" spans="1:29">
      <c r="A6061" s="9" t="s">
        <v>8666</v>
      </c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>
        <v>2</v>
      </c>
      <c r="O6061" s="6">
        <v>11</v>
      </c>
      <c r="P6061" s="6">
        <v>13</v>
      </c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>
        <v>13</v>
      </c>
    </row>
    <row r="6062" spans="1:29">
      <c r="A6062" s="9" t="s">
        <v>8768</v>
      </c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>
        <v>5</v>
      </c>
      <c r="O6062" s="6">
        <v>6</v>
      </c>
      <c r="P6062" s="6">
        <v>11</v>
      </c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>
        <v>11</v>
      </c>
    </row>
    <row r="6063" spans="1:29">
      <c r="A6063" s="5" t="s">
        <v>98</v>
      </c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>
        <v>72</v>
      </c>
      <c r="O6063" s="6">
        <v>306</v>
      </c>
      <c r="P6063" s="6">
        <v>378</v>
      </c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>
        <v>378</v>
      </c>
    </row>
    <row r="6064" spans="1:29">
      <c r="A6064" s="9" t="s">
        <v>3591</v>
      </c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>
        <v>16</v>
      </c>
      <c r="O6064" s="6">
        <v>72</v>
      </c>
      <c r="P6064" s="6">
        <v>88</v>
      </c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>
        <v>88</v>
      </c>
    </row>
    <row r="6065" spans="1:29">
      <c r="A6065" s="9" t="s">
        <v>4309</v>
      </c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>
        <v>25</v>
      </c>
      <c r="O6065" s="6">
        <v>38</v>
      </c>
      <c r="P6065" s="6">
        <v>63</v>
      </c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>
        <v>63</v>
      </c>
    </row>
    <row r="6066" spans="1:29">
      <c r="A6066" s="9" t="s">
        <v>3592</v>
      </c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>
        <v>9</v>
      </c>
      <c r="O6066" s="6">
        <v>107</v>
      </c>
      <c r="P6066" s="6">
        <v>116</v>
      </c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>
        <v>116</v>
      </c>
    </row>
    <row r="6067" spans="1:29">
      <c r="A6067" s="9" t="s">
        <v>8619</v>
      </c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>
        <v>2</v>
      </c>
      <c r="O6067" s="6">
        <v>25</v>
      </c>
      <c r="P6067" s="6">
        <v>27</v>
      </c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>
        <v>27</v>
      </c>
    </row>
    <row r="6068" spans="1:29">
      <c r="A6068" s="9" t="s">
        <v>8629</v>
      </c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>
        <v>6</v>
      </c>
      <c r="O6068" s="6">
        <v>33</v>
      </c>
      <c r="P6068" s="6">
        <v>39</v>
      </c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>
        <v>39</v>
      </c>
    </row>
    <row r="6069" spans="1:29">
      <c r="A6069" s="9" t="s">
        <v>8667</v>
      </c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>
        <v>10</v>
      </c>
      <c r="O6069" s="6">
        <v>27</v>
      </c>
      <c r="P6069" s="6">
        <v>37</v>
      </c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>
        <v>37</v>
      </c>
    </row>
    <row r="6070" spans="1:29">
      <c r="A6070" s="9" t="s">
        <v>8737</v>
      </c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>
        <v>1</v>
      </c>
      <c r="O6070" s="6">
        <v>1</v>
      </c>
      <c r="P6070" s="6">
        <v>2</v>
      </c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>
        <v>2</v>
      </c>
    </row>
    <row r="6071" spans="1:29">
      <c r="A6071" s="9" t="s">
        <v>8760</v>
      </c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>
        <v>3</v>
      </c>
      <c r="O6071" s="6">
        <v>3</v>
      </c>
      <c r="P6071" s="6">
        <v>6</v>
      </c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>
        <v>6</v>
      </c>
    </row>
    <row r="6072" spans="1:29">
      <c r="A6072" s="5" t="s">
        <v>101</v>
      </c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>
        <v>21</v>
      </c>
      <c r="O6072" s="6">
        <v>80</v>
      </c>
      <c r="P6072" s="6">
        <v>101</v>
      </c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>
        <v>101</v>
      </c>
    </row>
    <row r="6073" spans="1:29">
      <c r="A6073" s="9" t="s">
        <v>8530</v>
      </c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>
        <v>4</v>
      </c>
      <c r="O6073" s="6">
        <v>14</v>
      </c>
      <c r="P6073" s="6">
        <v>18</v>
      </c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>
        <v>18</v>
      </c>
    </row>
    <row r="6074" spans="1:29">
      <c r="A6074" s="9" t="s">
        <v>8531</v>
      </c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>
        <v>3</v>
      </c>
      <c r="O6074" s="6">
        <v>4</v>
      </c>
      <c r="P6074" s="6">
        <v>7</v>
      </c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>
        <v>7</v>
      </c>
    </row>
    <row r="6075" spans="1:29">
      <c r="A6075" s="9" t="s">
        <v>8532</v>
      </c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>
        <v>6</v>
      </c>
      <c r="O6075" s="6">
        <v>4</v>
      </c>
      <c r="P6075" s="6">
        <v>10</v>
      </c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>
        <v>10</v>
      </c>
    </row>
    <row r="6076" spans="1:29">
      <c r="A6076" s="9" t="s">
        <v>8533</v>
      </c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>
        <v>22</v>
      </c>
      <c r="P6076" s="6">
        <v>22</v>
      </c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>
        <v>22</v>
      </c>
    </row>
    <row r="6077" spans="1:29">
      <c r="A6077" s="9" t="s">
        <v>8620</v>
      </c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>
        <v>2</v>
      </c>
      <c r="O6077" s="6">
        <v>8</v>
      </c>
      <c r="P6077" s="6">
        <v>10</v>
      </c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>
        <v>10</v>
      </c>
    </row>
    <row r="6078" spans="1:29">
      <c r="A6078" s="9" t="s">
        <v>8658</v>
      </c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>
        <v>1</v>
      </c>
      <c r="O6078" s="6">
        <v>5</v>
      </c>
      <c r="P6078" s="6">
        <v>6</v>
      </c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>
        <v>6</v>
      </c>
    </row>
    <row r="6079" spans="1:29">
      <c r="A6079" s="9" t="s">
        <v>8659</v>
      </c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>
        <v>2</v>
      </c>
      <c r="O6079" s="6">
        <v>2</v>
      </c>
      <c r="P6079" s="6">
        <v>4</v>
      </c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>
        <v>4</v>
      </c>
    </row>
    <row r="6080" spans="1:29">
      <c r="A6080" s="9" t="s">
        <v>8738</v>
      </c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>
        <v>4</v>
      </c>
      <c r="P6080" s="6">
        <v>4</v>
      </c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>
        <v>4</v>
      </c>
    </row>
    <row r="6081" spans="1:29">
      <c r="A6081" s="9" t="s">
        <v>8761</v>
      </c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>
        <v>3</v>
      </c>
      <c r="O6081" s="6">
        <v>17</v>
      </c>
      <c r="P6081" s="6">
        <v>20</v>
      </c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>
        <v>20</v>
      </c>
    </row>
    <row r="6082" spans="1:29">
      <c r="A6082" s="4" t="s">
        <v>3291</v>
      </c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>
        <v>274</v>
      </c>
      <c r="O6082" s="6">
        <v>290</v>
      </c>
      <c r="P6082" s="6">
        <v>564</v>
      </c>
      <c r="Q6082" s="6"/>
      <c r="R6082" s="6"/>
      <c r="S6082" s="6"/>
      <c r="T6082" s="6"/>
      <c r="U6082" s="6">
        <v>1</v>
      </c>
      <c r="V6082" s="6">
        <v>1</v>
      </c>
      <c r="W6082" s="6"/>
      <c r="X6082" s="6"/>
      <c r="Y6082" s="6"/>
      <c r="Z6082" s="6"/>
      <c r="AA6082" s="6"/>
      <c r="AB6082" s="6"/>
      <c r="AC6082" s="6">
        <v>565</v>
      </c>
    </row>
    <row r="6083" spans="1:29">
      <c r="A6083" s="5" t="s">
        <v>276</v>
      </c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>
        <v>59</v>
      </c>
      <c r="O6083" s="6">
        <v>48</v>
      </c>
      <c r="P6083" s="6">
        <v>107</v>
      </c>
      <c r="Q6083" s="6"/>
      <c r="R6083" s="6"/>
      <c r="S6083" s="6"/>
      <c r="T6083" s="6"/>
      <c r="U6083" s="6">
        <v>1</v>
      </c>
      <c r="V6083" s="6">
        <v>1</v>
      </c>
      <c r="W6083" s="6"/>
      <c r="X6083" s="6"/>
      <c r="Y6083" s="6"/>
      <c r="Z6083" s="6"/>
      <c r="AA6083" s="6"/>
      <c r="AB6083" s="6"/>
      <c r="AC6083" s="6">
        <v>108</v>
      </c>
    </row>
    <row r="6084" spans="1:29">
      <c r="A6084" s="9" t="s">
        <v>8197</v>
      </c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>
        <v>6</v>
      </c>
      <c r="O6084" s="6">
        <v>2</v>
      </c>
      <c r="P6084" s="6">
        <v>8</v>
      </c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>
        <v>8</v>
      </c>
    </row>
    <row r="6085" spans="1:29">
      <c r="A6085" s="9" t="s">
        <v>8198</v>
      </c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>
        <v>16</v>
      </c>
      <c r="O6085" s="6">
        <v>1</v>
      </c>
      <c r="P6085" s="6">
        <v>17</v>
      </c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>
        <v>17</v>
      </c>
    </row>
    <row r="6086" spans="1:29">
      <c r="A6086" s="9" t="s">
        <v>8199</v>
      </c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>
        <v>6</v>
      </c>
      <c r="O6086" s="6"/>
      <c r="P6086" s="6">
        <v>6</v>
      </c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>
        <v>6</v>
      </c>
    </row>
    <row r="6087" spans="1:29">
      <c r="A6087" s="9" t="s">
        <v>8206</v>
      </c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>
        <v>1</v>
      </c>
      <c r="P6087" s="6">
        <v>1</v>
      </c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>
        <v>1</v>
      </c>
    </row>
    <row r="6088" spans="1:29">
      <c r="A6088" s="9" t="s">
        <v>8222</v>
      </c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>
        <v>2</v>
      </c>
      <c r="P6088" s="6">
        <v>2</v>
      </c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>
        <v>2</v>
      </c>
    </row>
    <row r="6089" spans="1:29">
      <c r="A6089" s="9" t="s">
        <v>8223</v>
      </c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>
        <v>7</v>
      </c>
      <c r="O6089" s="6">
        <v>3</v>
      </c>
      <c r="P6089" s="6">
        <v>10</v>
      </c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>
        <v>10</v>
      </c>
    </row>
    <row r="6090" spans="1:29">
      <c r="A6090" s="9" t="s">
        <v>8224</v>
      </c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>
        <v>2</v>
      </c>
      <c r="O6090" s="6">
        <v>22</v>
      </c>
      <c r="P6090" s="6">
        <v>24</v>
      </c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>
        <v>24</v>
      </c>
    </row>
    <row r="6091" spans="1:29">
      <c r="A6091" s="9" t="s">
        <v>8225</v>
      </c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>
        <v>3</v>
      </c>
      <c r="O6091" s="6">
        <v>5</v>
      </c>
      <c r="P6091" s="6">
        <v>8</v>
      </c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>
        <v>8</v>
      </c>
    </row>
    <row r="6092" spans="1:29">
      <c r="A6092" s="9" t="s">
        <v>8226</v>
      </c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>
        <v>10</v>
      </c>
      <c r="O6092" s="6">
        <v>7</v>
      </c>
      <c r="P6092" s="6">
        <v>17</v>
      </c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>
        <v>17</v>
      </c>
    </row>
    <row r="6093" spans="1:29">
      <c r="A6093" s="9" t="s">
        <v>8227</v>
      </c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>
        <v>6</v>
      </c>
      <c r="O6093" s="6">
        <v>3</v>
      </c>
      <c r="P6093" s="6">
        <v>9</v>
      </c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>
        <v>9</v>
      </c>
    </row>
    <row r="6094" spans="1:29">
      <c r="A6094" s="9" t="s">
        <v>8234</v>
      </c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>
        <v>1</v>
      </c>
      <c r="V6094" s="6">
        <v>1</v>
      </c>
      <c r="W6094" s="6"/>
      <c r="X6094" s="6"/>
      <c r="Y6094" s="6"/>
      <c r="Z6094" s="6"/>
      <c r="AA6094" s="6"/>
      <c r="AB6094" s="6"/>
      <c r="AC6094" s="6">
        <v>1</v>
      </c>
    </row>
    <row r="6095" spans="1:29">
      <c r="A6095" s="9" t="s">
        <v>8235</v>
      </c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>
        <v>3</v>
      </c>
      <c r="O6095" s="6"/>
      <c r="P6095" s="6">
        <v>3</v>
      </c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>
        <v>3</v>
      </c>
    </row>
    <row r="6096" spans="1:29">
      <c r="A6096" s="9" t="s">
        <v>8254</v>
      </c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>
        <v>2</v>
      </c>
      <c r="P6096" s="6">
        <v>2</v>
      </c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>
        <v>2</v>
      </c>
    </row>
    <row r="6097" spans="1:29">
      <c r="A6097" s="5" t="s">
        <v>98</v>
      </c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>
        <v>89</v>
      </c>
      <c r="O6097" s="6">
        <v>145</v>
      </c>
      <c r="P6097" s="6">
        <v>234</v>
      </c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>
        <v>234</v>
      </c>
    </row>
    <row r="6098" spans="1:29">
      <c r="A6098" s="9" t="s">
        <v>8207</v>
      </c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>
        <v>21</v>
      </c>
      <c r="O6098" s="6">
        <v>45</v>
      </c>
      <c r="P6098" s="6">
        <v>66</v>
      </c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>
        <v>66</v>
      </c>
    </row>
    <row r="6099" spans="1:29">
      <c r="A6099" s="9" t="s">
        <v>8208</v>
      </c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>
        <v>13</v>
      </c>
      <c r="O6099" s="6">
        <v>10</v>
      </c>
      <c r="P6099" s="6">
        <v>23</v>
      </c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>
        <v>23</v>
      </c>
    </row>
    <row r="6100" spans="1:29">
      <c r="A6100" s="9" t="s">
        <v>8228</v>
      </c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>
        <v>2</v>
      </c>
      <c r="O6100" s="6">
        <v>1</v>
      </c>
      <c r="P6100" s="6">
        <v>3</v>
      </c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>
        <v>3</v>
      </c>
    </row>
    <row r="6101" spans="1:29">
      <c r="A6101" s="9" t="s">
        <v>8229</v>
      </c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>
        <v>7</v>
      </c>
      <c r="O6101" s="6">
        <v>12</v>
      </c>
      <c r="P6101" s="6">
        <v>19</v>
      </c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>
        <v>19</v>
      </c>
    </row>
    <row r="6102" spans="1:29">
      <c r="A6102" s="9" t="s">
        <v>8230</v>
      </c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>
        <v>23</v>
      </c>
      <c r="O6102" s="6">
        <v>17</v>
      </c>
      <c r="P6102" s="6">
        <v>40</v>
      </c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>
        <v>40</v>
      </c>
    </row>
    <row r="6103" spans="1:29">
      <c r="A6103" s="9" t="s">
        <v>8231</v>
      </c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>
        <v>8</v>
      </c>
      <c r="O6103" s="6">
        <v>31</v>
      </c>
      <c r="P6103" s="6">
        <v>39</v>
      </c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>
        <v>39</v>
      </c>
    </row>
    <row r="6104" spans="1:29">
      <c r="A6104" s="9" t="s">
        <v>8243</v>
      </c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>
        <v>4</v>
      </c>
      <c r="P6104" s="6">
        <v>4</v>
      </c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>
        <v>4</v>
      </c>
    </row>
    <row r="6105" spans="1:29">
      <c r="A6105" s="9" t="s">
        <v>8249</v>
      </c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>
        <v>15</v>
      </c>
      <c r="O6105" s="6">
        <v>25</v>
      </c>
      <c r="P6105" s="6">
        <v>40</v>
      </c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>
        <v>40</v>
      </c>
    </row>
    <row r="6106" spans="1:29">
      <c r="A6106" s="5" t="s">
        <v>154</v>
      </c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>
        <v>64</v>
      </c>
      <c r="O6106" s="6">
        <v>35</v>
      </c>
      <c r="P6106" s="6">
        <v>99</v>
      </c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>
        <v>99</v>
      </c>
    </row>
    <row r="6107" spans="1:29">
      <c r="A6107" s="9" t="s">
        <v>8200</v>
      </c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>
        <v>1</v>
      </c>
      <c r="P6107" s="6">
        <v>1</v>
      </c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>
        <v>1</v>
      </c>
    </row>
    <row r="6108" spans="1:29">
      <c r="A6108" s="9" t="s">
        <v>8201</v>
      </c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>
        <v>6</v>
      </c>
      <c r="O6108" s="6">
        <v>2</v>
      </c>
      <c r="P6108" s="6">
        <v>8</v>
      </c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>
        <v>8</v>
      </c>
    </row>
    <row r="6109" spans="1:29">
      <c r="A6109" s="9" t="s">
        <v>8202</v>
      </c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>
        <v>1</v>
      </c>
      <c r="O6109" s="6">
        <v>3</v>
      </c>
      <c r="P6109" s="6">
        <v>4</v>
      </c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>
        <v>4</v>
      </c>
    </row>
    <row r="6110" spans="1:29">
      <c r="A6110" s="9" t="s">
        <v>8232</v>
      </c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>
        <v>3</v>
      </c>
      <c r="O6110" s="6"/>
      <c r="P6110" s="6">
        <v>3</v>
      </c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>
        <v>3</v>
      </c>
    </row>
    <row r="6111" spans="1:29">
      <c r="A6111" s="9" t="s">
        <v>8236</v>
      </c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>
        <v>13</v>
      </c>
      <c r="O6111" s="6"/>
      <c r="P6111" s="6">
        <v>13</v>
      </c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>
        <v>13</v>
      </c>
    </row>
    <row r="6112" spans="1:29">
      <c r="A6112" s="9" t="s">
        <v>8237</v>
      </c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>
        <v>1</v>
      </c>
      <c r="O6112" s="6"/>
      <c r="P6112" s="6">
        <v>1</v>
      </c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>
        <v>1</v>
      </c>
    </row>
    <row r="6113" spans="1:29">
      <c r="A6113" s="9" t="s">
        <v>8238</v>
      </c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>
        <v>7</v>
      </c>
      <c r="O6113" s="6">
        <v>1</v>
      </c>
      <c r="P6113" s="6">
        <v>8</v>
      </c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>
        <v>8</v>
      </c>
    </row>
    <row r="6114" spans="1:29">
      <c r="A6114" s="9" t="s">
        <v>8244</v>
      </c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>
        <v>2</v>
      </c>
      <c r="O6114" s="6"/>
      <c r="P6114" s="6">
        <v>2</v>
      </c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>
        <v>2</v>
      </c>
    </row>
    <row r="6115" spans="1:29">
      <c r="A6115" s="9" t="s">
        <v>8245</v>
      </c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>
        <v>17</v>
      </c>
      <c r="O6115" s="6">
        <v>27</v>
      </c>
      <c r="P6115" s="6">
        <v>44</v>
      </c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>
        <v>44</v>
      </c>
    </row>
    <row r="6116" spans="1:29">
      <c r="A6116" s="9" t="s">
        <v>8250</v>
      </c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>
        <v>1</v>
      </c>
      <c r="O6116" s="6">
        <v>1</v>
      </c>
      <c r="P6116" s="6">
        <v>2</v>
      </c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>
        <v>2</v>
      </c>
    </row>
    <row r="6117" spans="1:29">
      <c r="A6117" s="9" t="s">
        <v>8251</v>
      </c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>
        <v>6</v>
      </c>
      <c r="O6117" s="6"/>
      <c r="P6117" s="6">
        <v>6</v>
      </c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>
        <v>6</v>
      </c>
    </row>
    <row r="6118" spans="1:29">
      <c r="A6118" s="9" t="s">
        <v>8255</v>
      </c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>
        <v>2</v>
      </c>
      <c r="O6118" s="6"/>
      <c r="P6118" s="6">
        <v>2</v>
      </c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>
        <v>2</v>
      </c>
    </row>
    <row r="6119" spans="1:29">
      <c r="A6119" s="9" t="s">
        <v>8256</v>
      </c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>
        <v>5</v>
      </c>
      <c r="O6119" s="6"/>
      <c r="P6119" s="6">
        <v>5</v>
      </c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>
        <v>5</v>
      </c>
    </row>
    <row r="6120" spans="1:29">
      <c r="A6120" s="5" t="s">
        <v>2</v>
      </c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>
        <v>47</v>
      </c>
      <c r="O6120" s="6">
        <v>41</v>
      </c>
      <c r="P6120" s="6">
        <v>88</v>
      </c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>
        <v>88</v>
      </c>
    </row>
    <row r="6121" spans="1:29">
      <c r="A6121" s="9" t="s">
        <v>3905</v>
      </c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>
        <v>36</v>
      </c>
      <c r="O6121" s="6">
        <v>10</v>
      </c>
      <c r="P6121" s="6">
        <v>46</v>
      </c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>
        <v>46</v>
      </c>
    </row>
    <row r="6122" spans="1:29">
      <c r="A6122" s="9" t="s">
        <v>8233</v>
      </c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>
        <v>21</v>
      </c>
      <c r="P6122" s="6">
        <v>21</v>
      </c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>
        <v>21</v>
      </c>
    </row>
    <row r="6123" spans="1:29">
      <c r="A6123" s="9" t="s">
        <v>8252</v>
      </c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>
        <v>2</v>
      </c>
      <c r="O6123" s="6"/>
      <c r="P6123" s="6">
        <v>2</v>
      </c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>
        <v>2</v>
      </c>
    </row>
    <row r="6124" spans="1:29">
      <c r="A6124" s="9" t="s">
        <v>8257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>
        <v>9</v>
      </c>
      <c r="O6124" s="6">
        <v>10</v>
      </c>
      <c r="P6124" s="6">
        <v>19</v>
      </c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>
        <v>19</v>
      </c>
    </row>
    <row r="6125" spans="1:29">
      <c r="A6125" s="5" t="s">
        <v>8203</v>
      </c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>
        <v>13</v>
      </c>
      <c r="O6125" s="6">
        <v>20</v>
      </c>
      <c r="P6125" s="6">
        <v>33</v>
      </c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>
        <v>33</v>
      </c>
    </row>
    <row r="6126" spans="1:29">
      <c r="A6126" s="9" t="s">
        <v>8204</v>
      </c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>
        <v>6</v>
      </c>
      <c r="O6126" s="6">
        <v>4</v>
      </c>
      <c r="P6126" s="6">
        <v>10</v>
      </c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>
        <v>10</v>
      </c>
    </row>
    <row r="6127" spans="1:29">
      <c r="A6127" s="9" t="s">
        <v>8205</v>
      </c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>
        <v>7</v>
      </c>
      <c r="O6127" s="6">
        <v>16</v>
      </c>
      <c r="P6127" s="6">
        <v>23</v>
      </c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>
        <v>23</v>
      </c>
    </row>
    <row r="6128" spans="1:29">
      <c r="A6128" s="5" t="s">
        <v>8239</v>
      </c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>
        <v>2</v>
      </c>
      <c r="O6128" s="6">
        <v>1</v>
      </c>
      <c r="P6128" s="6">
        <v>3</v>
      </c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>
        <v>3</v>
      </c>
    </row>
    <row r="6129" spans="1:29">
      <c r="A6129" s="9" t="s">
        <v>8240</v>
      </c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>
        <v>2</v>
      </c>
      <c r="O6129" s="6">
        <v>1</v>
      </c>
      <c r="P6129" s="6">
        <v>3</v>
      </c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>
        <v>3</v>
      </c>
    </row>
    <row r="6130" spans="1:29">
      <c r="A6130" s="4" t="s">
        <v>3292</v>
      </c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>
        <v>330</v>
      </c>
      <c r="O6130" s="6">
        <v>647</v>
      </c>
      <c r="P6130" s="6">
        <v>977</v>
      </c>
      <c r="Q6130" s="6">
        <v>49</v>
      </c>
      <c r="R6130" s="6">
        <v>110</v>
      </c>
      <c r="S6130" s="6">
        <v>159</v>
      </c>
      <c r="T6130" s="6">
        <v>5</v>
      </c>
      <c r="U6130" s="6">
        <v>4</v>
      </c>
      <c r="V6130" s="6">
        <v>9</v>
      </c>
      <c r="W6130" s="6"/>
      <c r="X6130" s="6"/>
      <c r="Y6130" s="6"/>
      <c r="Z6130" s="6"/>
      <c r="AA6130" s="6"/>
      <c r="AB6130" s="6"/>
      <c r="AC6130" s="6">
        <v>1145</v>
      </c>
    </row>
    <row r="6131" spans="1:29">
      <c r="A6131" s="5" t="s">
        <v>77</v>
      </c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>
        <v>136</v>
      </c>
      <c r="O6131" s="6">
        <v>323</v>
      </c>
      <c r="P6131" s="6">
        <v>459</v>
      </c>
      <c r="Q6131" s="6"/>
      <c r="R6131" s="6"/>
      <c r="S6131" s="6"/>
      <c r="T6131" s="6">
        <v>5</v>
      </c>
      <c r="U6131" s="6">
        <v>4</v>
      </c>
      <c r="V6131" s="6">
        <v>9</v>
      </c>
      <c r="W6131" s="6"/>
      <c r="X6131" s="6"/>
      <c r="Y6131" s="6"/>
      <c r="Z6131" s="6"/>
      <c r="AA6131" s="6"/>
      <c r="AB6131" s="6"/>
      <c r="AC6131" s="6">
        <v>468</v>
      </c>
    </row>
    <row r="6132" spans="1:29">
      <c r="A6132" s="9" t="s">
        <v>4167</v>
      </c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>
        <v>1</v>
      </c>
      <c r="O6132" s="6">
        <v>63</v>
      </c>
      <c r="P6132" s="6">
        <v>64</v>
      </c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>
        <v>64</v>
      </c>
    </row>
    <row r="6133" spans="1:29">
      <c r="A6133" s="9" t="s">
        <v>5926</v>
      </c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>
        <v>20</v>
      </c>
      <c r="O6133" s="6">
        <v>54</v>
      </c>
      <c r="P6133" s="6">
        <v>74</v>
      </c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>
        <v>74</v>
      </c>
    </row>
    <row r="6134" spans="1:29">
      <c r="A6134" s="9" t="s">
        <v>4313</v>
      </c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>
        <v>40</v>
      </c>
      <c r="O6134" s="6">
        <v>31</v>
      </c>
      <c r="P6134" s="6">
        <v>71</v>
      </c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>
        <v>71</v>
      </c>
    </row>
    <row r="6135" spans="1:29">
      <c r="A6135" s="9" t="s">
        <v>3906</v>
      </c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>
        <v>38</v>
      </c>
      <c r="O6135" s="6">
        <v>8</v>
      </c>
      <c r="P6135" s="6">
        <v>46</v>
      </c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>
        <v>46</v>
      </c>
    </row>
    <row r="6136" spans="1:29">
      <c r="A6136" s="9" t="s">
        <v>3293</v>
      </c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>
        <v>15</v>
      </c>
      <c r="O6136" s="6">
        <v>65</v>
      </c>
      <c r="P6136" s="6">
        <v>80</v>
      </c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>
        <v>80</v>
      </c>
    </row>
    <row r="6137" spans="1:29">
      <c r="A6137" s="9" t="s">
        <v>3907</v>
      </c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>
        <v>9</v>
      </c>
      <c r="O6137" s="6">
        <v>49</v>
      </c>
      <c r="P6137" s="6">
        <v>58</v>
      </c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>
        <v>58</v>
      </c>
    </row>
    <row r="6138" spans="1:29">
      <c r="A6138" s="9" t="s">
        <v>4168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>
        <v>13</v>
      </c>
      <c r="O6138" s="6">
        <v>53</v>
      </c>
      <c r="P6138" s="6">
        <v>66</v>
      </c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>
        <v>66</v>
      </c>
    </row>
    <row r="6139" spans="1:29">
      <c r="A6139" s="9" t="s">
        <v>3306</v>
      </c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>
        <v>1</v>
      </c>
      <c r="U6139" s="6">
        <v>3</v>
      </c>
      <c r="V6139" s="6">
        <v>4</v>
      </c>
      <c r="W6139" s="6"/>
      <c r="X6139" s="6"/>
      <c r="Y6139" s="6"/>
      <c r="Z6139" s="6"/>
      <c r="AA6139" s="6"/>
      <c r="AB6139" s="6"/>
      <c r="AC6139" s="6">
        <v>4</v>
      </c>
    </row>
    <row r="6140" spans="1:29">
      <c r="A6140" s="9" t="s">
        <v>7970</v>
      </c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>
        <v>4</v>
      </c>
      <c r="U6140" s="6">
        <v>1</v>
      </c>
      <c r="V6140" s="6">
        <v>5</v>
      </c>
      <c r="W6140" s="6"/>
      <c r="X6140" s="6"/>
      <c r="Y6140" s="6"/>
      <c r="Z6140" s="6"/>
      <c r="AA6140" s="6"/>
      <c r="AB6140" s="6"/>
      <c r="AC6140" s="6">
        <v>5</v>
      </c>
    </row>
    <row r="6141" spans="1:29">
      <c r="A6141" s="5" t="s">
        <v>461</v>
      </c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>
        <v>49</v>
      </c>
      <c r="O6141" s="6">
        <v>102</v>
      </c>
      <c r="P6141" s="6">
        <v>151</v>
      </c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>
        <v>151</v>
      </c>
    </row>
    <row r="6142" spans="1:29">
      <c r="A6142" s="9" t="s">
        <v>3593</v>
      </c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>
        <v>2</v>
      </c>
      <c r="O6142" s="6">
        <v>35</v>
      </c>
      <c r="P6142" s="6">
        <v>37</v>
      </c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>
        <v>37</v>
      </c>
    </row>
    <row r="6143" spans="1:29">
      <c r="A6143" s="9" t="s">
        <v>3908</v>
      </c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>
        <v>21</v>
      </c>
      <c r="O6143" s="6">
        <v>37</v>
      </c>
      <c r="P6143" s="6">
        <v>58</v>
      </c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>
        <v>58</v>
      </c>
    </row>
    <row r="6144" spans="1:29">
      <c r="A6144" s="9" t="s">
        <v>4169</v>
      </c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>
        <v>10</v>
      </c>
      <c r="O6144" s="6">
        <v>6</v>
      </c>
      <c r="P6144" s="6">
        <v>16</v>
      </c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>
        <v>16</v>
      </c>
    </row>
    <row r="6145" spans="1:29">
      <c r="A6145" s="9" t="s">
        <v>7932</v>
      </c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>
        <v>16</v>
      </c>
      <c r="O6145" s="6">
        <v>24</v>
      </c>
      <c r="P6145" s="6">
        <v>40</v>
      </c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>
        <v>40</v>
      </c>
    </row>
    <row r="6146" spans="1:29">
      <c r="A6146" s="5" t="s">
        <v>37</v>
      </c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>
        <v>10</v>
      </c>
      <c r="O6146" s="6">
        <v>97</v>
      </c>
      <c r="P6146" s="6">
        <v>107</v>
      </c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>
        <v>107</v>
      </c>
    </row>
    <row r="6147" spans="1:29">
      <c r="A6147" s="9" t="s">
        <v>3594</v>
      </c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>
        <v>10</v>
      </c>
      <c r="O6147" s="6">
        <v>97</v>
      </c>
      <c r="P6147" s="6">
        <v>107</v>
      </c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>
        <v>107</v>
      </c>
    </row>
    <row r="6148" spans="1:29">
      <c r="A6148" s="5" t="s">
        <v>548</v>
      </c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>
        <v>81</v>
      </c>
      <c r="O6148" s="6">
        <v>64</v>
      </c>
      <c r="P6148" s="6">
        <v>145</v>
      </c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>
        <v>145</v>
      </c>
    </row>
    <row r="6149" spans="1:29">
      <c r="A6149" s="9" t="s">
        <v>3595</v>
      </c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>
        <v>8</v>
      </c>
      <c r="O6149" s="6">
        <v>5</v>
      </c>
      <c r="P6149" s="6">
        <v>13</v>
      </c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>
        <v>13</v>
      </c>
    </row>
    <row r="6150" spans="1:29">
      <c r="A6150" s="9" t="s">
        <v>3909</v>
      </c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>
        <v>5</v>
      </c>
      <c r="O6150" s="6">
        <v>5</v>
      </c>
      <c r="P6150" s="6">
        <v>10</v>
      </c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>
        <v>10</v>
      </c>
    </row>
    <row r="6151" spans="1:29">
      <c r="A6151" s="9" t="s">
        <v>3596</v>
      </c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>
        <v>45</v>
      </c>
      <c r="O6151" s="6">
        <v>34</v>
      </c>
      <c r="P6151" s="6">
        <v>79</v>
      </c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>
        <v>79</v>
      </c>
    </row>
    <row r="6152" spans="1:29">
      <c r="A6152" s="9" t="s">
        <v>3597</v>
      </c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>
        <v>19</v>
      </c>
      <c r="O6152" s="6">
        <v>15</v>
      </c>
      <c r="P6152" s="6">
        <v>34</v>
      </c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>
        <v>34</v>
      </c>
    </row>
    <row r="6153" spans="1:29">
      <c r="A6153" s="9" t="s">
        <v>3910</v>
      </c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>
        <v>4</v>
      </c>
      <c r="O6153" s="6">
        <v>5</v>
      </c>
      <c r="P6153" s="6">
        <v>9</v>
      </c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>
        <v>9</v>
      </c>
    </row>
    <row r="6154" spans="1:29">
      <c r="A6154" s="5" t="s">
        <v>86</v>
      </c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>
        <v>21</v>
      </c>
      <c r="O6154" s="6">
        <v>5</v>
      </c>
      <c r="P6154" s="6">
        <v>26</v>
      </c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>
        <v>26</v>
      </c>
    </row>
    <row r="6155" spans="1:29">
      <c r="A6155" s="9" t="s">
        <v>4950</v>
      </c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>
        <v>7</v>
      </c>
      <c r="O6155" s="6">
        <v>4</v>
      </c>
      <c r="P6155" s="6">
        <v>11</v>
      </c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>
        <v>11</v>
      </c>
    </row>
    <row r="6156" spans="1:29">
      <c r="A6156" s="9" t="s">
        <v>3911</v>
      </c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>
        <v>14</v>
      </c>
      <c r="O6156" s="6">
        <v>1</v>
      </c>
      <c r="P6156" s="6">
        <v>15</v>
      </c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>
        <v>15</v>
      </c>
    </row>
    <row r="6157" spans="1:29">
      <c r="A6157" s="5" t="s">
        <v>88</v>
      </c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>
        <v>33</v>
      </c>
      <c r="O6157" s="6">
        <v>56</v>
      </c>
      <c r="P6157" s="6">
        <v>89</v>
      </c>
      <c r="Q6157" s="6">
        <v>49</v>
      </c>
      <c r="R6157" s="6">
        <v>110</v>
      </c>
      <c r="S6157" s="6">
        <v>159</v>
      </c>
      <c r="T6157" s="6"/>
      <c r="U6157" s="6"/>
      <c r="V6157" s="6"/>
      <c r="W6157" s="6"/>
      <c r="X6157" s="6"/>
      <c r="Y6157" s="6"/>
      <c r="Z6157" s="6"/>
      <c r="AA6157" s="6"/>
      <c r="AB6157" s="6"/>
      <c r="AC6157" s="6">
        <v>248</v>
      </c>
    </row>
    <row r="6158" spans="1:29">
      <c r="A6158" s="9" t="s">
        <v>4170</v>
      </c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>
        <v>49</v>
      </c>
      <c r="R6158" s="6">
        <v>110</v>
      </c>
      <c r="S6158" s="6">
        <v>159</v>
      </c>
      <c r="T6158" s="6"/>
      <c r="U6158" s="6"/>
      <c r="V6158" s="6"/>
      <c r="W6158" s="6"/>
      <c r="X6158" s="6"/>
      <c r="Y6158" s="6"/>
      <c r="Z6158" s="6"/>
      <c r="AA6158" s="6"/>
      <c r="AB6158" s="6"/>
      <c r="AC6158" s="6">
        <v>159</v>
      </c>
    </row>
    <row r="6159" spans="1:29">
      <c r="A6159" s="9" t="s">
        <v>3305</v>
      </c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>
        <v>4</v>
      </c>
      <c r="O6159" s="6">
        <v>1</v>
      </c>
      <c r="P6159" s="6">
        <v>5</v>
      </c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>
        <v>5</v>
      </c>
    </row>
    <row r="6160" spans="1:29">
      <c r="A6160" s="9" t="s">
        <v>4951</v>
      </c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>
        <v>13</v>
      </c>
      <c r="O6160" s="6">
        <v>4</v>
      </c>
      <c r="P6160" s="6">
        <v>17</v>
      </c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>
        <v>17</v>
      </c>
    </row>
    <row r="6161" spans="1:29">
      <c r="A6161" s="9" t="s">
        <v>3598</v>
      </c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>
        <v>7</v>
      </c>
      <c r="O6161" s="6">
        <v>51</v>
      </c>
      <c r="P6161" s="6">
        <v>58</v>
      </c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>
        <v>58</v>
      </c>
    </row>
    <row r="6162" spans="1:29">
      <c r="A6162" s="9" t="s">
        <v>7982</v>
      </c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>
        <v>9</v>
      </c>
      <c r="O6162" s="6"/>
      <c r="P6162" s="6">
        <v>9</v>
      </c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>
        <v>9</v>
      </c>
    </row>
    <row r="6163" spans="1:29">
      <c r="A6163" s="4" t="s">
        <v>3307</v>
      </c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>
        <v>1263</v>
      </c>
      <c r="O6163" s="6">
        <v>2209</v>
      </c>
      <c r="P6163" s="6">
        <v>3472</v>
      </c>
      <c r="Q6163" s="6"/>
      <c r="R6163" s="6"/>
      <c r="S6163" s="6"/>
      <c r="T6163" s="6">
        <v>23</v>
      </c>
      <c r="U6163" s="6">
        <v>47</v>
      </c>
      <c r="V6163" s="6">
        <v>70</v>
      </c>
      <c r="W6163" s="6"/>
      <c r="X6163" s="6"/>
      <c r="Y6163" s="6"/>
      <c r="Z6163" s="6">
        <v>8</v>
      </c>
      <c r="AA6163" s="6">
        <v>11</v>
      </c>
      <c r="AB6163" s="6">
        <v>19</v>
      </c>
      <c r="AC6163" s="6">
        <v>3561</v>
      </c>
    </row>
    <row r="6164" spans="1:29">
      <c r="A6164" s="5" t="s">
        <v>77</v>
      </c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>
        <v>198</v>
      </c>
      <c r="O6164" s="6">
        <v>357</v>
      </c>
      <c r="P6164" s="6">
        <v>555</v>
      </c>
      <c r="Q6164" s="6"/>
      <c r="R6164" s="6"/>
      <c r="S6164" s="6"/>
      <c r="T6164" s="6">
        <v>6</v>
      </c>
      <c r="U6164" s="6">
        <v>14</v>
      </c>
      <c r="V6164" s="6">
        <v>20</v>
      </c>
      <c r="W6164" s="6"/>
      <c r="X6164" s="6"/>
      <c r="Y6164" s="6"/>
      <c r="Z6164" s="6">
        <v>5</v>
      </c>
      <c r="AA6164" s="6">
        <v>9</v>
      </c>
      <c r="AB6164" s="6">
        <v>14</v>
      </c>
      <c r="AC6164" s="6">
        <v>589</v>
      </c>
    </row>
    <row r="6165" spans="1:29">
      <c r="A6165" s="9" t="s">
        <v>4314</v>
      </c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>
        <v>1</v>
      </c>
      <c r="AA6165" s="6">
        <v>4</v>
      </c>
      <c r="AB6165" s="6">
        <v>5</v>
      </c>
      <c r="AC6165" s="6">
        <v>5</v>
      </c>
    </row>
    <row r="6166" spans="1:29">
      <c r="A6166" s="9" t="s">
        <v>6758</v>
      </c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>
        <v>1</v>
      </c>
      <c r="O6166" s="6">
        <v>43</v>
      </c>
      <c r="P6166" s="6">
        <v>44</v>
      </c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>
        <v>44</v>
      </c>
    </row>
    <row r="6167" spans="1:29">
      <c r="A6167" s="9" t="s">
        <v>3308</v>
      </c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>
        <v>5</v>
      </c>
      <c r="O6167" s="6">
        <v>17</v>
      </c>
      <c r="P6167" s="6">
        <v>22</v>
      </c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>
        <v>22</v>
      </c>
    </row>
    <row r="6168" spans="1:29">
      <c r="A6168" s="9" t="s">
        <v>4171</v>
      </c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>
        <v>12</v>
      </c>
      <c r="O6168" s="6">
        <v>30</v>
      </c>
      <c r="P6168" s="6">
        <v>42</v>
      </c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>
        <v>42</v>
      </c>
    </row>
    <row r="6169" spans="1:29">
      <c r="A6169" s="9" t="s">
        <v>3913</v>
      </c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>
        <v>14</v>
      </c>
      <c r="O6169" s="6">
        <v>26</v>
      </c>
      <c r="P6169" s="6">
        <v>40</v>
      </c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>
        <v>40</v>
      </c>
    </row>
    <row r="6170" spans="1:29">
      <c r="A6170" s="9" t="s">
        <v>3309</v>
      </c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>
        <v>1</v>
      </c>
      <c r="P6170" s="6">
        <v>1</v>
      </c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>
        <v>1</v>
      </c>
    </row>
    <row r="6171" spans="1:29">
      <c r="A6171" s="9" t="s">
        <v>4952</v>
      </c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>
        <v>5</v>
      </c>
      <c r="O6171" s="6">
        <v>30</v>
      </c>
      <c r="P6171" s="6">
        <v>35</v>
      </c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>
        <v>35</v>
      </c>
    </row>
    <row r="6172" spans="1:29">
      <c r="A6172" s="9" t="s">
        <v>4318</v>
      </c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>
        <v>5</v>
      </c>
      <c r="O6172" s="6">
        <v>39</v>
      </c>
      <c r="P6172" s="6">
        <v>44</v>
      </c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>
        <v>44</v>
      </c>
    </row>
    <row r="6173" spans="1:29">
      <c r="A6173" s="9" t="s">
        <v>3914</v>
      </c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>
        <v>1</v>
      </c>
      <c r="O6173" s="6">
        <v>2</v>
      </c>
      <c r="P6173" s="6">
        <v>3</v>
      </c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>
        <v>3</v>
      </c>
    </row>
    <row r="6174" spans="1:29">
      <c r="A6174" s="9" t="s">
        <v>4172</v>
      </c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>
        <v>39</v>
      </c>
      <c r="O6174" s="6">
        <v>13</v>
      </c>
      <c r="P6174" s="6">
        <v>52</v>
      </c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>
        <v>52</v>
      </c>
    </row>
    <row r="6175" spans="1:29">
      <c r="A6175" s="9" t="s">
        <v>5957</v>
      </c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>
        <v>46</v>
      </c>
      <c r="O6175" s="6">
        <v>9</v>
      </c>
      <c r="P6175" s="6">
        <v>55</v>
      </c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>
        <v>55</v>
      </c>
    </row>
    <row r="6176" spans="1:29">
      <c r="A6176" s="9" t="s">
        <v>3915</v>
      </c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>
        <v>13</v>
      </c>
      <c r="O6176" s="6">
        <v>19</v>
      </c>
      <c r="P6176" s="6">
        <v>32</v>
      </c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>
        <v>32</v>
      </c>
    </row>
    <row r="6177" spans="1:29">
      <c r="A6177" s="9" t="s">
        <v>4173</v>
      </c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>
        <v>10</v>
      </c>
      <c r="O6177" s="6">
        <v>38</v>
      </c>
      <c r="P6177" s="6">
        <v>48</v>
      </c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>
        <v>48</v>
      </c>
    </row>
    <row r="6178" spans="1:29">
      <c r="A6178" s="9" t="s">
        <v>4953</v>
      </c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>
        <v>9</v>
      </c>
      <c r="O6178" s="6">
        <v>38</v>
      </c>
      <c r="P6178" s="6">
        <v>47</v>
      </c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>
        <v>47</v>
      </c>
    </row>
    <row r="6179" spans="1:29">
      <c r="A6179" s="9" t="s">
        <v>3310</v>
      </c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>
        <v>7</v>
      </c>
      <c r="O6179" s="6">
        <v>40</v>
      </c>
      <c r="P6179" s="6">
        <v>47</v>
      </c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>
        <v>47</v>
      </c>
    </row>
    <row r="6180" spans="1:29">
      <c r="A6180" s="9" t="s">
        <v>3599</v>
      </c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>
        <v>31</v>
      </c>
      <c r="O6180" s="6">
        <v>12</v>
      </c>
      <c r="P6180" s="6">
        <v>43</v>
      </c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>
        <v>43</v>
      </c>
    </row>
    <row r="6181" spans="1:29">
      <c r="A6181" s="9" t="s">
        <v>4315</v>
      </c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>
        <v>4</v>
      </c>
      <c r="U6181" s="6">
        <v>5</v>
      </c>
      <c r="V6181" s="6">
        <v>9</v>
      </c>
      <c r="W6181" s="6"/>
      <c r="X6181" s="6"/>
      <c r="Y6181" s="6"/>
      <c r="Z6181" s="6"/>
      <c r="AA6181" s="6"/>
      <c r="AB6181" s="6"/>
      <c r="AC6181" s="6">
        <v>9</v>
      </c>
    </row>
    <row r="6182" spans="1:29">
      <c r="A6182" s="9" t="s">
        <v>3912</v>
      </c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>
        <v>1</v>
      </c>
      <c r="U6182" s="6">
        <v>3</v>
      </c>
      <c r="V6182" s="6">
        <v>4</v>
      </c>
      <c r="W6182" s="6"/>
      <c r="X6182" s="6"/>
      <c r="Y6182" s="6"/>
      <c r="Z6182" s="6"/>
      <c r="AA6182" s="6"/>
      <c r="AB6182" s="6"/>
      <c r="AC6182" s="6">
        <v>4</v>
      </c>
    </row>
    <row r="6183" spans="1:29">
      <c r="A6183" s="9" t="s">
        <v>4319</v>
      </c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>
        <v>1</v>
      </c>
      <c r="U6183" s="6">
        <v>6</v>
      </c>
      <c r="V6183" s="6">
        <v>7</v>
      </c>
      <c r="W6183" s="6"/>
      <c r="X6183" s="6"/>
      <c r="Y6183" s="6"/>
      <c r="Z6183" s="6"/>
      <c r="AA6183" s="6"/>
      <c r="AB6183" s="6"/>
      <c r="AC6183" s="6">
        <v>7</v>
      </c>
    </row>
    <row r="6184" spans="1:29">
      <c r="A6184" s="9" t="s">
        <v>7243</v>
      </c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>
        <v>4</v>
      </c>
      <c r="AA6184" s="6">
        <v>4</v>
      </c>
      <c r="AB6184" s="6">
        <v>8</v>
      </c>
      <c r="AC6184" s="6">
        <v>8</v>
      </c>
    </row>
    <row r="6185" spans="1:29">
      <c r="A6185" s="9" t="s">
        <v>7359</v>
      </c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>
        <v>1</v>
      </c>
      <c r="AB6185" s="6">
        <v>1</v>
      </c>
      <c r="AC6185" s="6">
        <v>1</v>
      </c>
    </row>
    <row r="6186" spans="1:29">
      <c r="A6186" s="5" t="s">
        <v>115</v>
      </c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>
        <v>174</v>
      </c>
      <c r="O6186" s="6">
        <v>60</v>
      </c>
      <c r="P6186" s="6">
        <v>234</v>
      </c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>
        <v>234</v>
      </c>
    </row>
    <row r="6187" spans="1:29">
      <c r="A6187" s="9" t="s">
        <v>3922</v>
      </c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>
        <v>2</v>
      </c>
      <c r="O6187" s="6">
        <v>2</v>
      </c>
      <c r="P6187" s="6">
        <v>4</v>
      </c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>
        <v>4</v>
      </c>
    </row>
    <row r="6188" spans="1:29">
      <c r="A6188" s="9" t="s">
        <v>4174</v>
      </c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>
        <v>40</v>
      </c>
      <c r="O6188" s="6">
        <v>2</v>
      </c>
      <c r="P6188" s="6">
        <v>42</v>
      </c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>
        <v>42</v>
      </c>
    </row>
    <row r="6189" spans="1:29">
      <c r="A6189" s="9" t="s">
        <v>6002</v>
      </c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>
        <v>32</v>
      </c>
      <c r="O6189" s="6">
        <v>1</v>
      </c>
      <c r="P6189" s="6">
        <v>33</v>
      </c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>
        <v>33</v>
      </c>
    </row>
    <row r="6190" spans="1:29">
      <c r="A6190" s="9" t="s">
        <v>3311</v>
      </c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>
        <v>43</v>
      </c>
      <c r="O6190" s="6">
        <v>5</v>
      </c>
      <c r="P6190" s="6">
        <v>48</v>
      </c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>
        <v>48</v>
      </c>
    </row>
    <row r="6191" spans="1:29">
      <c r="A6191" s="9" t="s">
        <v>3312</v>
      </c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>
        <v>20</v>
      </c>
      <c r="O6191" s="6">
        <v>19</v>
      </c>
      <c r="P6191" s="6">
        <v>39</v>
      </c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>
        <v>39</v>
      </c>
    </row>
    <row r="6192" spans="1:29">
      <c r="A6192" s="9" t="s">
        <v>4320</v>
      </c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>
        <v>30</v>
      </c>
      <c r="O6192" s="6">
        <v>28</v>
      </c>
      <c r="P6192" s="6">
        <v>58</v>
      </c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>
        <v>58</v>
      </c>
    </row>
    <row r="6193" spans="1:29">
      <c r="A6193" s="9" t="s">
        <v>4175</v>
      </c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>
        <v>6</v>
      </c>
      <c r="O6193" s="6">
        <v>1</v>
      </c>
      <c r="P6193" s="6">
        <v>7</v>
      </c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>
        <v>7</v>
      </c>
    </row>
    <row r="6194" spans="1:29">
      <c r="A6194" s="9" t="s">
        <v>7244</v>
      </c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>
        <v>1</v>
      </c>
      <c r="O6194" s="6">
        <v>2</v>
      </c>
      <c r="P6194" s="6">
        <v>3</v>
      </c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>
        <v>3</v>
      </c>
    </row>
    <row r="6195" spans="1:29">
      <c r="A6195" s="5" t="s">
        <v>149</v>
      </c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>
        <v>139</v>
      </c>
      <c r="O6195" s="6">
        <v>436</v>
      </c>
      <c r="P6195" s="6">
        <v>575</v>
      </c>
      <c r="Q6195" s="6"/>
      <c r="R6195" s="6"/>
      <c r="S6195" s="6"/>
      <c r="T6195" s="6">
        <v>3</v>
      </c>
      <c r="U6195" s="6">
        <v>15</v>
      </c>
      <c r="V6195" s="6">
        <v>18</v>
      </c>
      <c r="W6195" s="6"/>
      <c r="X6195" s="6"/>
      <c r="Y6195" s="6"/>
      <c r="Z6195" s="6"/>
      <c r="AA6195" s="6"/>
      <c r="AB6195" s="6"/>
      <c r="AC6195" s="6">
        <v>593</v>
      </c>
    </row>
    <row r="6196" spans="1:29">
      <c r="A6196" s="9" t="s">
        <v>3320</v>
      </c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>
        <v>13</v>
      </c>
      <c r="O6196" s="6">
        <v>1</v>
      </c>
      <c r="P6196" s="6">
        <v>14</v>
      </c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>
        <v>14</v>
      </c>
    </row>
    <row r="6197" spans="1:29">
      <c r="A6197" s="9" t="s">
        <v>3603</v>
      </c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>
        <v>20</v>
      </c>
      <c r="O6197" s="6">
        <v>12</v>
      </c>
      <c r="P6197" s="6">
        <v>32</v>
      </c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>
        <v>32</v>
      </c>
    </row>
    <row r="6198" spans="1:29">
      <c r="A6198" s="9" t="s">
        <v>4321</v>
      </c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>
        <v>26</v>
      </c>
      <c r="O6198" s="6">
        <v>82</v>
      </c>
      <c r="P6198" s="6">
        <v>108</v>
      </c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>
        <v>108</v>
      </c>
    </row>
    <row r="6199" spans="1:29">
      <c r="A6199" s="9" t="s">
        <v>4954</v>
      </c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>
        <v>12</v>
      </c>
      <c r="O6199" s="6">
        <v>19</v>
      </c>
      <c r="P6199" s="6">
        <v>31</v>
      </c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>
        <v>31</v>
      </c>
    </row>
    <row r="6200" spans="1:29">
      <c r="A6200" s="9" t="s">
        <v>3313</v>
      </c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>
        <v>12</v>
      </c>
      <c r="O6200" s="6">
        <v>78</v>
      </c>
      <c r="P6200" s="6">
        <v>90</v>
      </c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>
        <v>90</v>
      </c>
    </row>
    <row r="6201" spans="1:29">
      <c r="A6201" s="9" t="s">
        <v>3600</v>
      </c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>
        <v>9</v>
      </c>
      <c r="O6201" s="6">
        <v>52</v>
      </c>
      <c r="P6201" s="6">
        <v>61</v>
      </c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>
        <v>61</v>
      </c>
    </row>
    <row r="6202" spans="1:29">
      <c r="A6202" s="9" t="s">
        <v>4176</v>
      </c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>
        <v>28</v>
      </c>
      <c r="O6202" s="6">
        <v>95</v>
      </c>
      <c r="P6202" s="6">
        <v>123</v>
      </c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>
        <v>123</v>
      </c>
    </row>
    <row r="6203" spans="1:29">
      <c r="A6203" s="9" t="s">
        <v>6004</v>
      </c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>
        <v>7</v>
      </c>
      <c r="O6203" s="6">
        <v>71</v>
      </c>
      <c r="P6203" s="6">
        <v>78</v>
      </c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>
        <v>78</v>
      </c>
    </row>
    <row r="6204" spans="1:29">
      <c r="A6204" s="9" t="s">
        <v>6003</v>
      </c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3</v>
      </c>
      <c r="V6204" s="6">
        <v>3</v>
      </c>
      <c r="W6204" s="6"/>
      <c r="X6204" s="6"/>
      <c r="Y6204" s="6"/>
      <c r="Z6204" s="6"/>
      <c r="AA6204" s="6"/>
      <c r="AB6204" s="6"/>
      <c r="AC6204" s="6">
        <v>3</v>
      </c>
    </row>
    <row r="6205" spans="1:29">
      <c r="A6205" s="9" t="s">
        <v>7238</v>
      </c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>
        <v>1</v>
      </c>
      <c r="U6205" s="6">
        <v>10</v>
      </c>
      <c r="V6205" s="6">
        <v>11</v>
      </c>
      <c r="W6205" s="6"/>
      <c r="X6205" s="6"/>
      <c r="Y6205" s="6"/>
      <c r="Z6205" s="6"/>
      <c r="AA6205" s="6"/>
      <c r="AB6205" s="6"/>
      <c r="AC6205" s="6">
        <v>11</v>
      </c>
    </row>
    <row r="6206" spans="1:29">
      <c r="A6206" s="9" t="s">
        <v>7239</v>
      </c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>
        <v>8</v>
      </c>
      <c r="O6206" s="6">
        <v>8</v>
      </c>
      <c r="P6206" s="6">
        <v>16</v>
      </c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>
        <v>16</v>
      </c>
    </row>
    <row r="6207" spans="1:29">
      <c r="A6207" s="9" t="s">
        <v>7245</v>
      </c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>
        <v>4</v>
      </c>
      <c r="O6207" s="6">
        <v>18</v>
      </c>
      <c r="P6207" s="6">
        <v>22</v>
      </c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>
        <v>22</v>
      </c>
    </row>
    <row r="6208" spans="1:29">
      <c r="A6208" s="9" t="s">
        <v>7423</v>
      </c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>
        <v>2</v>
      </c>
      <c r="U6208" s="6">
        <v>2</v>
      </c>
      <c r="V6208" s="6">
        <v>4</v>
      </c>
      <c r="W6208" s="6"/>
      <c r="X6208" s="6"/>
      <c r="Y6208" s="6"/>
      <c r="Z6208" s="6"/>
      <c r="AA6208" s="6"/>
      <c r="AB6208" s="6"/>
      <c r="AC6208" s="6">
        <v>4</v>
      </c>
    </row>
    <row r="6209" spans="1:29">
      <c r="A6209" s="5" t="s">
        <v>98</v>
      </c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>
        <v>256</v>
      </c>
      <c r="O6209" s="6">
        <v>376</v>
      </c>
      <c r="P6209" s="6">
        <v>632</v>
      </c>
      <c r="Q6209" s="6"/>
      <c r="R6209" s="6"/>
      <c r="S6209" s="6"/>
      <c r="T6209" s="6">
        <v>6</v>
      </c>
      <c r="U6209" s="6">
        <v>6</v>
      </c>
      <c r="V6209" s="6">
        <v>12</v>
      </c>
      <c r="W6209" s="6"/>
      <c r="X6209" s="6"/>
      <c r="Y6209" s="6"/>
      <c r="Z6209" s="6"/>
      <c r="AA6209" s="6"/>
      <c r="AB6209" s="6"/>
      <c r="AC6209" s="6">
        <v>644</v>
      </c>
    </row>
    <row r="6210" spans="1:29">
      <c r="A6210" s="9" t="s">
        <v>3314</v>
      </c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>
        <v>42</v>
      </c>
      <c r="O6210" s="6">
        <v>30</v>
      </c>
      <c r="P6210" s="6">
        <v>72</v>
      </c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>
        <v>72</v>
      </c>
    </row>
    <row r="6211" spans="1:29">
      <c r="A6211" s="9" t="s">
        <v>4177</v>
      </c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>
        <v>35</v>
      </c>
      <c r="O6211" s="6">
        <v>67</v>
      </c>
      <c r="P6211" s="6">
        <v>102</v>
      </c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>
        <v>102</v>
      </c>
    </row>
    <row r="6212" spans="1:29">
      <c r="A6212" s="9" t="s">
        <v>3923</v>
      </c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>
        <v>173</v>
      </c>
      <c r="O6212" s="6">
        <v>277</v>
      </c>
      <c r="P6212" s="6">
        <v>450</v>
      </c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>
        <v>450</v>
      </c>
    </row>
    <row r="6213" spans="1:29">
      <c r="A6213" s="9" t="s">
        <v>4955</v>
      </c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>
        <v>6</v>
      </c>
      <c r="U6213" s="6">
        <v>6</v>
      </c>
      <c r="V6213" s="6">
        <v>12</v>
      </c>
      <c r="W6213" s="6"/>
      <c r="X6213" s="6"/>
      <c r="Y6213" s="6"/>
      <c r="Z6213" s="6"/>
      <c r="AA6213" s="6"/>
      <c r="AB6213" s="6"/>
      <c r="AC6213" s="6">
        <v>12</v>
      </c>
    </row>
    <row r="6214" spans="1:29">
      <c r="A6214" s="9" t="s">
        <v>7882</v>
      </c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>
        <v>6</v>
      </c>
      <c r="O6214" s="6">
        <v>2</v>
      </c>
      <c r="P6214" s="6">
        <v>8</v>
      </c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>
        <v>8</v>
      </c>
    </row>
    <row r="6215" spans="1:29">
      <c r="A6215" s="5" t="s">
        <v>101</v>
      </c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>
        <v>21</v>
      </c>
      <c r="O6215" s="6">
        <v>54</v>
      </c>
      <c r="P6215" s="6">
        <v>75</v>
      </c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>
        <v>75</v>
      </c>
    </row>
    <row r="6216" spans="1:29">
      <c r="A6216" s="9" t="s">
        <v>6005</v>
      </c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>
        <v>13</v>
      </c>
      <c r="O6216" s="6">
        <v>19</v>
      </c>
      <c r="P6216" s="6">
        <v>32</v>
      </c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>
        <v>32</v>
      </c>
    </row>
    <row r="6217" spans="1:29">
      <c r="A6217" s="9" t="s">
        <v>3924</v>
      </c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>
        <v>5</v>
      </c>
      <c r="O6217" s="6">
        <v>15</v>
      </c>
      <c r="P6217" s="6">
        <v>20</v>
      </c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>
        <v>20</v>
      </c>
    </row>
    <row r="6218" spans="1:29">
      <c r="A6218" s="9" t="s">
        <v>3925</v>
      </c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>
        <v>2</v>
      </c>
      <c r="O6218" s="6">
        <v>10</v>
      </c>
      <c r="P6218" s="6">
        <v>12</v>
      </c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>
        <v>12</v>
      </c>
    </row>
    <row r="6219" spans="1:29">
      <c r="A6219" s="9" t="s">
        <v>6006</v>
      </c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>
        <v>1</v>
      </c>
      <c r="O6219" s="6">
        <v>10</v>
      </c>
      <c r="P6219" s="6">
        <v>11</v>
      </c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>
        <v>11</v>
      </c>
    </row>
    <row r="6220" spans="1:29">
      <c r="A6220" s="5" t="s">
        <v>4322</v>
      </c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>
        <v>14</v>
      </c>
      <c r="O6220" s="6">
        <v>83</v>
      </c>
      <c r="P6220" s="6">
        <v>97</v>
      </c>
      <c r="Q6220" s="6"/>
      <c r="R6220" s="6"/>
      <c r="S6220" s="6"/>
      <c r="T6220" s="6">
        <v>1</v>
      </c>
      <c r="U6220" s="6">
        <v>9</v>
      </c>
      <c r="V6220" s="6">
        <v>10</v>
      </c>
      <c r="W6220" s="6"/>
      <c r="X6220" s="6"/>
      <c r="Y6220" s="6"/>
      <c r="Z6220" s="6"/>
      <c r="AA6220" s="6"/>
      <c r="AB6220" s="6"/>
      <c r="AC6220" s="6">
        <v>107</v>
      </c>
    </row>
    <row r="6221" spans="1:29">
      <c r="A6221" s="9" t="s">
        <v>4323</v>
      </c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>
        <v>14</v>
      </c>
      <c r="O6221" s="6">
        <v>83</v>
      </c>
      <c r="P6221" s="6">
        <v>97</v>
      </c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>
        <v>97</v>
      </c>
    </row>
    <row r="6222" spans="1:29">
      <c r="A6222" s="9" t="s">
        <v>6003</v>
      </c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>
        <v>1</v>
      </c>
      <c r="U6222" s="6">
        <v>6</v>
      </c>
      <c r="V6222" s="6">
        <v>7</v>
      </c>
      <c r="W6222" s="6"/>
      <c r="X6222" s="6"/>
      <c r="Y6222" s="6"/>
      <c r="Z6222" s="6"/>
      <c r="AA6222" s="6"/>
      <c r="AB6222" s="6"/>
      <c r="AC6222" s="6">
        <v>7</v>
      </c>
    </row>
    <row r="6223" spans="1:29">
      <c r="A6223" s="9" t="s">
        <v>7883</v>
      </c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3</v>
      </c>
      <c r="V6223" s="6">
        <v>3</v>
      </c>
      <c r="W6223" s="6"/>
      <c r="X6223" s="6"/>
      <c r="Y6223" s="6"/>
      <c r="Z6223" s="6"/>
      <c r="AA6223" s="6"/>
      <c r="AB6223" s="6"/>
      <c r="AC6223" s="6">
        <v>3</v>
      </c>
    </row>
    <row r="6224" spans="1:29">
      <c r="A6224" s="5" t="s">
        <v>4341</v>
      </c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>
        <v>68</v>
      </c>
      <c r="O6224" s="6">
        <v>33</v>
      </c>
      <c r="P6224" s="6">
        <v>101</v>
      </c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>
        <v>101</v>
      </c>
    </row>
    <row r="6225" spans="1:29">
      <c r="A6225" s="9" t="s">
        <v>4342</v>
      </c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>
        <v>68</v>
      </c>
      <c r="O6225" s="6">
        <v>33</v>
      </c>
      <c r="P6225" s="6">
        <v>101</v>
      </c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>
        <v>101</v>
      </c>
    </row>
    <row r="6226" spans="1:29">
      <c r="A6226" s="5" t="s">
        <v>3315</v>
      </c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>
        <v>27</v>
      </c>
      <c r="O6226" s="6">
        <v>108</v>
      </c>
      <c r="P6226" s="6">
        <v>135</v>
      </c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>
        <v>135</v>
      </c>
    </row>
    <row r="6227" spans="1:29">
      <c r="A6227" s="9" t="s">
        <v>3601</v>
      </c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>
        <v>13</v>
      </c>
      <c r="O6227" s="6">
        <v>59</v>
      </c>
      <c r="P6227" s="6">
        <v>72</v>
      </c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>
        <v>72</v>
      </c>
    </row>
    <row r="6228" spans="1:29">
      <c r="A6228" s="9" t="s">
        <v>3316</v>
      </c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>
        <v>14</v>
      </c>
      <c r="O6228" s="6">
        <v>49</v>
      </c>
      <c r="P6228" s="6">
        <v>63</v>
      </c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>
        <v>63</v>
      </c>
    </row>
    <row r="6229" spans="1:29">
      <c r="A6229" s="5" t="s">
        <v>3317</v>
      </c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>
        <v>71</v>
      </c>
      <c r="O6229" s="6">
        <v>29</v>
      </c>
      <c r="P6229" s="6">
        <v>100</v>
      </c>
      <c r="Q6229" s="6"/>
      <c r="R6229" s="6"/>
      <c r="S6229" s="6"/>
      <c r="T6229" s="6"/>
      <c r="U6229" s="6">
        <v>1</v>
      </c>
      <c r="V6229" s="6">
        <v>1</v>
      </c>
      <c r="W6229" s="6"/>
      <c r="X6229" s="6"/>
      <c r="Y6229" s="6"/>
      <c r="Z6229" s="6"/>
      <c r="AA6229" s="6"/>
      <c r="AB6229" s="6"/>
      <c r="AC6229" s="6">
        <v>101</v>
      </c>
    </row>
    <row r="6230" spans="1:29">
      <c r="A6230" s="9" t="s">
        <v>3926</v>
      </c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>
        <v>40</v>
      </c>
      <c r="O6230" s="6">
        <v>19</v>
      </c>
      <c r="P6230" s="6">
        <v>59</v>
      </c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>
        <v>59</v>
      </c>
    </row>
    <row r="6231" spans="1:29">
      <c r="A6231" s="9" t="s">
        <v>6007</v>
      </c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>
        <v>13</v>
      </c>
      <c r="O6231" s="6">
        <v>3</v>
      </c>
      <c r="P6231" s="6">
        <v>16</v>
      </c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>
        <v>16</v>
      </c>
    </row>
    <row r="6232" spans="1:29">
      <c r="A6232" s="9" t="s">
        <v>4956</v>
      </c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>
        <v>9</v>
      </c>
      <c r="O6232" s="6">
        <v>3</v>
      </c>
      <c r="P6232" s="6">
        <v>12</v>
      </c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>
        <v>12</v>
      </c>
    </row>
    <row r="6233" spans="1:29">
      <c r="A6233" s="9" t="s">
        <v>4343</v>
      </c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>
        <v>4</v>
      </c>
      <c r="O6233" s="6">
        <v>2</v>
      </c>
      <c r="P6233" s="6">
        <v>6</v>
      </c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>
        <v>6</v>
      </c>
    </row>
    <row r="6234" spans="1:29">
      <c r="A6234" s="9" t="s">
        <v>3318</v>
      </c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>
        <v>5</v>
      </c>
      <c r="O6234" s="6">
        <v>2</v>
      </c>
      <c r="P6234" s="6">
        <v>7</v>
      </c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>
        <v>7</v>
      </c>
    </row>
    <row r="6235" spans="1:29">
      <c r="A6235" s="9" t="s">
        <v>7240</v>
      </c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>
        <v>1</v>
      </c>
      <c r="V6235" s="6">
        <v>1</v>
      </c>
      <c r="W6235" s="6"/>
      <c r="X6235" s="6"/>
      <c r="Y6235" s="6"/>
      <c r="Z6235" s="6"/>
      <c r="AA6235" s="6"/>
      <c r="AB6235" s="6"/>
      <c r="AC6235" s="6">
        <v>1</v>
      </c>
    </row>
    <row r="6236" spans="1:29">
      <c r="A6236" s="5" t="s">
        <v>3927</v>
      </c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>
        <v>155</v>
      </c>
      <c r="O6236" s="6">
        <v>173</v>
      </c>
      <c r="P6236" s="6">
        <v>328</v>
      </c>
      <c r="Q6236" s="6"/>
      <c r="R6236" s="6"/>
      <c r="S6236" s="6"/>
      <c r="T6236" s="6">
        <v>6</v>
      </c>
      <c r="U6236" s="6">
        <v>1</v>
      </c>
      <c r="V6236" s="6">
        <v>7</v>
      </c>
      <c r="W6236" s="6"/>
      <c r="X6236" s="6"/>
      <c r="Y6236" s="6"/>
      <c r="Z6236" s="6"/>
      <c r="AA6236" s="6"/>
      <c r="AB6236" s="6"/>
      <c r="AC6236" s="6">
        <v>335</v>
      </c>
    </row>
    <row r="6237" spans="1:29">
      <c r="A6237" s="9" t="s">
        <v>4344</v>
      </c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>
        <v>62</v>
      </c>
      <c r="O6237" s="6">
        <v>105</v>
      </c>
      <c r="P6237" s="6">
        <v>167</v>
      </c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>
        <v>167</v>
      </c>
    </row>
    <row r="6238" spans="1:29">
      <c r="A6238" s="9" t="s">
        <v>3928</v>
      </c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>
        <v>93</v>
      </c>
      <c r="O6238" s="6">
        <v>68</v>
      </c>
      <c r="P6238" s="6">
        <v>161</v>
      </c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>
        <v>161</v>
      </c>
    </row>
    <row r="6239" spans="1:29">
      <c r="A6239" s="9" t="s">
        <v>4345</v>
      </c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>
        <v>6</v>
      </c>
      <c r="U6239" s="6">
        <v>1</v>
      </c>
      <c r="V6239" s="6">
        <v>7</v>
      </c>
      <c r="W6239" s="6"/>
      <c r="X6239" s="6"/>
      <c r="Y6239" s="6"/>
      <c r="Z6239" s="6"/>
      <c r="AA6239" s="6"/>
      <c r="AB6239" s="6"/>
      <c r="AC6239" s="6">
        <v>7</v>
      </c>
    </row>
    <row r="6240" spans="1:29">
      <c r="A6240" s="5" t="s">
        <v>5036</v>
      </c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>
        <v>33</v>
      </c>
      <c r="O6240" s="6">
        <v>222</v>
      </c>
      <c r="P6240" s="6">
        <v>255</v>
      </c>
      <c r="Q6240" s="6"/>
      <c r="R6240" s="6"/>
      <c r="S6240" s="6"/>
      <c r="T6240" s="6"/>
      <c r="U6240" s="6">
        <v>1</v>
      </c>
      <c r="V6240" s="6">
        <v>1</v>
      </c>
      <c r="W6240" s="6"/>
      <c r="X6240" s="6"/>
      <c r="Y6240" s="6"/>
      <c r="Z6240" s="6"/>
      <c r="AA6240" s="6">
        <v>1</v>
      </c>
      <c r="AB6240" s="6">
        <v>1</v>
      </c>
      <c r="AC6240" s="6">
        <v>257</v>
      </c>
    </row>
    <row r="6241" spans="1:29">
      <c r="A6241" s="9" t="s">
        <v>5037</v>
      </c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>
        <v>33</v>
      </c>
      <c r="O6241" s="6">
        <v>222</v>
      </c>
      <c r="P6241" s="6">
        <v>255</v>
      </c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>
        <v>255</v>
      </c>
    </row>
    <row r="6242" spans="1:29">
      <c r="A6242" s="9" t="s">
        <v>7359</v>
      </c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>
        <v>1</v>
      </c>
      <c r="AB6242" s="6">
        <v>1</v>
      </c>
      <c r="AC6242" s="6">
        <v>1</v>
      </c>
    </row>
    <row r="6243" spans="1:29">
      <c r="A6243" s="9" t="s">
        <v>9002</v>
      </c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1</v>
      </c>
      <c r="V6243" s="6">
        <v>1</v>
      </c>
      <c r="W6243" s="6"/>
      <c r="X6243" s="6"/>
      <c r="Y6243" s="6"/>
      <c r="Z6243" s="6"/>
      <c r="AA6243" s="6"/>
      <c r="AB6243" s="6"/>
      <c r="AC6243" s="6">
        <v>1</v>
      </c>
    </row>
    <row r="6244" spans="1:29">
      <c r="A6244" s="5" t="s">
        <v>3156</v>
      </c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>
        <v>11</v>
      </c>
      <c r="O6244" s="6">
        <v>104</v>
      </c>
      <c r="P6244" s="6">
        <v>115</v>
      </c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>
        <v>115</v>
      </c>
    </row>
    <row r="6245" spans="1:29">
      <c r="A6245" s="9" t="s">
        <v>4178</v>
      </c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>
        <v>9</v>
      </c>
      <c r="O6245" s="6">
        <v>75</v>
      </c>
      <c r="P6245" s="6">
        <v>84</v>
      </c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>
        <v>84</v>
      </c>
    </row>
    <row r="6246" spans="1:29">
      <c r="A6246" s="9" t="s">
        <v>5038</v>
      </c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>
        <v>1</v>
      </c>
      <c r="O6246" s="6">
        <v>11</v>
      </c>
      <c r="P6246" s="6">
        <v>12</v>
      </c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>
        <v>12</v>
      </c>
    </row>
    <row r="6247" spans="1:29">
      <c r="A6247" s="9" t="s">
        <v>7884</v>
      </c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>
        <v>1</v>
      </c>
      <c r="O6247" s="6">
        <v>18</v>
      </c>
      <c r="P6247" s="6">
        <v>19</v>
      </c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>
        <v>19</v>
      </c>
    </row>
    <row r="6248" spans="1:29">
      <c r="A6248" s="5" t="s">
        <v>3319</v>
      </c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>
        <v>96</v>
      </c>
      <c r="O6248" s="6">
        <v>174</v>
      </c>
      <c r="P6248" s="6">
        <v>270</v>
      </c>
      <c r="Q6248" s="6"/>
      <c r="R6248" s="6"/>
      <c r="S6248" s="6"/>
      <c r="T6248" s="6">
        <v>1</v>
      </c>
      <c r="U6248" s="6"/>
      <c r="V6248" s="6">
        <v>1</v>
      </c>
      <c r="W6248" s="6"/>
      <c r="X6248" s="6"/>
      <c r="Y6248" s="6"/>
      <c r="Z6248" s="6">
        <v>3</v>
      </c>
      <c r="AA6248" s="6">
        <v>1</v>
      </c>
      <c r="AB6248" s="6">
        <v>4</v>
      </c>
      <c r="AC6248" s="6">
        <v>275</v>
      </c>
    </row>
    <row r="6249" spans="1:29">
      <c r="A6249" s="9" t="s">
        <v>6759</v>
      </c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>
        <v>3</v>
      </c>
      <c r="AA6249" s="6">
        <v>1</v>
      </c>
      <c r="AB6249" s="6">
        <v>4</v>
      </c>
      <c r="AC6249" s="6">
        <v>4</v>
      </c>
    </row>
    <row r="6250" spans="1:29">
      <c r="A6250" s="9" t="s">
        <v>5039</v>
      </c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>
        <v>3</v>
      </c>
      <c r="O6250" s="6">
        <v>24</v>
      </c>
      <c r="P6250" s="6">
        <v>27</v>
      </c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>
        <v>27</v>
      </c>
    </row>
    <row r="6251" spans="1:29">
      <c r="A6251" s="9" t="s">
        <v>3321</v>
      </c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>
        <v>10</v>
      </c>
      <c r="O6251" s="6">
        <v>3</v>
      </c>
      <c r="P6251" s="6">
        <v>13</v>
      </c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>
        <v>13</v>
      </c>
    </row>
    <row r="6252" spans="1:29">
      <c r="A6252" s="9" t="s">
        <v>3602</v>
      </c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>
        <v>40</v>
      </c>
      <c r="O6252" s="6">
        <v>67</v>
      </c>
      <c r="P6252" s="6">
        <v>107</v>
      </c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>
        <v>107</v>
      </c>
    </row>
    <row r="6253" spans="1:29">
      <c r="A6253" s="9" t="s">
        <v>4179</v>
      </c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>
        <v>22</v>
      </c>
      <c r="O6253" s="6">
        <v>57</v>
      </c>
      <c r="P6253" s="6">
        <v>79</v>
      </c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>
        <v>79</v>
      </c>
    </row>
    <row r="6254" spans="1:29">
      <c r="A6254" s="9" t="s">
        <v>4180</v>
      </c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>
        <v>3</v>
      </c>
      <c r="O6254" s="6">
        <v>7</v>
      </c>
      <c r="P6254" s="6">
        <v>10</v>
      </c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>
        <v>10</v>
      </c>
    </row>
    <row r="6255" spans="1:29">
      <c r="A6255" s="9" t="s">
        <v>3322</v>
      </c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>
        <v>14</v>
      </c>
      <c r="O6255" s="6">
        <v>7</v>
      </c>
      <c r="P6255" s="6">
        <v>21</v>
      </c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>
        <v>21</v>
      </c>
    </row>
    <row r="6256" spans="1:29">
      <c r="A6256" s="9" t="s">
        <v>4181</v>
      </c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>
        <v>3</v>
      </c>
      <c r="O6256" s="6">
        <v>9</v>
      </c>
      <c r="P6256" s="6">
        <v>12</v>
      </c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>
        <v>12</v>
      </c>
    </row>
    <row r="6257" spans="1:29">
      <c r="A6257" s="9" t="s">
        <v>7356</v>
      </c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>
        <v>1</v>
      </c>
      <c r="O6257" s="6"/>
      <c r="P6257" s="6">
        <v>1</v>
      </c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>
        <v>1</v>
      </c>
    </row>
    <row r="6258" spans="1:29">
      <c r="A6258" s="9" t="s">
        <v>8009</v>
      </c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>
        <v>1</v>
      </c>
      <c r="U6258" s="6"/>
      <c r="V6258" s="6">
        <v>1</v>
      </c>
      <c r="W6258" s="6"/>
      <c r="X6258" s="6"/>
      <c r="Y6258" s="6"/>
      <c r="Z6258" s="6"/>
      <c r="AA6258" s="6"/>
      <c r="AB6258" s="6"/>
      <c r="AC6258" s="6">
        <v>1</v>
      </c>
    </row>
    <row r="6259" spans="1:29">
      <c r="A6259" s="4" t="s">
        <v>3323</v>
      </c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>
        <v>1259</v>
      </c>
      <c r="O6259" s="6">
        <v>2530</v>
      </c>
      <c r="P6259" s="6">
        <v>3789</v>
      </c>
      <c r="Q6259" s="6">
        <v>59</v>
      </c>
      <c r="R6259" s="6">
        <v>114</v>
      </c>
      <c r="S6259" s="6">
        <v>173</v>
      </c>
      <c r="T6259" s="6">
        <v>14</v>
      </c>
      <c r="U6259" s="6">
        <v>17</v>
      </c>
      <c r="V6259" s="6">
        <v>31</v>
      </c>
      <c r="W6259" s="6"/>
      <c r="X6259" s="6"/>
      <c r="Y6259" s="6"/>
      <c r="Z6259" s="6"/>
      <c r="AA6259" s="6">
        <v>1</v>
      </c>
      <c r="AB6259" s="6">
        <v>1</v>
      </c>
      <c r="AC6259" s="6">
        <v>3994</v>
      </c>
    </row>
    <row r="6260" spans="1:29">
      <c r="A6260" s="5" t="s">
        <v>77</v>
      </c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>
        <v>304</v>
      </c>
      <c r="O6260" s="6">
        <v>729</v>
      </c>
      <c r="P6260" s="6">
        <v>1033</v>
      </c>
      <c r="Q6260" s="6">
        <v>59</v>
      </c>
      <c r="R6260" s="6">
        <v>114</v>
      </c>
      <c r="S6260" s="6">
        <v>173</v>
      </c>
      <c r="T6260" s="6">
        <v>3</v>
      </c>
      <c r="U6260" s="6">
        <v>9</v>
      </c>
      <c r="V6260" s="6">
        <v>12</v>
      </c>
      <c r="W6260" s="6"/>
      <c r="X6260" s="6"/>
      <c r="Y6260" s="6"/>
      <c r="Z6260" s="6"/>
      <c r="AA6260" s="6"/>
      <c r="AB6260" s="6"/>
      <c r="AC6260" s="6">
        <v>1218</v>
      </c>
    </row>
    <row r="6261" spans="1:29">
      <c r="A6261" s="9" t="s">
        <v>6027</v>
      </c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>
        <v>10</v>
      </c>
      <c r="O6261" s="6">
        <v>105</v>
      </c>
      <c r="P6261" s="6">
        <v>115</v>
      </c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>
        <v>115</v>
      </c>
    </row>
    <row r="6262" spans="1:29">
      <c r="A6262" s="9" t="s">
        <v>3604</v>
      </c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>
        <v>3</v>
      </c>
      <c r="O6262" s="6">
        <v>46</v>
      </c>
      <c r="P6262" s="6">
        <v>49</v>
      </c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>
        <v>49</v>
      </c>
    </row>
    <row r="6263" spans="1:29">
      <c r="A6263" s="9" t="s">
        <v>3929</v>
      </c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>
        <v>23</v>
      </c>
      <c r="O6263" s="6">
        <v>20</v>
      </c>
      <c r="P6263" s="6">
        <v>43</v>
      </c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>
        <v>43</v>
      </c>
    </row>
    <row r="6264" spans="1:29">
      <c r="A6264" s="9" t="s">
        <v>3930</v>
      </c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>
        <v>8</v>
      </c>
      <c r="O6264" s="6">
        <v>32</v>
      </c>
      <c r="P6264" s="6">
        <v>40</v>
      </c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>
        <v>40</v>
      </c>
    </row>
    <row r="6265" spans="1:29">
      <c r="A6265" s="9" t="s">
        <v>3324</v>
      </c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>
        <v>24</v>
      </c>
      <c r="O6265" s="6">
        <v>27</v>
      </c>
      <c r="P6265" s="6">
        <v>51</v>
      </c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>
        <v>51</v>
      </c>
    </row>
    <row r="6266" spans="1:29">
      <c r="A6266" s="9" t="s">
        <v>3931</v>
      </c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>
        <v>11</v>
      </c>
      <c r="O6266" s="6">
        <v>26</v>
      </c>
      <c r="P6266" s="6">
        <v>37</v>
      </c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>
        <v>37</v>
      </c>
    </row>
    <row r="6267" spans="1:29">
      <c r="A6267" s="9" t="s">
        <v>4346</v>
      </c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>
        <v>5</v>
      </c>
      <c r="O6267" s="6">
        <v>32</v>
      </c>
      <c r="P6267" s="6">
        <v>37</v>
      </c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>
        <v>37</v>
      </c>
    </row>
    <row r="6268" spans="1:29">
      <c r="A6268" s="9" t="s">
        <v>5040</v>
      </c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>
        <v>19</v>
      </c>
      <c r="O6268" s="6">
        <v>12</v>
      </c>
      <c r="P6268" s="6">
        <v>31</v>
      </c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>
        <v>31</v>
      </c>
    </row>
    <row r="6269" spans="1:29">
      <c r="A6269" s="9" t="s">
        <v>4281</v>
      </c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>
        <v>7</v>
      </c>
      <c r="O6269" s="6">
        <v>28</v>
      </c>
      <c r="P6269" s="6">
        <v>35</v>
      </c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>
        <v>35</v>
      </c>
    </row>
    <row r="6270" spans="1:29">
      <c r="A6270" s="9" t="s">
        <v>3932</v>
      </c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>
        <v>46</v>
      </c>
      <c r="O6270" s="6">
        <v>22</v>
      </c>
      <c r="P6270" s="6">
        <v>68</v>
      </c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>
        <v>68</v>
      </c>
    </row>
    <row r="6271" spans="1:29">
      <c r="A6271" s="9" t="s">
        <v>5078</v>
      </c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>
        <v>16</v>
      </c>
      <c r="O6271" s="6">
        <v>22</v>
      </c>
      <c r="P6271" s="6">
        <v>38</v>
      </c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>
        <v>38</v>
      </c>
    </row>
    <row r="6272" spans="1:29">
      <c r="A6272" s="9" t="s">
        <v>6028</v>
      </c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>
        <v>5</v>
      </c>
      <c r="O6272" s="6">
        <v>42</v>
      </c>
      <c r="P6272" s="6">
        <v>47</v>
      </c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>
        <v>47</v>
      </c>
    </row>
    <row r="6273" spans="1:29">
      <c r="A6273" s="9" t="s">
        <v>4347</v>
      </c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>
        <v>19</v>
      </c>
      <c r="O6273" s="6">
        <v>76</v>
      </c>
      <c r="P6273" s="6">
        <v>95</v>
      </c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>
        <v>95</v>
      </c>
    </row>
    <row r="6274" spans="1:29">
      <c r="A6274" s="9" t="s">
        <v>3340</v>
      </c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>
        <v>11</v>
      </c>
      <c r="O6274" s="6">
        <v>46</v>
      </c>
      <c r="P6274" s="6">
        <v>57</v>
      </c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>
        <v>57</v>
      </c>
    </row>
    <row r="6275" spans="1:29">
      <c r="A6275" s="9" t="s">
        <v>4282</v>
      </c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>
        <v>6</v>
      </c>
      <c r="O6275" s="6">
        <v>41</v>
      </c>
      <c r="P6275" s="6">
        <v>47</v>
      </c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>
        <v>47</v>
      </c>
    </row>
    <row r="6276" spans="1:29">
      <c r="A6276" s="9" t="s">
        <v>3933</v>
      </c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>
        <v>19</v>
      </c>
      <c r="O6276" s="6">
        <v>27</v>
      </c>
      <c r="P6276" s="6">
        <v>46</v>
      </c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>
        <v>46</v>
      </c>
    </row>
    <row r="6277" spans="1:29">
      <c r="A6277" s="9" t="s">
        <v>3934</v>
      </c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>
        <v>38</v>
      </c>
      <c r="O6277" s="6">
        <v>44</v>
      </c>
      <c r="P6277" s="6">
        <v>82</v>
      </c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>
        <v>82</v>
      </c>
    </row>
    <row r="6278" spans="1:29">
      <c r="A6278" s="9" t="s">
        <v>3935</v>
      </c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>
        <v>23</v>
      </c>
      <c r="O6278" s="6">
        <v>31</v>
      </c>
      <c r="P6278" s="6">
        <v>54</v>
      </c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>
        <v>54</v>
      </c>
    </row>
    <row r="6279" spans="1:29">
      <c r="A6279" s="9" t="s">
        <v>3336</v>
      </c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>
        <v>3</v>
      </c>
      <c r="U6279" s="6">
        <v>6</v>
      </c>
      <c r="V6279" s="6">
        <v>9</v>
      </c>
      <c r="W6279" s="6"/>
      <c r="X6279" s="6"/>
      <c r="Y6279" s="6"/>
      <c r="Z6279" s="6"/>
      <c r="AA6279" s="6"/>
      <c r="AB6279" s="6"/>
      <c r="AC6279" s="6">
        <v>9</v>
      </c>
    </row>
    <row r="6280" spans="1:29">
      <c r="A6280" s="9" t="s">
        <v>3325</v>
      </c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>
        <v>3</v>
      </c>
      <c r="V6280" s="6">
        <v>3</v>
      </c>
      <c r="W6280" s="6"/>
      <c r="X6280" s="6"/>
      <c r="Y6280" s="6"/>
      <c r="Z6280" s="6"/>
      <c r="AA6280" s="6"/>
      <c r="AB6280" s="6"/>
      <c r="AC6280" s="6">
        <v>3</v>
      </c>
    </row>
    <row r="6281" spans="1:29">
      <c r="A6281" s="9" t="s">
        <v>3606</v>
      </c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>
        <v>11</v>
      </c>
      <c r="O6281" s="6">
        <v>50</v>
      </c>
      <c r="P6281" s="6">
        <v>61</v>
      </c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>
        <v>61</v>
      </c>
    </row>
    <row r="6282" spans="1:29">
      <c r="A6282" s="9" t="s">
        <v>7917</v>
      </c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>
        <v>59</v>
      </c>
      <c r="R6282" s="6">
        <v>114</v>
      </c>
      <c r="S6282" s="6">
        <v>173</v>
      </c>
      <c r="T6282" s="6"/>
      <c r="U6282" s="6"/>
      <c r="V6282" s="6"/>
      <c r="W6282" s="6"/>
      <c r="X6282" s="6"/>
      <c r="Y6282" s="6"/>
      <c r="Z6282" s="6"/>
      <c r="AA6282" s="6"/>
      <c r="AB6282" s="6"/>
      <c r="AC6282" s="6">
        <v>173</v>
      </c>
    </row>
    <row r="6283" spans="1:29">
      <c r="A6283" s="5" t="s">
        <v>46</v>
      </c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>
        <v>13</v>
      </c>
      <c r="O6283" s="6">
        <v>58</v>
      </c>
      <c r="P6283" s="6">
        <v>71</v>
      </c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>
        <v>71</v>
      </c>
    </row>
    <row r="6284" spans="1:29">
      <c r="A6284" s="9" t="s">
        <v>4350</v>
      </c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>
        <v>6</v>
      </c>
      <c r="O6284" s="6">
        <v>13</v>
      </c>
      <c r="P6284" s="6">
        <v>19</v>
      </c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>
        <v>19</v>
      </c>
    </row>
    <row r="6285" spans="1:29">
      <c r="A6285" s="9" t="s">
        <v>3936</v>
      </c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>
        <v>5</v>
      </c>
      <c r="O6285" s="6">
        <v>31</v>
      </c>
      <c r="P6285" s="6">
        <v>36</v>
      </c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>
        <v>36</v>
      </c>
    </row>
    <row r="6286" spans="1:29">
      <c r="A6286" s="9" t="s">
        <v>4283</v>
      </c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>
        <v>2</v>
      </c>
      <c r="O6286" s="6">
        <v>14</v>
      </c>
      <c r="P6286" s="6">
        <v>16</v>
      </c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>
        <v>16</v>
      </c>
    </row>
    <row r="6287" spans="1:29">
      <c r="A6287" s="5" t="s">
        <v>276</v>
      </c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>
        <v>276</v>
      </c>
      <c r="O6287" s="6">
        <v>625</v>
      </c>
      <c r="P6287" s="6">
        <v>901</v>
      </c>
      <c r="Q6287" s="6"/>
      <c r="R6287" s="6"/>
      <c r="S6287" s="6"/>
      <c r="T6287" s="6"/>
      <c r="U6287" s="6">
        <v>3</v>
      </c>
      <c r="V6287" s="6">
        <v>3</v>
      </c>
      <c r="W6287" s="6"/>
      <c r="X6287" s="6"/>
      <c r="Y6287" s="6"/>
      <c r="Z6287" s="6"/>
      <c r="AA6287" s="6"/>
      <c r="AB6287" s="6"/>
      <c r="AC6287" s="6">
        <v>904</v>
      </c>
    </row>
    <row r="6288" spans="1:29">
      <c r="A6288" s="9" t="s">
        <v>4351</v>
      </c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>
        <v>29</v>
      </c>
      <c r="O6288" s="6">
        <v>31</v>
      </c>
      <c r="P6288" s="6">
        <v>60</v>
      </c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>
        <v>60</v>
      </c>
    </row>
    <row r="6289" spans="1:29">
      <c r="A6289" s="9" t="s">
        <v>4286</v>
      </c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>
        <v>34</v>
      </c>
      <c r="O6289" s="6">
        <v>49</v>
      </c>
      <c r="P6289" s="6">
        <v>83</v>
      </c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>
        <v>83</v>
      </c>
    </row>
    <row r="6290" spans="1:29">
      <c r="A6290" s="9" t="s">
        <v>3947</v>
      </c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>
        <v>10</v>
      </c>
      <c r="O6290" s="6">
        <v>19</v>
      </c>
      <c r="P6290" s="6">
        <v>29</v>
      </c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>
        <v>29</v>
      </c>
    </row>
    <row r="6291" spans="1:29">
      <c r="A6291" s="9" t="s">
        <v>3678</v>
      </c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>
        <v>37</v>
      </c>
      <c r="O6291" s="6">
        <v>92</v>
      </c>
      <c r="P6291" s="6">
        <v>129</v>
      </c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>
        <v>129</v>
      </c>
    </row>
    <row r="6292" spans="1:29">
      <c r="A6292" s="9" t="s">
        <v>4284</v>
      </c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>
        <v>39</v>
      </c>
      <c r="O6292" s="6">
        <v>80</v>
      </c>
      <c r="P6292" s="6">
        <v>119</v>
      </c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>
        <v>119</v>
      </c>
    </row>
    <row r="6293" spans="1:29">
      <c r="A6293" s="9" t="s">
        <v>4285</v>
      </c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>
        <v>2</v>
      </c>
      <c r="O6293" s="6">
        <v>1</v>
      </c>
      <c r="P6293" s="6">
        <v>3</v>
      </c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>
        <v>3</v>
      </c>
    </row>
    <row r="6294" spans="1:29">
      <c r="A6294" s="9" t="s">
        <v>3607</v>
      </c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>
        <v>10</v>
      </c>
      <c r="O6294" s="6">
        <v>2</v>
      </c>
      <c r="P6294" s="6">
        <v>12</v>
      </c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>
        <v>12</v>
      </c>
    </row>
    <row r="6295" spans="1:29">
      <c r="A6295" s="9" t="s">
        <v>5079</v>
      </c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>
        <v>2</v>
      </c>
      <c r="O6295" s="6"/>
      <c r="P6295" s="6">
        <v>2</v>
      </c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>
        <v>2</v>
      </c>
    </row>
    <row r="6296" spans="1:29">
      <c r="A6296" s="9" t="s">
        <v>3937</v>
      </c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>
        <v>1</v>
      </c>
      <c r="O6296" s="6">
        <v>24</v>
      </c>
      <c r="P6296" s="6">
        <v>25</v>
      </c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>
        <v>25</v>
      </c>
    </row>
    <row r="6297" spans="1:29">
      <c r="A6297" s="9" t="s">
        <v>5080</v>
      </c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>
        <v>13</v>
      </c>
      <c r="O6297" s="6">
        <v>59</v>
      </c>
      <c r="P6297" s="6">
        <v>72</v>
      </c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>
        <v>72</v>
      </c>
    </row>
    <row r="6298" spans="1:29">
      <c r="A6298" s="9" t="s">
        <v>3938</v>
      </c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>
        <v>11</v>
      </c>
      <c r="O6298" s="6">
        <v>29</v>
      </c>
      <c r="P6298" s="6">
        <v>40</v>
      </c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>
        <v>40</v>
      </c>
    </row>
    <row r="6299" spans="1:29">
      <c r="A6299" s="9" t="s">
        <v>3939</v>
      </c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>
        <v>22</v>
      </c>
      <c r="O6299" s="6">
        <v>48</v>
      </c>
      <c r="P6299" s="6">
        <v>70</v>
      </c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>
        <v>70</v>
      </c>
    </row>
    <row r="6300" spans="1:29">
      <c r="A6300" s="9" t="s">
        <v>3608</v>
      </c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>
        <v>7</v>
      </c>
      <c r="O6300" s="6">
        <v>58</v>
      </c>
      <c r="P6300" s="6">
        <v>65</v>
      </c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>
        <v>65</v>
      </c>
    </row>
    <row r="6301" spans="1:29">
      <c r="A6301" s="9" t="s">
        <v>3609</v>
      </c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>
        <v>1</v>
      </c>
      <c r="O6301" s="6">
        <v>27</v>
      </c>
      <c r="P6301" s="6">
        <v>28</v>
      </c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>
        <v>28</v>
      </c>
    </row>
    <row r="6302" spans="1:29">
      <c r="A6302" s="9" t="s">
        <v>3326</v>
      </c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>
        <v>11</v>
      </c>
      <c r="O6302" s="6">
        <v>34</v>
      </c>
      <c r="P6302" s="6">
        <v>45</v>
      </c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>
        <v>45</v>
      </c>
    </row>
    <row r="6303" spans="1:29">
      <c r="A6303" s="9" t="s">
        <v>5081</v>
      </c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>
        <v>7</v>
      </c>
      <c r="O6303" s="6">
        <v>33</v>
      </c>
      <c r="P6303" s="6">
        <v>40</v>
      </c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>
        <v>40</v>
      </c>
    </row>
    <row r="6304" spans="1:29">
      <c r="A6304" s="9" t="s">
        <v>3610</v>
      </c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>
        <v>11</v>
      </c>
      <c r="O6304" s="6">
        <v>19</v>
      </c>
      <c r="P6304" s="6">
        <v>30</v>
      </c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>
        <v>30</v>
      </c>
    </row>
    <row r="6305" spans="1:29">
      <c r="A6305" s="9" t="s">
        <v>4352</v>
      </c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>
        <v>5</v>
      </c>
      <c r="O6305" s="6">
        <v>14</v>
      </c>
      <c r="P6305" s="6">
        <v>19</v>
      </c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>
        <v>19</v>
      </c>
    </row>
    <row r="6306" spans="1:29">
      <c r="A6306" s="9" t="s">
        <v>3948</v>
      </c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>
        <v>11</v>
      </c>
      <c r="O6306" s="6">
        <v>3</v>
      </c>
      <c r="P6306" s="6">
        <v>14</v>
      </c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>
        <v>14</v>
      </c>
    </row>
    <row r="6307" spans="1:29">
      <c r="A6307" s="9" t="s">
        <v>7885</v>
      </c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>
        <v>10</v>
      </c>
      <c r="O6307" s="6">
        <v>2</v>
      </c>
      <c r="P6307" s="6">
        <v>12</v>
      </c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>
        <v>12</v>
      </c>
    </row>
    <row r="6308" spans="1:29">
      <c r="A6308" s="9" t="s">
        <v>7976</v>
      </c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>
        <v>3</v>
      </c>
      <c r="V6308" s="6">
        <v>3</v>
      </c>
      <c r="W6308" s="6"/>
      <c r="X6308" s="6"/>
      <c r="Y6308" s="6"/>
      <c r="Z6308" s="6"/>
      <c r="AA6308" s="6"/>
      <c r="AB6308" s="6"/>
      <c r="AC6308" s="6">
        <v>3</v>
      </c>
    </row>
    <row r="6309" spans="1:29">
      <c r="A6309" s="9" t="s">
        <v>9005</v>
      </c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>
        <v>1</v>
      </c>
      <c r="O6309" s="6">
        <v>1</v>
      </c>
      <c r="P6309" s="6">
        <v>2</v>
      </c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>
        <v>2</v>
      </c>
    </row>
    <row r="6310" spans="1:29">
      <c r="A6310" s="9" t="s">
        <v>9018</v>
      </c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>
        <v>2</v>
      </c>
      <c r="O6310" s="6"/>
      <c r="P6310" s="6">
        <v>2</v>
      </c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>
        <v>2</v>
      </c>
    </row>
    <row r="6311" spans="1:29">
      <c r="A6311" s="5" t="s">
        <v>98</v>
      </c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>
        <v>408</v>
      </c>
      <c r="O6311" s="6">
        <v>743</v>
      </c>
      <c r="P6311" s="6">
        <v>1151</v>
      </c>
      <c r="Q6311" s="6"/>
      <c r="R6311" s="6"/>
      <c r="S6311" s="6"/>
      <c r="T6311" s="6">
        <v>3</v>
      </c>
      <c r="U6311" s="6">
        <v>2</v>
      </c>
      <c r="V6311" s="6">
        <v>5</v>
      </c>
      <c r="W6311" s="6"/>
      <c r="X6311" s="6"/>
      <c r="Y6311" s="6"/>
      <c r="Z6311" s="6"/>
      <c r="AA6311" s="6"/>
      <c r="AB6311" s="6"/>
      <c r="AC6311" s="6">
        <v>1156</v>
      </c>
    </row>
    <row r="6312" spans="1:29">
      <c r="A6312" s="9" t="s">
        <v>5143</v>
      </c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>
        <v>69</v>
      </c>
      <c r="O6312" s="6">
        <v>64</v>
      </c>
      <c r="P6312" s="6">
        <v>133</v>
      </c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>
        <v>133</v>
      </c>
    </row>
    <row r="6313" spans="1:29">
      <c r="A6313" s="9" t="s">
        <v>3338</v>
      </c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>
        <v>1</v>
      </c>
      <c r="O6313" s="6">
        <v>4</v>
      </c>
      <c r="P6313" s="6">
        <v>5</v>
      </c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>
        <v>5</v>
      </c>
    </row>
    <row r="6314" spans="1:29">
      <c r="A6314" s="9" t="s">
        <v>4720</v>
      </c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>
        <v>81</v>
      </c>
      <c r="O6314" s="6">
        <v>189</v>
      </c>
      <c r="P6314" s="6">
        <v>270</v>
      </c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>
        <v>270</v>
      </c>
    </row>
    <row r="6315" spans="1:29">
      <c r="A6315" s="9" t="s">
        <v>3611</v>
      </c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>
        <v>56</v>
      </c>
      <c r="O6315" s="6">
        <v>96</v>
      </c>
      <c r="P6315" s="6">
        <v>152</v>
      </c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>
        <v>152</v>
      </c>
    </row>
    <row r="6316" spans="1:29">
      <c r="A6316" s="9" t="s">
        <v>3677</v>
      </c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>
        <v>18</v>
      </c>
      <c r="O6316" s="6">
        <v>56</v>
      </c>
      <c r="P6316" s="6">
        <v>74</v>
      </c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>
        <v>74</v>
      </c>
    </row>
    <row r="6317" spans="1:29">
      <c r="A6317" s="9" t="s">
        <v>4353</v>
      </c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>
        <v>18</v>
      </c>
      <c r="O6317" s="6">
        <v>12</v>
      </c>
      <c r="P6317" s="6">
        <v>30</v>
      </c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>
        <v>30</v>
      </c>
    </row>
    <row r="6318" spans="1:29">
      <c r="A6318" s="9" t="s">
        <v>3679</v>
      </c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>
        <v>124</v>
      </c>
      <c r="O6318" s="6">
        <v>92</v>
      </c>
      <c r="P6318" s="6">
        <v>216</v>
      </c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>
        <v>216</v>
      </c>
    </row>
    <row r="6319" spans="1:29">
      <c r="A6319" s="9" t="s">
        <v>3339</v>
      </c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>
        <v>20</v>
      </c>
      <c r="O6319" s="6">
        <v>175</v>
      </c>
      <c r="P6319" s="6">
        <v>195</v>
      </c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>
        <v>195</v>
      </c>
    </row>
    <row r="6320" spans="1:29">
      <c r="A6320" s="9" t="s">
        <v>3950</v>
      </c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>
        <v>14</v>
      </c>
      <c r="O6320" s="6">
        <v>42</v>
      </c>
      <c r="P6320" s="6">
        <v>56</v>
      </c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>
        <v>56</v>
      </c>
    </row>
    <row r="6321" spans="1:29">
      <c r="A6321" s="9" t="s">
        <v>7241</v>
      </c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>
        <v>3</v>
      </c>
      <c r="U6321" s="6">
        <v>2</v>
      </c>
      <c r="V6321" s="6">
        <v>5</v>
      </c>
      <c r="W6321" s="6"/>
      <c r="X6321" s="6"/>
      <c r="Y6321" s="6"/>
      <c r="Z6321" s="6"/>
      <c r="AA6321" s="6"/>
      <c r="AB6321" s="6"/>
      <c r="AC6321" s="6">
        <v>5</v>
      </c>
    </row>
    <row r="6322" spans="1:29">
      <c r="A6322" s="9" t="s">
        <v>7886</v>
      </c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>
        <v>7</v>
      </c>
      <c r="O6322" s="6">
        <v>13</v>
      </c>
      <c r="P6322" s="6">
        <v>20</v>
      </c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>
        <v>20</v>
      </c>
    </row>
    <row r="6323" spans="1:29">
      <c r="A6323" s="5" t="s">
        <v>101</v>
      </c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>
        <v>229</v>
      </c>
      <c r="O6323" s="6">
        <v>276</v>
      </c>
      <c r="P6323" s="6">
        <v>505</v>
      </c>
      <c r="Q6323" s="6"/>
      <c r="R6323" s="6"/>
      <c r="S6323" s="6"/>
      <c r="T6323" s="6">
        <v>8</v>
      </c>
      <c r="U6323" s="6">
        <v>3</v>
      </c>
      <c r="V6323" s="6">
        <v>11</v>
      </c>
      <c r="W6323" s="6"/>
      <c r="X6323" s="6"/>
      <c r="Y6323" s="6"/>
      <c r="Z6323" s="6"/>
      <c r="AA6323" s="6"/>
      <c r="AB6323" s="6"/>
      <c r="AC6323" s="6">
        <v>516</v>
      </c>
    </row>
    <row r="6324" spans="1:29">
      <c r="A6324" s="9" t="s">
        <v>5144</v>
      </c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>
        <v>7</v>
      </c>
      <c r="O6324" s="6">
        <v>4</v>
      </c>
      <c r="P6324" s="6">
        <v>11</v>
      </c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>
        <v>11</v>
      </c>
    </row>
    <row r="6325" spans="1:29">
      <c r="A6325" s="9" t="s">
        <v>3327</v>
      </c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>
        <v>7</v>
      </c>
      <c r="O6325" s="6">
        <v>5</v>
      </c>
      <c r="P6325" s="6">
        <v>12</v>
      </c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>
        <v>12</v>
      </c>
    </row>
    <row r="6326" spans="1:29">
      <c r="A6326" s="9" t="s">
        <v>4354</v>
      </c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>
        <v>4</v>
      </c>
      <c r="O6326" s="6">
        <v>19</v>
      </c>
      <c r="P6326" s="6">
        <v>23</v>
      </c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>
        <v>23</v>
      </c>
    </row>
    <row r="6327" spans="1:29">
      <c r="A6327" s="9" t="s">
        <v>3333</v>
      </c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>
        <v>16</v>
      </c>
      <c r="O6327" s="6">
        <v>49</v>
      </c>
      <c r="P6327" s="6">
        <v>65</v>
      </c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>
        <v>65</v>
      </c>
    </row>
    <row r="6328" spans="1:29">
      <c r="A6328" s="9" t="s">
        <v>3951</v>
      </c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>
        <v>5</v>
      </c>
      <c r="O6328" s="6">
        <v>14</v>
      </c>
      <c r="P6328" s="6">
        <v>19</v>
      </c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>
        <v>19</v>
      </c>
    </row>
    <row r="6329" spans="1:29">
      <c r="A6329" s="9" t="s">
        <v>3334</v>
      </c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>
        <v>3</v>
      </c>
      <c r="O6329" s="6">
        <v>14</v>
      </c>
      <c r="P6329" s="6">
        <v>17</v>
      </c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>
        <v>17</v>
      </c>
    </row>
    <row r="6330" spans="1:29">
      <c r="A6330" s="9" t="s">
        <v>4355</v>
      </c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>
        <v>8</v>
      </c>
      <c r="O6330" s="6">
        <v>12</v>
      </c>
      <c r="P6330" s="6">
        <v>20</v>
      </c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>
        <v>20</v>
      </c>
    </row>
    <row r="6331" spans="1:29">
      <c r="A6331" s="9" t="s">
        <v>5145</v>
      </c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>
        <v>58</v>
      </c>
      <c r="O6331" s="6">
        <v>9</v>
      </c>
      <c r="P6331" s="6">
        <v>67</v>
      </c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>
        <v>67</v>
      </c>
    </row>
    <row r="6332" spans="1:29">
      <c r="A6332" s="9" t="s">
        <v>3952</v>
      </c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>
        <v>12</v>
      </c>
      <c r="O6332" s="6">
        <v>3</v>
      </c>
      <c r="P6332" s="6">
        <v>15</v>
      </c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>
        <v>15</v>
      </c>
    </row>
    <row r="6333" spans="1:29">
      <c r="A6333" s="9" t="s">
        <v>4721</v>
      </c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>
        <v>54</v>
      </c>
      <c r="O6333" s="6">
        <v>30</v>
      </c>
      <c r="P6333" s="6">
        <v>84</v>
      </c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>
        <v>84</v>
      </c>
    </row>
    <row r="6334" spans="1:29">
      <c r="A6334" s="9" t="s">
        <v>4356</v>
      </c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>
        <v>3</v>
      </c>
      <c r="O6334" s="6">
        <v>10</v>
      </c>
      <c r="P6334" s="6">
        <v>13</v>
      </c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>
        <v>13</v>
      </c>
    </row>
    <row r="6335" spans="1:29">
      <c r="A6335" s="9" t="s">
        <v>4366</v>
      </c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>
        <v>30</v>
      </c>
      <c r="O6335" s="6">
        <v>6</v>
      </c>
      <c r="P6335" s="6">
        <v>36</v>
      </c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>
        <v>36</v>
      </c>
    </row>
    <row r="6336" spans="1:29">
      <c r="A6336" s="9" t="s">
        <v>3335</v>
      </c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>
        <v>5</v>
      </c>
      <c r="O6336" s="6">
        <v>2</v>
      </c>
      <c r="P6336" s="6">
        <v>7</v>
      </c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>
        <v>7</v>
      </c>
    </row>
    <row r="6337" spans="1:29">
      <c r="A6337" s="9" t="s">
        <v>3953</v>
      </c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>
        <v>3</v>
      </c>
      <c r="O6337" s="6">
        <v>12</v>
      </c>
      <c r="P6337" s="6">
        <v>15</v>
      </c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>
        <v>15</v>
      </c>
    </row>
    <row r="6338" spans="1:29">
      <c r="A6338" s="9" t="s">
        <v>3337</v>
      </c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>
        <v>3</v>
      </c>
      <c r="U6338" s="6">
        <v>2</v>
      </c>
      <c r="V6338" s="6">
        <v>5</v>
      </c>
      <c r="W6338" s="6"/>
      <c r="X6338" s="6"/>
      <c r="Y6338" s="6"/>
      <c r="Z6338" s="6"/>
      <c r="AA6338" s="6"/>
      <c r="AB6338" s="6"/>
      <c r="AC6338" s="6">
        <v>5</v>
      </c>
    </row>
    <row r="6339" spans="1:29">
      <c r="A6339" s="9" t="s">
        <v>3954</v>
      </c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>
        <v>14</v>
      </c>
      <c r="O6339" s="6">
        <v>87</v>
      </c>
      <c r="P6339" s="6">
        <v>101</v>
      </c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>
        <v>101</v>
      </c>
    </row>
    <row r="6340" spans="1:29">
      <c r="A6340" s="9" t="s">
        <v>7830</v>
      </c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>
        <v>1</v>
      </c>
      <c r="U6340" s="6"/>
      <c r="V6340" s="6">
        <v>1</v>
      </c>
      <c r="W6340" s="6"/>
      <c r="X6340" s="6"/>
      <c r="Y6340" s="6"/>
      <c r="Z6340" s="6"/>
      <c r="AA6340" s="6"/>
      <c r="AB6340" s="6"/>
      <c r="AC6340" s="6">
        <v>1</v>
      </c>
    </row>
    <row r="6341" spans="1:29">
      <c r="A6341" s="9" t="s">
        <v>7918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>
        <v>4</v>
      </c>
      <c r="U6341" s="6"/>
      <c r="V6341" s="6">
        <v>4</v>
      </c>
      <c r="W6341" s="6"/>
      <c r="X6341" s="6"/>
      <c r="Y6341" s="6"/>
      <c r="Z6341" s="6"/>
      <c r="AA6341" s="6"/>
      <c r="AB6341" s="6"/>
      <c r="AC6341" s="6">
        <v>4</v>
      </c>
    </row>
    <row r="6342" spans="1:29">
      <c r="A6342" s="9" t="s">
        <v>8979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>
        <v>1</v>
      </c>
      <c r="V6342" s="6">
        <v>1</v>
      </c>
      <c r="W6342" s="6"/>
      <c r="X6342" s="6"/>
      <c r="Y6342" s="6"/>
      <c r="Z6342" s="6"/>
      <c r="AA6342" s="6"/>
      <c r="AB6342" s="6"/>
      <c r="AC6342" s="6">
        <v>1</v>
      </c>
    </row>
    <row r="6343" spans="1:29">
      <c r="A6343" s="5" t="s">
        <v>222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>
        <v>29</v>
      </c>
      <c r="O6343" s="6">
        <v>97</v>
      </c>
      <c r="P6343" s="6">
        <v>126</v>
      </c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>
        <v>126</v>
      </c>
    </row>
    <row r="6344" spans="1:29">
      <c r="A6344" s="9" t="s">
        <v>3949</v>
      </c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>
        <v>8</v>
      </c>
      <c r="O6344" s="6">
        <v>26</v>
      </c>
      <c r="P6344" s="6">
        <v>34</v>
      </c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>
        <v>34</v>
      </c>
    </row>
    <row r="6345" spans="1:29">
      <c r="A6345" s="9" t="s">
        <v>4367</v>
      </c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>
        <v>21</v>
      </c>
      <c r="O6345" s="6">
        <v>71</v>
      </c>
      <c r="P6345" s="6">
        <v>92</v>
      </c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>
        <v>92</v>
      </c>
    </row>
    <row r="6346" spans="1:29">
      <c r="A6346" s="5" t="s">
        <v>8963</v>
      </c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>
        <v>2</v>
      </c>
      <c r="P6346" s="6">
        <v>2</v>
      </c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>
        <v>2</v>
      </c>
    </row>
    <row r="6347" spans="1:29">
      <c r="A6347" s="9" t="s">
        <v>6027</v>
      </c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>
        <v>1</v>
      </c>
      <c r="P6347" s="6">
        <v>1</v>
      </c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>
        <v>1</v>
      </c>
    </row>
    <row r="6348" spans="1:29">
      <c r="A6348" s="9" t="s">
        <v>3340</v>
      </c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>
        <v>1</v>
      </c>
      <c r="P6348" s="6">
        <v>1</v>
      </c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>
        <v>1</v>
      </c>
    </row>
    <row r="6349" spans="1:29">
      <c r="A6349" s="5" t="s">
        <v>9015</v>
      </c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>
        <v>1</v>
      </c>
      <c r="AB6349" s="6">
        <v>1</v>
      </c>
      <c r="AC6349" s="6">
        <v>1</v>
      </c>
    </row>
    <row r="6350" spans="1:29">
      <c r="A6350" s="9" t="s">
        <v>9016</v>
      </c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>
        <v>1</v>
      </c>
      <c r="AB6350" s="6">
        <v>1</v>
      </c>
      <c r="AC6350" s="6">
        <v>1</v>
      </c>
    </row>
    <row r="6351" spans="1:29">
      <c r="A6351" s="4" t="s">
        <v>3341</v>
      </c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>
        <v>1333</v>
      </c>
      <c r="O6351" s="6">
        <v>290</v>
      </c>
      <c r="P6351" s="6">
        <v>1623</v>
      </c>
      <c r="Q6351" s="6"/>
      <c r="R6351" s="6"/>
      <c r="S6351" s="6"/>
      <c r="T6351" s="6"/>
      <c r="U6351" s="6">
        <v>1</v>
      </c>
      <c r="V6351" s="6">
        <v>1</v>
      </c>
      <c r="W6351" s="6"/>
      <c r="X6351" s="6"/>
      <c r="Y6351" s="6"/>
      <c r="Z6351" s="6"/>
      <c r="AA6351" s="6"/>
      <c r="AB6351" s="6"/>
      <c r="AC6351" s="6">
        <v>1624</v>
      </c>
    </row>
    <row r="6352" spans="1:29">
      <c r="A6352" s="5" t="s">
        <v>77</v>
      </c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>
        <v>126</v>
      </c>
      <c r="O6352" s="6">
        <v>2</v>
      </c>
      <c r="P6352" s="6">
        <v>128</v>
      </c>
      <c r="Q6352" s="6"/>
      <c r="R6352" s="6"/>
      <c r="S6352" s="6"/>
      <c r="T6352" s="6"/>
      <c r="U6352" s="6">
        <v>1</v>
      </c>
      <c r="V6352" s="6">
        <v>1</v>
      </c>
      <c r="W6352" s="6"/>
      <c r="X6352" s="6"/>
      <c r="Y6352" s="6"/>
      <c r="Z6352" s="6"/>
      <c r="AA6352" s="6"/>
      <c r="AB6352" s="6"/>
      <c r="AC6352" s="6">
        <v>129</v>
      </c>
    </row>
    <row r="6353" spans="1:29">
      <c r="A6353" s="9" t="s">
        <v>5154</v>
      </c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>
        <v>46</v>
      </c>
      <c r="O6353" s="6">
        <v>2</v>
      </c>
      <c r="P6353" s="6">
        <v>48</v>
      </c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>
        <v>48</v>
      </c>
    </row>
    <row r="6354" spans="1:29">
      <c r="A6354" s="9" t="s">
        <v>4368</v>
      </c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>
        <v>38</v>
      </c>
      <c r="O6354" s="6"/>
      <c r="P6354" s="6">
        <v>38</v>
      </c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>
        <v>38</v>
      </c>
    </row>
    <row r="6355" spans="1:29">
      <c r="A6355" s="9" t="s">
        <v>4722</v>
      </c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>
        <v>1</v>
      </c>
      <c r="V6355" s="6">
        <v>1</v>
      </c>
      <c r="W6355" s="6"/>
      <c r="X6355" s="6"/>
      <c r="Y6355" s="6"/>
      <c r="Z6355" s="6"/>
      <c r="AA6355" s="6"/>
      <c r="AB6355" s="6"/>
      <c r="AC6355" s="6">
        <v>1</v>
      </c>
    </row>
    <row r="6356" spans="1:29">
      <c r="A6356" s="9" t="s">
        <v>7456</v>
      </c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>
        <v>42</v>
      </c>
      <c r="O6356" s="6"/>
      <c r="P6356" s="6">
        <v>42</v>
      </c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>
        <v>42</v>
      </c>
    </row>
    <row r="6357" spans="1:29">
      <c r="A6357" s="5" t="s">
        <v>1573</v>
      </c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>
        <v>117</v>
      </c>
      <c r="O6357" s="6">
        <v>6</v>
      </c>
      <c r="P6357" s="6">
        <v>123</v>
      </c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>
        <v>123</v>
      </c>
    </row>
    <row r="6358" spans="1:29">
      <c r="A6358" s="9" t="s">
        <v>3342</v>
      </c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>
        <v>34</v>
      </c>
      <c r="O6358" s="6">
        <v>1</v>
      </c>
      <c r="P6358" s="6">
        <v>35</v>
      </c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>
        <v>35</v>
      </c>
    </row>
    <row r="6359" spans="1:29">
      <c r="A6359" s="9" t="s">
        <v>6052</v>
      </c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>
        <v>33</v>
      </c>
      <c r="O6359" s="6"/>
      <c r="P6359" s="6">
        <v>33</v>
      </c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>
        <v>33</v>
      </c>
    </row>
    <row r="6360" spans="1:29">
      <c r="A6360" s="9" t="s">
        <v>6053</v>
      </c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>
        <v>9</v>
      </c>
      <c r="O6360" s="6">
        <v>2</v>
      </c>
      <c r="P6360" s="6">
        <v>11</v>
      </c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>
        <v>11</v>
      </c>
    </row>
    <row r="6361" spans="1:29">
      <c r="A6361" s="9" t="s">
        <v>7451</v>
      </c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>
        <v>41</v>
      </c>
      <c r="O6361" s="6">
        <v>3</v>
      </c>
      <c r="P6361" s="6">
        <v>44</v>
      </c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>
        <v>44</v>
      </c>
    </row>
    <row r="6362" spans="1:29">
      <c r="A6362" s="5" t="s">
        <v>115</v>
      </c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>
        <v>94</v>
      </c>
      <c r="O6362" s="6">
        <v>2</v>
      </c>
      <c r="P6362" s="6">
        <v>96</v>
      </c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>
        <v>96</v>
      </c>
    </row>
    <row r="6363" spans="1:29">
      <c r="A6363" s="9" t="s">
        <v>4369</v>
      </c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>
        <v>17</v>
      </c>
      <c r="O6363" s="6"/>
      <c r="P6363" s="6">
        <v>17</v>
      </c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>
        <v>17</v>
      </c>
    </row>
    <row r="6364" spans="1:29">
      <c r="A6364" s="9" t="s">
        <v>3964</v>
      </c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>
        <v>45</v>
      </c>
      <c r="O6364" s="6">
        <v>1</v>
      </c>
      <c r="P6364" s="6">
        <v>46</v>
      </c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>
        <v>46</v>
      </c>
    </row>
    <row r="6365" spans="1:29">
      <c r="A6365" s="9" t="s">
        <v>7457</v>
      </c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>
        <v>32</v>
      </c>
      <c r="O6365" s="6">
        <v>1</v>
      </c>
      <c r="P6365" s="6">
        <v>33</v>
      </c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>
        <v>33</v>
      </c>
    </row>
    <row r="6366" spans="1:29">
      <c r="A6366" s="5" t="s">
        <v>276</v>
      </c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>
        <v>412</v>
      </c>
      <c r="O6366" s="6">
        <v>73</v>
      </c>
      <c r="P6366" s="6">
        <v>485</v>
      </c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>
        <v>485</v>
      </c>
    </row>
    <row r="6367" spans="1:29">
      <c r="A6367" s="9" t="s">
        <v>6761</v>
      </c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>
        <v>47</v>
      </c>
      <c r="O6367" s="6">
        <v>1</v>
      </c>
      <c r="P6367" s="6">
        <v>48</v>
      </c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>
        <v>48</v>
      </c>
    </row>
    <row r="6368" spans="1:29">
      <c r="A6368" s="9" t="s">
        <v>4743</v>
      </c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>
        <v>43</v>
      </c>
      <c r="O6368" s="6">
        <v>7</v>
      </c>
      <c r="P6368" s="6">
        <v>50</v>
      </c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>
        <v>50</v>
      </c>
    </row>
    <row r="6369" spans="1:29">
      <c r="A6369" s="9" t="s">
        <v>3680</v>
      </c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>
        <v>31</v>
      </c>
      <c r="O6369" s="6">
        <v>6</v>
      </c>
      <c r="P6369" s="6">
        <v>37</v>
      </c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>
        <v>37</v>
      </c>
    </row>
    <row r="6370" spans="1:29">
      <c r="A6370" s="9" t="s">
        <v>4370</v>
      </c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>
        <v>6</v>
      </c>
      <c r="O6370" s="6">
        <v>5</v>
      </c>
      <c r="P6370" s="6">
        <v>11</v>
      </c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>
        <v>11</v>
      </c>
    </row>
    <row r="6371" spans="1:29">
      <c r="A6371" s="9" t="s">
        <v>3366</v>
      </c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>
        <v>176</v>
      </c>
      <c r="O6371" s="6">
        <v>45</v>
      </c>
      <c r="P6371" s="6">
        <v>221</v>
      </c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>
        <v>221</v>
      </c>
    </row>
    <row r="6372" spans="1:29">
      <c r="A6372" s="9" t="s">
        <v>6760</v>
      </c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>
        <v>15</v>
      </c>
      <c r="O6372" s="6">
        <v>5</v>
      </c>
      <c r="P6372" s="6">
        <v>20</v>
      </c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>
        <v>20</v>
      </c>
    </row>
    <row r="6373" spans="1:29">
      <c r="A6373" s="9" t="s">
        <v>3364</v>
      </c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>
        <v>9</v>
      </c>
      <c r="O6373" s="6">
        <v>1</v>
      </c>
      <c r="P6373" s="6">
        <v>10</v>
      </c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>
        <v>10</v>
      </c>
    </row>
    <row r="6374" spans="1:29">
      <c r="A6374" s="9" t="s">
        <v>4371</v>
      </c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>
        <v>2</v>
      </c>
      <c r="O6374" s="6">
        <v>1</v>
      </c>
      <c r="P6374" s="6">
        <v>3</v>
      </c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>
        <v>3</v>
      </c>
    </row>
    <row r="6375" spans="1:29">
      <c r="A6375" s="9" t="s">
        <v>3365</v>
      </c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>
        <v>2</v>
      </c>
      <c r="O6375" s="6">
        <v>1</v>
      </c>
      <c r="P6375" s="6">
        <v>3</v>
      </c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>
        <v>3</v>
      </c>
    </row>
    <row r="6376" spans="1:29">
      <c r="A6376" s="9" t="s">
        <v>3965</v>
      </c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>
        <v>3</v>
      </c>
      <c r="O6376" s="6">
        <v>1</v>
      </c>
      <c r="P6376" s="6">
        <v>4</v>
      </c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>
        <v>4</v>
      </c>
    </row>
    <row r="6377" spans="1:29">
      <c r="A6377" s="9" t="s">
        <v>7458</v>
      </c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>
        <v>52</v>
      </c>
      <c r="O6377" s="6"/>
      <c r="P6377" s="6">
        <v>52</v>
      </c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>
        <v>52</v>
      </c>
    </row>
    <row r="6378" spans="1:29">
      <c r="A6378" s="9" t="s">
        <v>7463</v>
      </c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>
        <v>26</v>
      </c>
      <c r="O6378" s="6"/>
      <c r="P6378" s="6">
        <v>26</v>
      </c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>
        <v>26</v>
      </c>
    </row>
    <row r="6379" spans="1:29">
      <c r="A6379" s="5" t="s">
        <v>98</v>
      </c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>
        <v>403</v>
      </c>
      <c r="O6379" s="6">
        <v>178</v>
      </c>
      <c r="P6379" s="6">
        <v>581</v>
      </c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>
        <v>581</v>
      </c>
    </row>
    <row r="6380" spans="1:29">
      <c r="A6380" s="9" t="s">
        <v>3682</v>
      </c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>
        <v>17</v>
      </c>
      <c r="O6380" s="6">
        <v>3</v>
      </c>
      <c r="P6380" s="6">
        <v>20</v>
      </c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>
        <v>20</v>
      </c>
    </row>
    <row r="6381" spans="1:29">
      <c r="A6381" s="9" t="s">
        <v>5155</v>
      </c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>
        <v>27</v>
      </c>
      <c r="O6381" s="6">
        <v>5</v>
      </c>
      <c r="P6381" s="6">
        <v>32</v>
      </c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>
        <v>32</v>
      </c>
    </row>
    <row r="6382" spans="1:29">
      <c r="A6382" s="9" t="s">
        <v>3966</v>
      </c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>
        <v>117</v>
      </c>
      <c r="O6382" s="6">
        <v>64</v>
      </c>
      <c r="P6382" s="6">
        <v>181</v>
      </c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>
        <v>181</v>
      </c>
    </row>
    <row r="6383" spans="1:29">
      <c r="A6383" s="9" t="s">
        <v>4372</v>
      </c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>
        <v>26</v>
      </c>
      <c r="O6383" s="6">
        <v>7</v>
      </c>
      <c r="P6383" s="6">
        <v>33</v>
      </c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>
        <v>33</v>
      </c>
    </row>
    <row r="6384" spans="1:29">
      <c r="A6384" s="9" t="s">
        <v>4744</v>
      </c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>
        <v>18</v>
      </c>
      <c r="O6384" s="6">
        <v>11</v>
      </c>
      <c r="P6384" s="6">
        <v>29</v>
      </c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>
        <v>29</v>
      </c>
    </row>
    <row r="6385" spans="1:29">
      <c r="A6385" s="9" t="s">
        <v>3681</v>
      </c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>
        <v>47</v>
      </c>
      <c r="O6385" s="6">
        <v>47</v>
      </c>
      <c r="P6385" s="6">
        <v>94</v>
      </c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>
        <v>94</v>
      </c>
    </row>
    <row r="6386" spans="1:29">
      <c r="A6386" s="9" t="s">
        <v>3968</v>
      </c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>
        <v>96</v>
      </c>
      <c r="O6386" s="6">
        <v>34</v>
      </c>
      <c r="P6386" s="6">
        <v>130</v>
      </c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>
        <v>130</v>
      </c>
    </row>
    <row r="6387" spans="1:29">
      <c r="A6387" s="9" t="s">
        <v>3967</v>
      </c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>
        <v>19</v>
      </c>
      <c r="O6387" s="6">
        <v>5</v>
      </c>
      <c r="P6387" s="6">
        <v>24</v>
      </c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>
        <v>24</v>
      </c>
    </row>
    <row r="6388" spans="1:29">
      <c r="A6388" s="9" t="s">
        <v>7452</v>
      </c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>
        <v>36</v>
      </c>
      <c r="O6388" s="6">
        <v>2</v>
      </c>
      <c r="P6388" s="6">
        <v>38</v>
      </c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>
        <v>38</v>
      </c>
    </row>
    <row r="6389" spans="1:29">
      <c r="A6389" s="5" t="s">
        <v>101</v>
      </c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>
        <v>181</v>
      </c>
      <c r="O6389" s="6">
        <v>29</v>
      </c>
      <c r="P6389" s="6">
        <v>210</v>
      </c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>
        <v>210</v>
      </c>
    </row>
    <row r="6390" spans="1:29">
      <c r="A6390" s="9" t="s">
        <v>3367</v>
      </c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>
        <v>54</v>
      </c>
      <c r="O6390" s="6"/>
      <c r="P6390" s="6">
        <v>54</v>
      </c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>
        <v>54</v>
      </c>
    </row>
    <row r="6391" spans="1:29">
      <c r="A6391" s="9" t="s">
        <v>3368</v>
      </c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>
        <v>38</v>
      </c>
      <c r="O6391" s="6">
        <v>2</v>
      </c>
      <c r="P6391" s="6">
        <v>40</v>
      </c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>
        <v>40</v>
      </c>
    </row>
    <row r="6392" spans="1:29">
      <c r="A6392" s="9" t="s">
        <v>4373</v>
      </c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>
        <v>5</v>
      </c>
      <c r="O6392" s="6">
        <v>4</v>
      </c>
      <c r="P6392" s="6">
        <v>9</v>
      </c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>
        <v>9</v>
      </c>
    </row>
    <row r="6393" spans="1:29">
      <c r="A6393" s="9" t="s">
        <v>3683</v>
      </c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>
        <v>16</v>
      </c>
      <c r="O6393" s="6">
        <v>4</v>
      </c>
      <c r="P6393" s="6">
        <v>20</v>
      </c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>
        <v>20</v>
      </c>
    </row>
    <row r="6394" spans="1:29">
      <c r="A6394" s="9" t="s">
        <v>4745</v>
      </c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>
        <v>8</v>
      </c>
      <c r="O6394" s="6"/>
      <c r="P6394" s="6">
        <v>8</v>
      </c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>
        <v>8</v>
      </c>
    </row>
    <row r="6395" spans="1:29">
      <c r="A6395" s="9" t="s">
        <v>3969</v>
      </c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>
        <v>17</v>
      </c>
      <c r="O6395" s="6">
        <v>7</v>
      </c>
      <c r="P6395" s="6">
        <v>24</v>
      </c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>
        <v>24</v>
      </c>
    </row>
    <row r="6396" spans="1:29">
      <c r="A6396" s="9" t="s">
        <v>6054</v>
      </c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>
        <v>11</v>
      </c>
      <c r="O6396" s="6">
        <v>4</v>
      </c>
      <c r="P6396" s="6">
        <v>15</v>
      </c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>
        <v>15</v>
      </c>
    </row>
    <row r="6397" spans="1:29">
      <c r="A6397" s="9" t="s">
        <v>7449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>
        <v>20</v>
      </c>
      <c r="O6397" s="6"/>
      <c r="P6397" s="6">
        <v>20</v>
      </c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>
        <v>20</v>
      </c>
    </row>
    <row r="6398" spans="1:29">
      <c r="A6398" s="9" t="s">
        <v>7492</v>
      </c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>
        <v>12</v>
      </c>
      <c r="O6398" s="6">
        <v>8</v>
      </c>
      <c r="P6398" s="6">
        <v>20</v>
      </c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>
        <v>20</v>
      </c>
    </row>
    <row r="6399" spans="1:29">
      <c r="A6399" s="4" t="s">
        <v>3369</v>
      </c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>
        <v>869</v>
      </c>
      <c r="O6399" s="6">
        <v>1640</v>
      </c>
      <c r="P6399" s="6">
        <v>2509</v>
      </c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>
        <v>2509</v>
      </c>
    </row>
    <row r="6400" spans="1:29">
      <c r="A6400" s="5" t="s">
        <v>77</v>
      </c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>
        <v>76</v>
      </c>
      <c r="O6400" s="6">
        <v>254</v>
      </c>
      <c r="P6400" s="6">
        <v>330</v>
      </c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>
        <v>330</v>
      </c>
    </row>
    <row r="6401" spans="1:29">
      <c r="A6401" s="9" t="s">
        <v>3701</v>
      </c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>
        <v>55</v>
      </c>
      <c r="P6401" s="6">
        <v>55</v>
      </c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>
        <v>55</v>
      </c>
    </row>
    <row r="6402" spans="1:29">
      <c r="A6402" s="9" t="s">
        <v>3970</v>
      </c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>
        <v>9</v>
      </c>
      <c r="O6402" s="6">
        <v>31</v>
      </c>
      <c r="P6402" s="6">
        <v>40</v>
      </c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>
        <v>40</v>
      </c>
    </row>
    <row r="6403" spans="1:29">
      <c r="A6403" s="9" t="s">
        <v>4746</v>
      </c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>
        <v>34</v>
      </c>
      <c r="O6403" s="6">
        <v>21</v>
      </c>
      <c r="P6403" s="6">
        <v>55</v>
      </c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>
        <v>55</v>
      </c>
    </row>
    <row r="6404" spans="1:29">
      <c r="A6404" s="9" t="s">
        <v>3702</v>
      </c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>
        <v>8</v>
      </c>
      <c r="O6404" s="6">
        <v>43</v>
      </c>
      <c r="P6404" s="6">
        <v>51</v>
      </c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>
        <v>51</v>
      </c>
    </row>
    <row r="6405" spans="1:29">
      <c r="A6405" s="9" t="s">
        <v>4747</v>
      </c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>
        <v>7</v>
      </c>
      <c r="O6405" s="6">
        <v>41</v>
      </c>
      <c r="P6405" s="6">
        <v>48</v>
      </c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>
        <v>48</v>
      </c>
    </row>
    <row r="6406" spans="1:29">
      <c r="A6406" s="9" t="s">
        <v>4748</v>
      </c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>
        <v>5</v>
      </c>
      <c r="O6406" s="6">
        <v>30</v>
      </c>
      <c r="P6406" s="6">
        <v>35</v>
      </c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>
        <v>35</v>
      </c>
    </row>
    <row r="6407" spans="1:29">
      <c r="A6407" s="9" t="s">
        <v>3703</v>
      </c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>
        <v>13</v>
      </c>
      <c r="O6407" s="6">
        <v>33</v>
      </c>
      <c r="P6407" s="6">
        <v>46</v>
      </c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>
        <v>46</v>
      </c>
    </row>
    <row r="6408" spans="1:29">
      <c r="A6408" s="5" t="s">
        <v>276</v>
      </c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>
        <v>126</v>
      </c>
      <c r="O6408" s="6">
        <v>271</v>
      </c>
      <c r="P6408" s="6">
        <v>397</v>
      </c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>
        <v>397</v>
      </c>
    </row>
    <row r="6409" spans="1:29">
      <c r="A6409" s="9" t="s">
        <v>3704</v>
      </c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>
        <v>8</v>
      </c>
      <c r="O6409" s="6">
        <v>14</v>
      </c>
      <c r="P6409" s="6">
        <v>22</v>
      </c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>
        <v>22</v>
      </c>
    </row>
    <row r="6410" spans="1:29">
      <c r="A6410" s="9" t="s">
        <v>5240</v>
      </c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>
        <v>9</v>
      </c>
      <c r="O6410" s="6">
        <v>7</v>
      </c>
      <c r="P6410" s="6">
        <v>16</v>
      </c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>
        <v>16</v>
      </c>
    </row>
    <row r="6411" spans="1:29">
      <c r="A6411" s="9" t="s">
        <v>4399</v>
      </c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>
        <v>63</v>
      </c>
      <c r="O6411" s="6">
        <v>94</v>
      </c>
      <c r="P6411" s="6">
        <v>157</v>
      </c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>
        <v>157</v>
      </c>
    </row>
    <row r="6412" spans="1:29">
      <c r="A6412" s="9" t="s">
        <v>6058</v>
      </c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>
        <v>4</v>
      </c>
      <c r="O6412" s="6"/>
      <c r="P6412" s="6">
        <v>4</v>
      </c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>
        <v>4</v>
      </c>
    </row>
    <row r="6413" spans="1:29">
      <c r="A6413" s="9" t="s">
        <v>3971</v>
      </c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>
        <v>6</v>
      </c>
      <c r="O6413" s="6">
        <v>11</v>
      </c>
      <c r="P6413" s="6">
        <v>17</v>
      </c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>
        <v>17</v>
      </c>
    </row>
    <row r="6414" spans="1:29">
      <c r="A6414" s="9" t="s">
        <v>5241</v>
      </c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>
        <v>4</v>
      </c>
      <c r="O6414" s="6">
        <v>3</v>
      </c>
      <c r="P6414" s="6">
        <v>7</v>
      </c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>
        <v>7</v>
      </c>
    </row>
    <row r="6415" spans="1:29">
      <c r="A6415" s="9" t="s">
        <v>5239</v>
      </c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>
        <v>12</v>
      </c>
      <c r="O6415" s="6">
        <v>15</v>
      </c>
      <c r="P6415" s="6">
        <v>27</v>
      </c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>
        <v>27</v>
      </c>
    </row>
    <row r="6416" spans="1:29">
      <c r="A6416" s="9" t="s">
        <v>3705</v>
      </c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>
        <v>2</v>
      </c>
      <c r="P6416" s="6">
        <v>2</v>
      </c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>
        <v>2</v>
      </c>
    </row>
    <row r="6417" spans="1:29">
      <c r="A6417" s="9" t="s">
        <v>3706</v>
      </c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>
        <v>8</v>
      </c>
      <c r="O6417" s="6">
        <v>63</v>
      </c>
      <c r="P6417" s="6">
        <v>71</v>
      </c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>
        <v>71</v>
      </c>
    </row>
    <row r="6418" spans="1:29">
      <c r="A6418" s="9" t="s">
        <v>3707</v>
      </c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>
        <v>12</v>
      </c>
      <c r="O6418" s="6">
        <v>61</v>
      </c>
      <c r="P6418" s="6">
        <v>73</v>
      </c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>
        <v>73</v>
      </c>
    </row>
    <row r="6419" spans="1:29">
      <c r="A6419" s="9" t="s">
        <v>7498</v>
      </c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>
        <v>1</v>
      </c>
      <c r="P6419" s="6">
        <v>1</v>
      </c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>
        <v>1</v>
      </c>
    </row>
    <row r="6420" spans="1:29">
      <c r="A6420" s="5" t="s">
        <v>98</v>
      </c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>
        <v>407</v>
      </c>
      <c r="O6420" s="6">
        <v>1000</v>
      </c>
      <c r="P6420" s="6">
        <v>1407</v>
      </c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>
        <v>1407</v>
      </c>
    </row>
    <row r="6421" spans="1:29">
      <c r="A6421" s="9" t="s">
        <v>3371</v>
      </c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>
        <v>1</v>
      </c>
      <c r="P6421" s="6">
        <v>1</v>
      </c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>
        <v>1</v>
      </c>
    </row>
    <row r="6422" spans="1:29">
      <c r="A6422" s="9" t="s">
        <v>3972</v>
      </c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>
        <v>68</v>
      </c>
      <c r="O6422" s="6">
        <v>57</v>
      </c>
      <c r="P6422" s="6">
        <v>125</v>
      </c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>
        <v>125</v>
      </c>
    </row>
    <row r="6423" spans="1:29">
      <c r="A6423" s="9" t="s">
        <v>5242</v>
      </c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>
        <v>198</v>
      </c>
      <c r="O6423" s="6">
        <v>465</v>
      </c>
      <c r="P6423" s="6">
        <v>663</v>
      </c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>
        <v>663</v>
      </c>
    </row>
    <row r="6424" spans="1:29">
      <c r="A6424" s="9" t="s">
        <v>3370</v>
      </c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>
        <v>92</v>
      </c>
      <c r="O6424" s="6">
        <v>105</v>
      </c>
      <c r="P6424" s="6">
        <v>197</v>
      </c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>
        <v>197</v>
      </c>
    </row>
    <row r="6425" spans="1:29">
      <c r="A6425" s="9" t="s">
        <v>3372</v>
      </c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>
        <v>28</v>
      </c>
      <c r="O6425" s="6">
        <v>259</v>
      </c>
      <c r="P6425" s="6">
        <v>287</v>
      </c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>
        <v>287</v>
      </c>
    </row>
    <row r="6426" spans="1:29">
      <c r="A6426" s="9" t="s">
        <v>4400</v>
      </c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>
        <v>21</v>
      </c>
      <c r="O6426" s="6">
        <v>113</v>
      </c>
      <c r="P6426" s="6">
        <v>134</v>
      </c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>
        <v>134</v>
      </c>
    </row>
    <row r="6427" spans="1:29">
      <c r="A6427" s="5" t="s">
        <v>101</v>
      </c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>
        <v>260</v>
      </c>
      <c r="O6427" s="6">
        <v>115</v>
      </c>
      <c r="P6427" s="6">
        <v>375</v>
      </c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>
        <v>375</v>
      </c>
    </row>
    <row r="6428" spans="1:29">
      <c r="A6428" s="9" t="s">
        <v>3974</v>
      </c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>
        <v>2</v>
      </c>
      <c r="P6428" s="6">
        <v>2</v>
      </c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>
        <v>2</v>
      </c>
    </row>
    <row r="6429" spans="1:29">
      <c r="A6429" s="9" t="s">
        <v>3973</v>
      </c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>
        <v>102</v>
      </c>
      <c r="O6429" s="6">
        <v>22</v>
      </c>
      <c r="P6429" s="6">
        <v>124</v>
      </c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>
        <v>124</v>
      </c>
    </row>
    <row r="6430" spans="1:29">
      <c r="A6430" s="9" t="s">
        <v>5156</v>
      </c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>
        <v>24</v>
      </c>
      <c r="O6430" s="6">
        <v>49</v>
      </c>
      <c r="P6430" s="6">
        <v>73</v>
      </c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>
        <v>73</v>
      </c>
    </row>
    <row r="6431" spans="1:29">
      <c r="A6431" s="9" t="s">
        <v>3975</v>
      </c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>
        <v>9</v>
      </c>
      <c r="O6431" s="6">
        <v>8</v>
      </c>
      <c r="P6431" s="6">
        <v>17</v>
      </c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>
        <v>17</v>
      </c>
    </row>
    <row r="6432" spans="1:29">
      <c r="A6432" s="9" t="s">
        <v>5190</v>
      </c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>
        <v>17</v>
      </c>
      <c r="O6432" s="6"/>
      <c r="P6432" s="6">
        <v>17</v>
      </c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>
        <v>17</v>
      </c>
    </row>
    <row r="6433" spans="1:29">
      <c r="A6433" s="9" t="s">
        <v>3373</v>
      </c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>
        <v>40</v>
      </c>
      <c r="O6433" s="6">
        <v>15</v>
      </c>
      <c r="P6433" s="6">
        <v>55</v>
      </c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>
        <v>55</v>
      </c>
    </row>
    <row r="6434" spans="1:29">
      <c r="A6434" s="9" t="s">
        <v>6059</v>
      </c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>
        <v>2</v>
      </c>
      <c r="P6434" s="6">
        <v>2</v>
      </c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>
        <v>2</v>
      </c>
    </row>
    <row r="6435" spans="1:29">
      <c r="A6435" s="9" t="s">
        <v>3976</v>
      </c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>
        <v>1</v>
      </c>
      <c r="O6435" s="6">
        <v>13</v>
      </c>
      <c r="P6435" s="6">
        <v>14</v>
      </c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>
        <v>14</v>
      </c>
    </row>
    <row r="6436" spans="1:29">
      <c r="A6436" s="9" t="s">
        <v>6060</v>
      </c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>
        <v>26</v>
      </c>
      <c r="O6436" s="6">
        <v>2</v>
      </c>
      <c r="P6436" s="6">
        <v>28</v>
      </c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>
        <v>28</v>
      </c>
    </row>
    <row r="6437" spans="1:29">
      <c r="A6437" s="9" t="s">
        <v>7831</v>
      </c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>
        <v>41</v>
      </c>
      <c r="O6437" s="6">
        <v>2</v>
      </c>
      <c r="P6437" s="6">
        <v>43</v>
      </c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>
        <v>43</v>
      </c>
    </row>
    <row r="6438" spans="1:29">
      <c r="A6438" s="4" t="s">
        <v>3625</v>
      </c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>
        <v>1323</v>
      </c>
      <c r="O6438" s="6">
        <v>2456</v>
      </c>
      <c r="P6438" s="6">
        <v>3779</v>
      </c>
      <c r="Q6438" s="6">
        <v>37</v>
      </c>
      <c r="R6438" s="6">
        <v>128</v>
      </c>
      <c r="S6438" s="6">
        <v>165</v>
      </c>
      <c r="T6438" s="6">
        <v>13</v>
      </c>
      <c r="U6438" s="6">
        <v>25</v>
      </c>
      <c r="V6438" s="6">
        <v>38</v>
      </c>
      <c r="W6438" s="6"/>
      <c r="X6438" s="6"/>
      <c r="Y6438" s="6"/>
      <c r="Z6438" s="6">
        <v>6</v>
      </c>
      <c r="AA6438" s="6">
        <v>4</v>
      </c>
      <c r="AB6438" s="6">
        <v>10</v>
      </c>
      <c r="AC6438" s="6">
        <v>3992</v>
      </c>
    </row>
    <row r="6439" spans="1:29">
      <c r="A6439" s="5" t="s">
        <v>77</v>
      </c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>
        <v>77</v>
      </c>
      <c r="O6439" s="6">
        <v>155</v>
      </c>
      <c r="P6439" s="6">
        <v>232</v>
      </c>
      <c r="Q6439" s="6">
        <v>37</v>
      </c>
      <c r="R6439" s="6">
        <v>128</v>
      </c>
      <c r="S6439" s="6">
        <v>165</v>
      </c>
      <c r="T6439" s="6">
        <v>2</v>
      </c>
      <c r="U6439" s="6">
        <v>10</v>
      </c>
      <c r="V6439" s="6">
        <v>12</v>
      </c>
      <c r="W6439" s="6"/>
      <c r="X6439" s="6"/>
      <c r="Y6439" s="6"/>
      <c r="Z6439" s="6">
        <v>3</v>
      </c>
      <c r="AA6439" s="6">
        <v>4</v>
      </c>
      <c r="AB6439" s="6">
        <v>7</v>
      </c>
      <c r="AC6439" s="6">
        <v>416</v>
      </c>
    </row>
    <row r="6440" spans="1:29">
      <c r="A6440" s="9" t="s">
        <v>5191</v>
      </c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>
        <v>3</v>
      </c>
      <c r="O6440" s="6">
        <v>45</v>
      </c>
      <c r="P6440" s="6">
        <v>48</v>
      </c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>
        <v>48</v>
      </c>
    </row>
    <row r="6441" spans="1:29">
      <c r="A6441" s="9" t="s">
        <v>3977</v>
      </c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>
        <v>60</v>
      </c>
      <c r="P6441" s="6">
        <v>60</v>
      </c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>
        <v>60</v>
      </c>
    </row>
    <row r="6442" spans="1:29">
      <c r="A6442" s="9" t="s">
        <v>3978</v>
      </c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>
        <v>4</v>
      </c>
      <c r="O6442" s="6">
        <v>15</v>
      </c>
      <c r="P6442" s="6">
        <v>19</v>
      </c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>
        <v>19</v>
      </c>
    </row>
    <row r="6443" spans="1:29">
      <c r="A6443" s="9" t="s">
        <v>3626</v>
      </c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>
        <v>70</v>
      </c>
      <c r="O6443" s="6">
        <v>35</v>
      </c>
      <c r="P6443" s="6">
        <v>105</v>
      </c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>
        <v>105</v>
      </c>
    </row>
    <row r="6444" spans="1:29">
      <c r="A6444" s="9" t="s">
        <v>4401</v>
      </c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>
        <v>2</v>
      </c>
      <c r="U6444" s="6">
        <v>4</v>
      </c>
      <c r="V6444" s="6">
        <v>6</v>
      </c>
      <c r="W6444" s="6"/>
      <c r="X6444" s="6"/>
      <c r="Y6444" s="6"/>
      <c r="Z6444" s="6"/>
      <c r="AA6444" s="6"/>
      <c r="AB6444" s="6"/>
      <c r="AC6444" s="6">
        <v>6</v>
      </c>
    </row>
    <row r="6445" spans="1:29">
      <c r="A6445" s="9" t="s">
        <v>3708</v>
      </c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>
        <v>3</v>
      </c>
      <c r="AA6445" s="6">
        <v>4</v>
      </c>
      <c r="AB6445" s="6">
        <v>7</v>
      </c>
      <c r="AC6445" s="6">
        <v>7</v>
      </c>
    </row>
    <row r="6446" spans="1:29">
      <c r="A6446" s="9" t="s">
        <v>8534</v>
      </c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>
        <v>37</v>
      </c>
      <c r="R6446" s="6">
        <v>128</v>
      </c>
      <c r="S6446" s="6">
        <v>165</v>
      </c>
      <c r="T6446" s="6"/>
      <c r="U6446" s="6"/>
      <c r="V6446" s="6"/>
      <c r="W6446" s="6"/>
      <c r="X6446" s="6"/>
      <c r="Y6446" s="6"/>
      <c r="Z6446" s="6"/>
      <c r="AA6446" s="6"/>
      <c r="AB6446" s="6"/>
      <c r="AC6446" s="6">
        <v>165</v>
      </c>
    </row>
    <row r="6447" spans="1:29">
      <c r="A6447" s="9" t="s">
        <v>8757</v>
      </c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6</v>
      </c>
      <c r="V6447" s="6">
        <v>6</v>
      </c>
      <c r="W6447" s="6"/>
      <c r="X6447" s="6"/>
      <c r="Y6447" s="6"/>
      <c r="Z6447" s="6"/>
      <c r="AA6447" s="6"/>
      <c r="AB6447" s="6"/>
      <c r="AC6447" s="6">
        <v>6</v>
      </c>
    </row>
    <row r="6448" spans="1:29">
      <c r="A6448" s="5" t="s">
        <v>37</v>
      </c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>
        <v>5</v>
      </c>
      <c r="O6448" s="6">
        <v>69</v>
      </c>
      <c r="P6448" s="6">
        <v>74</v>
      </c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>
        <v>74</v>
      </c>
    </row>
    <row r="6449" spans="1:29">
      <c r="A6449" s="9" t="s">
        <v>8635</v>
      </c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>
        <v>5</v>
      </c>
      <c r="O6449" s="6">
        <v>69</v>
      </c>
      <c r="P6449" s="6">
        <v>74</v>
      </c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>
        <v>74</v>
      </c>
    </row>
    <row r="6450" spans="1:29">
      <c r="A6450" s="5" t="s">
        <v>3286</v>
      </c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>
        <v>291</v>
      </c>
      <c r="O6450" s="6">
        <v>596</v>
      </c>
      <c r="P6450" s="6">
        <v>887</v>
      </c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>
        <v>887</v>
      </c>
    </row>
    <row r="6451" spans="1:29">
      <c r="A6451" s="9" t="s">
        <v>6061</v>
      </c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>
        <v>27</v>
      </c>
      <c r="O6451" s="6">
        <v>5</v>
      </c>
      <c r="P6451" s="6">
        <v>32</v>
      </c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>
        <v>32</v>
      </c>
    </row>
    <row r="6452" spans="1:29">
      <c r="A6452" s="9" t="s">
        <v>4404</v>
      </c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>
        <v>13</v>
      </c>
      <c r="O6452" s="6">
        <v>40</v>
      </c>
      <c r="P6452" s="6">
        <v>53</v>
      </c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>
        <v>53</v>
      </c>
    </row>
    <row r="6453" spans="1:29">
      <c r="A6453" s="9" t="s">
        <v>3979</v>
      </c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>
        <v>11</v>
      </c>
      <c r="O6453" s="6">
        <v>42</v>
      </c>
      <c r="P6453" s="6">
        <v>53</v>
      </c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>
        <v>53</v>
      </c>
    </row>
    <row r="6454" spans="1:29">
      <c r="A6454" s="9" t="s">
        <v>5193</v>
      </c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>
        <v>10</v>
      </c>
      <c r="O6454" s="6">
        <v>42</v>
      </c>
      <c r="P6454" s="6">
        <v>52</v>
      </c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>
        <v>52</v>
      </c>
    </row>
    <row r="6455" spans="1:29">
      <c r="A6455" s="9" t="s">
        <v>4402</v>
      </c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>
        <v>20</v>
      </c>
      <c r="O6455" s="6">
        <v>42</v>
      </c>
      <c r="P6455" s="6">
        <v>62</v>
      </c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>
        <v>62</v>
      </c>
    </row>
    <row r="6456" spans="1:29">
      <c r="A6456" s="9" t="s">
        <v>3980</v>
      </c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>
        <v>85</v>
      </c>
      <c r="O6456" s="6">
        <v>154</v>
      </c>
      <c r="P6456" s="6">
        <v>239</v>
      </c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>
        <v>239</v>
      </c>
    </row>
    <row r="6457" spans="1:29">
      <c r="A6457" s="9" t="s">
        <v>3982</v>
      </c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>
        <v>23</v>
      </c>
      <c r="O6457" s="6">
        <v>9</v>
      </c>
      <c r="P6457" s="6">
        <v>32</v>
      </c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>
        <v>32</v>
      </c>
    </row>
    <row r="6458" spans="1:29">
      <c r="A6458" s="9" t="s">
        <v>3628</v>
      </c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>
        <v>25</v>
      </c>
      <c r="O6458" s="6">
        <v>18</v>
      </c>
      <c r="P6458" s="6">
        <v>43</v>
      </c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>
        <v>43</v>
      </c>
    </row>
    <row r="6459" spans="1:29">
      <c r="A6459" s="9" t="s">
        <v>5192</v>
      </c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>
        <v>7</v>
      </c>
      <c r="O6459" s="6">
        <v>34</v>
      </c>
      <c r="P6459" s="6">
        <v>41</v>
      </c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>
        <v>41</v>
      </c>
    </row>
    <row r="6460" spans="1:29">
      <c r="A6460" s="9" t="s">
        <v>3627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>
        <v>36</v>
      </c>
      <c r="O6460" s="6">
        <v>64</v>
      </c>
      <c r="P6460" s="6">
        <v>100</v>
      </c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>
        <v>100</v>
      </c>
    </row>
    <row r="6461" spans="1:29">
      <c r="A6461" s="9" t="s">
        <v>3981</v>
      </c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>
        <v>3</v>
      </c>
      <c r="O6461" s="6">
        <v>13</v>
      </c>
      <c r="P6461" s="6">
        <v>16</v>
      </c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>
        <v>16</v>
      </c>
    </row>
    <row r="6462" spans="1:29">
      <c r="A6462" s="9" t="s">
        <v>4403</v>
      </c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>
        <v>6</v>
      </c>
      <c r="O6462" s="6">
        <v>29</v>
      </c>
      <c r="P6462" s="6">
        <v>35</v>
      </c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>
        <v>35</v>
      </c>
    </row>
    <row r="6463" spans="1:29">
      <c r="A6463" s="9" t="s">
        <v>5243</v>
      </c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>
        <v>8</v>
      </c>
      <c r="O6463" s="6">
        <v>28</v>
      </c>
      <c r="P6463" s="6">
        <v>36</v>
      </c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>
        <v>36</v>
      </c>
    </row>
    <row r="6464" spans="1:29">
      <c r="A6464" s="9" t="s">
        <v>5261</v>
      </c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>
        <v>5</v>
      </c>
      <c r="O6464" s="6">
        <v>29</v>
      </c>
      <c r="P6464" s="6">
        <v>34</v>
      </c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>
        <v>34</v>
      </c>
    </row>
    <row r="6465" spans="1:29">
      <c r="A6465" s="9" t="s">
        <v>8535</v>
      </c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>
        <v>4</v>
      </c>
      <c r="O6465" s="6">
        <v>32</v>
      </c>
      <c r="P6465" s="6">
        <v>36</v>
      </c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>
        <v>36</v>
      </c>
    </row>
    <row r="6466" spans="1:29">
      <c r="A6466" s="9" t="s">
        <v>8673</v>
      </c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>
        <v>8</v>
      </c>
      <c r="O6466" s="6">
        <v>15</v>
      </c>
      <c r="P6466" s="6">
        <v>23</v>
      </c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>
        <v>23</v>
      </c>
    </row>
    <row r="6467" spans="1:29">
      <c r="A6467" s="5" t="s">
        <v>276</v>
      </c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>
        <v>117</v>
      </c>
      <c r="O6467" s="6">
        <v>176</v>
      </c>
      <c r="P6467" s="6">
        <v>293</v>
      </c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>
        <v>293</v>
      </c>
    </row>
    <row r="6468" spans="1:29">
      <c r="A6468" s="9" t="s">
        <v>6061</v>
      </c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>
        <v>4</v>
      </c>
      <c r="O6468" s="6">
        <v>1</v>
      </c>
      <c r="P6468" s="6">
        <v>5</v>
      </c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>
        <v>5</v>
      </c>
    </row>
    <row r="6469" spans="1:29">
      <c r="A6469" s="9" t="s">
        <v>4404</v>
      </c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>
        <v>2</v>
      </c>
      <c r="O6469" s="6"/>
      <c r="P6469" s="6">
        <v>2</v>
      </c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>
        <v>2</v>
      </c>
    </row>
    <row r="6470" spans="1:29">
      <c r="A6470" s="9" t="s">
        <v>3979</v>
      </c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>
        <v>3</v>
      </c>
      <c r="O6470" s="6">
        <v>9</v>
      </c>
      <c r="P6470" s="6">
        <v>12</v>
      </c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>
        <v>12</v>
      </c>
    </row>
    <row r="6471" spans="1:29">
      <c r="A6471" s="9" t="s">
        <v>5193</v>
      </c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>
        <v>11</v>
      </c>
      <c r="P6471" s="6">
        <v>11</v>
      </c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>
        <v>11</v>
      </c>
    </row>
    <row r="6472" spans="1:29">
      <c r="A6472" s="9" t="s">
        <v>4402</v>
      </c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>
        <v>9</v>
      </c>
      <c r="O6472" s="6">
        <v>11</v>
      </c>
      <c r="P6472" s="6">
        <v>20</v>
      </c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>
        <v>20</v>
      </c>
    </row>
    <row r="6473" spans="1:29">
      <c r="A6473" s="9" t="s">
        <v>3980</v>
      </c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>
        <v>44</v>
      </c>
      <c r="O6473" s="6">
        <v>55</v>
      </c>
      <c r="P6473" s="6">
        <v>99</v>
      </c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>
        <v>99</v>
      </c>
    </row>
    <row r="6474" spans="1:29">
      <c r="A6474" s="9" t="s">
        <v>3982</v>
      </c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>
        <v>5</v>
      </c>
      <c r="O6474" s="6">
        <v>4</v>
      </c>
      <c r="P6474" s="6">
        <v>9</v>
      </c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>
        <v>9</v>
      </c>
    </row>
    <row r="6475" spans="1:29">
      <c r="A6475" s="9" t="s">
        <v>3628</v>
      </c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>
        <v>16</v>
      </c>
      <c r="O6475" s="6">
        <v>17</v>
      </c>
      <c r="P6475" s="6">
        <v>33</v>
      </c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>
        <v>33</v>
      </c>
    </row>
    <row r="6476" spans="1:29">
      <c r="A6476" s="9" t="s">
        <v>5192</v>
      </c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>
        <v>5</v>
      </c>
      <c r="O6476" s="6">
        <v>11</v>
      </c>
      <c r="P6476" s="6">
        <v>16</v>
      </c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>
        <v>16</v>
      </c>
    </row>
    <row r="6477" spans="1:29">
      <c r="A6477" s="9" t="s">
        <v>3627</v>
      </c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>
        <v>16</v>
      </c>
      <c r="O6477" s="6">
        <v>19</v>
      </c>
      <c r="P6477" s="6">
        <v>35</v>
      </c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>
        <v>35</v>
      </c>
    </row>
    <row r="6478" spans="1:29">
      <c r="A6478" s="9" t="s">
        <v>3981</v>
      </c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>
        <v>5</v>
      </c>
      <c r="O6478" s="6">
        <v>24</v>
      </c>
      <c r="P6478" s="6">
        <v>29</v>
      </c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>
        <v>29</v>
      </c>
    </row>
    <row r="6479" spans="1:29">
      <c r="A6479" s="9" t="s">
        <v>4403</v>
      </c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>
        <v>2</v>
      </c>
      <c r="O6479" s="6">
        <v>2</v>
      </c>
      <c r="P6479" s="6">
        <v>4</v>
      </c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>
        <v>4</v>
      </c>
    </row>
    <row r="6480" spans="1:29">
      <c r="A6480" s="9" t="s">
        <v>5243</v>
      </c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>
        <v>3</v>
      </c>
      <c r="O6480" s="6"/>
      <c r="P6480" s="6">
        <v>3</v>
      </c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>
        <v>3</v>
      </c>
    </row>
    <row r="6481" spans="1:29">
      <c r="A6481" s="9" t="s">
        <v>5261</v>
      </c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>
        <v>3</v>
      </c>
      <c r="O6481" s="6">
        <v>12</v>
      </c>
      <c r="P6481" s="6">
        <v>15</v>
      </c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>
        <v>15</v>
      </c>
    </row>
    <row r="6482" spans="1:29">
      <c r="A6482" s="5" t="s">
        <v>98</v>
      </c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>
        <v>449</v>
      </c>
      <c r="O6482" s="6">
        <v>927</v>
      </c>
      <c r="P6482" s="6">
        <v>1376</v>
      </c>
      <c r="Q6482" s="6"/>
      <c r="R6482" s="6"/>
      <c r="S6482" s="6"/>
      <c r="T6482" s="6">
        <v>11</v>
      </c>
      <c r="U6482" s="6">
        <v>13</v>
      </c>
      <c r="V6482" s="6">
        <v>24</v>
      </c>
      <c r="W6482" s="6"/>
      <c r="X6482" s="6"/>
      <c r="Y6482" s="6"/>
      <c r="Z6482" s="6"/>
      <c r="AA6482" s="6"/>
      <c r="AB6482" s="6"/>
      <c r="AC6482" s="6">
        <v>1400</v>
      </c>
    </row>
    <row r="6483" spans="1:29">
      <c r="A6483" s="9" t="s">
        <v>4449</v>
      </c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>
        <v>38</v>
      </c>
      <c r="O6483" s="6">
        <v>69</v>
      </c>
      <c r="P6483" s="6">
        <v>107</v>
      </c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>
        <v>107</v>
      </c>
    </row>
    <row r="6484" spans="1:29">
      <c r="A6484" s="9" t="s">
        <v>5262</v>
      </c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>
        <v>10</v>
      </c>
      <c r="O6484" s="6">
        <v>64</v>
      </c>
      <c r="P6484" s="6">
        <v>74</v>
      </c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>
        <v>74</v>
      </c>
    </row>
    <row r="6485" spans="1:29">
      <c r="A6485" s="9" t="s">
        <v>5264</v>
      </c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>
        <v>9</v>
      </c>
      <c r="O6485" s="6">
        <v>33</v>
      </c>
      <c r="P6485" s="6">
        <v>42</v>
      </c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>
        <v>42</v>
      </c>
    </row>
    <row r="6486" spans="1:29">
      <c r="A6486" s="9" t="s">
        <v>4448</v>
      </c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>
        <v>155</v>
      </c>
      <c r="O6486" s="6">
        <v>276</v>
      </c>
      <c r="P6486" s="6">
        <v>431</v>
      </c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>
        <v>431</v>
      </c>
    </row>
    <row r="6487" spans="1:29">
      <c r="A6487" s="9" t="s">
        <v>3984</v>
      </c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>
        <v>48</v>
      </c>
      <c r="O6487" s="6">
        <v>77</v>
      </c>
      <c r="P6487" s="6">
        <v>125</v>
      </c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>
        <v>125</v>
      </c>
    </row>
    <row r="6488" spans="1:29">
      <c r="A6488" s="9" t="s">
        <v>5263</v>
      </c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>
        <v>31</v>
      </c>
      <c r="O6488" s="6">
        <v>56</v>
      </c>
      <c r="P6488" s="6">
        <v>87</v>
      </c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>
        <v>87</v>
      </c>
    </row>
    <row r="6489" spans="1:29">
      <c r="A6489" s="9" t="s">
        <v>3629</v>
      </c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>
        <v>124</v>
      </c>
      <c r="O6489" s="6">
        <v>92</v>
      </c>
      <c r="P6489" s="6">
        <v>216</v>
      </c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>
        <v>216</v>
      </c>
    </row>
    <row r="6490" spans="1:29">
      <c r="A6490" s="9" t="s">
        <v>3985</v>
      </c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>
        <v>10</v>
      </c>
      <c r="O6490" s="6">
        <v>42</v>
      </c>
      <c r="P6490" s="6">
        <v>52</v>
      </c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>
        <v>52</v>
      </c>
    </row>
    <row r="6491" spans="1:29">
      <c r="A6491" s="9" t="s">
        <v>3983</v>
      </c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>
        <v>11</v>
      </c>
      <c r="U6491" s="6">
        <v>13</v>
      </c>
      <c r="V6491" s="6">
        <v>24</v>
      </c>
      <c r="W6491" s="6"/>
      <c r="X6491" s="6"/>
      <c r="Y6491" s="6"/>
      <c r="Z6491" s="6"/>
      <c r="AA6491" s="6"/>
      <c r="AB6491" s="6"/>
      <c r="AC6491" s="6">
        <v>24</v>
      </c>
    </row>
    <row r="6492" spans="1:29">
      <c r="A6492" s="9" t="s">
        <v>5234</v>
      </c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>
        <v>22</v>
      </c>
      <c r="O6492" s="6">
        <v>196</v>
      </c>
      <c r="P6492" s="6">
        <v>218</v>
      </c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>
        <v>218</v>
      </c>
    </row>
    <row r="6493" spans="1:29">
      <c r="A6493" s="9" t="s">
        <v>8758</v>
      </c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>
        <v>2</v>
      </c>
      <c r="O6493" s="6">
        <v>22</v>
      </c>
      <c r="P6493" s="6">
        <v>24</v>
      </c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>
        <v>24</v>
      </c>
    </row>
    <row r="6494" spans="1:29">
      <c r="A6494" s="5" t="s">
        <v>154</v>
      </c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>
        <v>85</v>
      </c>
      <c r="O6494" s="6">
        <v>71</v>
      </c>
      <c r="P6494" s="6">
        <v>156</v>
      </c>
      <c r="Q6494" s="6"/>
      <c r="R6494" s="6"/>
      <c r="S6494" s="6"/>
      <c r="T6494" s="6"/>
      <c r="U6494" s="6">
        <v>1</v>
      </c>
      <c r="V6494" s="6">
        <v>1</v>
      </c>
      <c r="W6494" s="6"/>
      <c r="X6494" s="6"/>
      <c r="Y6494" s="6"/>
      <c r="Z6494" s="6">
        <v>3</v>
      </c>
      <c r="AA6494" s="6"/>
      <c r="AB6494" s="6">
        <v>3</v>
      </c>
      <c r="AC6494" s="6">
        <v>160</v>
      </c>
    </row>
    <row r="6495" spans="1:29">
      <c r="A6495" s="9" t="s">
        <v>3630</v>
      </c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>
        <v>1</v>
      </c>
      <c r="P6495" s="6">
        <v>1</v>
      </c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>
        <v>1</v>
      </c>
    </row>
    <row r="6496" spans="1:29">
      <c r="A6496" s="9" t="s">
        <v>3987</v>
      </c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>
        <v>4</v>
      </c>
      <c r="O6496" s="6">
        <v>1</v>
      </c>
      <c r="P6496" s="6">
        <v>5</v>
      </c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>
        <v>5</v>
      </c>
    </row>
    <row r="6497" spans="1:29">
      <c r="A6497" s="9" t="s">
        <v>3631</v>
      </c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>
        <v>1</v>
      </c>
      <c r="P6497" s="6">
        <v>1</v>
      </c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>
        <v>1</v>
      </c>
    </row>
    <row r="6498" spans="1:29">
      <c r="A6498" s="9" t="s">
        <v>3989</v>
      </c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>
        <v>1</v>
      </c>
      <c r="P6498" s="6">
        <v>1</v>
      </c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>
        <v>1</v>
      </c>
    </row>
    <row r="6499" spans="1:29">
      <c r="A6499" s="9" t="s">
        <v>3774</v>
      </c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>
        <v>1</v>
      </c>
      <c r="P6499" s="6">
        <v>1</v>
      </c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>
        <v>1</v>
      </c>
    </row>
    <row r="6500" spans="1:29">
      <c r="A6500" s="9" t="s">
        <v>5235</v>
      </c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>
        <v>1</v>
      </c>
      <c r="O6500" s="6">
        <v>3</v>
      </c>
      <c r="P6500" s="6">
        <v>4</v>
      </c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>
        <v>4</v>
      </c>
    </row>
    <row r="6501" spans="1:29">
      <c r="A6501" s="9" t="s">
        <v>5265</v>
      </c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>
        <v>4</v>
      </c>
      <c r="P6501" s="6">
        <v>4</v>
      </c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>
        <v>4</v>
      </c>
    </row>
    <row r="6502" spans="1:29">
      <c r="A6502" s="9" t="s">
        <v>5236</v>
      </c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>
        <v>3</v>
      </c>
      <c r="O6502" s="6">
        <v>6</v>
      </c>
      <c r="P6502" s="6">
        <v>9</v>
      </c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>
        <v>9</v>
      </c>
    </row>
    <row r="6503" spans="1:29">
      <c r="A6503" s="9" t="s">
        <v>3632</v>
      </c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>
        <v>7</v>
      </c>
      <c r="O6503" s="6">
        <v>1</v>
      </c>
      <c r="P6503" s="6">
        <v>8</v>
      </c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>
        <v>8</v>
      </c>
    </row>
    <row r="6504" spans="1:29">
      <c r="A6504" s="9" t="s">
        <v>6075</v>
      </c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>
        <v>7</v>
      </c>
      <c r="O6504" s="6">
        <v>4</v>
      </c>
      <c r="P6504" s="6">
        <v>11</v>
      </c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>
        <v>11</v>
      </c>
    </row>
    <row r="6505" spans="1:29">
      <c r="A6505" s="9" t="s">
        <v>3988</v>
      </c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>
        <v>27</v>
      </c>
      <c r="O6505" s="6">
        <v>9</v>
      </c>
      <c r="P6505" s="6">
        <v>36</v>
      </c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>
        <v>36</v>
      </c>
    </row>
    <row r="6506" spans="1:29">
      <c r="A6506" s="9" t="s">
        <v>5237</v>
      </c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>
        <v>4</v>
      </c>
      <c r="O6506" s="6">
        <v>2</v>
      </c>
      <c r="P6506" s="6">
        <v>6</v>
      </c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>
        <v>6</v>
      </c>
    </row>
    <row r="6507" spans="1:29">
      <c r="A6507" s="9" t="s">
        <v>5238</v>
      </c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>
        <v>4</v>
      </c>
      <c r="O6507" s="6">
        <v>3</v>
      </c>
      <c r="P6507" s="6">
        <v>7</v>
      </c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>
        <v>7</v>
      </c>
    </row>
    <row r="6508" spans="1:29">
      <c r="A6508" s="9" t="s">
        <v>3633</v>
      </c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>
        <v>11</v>
      </c>
      <c r="P6508" s="6">
        <v>11</v>
      </c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>
        <v>11</v>
      </c>
    </row>
    <row r="6509" spans="1:29">
      <c r="A6509" s="9" t="s">
        <v>6076</v>
      </c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1</v>
      </c>
      <c r="V6509" s="6">
        <v>1</v>
      </c>
      <c r="W6509" s="6"/>
      <c r="X6509" s="6"/>
      <c r="Y6509" s="6"/>
      <c r="Z6509" s="6"/>
      <c r="AA6509" s="6"/>
      <c r="AB6509" s="6"/>
      <c r="AC6509" s="6">
        <v>1</v>
      </c>
    </row>
    <row r="6510" spans="1:29">
      <c r="A6510" s="9" t="s">
        <v>3990</v>
      </c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>
        <v>5</v>
      </c>
      <c r="O6510" s="6">
        <v>1</v>
      </c>
      <c r="P6510" s="6">
        <v>6</v>
      </c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>
        <v>6</v>
      </c>
    </row>
    <row r="6511" spans="1:29">
      <c r="A6511" s="9" t="s">
        <v>5275</v>
      </c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>
        <v>14</v>
      </c>
      <c r="O6511" s="6">
        <v>4</v>
      </c>
      <c r="P6511" s="6">
        <v>18</v>
      </c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>
        <v>18</v>
      </c>
    </row>
    <row r="6512" spans="1:29">
      <c r="A6512" s="9" t="s">
        <v>3991</v>
      </c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>
        <v>3</v>
      </c>
      <c r="O6512" s="6">
        <v>1</v>
      </c>
      <c r="P6512" s="6">
        <v>4</v>
      </c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>
        <v>4</v>
      </c>
    </row>
    <row r="6513" spans="1:29">
      <c r="A6513" s="9" t="s">
        <v>3986</v>
      </c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>
        <v>6</v>
      </c>
      <c r="O6513" s="6">
        <v>17</v>
      </c>
      <c r="P6513" s="6">
        <v>23</v>
      </c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>
        <v>23</v>
      </c>
    </row>
    <row r="6514" spans="1:29">
      <c r="A6514" s="9" t="s">
        <v>7832</v>
      </c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>
        <v>3</v>
      </c>
      <c r="AA6514" s="6"/>
      <c r="AB6514" s="6">
        <v>3</v>
      </c>
      <c r="AC6514" s="6">
        <v>3</v>
      </c>
    </row>
    <row r="6515" spans="1:29">
      <c r="A6515" s="5" t="s">
        <v>101</v>
      </c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>
        <v>299</v>
      </c>
      <c r="O6515" s="6">
        <v>462</v>
      </c>
      <c r="P6515" s="6">
        <v>761</v>
      </c>
      <c r="Q6515" s="6"/>
      <c r="R6515" s="6"/>
      <c r="S6515" s="6"/>
      <c r="T6515" s="6"/>
      <c r="U6515" s="6">
        <v>1</v>
      </c>
      <c r="V6515" s="6">
        <v>1</v>
      </c>
      <c r="W6515" s="6"/>
      <c r="X6515" s="6"/>
      <c r="Y6515" s="6"/>
      <c r="Z6515" s="6"/>
      <c r="AA6515" s="6"/>
      <c r="AB6515" s="6"/>
      <c r="AC6515" s="6">
        <v>762</v>
      </c>
    </row>
    <row r="6516" spans="1:29">
      <c r="A6516" s="9" t="s">
        <v>3630</v>
      </c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>
        <v>31</v>
      </c>
      <c r="O6516" s="6">
        <v>68</v>
      </c>
      <c r="P6516" s="6">
        <v>99</v>
      </c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>
        <v>99</v>
      </c>
    </row>
    <row r="6517" spans="1:29">
      <c r="A6517" s="9" t="s">
        <v>3987</v>
      </c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>
        <v>39</v>
      </c>
      <c r="O6517" s="6">
        <v>42</v>
      </c>
      <c r="P6517" s="6">
        <v>81</v>
      </c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>
        <v>81</v>
      </c>
    </row>
    <row r="6518" spans="1:29">
      <c r="A6518" s="9" t="s">
        <v>3989</v>
      </c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>
        <v>6</v>
      </c>
      <c r="O6518" s="6">
        <v>37</v>
      </c>
      <c r="P6518" s="6">
        <v>43</v>
      </c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>
        <v>43</v>
      </c>
    </row>
    <row r="6519" spans="1:29">
      <c r="A6519" s="9" t="s">
        <v>3774</v>
      </c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>
        <v>12</v>
      </c>
      <c r="O6519" s="6">
        <v>8</v>
      </c>
      <c r="P6519" s="6">
        <v>20</v>
      </c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>
        <v>20</v>
      </c>
    </row>
    <row r="6520" spans="1:29">
      <c r="A6520" s="9" t="s">
        <v>5235</v>
      </c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>
        <v>1</v>
      </c>
      <c r="O6520" s="6">
        <v>8</v>
      </c>
      <c r="P6520" s="6">
        <v>9</v>
      </c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>
        <v>9</v>
      </c>
    </row>
    <row r="6521" spans="1:29">
      <c r="A6521" s="9" t="s">
        <v>5265</v>
      </c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>
        <v>3</v>
      </c>
      <c r="O6521" s="6">
        <v>21</v>
      </c>
      <c r="P6521" s="6">
        <v>24</v>
      </c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>
        <v>24</v>
      </c>
    </row>
    <row r="6522" spans="1:29">
      <c r="A6522" s="9" t="s">
        <v>5236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>
        <v>26</v>
      </c>
      <c r="O6522" s="6">
        <v>11</v>
      </c>
      <c r="P6522" s="6">
        <v>37</v>
      </c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>
        <v>37</v>
      </c>
    </row>
    <row r="6523" spans="1:29">
      <c r="A6523" s="9" t="s">
        <v>3632</v>
      </c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>
        <v>20</v>
      </c>
      <c r="O6523" s="6">
        <v>9</v>
      </c>
      <c r="P6523" s="6">
        <v>29</v>
      </c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>
        <v>29</v>
      </c>
    </row>
    <row r="6524" spans="1:29">
      <c r="A6524" s="9" t="s">
        <v>6075</v>
      </c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>
        <v>22</v>
      </c>
      <c r="O6524" s="6">
        <v>5</v>
      </c>
      <c r="P6524" s="6">
        <v>27</v>
      </c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>
        <v>27</v>
      </c>
    </row>
    <row r="6525" spans="1:29">
      <c r="A6525" s="9" t="s">
        <v>3988</v>
      </c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>
        <v>51</v>
      </c>
      <c r="O6525" s="6">
        <v>15</v>
      </c>
      <c r="P6525" s="6">
        <v>66</v>
      </c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>
        <v>66</v>
      </c>
    </row>
    <row r="6526" spans="1:29">
      <c r="A6526" s="9" t="s">
        <v>5238</v>
      </c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>
        <v>7</v>
      </c>
      <c r="O6526" s="6">
        <v>1</v>
      </c>
      <c r="P6526" s="6">
        <v>8</v>
      </c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>
        <v>8</v>
      </c>
    </row>
    <row r="6527" spans="1:29">
      <c r="A6527" s="9" t="s">
        <v>3633</v>
      </c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>
        <v>11</v>
      </c>
      <c r="O6527" s="6">
        <v>82</v>
      </c>
      <c r="P6527" s="6">
        <v>93</v>
      </c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>
        <v>93</v>
      </c>
    </row>
    <row r="6528" spans="1:29">
      <c r="A6528" s="9" t="s">
        <v>6076</v>
      </c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>
        <v>1</v>
      </c>
      <c r="V6528" s="6">
        <v>1</v>
      </c>
      <c r="W6528" s="6"/>
      <c r="X6528" s="6"/>
      <c r="Y6528" s="6"/>
      <c r="Z6528" s="6"/>
      <c r="AA6528" s="6"/>
      <c r="AB6528" s="6"/>
      <c r="AC6528" s="6">
        <v>1</v>
      </c>
    </row>
    <row r="6529" spans="1:29">
      <c r="A6529" s="9" t="s">
        <v>3990</v>
      </c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>
        <v>5</v>
      </c>
      <c r="O6529" s="6">
        <v>3</v>
      </c>
      <c r="P6529" s="6">
        <v>8</v>
      </c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>
        <v>8</v>
      </c>
    </row>
    <row r="6530" spans="1:29">
      <c r="A6530" s="9" t="s">
        <v>5275</v>
      </c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>
        <v>4</v>
      </c>
      <c r="O6530" s="6">
        <v>5</v>
      </c>
      <c r="P6530" s="6">
        <v>9</v>
      </c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>
        <v>9</v>
      </c>
    </row>
    <row r="6531" spans="1:29">
      <c r="A6531" s="9" t="s">
        <v>3991</v>
      </c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>
        <v>13</v>
      </c>
      <c r="O6531" s="6">
        <v>2</v>
      </c>
      <c r="P6531" s="6">
        <v>15</v>
      </c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>
        <v>15</v>
      </c>
    </row>
    <row r="6532" spans="1:29">
      <c r="A6532" s="9" t="s">
        <v>3986</v>
      </c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>
        <v>16</v>
      </c>
      <c r="O6532" s="6">
        <v>40</v>
      </c>
      <c r="P6532" s="6">
        <v>56</v>
      </c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>
        <v>56</v>
      </c>
    </row>
    <row r="6533" spans="1:29">
      <c r="A6533" s="9" t="s">
        <v>8536</v>
      </c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>
        <v>4</v>
      </c>
      <c r="O6533" s="6">
        <v>16</v>
      </c>
      <c r="P6533" s="6">
        <v>20</v>
      </c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>
        <v>20</v>
      </c>
    </row>
    <row r="6534" spans="1:29">
      <c r="A6534" s="9" t="s">
        <v>8537</v>
      </c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>
        <v>7</v>
      </c>
      <c r="O6534" s="6">
        <v>18</v>
      </c>
      <c r="P6534" s="6">
        <v>25</v>
      </c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>
        <v>25</v>
      </c>
    </row>
    <row r="6535" spans="1:29">
      <c r="A6535" s="9" t="s">
        <v>8636</v>
      </c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>
        <v>6</v>
      </c>
      <c r="O6535" s="6">
        <v>3</v>
      </c>
      <c r="P6535" s="6">
        <v>9</v>
      </c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>
        <v>9</v>
      </c>
    </row>
    <row r="6536" spans="1:29">
      <c r="A6536" s="9" t="s">
        <v>8637</v>
      </c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>
        <v>4</v>
      </c>
      <c r="O6536" s="6">
        <v>21</v>
      </c>
      <c r="P6536" s="6">
        <v>25</v>
      </c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>
        <v>25</v>
      </c>
    </row>
    <row r="6537" spans="1:29">
      <c r="A6537" s="9" t="s">
        <v>8762</v>
      </c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>
        <v>4</v>
      </c>
      <c r="O6537" s="6">
        <v>27</v>
      </c>
      <c r="P6537" s="6">
        <v>31</v>
      </c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>
        <v>31</v>
      </c>
    </row>
    <row r="6538" spans="1:29">
      <c r="A6538" s="9" t="s">
        <v>8769</v>
      </c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>
        <v>7</v>
      </c>
      <c r="O6538" s="6">
        <v>20</v>
      </c>
      <c r="P6538" s="6">
        <v>27</v>
      </c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>
        <v>27</v>
      </c>
    </row>
    <row r="6539" spans="1:29">
      <c r="A6539" s="4" t="s">
        <v>3634</v>
      </c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>
        <v>925</v>
      </c>
      <c r="O6539" s="6">
        <v>2275</v>
      </c>
      <c r="P6539" s="6">
        <v>3200</v>
      </c>
      <c r="Q6539" s="6">
        <v>51</v>
      </c>
      <c r="R6539" s="6">
        <v>111</v>
      </c>
      <c r="S6539" s="6">
        <v>162</v>
      </c>
      <c r="T6539" s="6">
        <v>39</v>
      </c>
      <c r="U6539" s="6">
        <v>89</v>
      </c>
      <c r="V6539" s="6">
        <v>128</v>
      </c>
      <c r="W6539" s="6"/>
      <c r="X6539" s="6"/>
      <c r="Y6539" s="6"/>
      <c r="Z6539" s="6">
        <v>1</v>
      </c>
      <c r="AA6539" s="6">
        <v>3</v>
      </c>
      <c r="AB6539" s="6">
        <v>4</v>
      </c>
      <c r="AC6539" s="6">
        <v>3494</v>
      </c>
    </row>
    <row r="6540" spans="1:29">
      <c r="A6540" s="5" t="s">
        <v>77</v>
      </c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>
        <v>135</v>
      </c>
      <c r="O6540" s="6">
        <v>292</v>
      </c>
      <c r="P6540" s="6">
        <v>427</v>
      </c>
      <c r="Q6540" s="6">
        <v>51</v>
      </c>
      <c r="R6540" s="6">
        <v>111</v>
      </c>
      <c r="S6540" s="6">
        <v>162</v>
      </c>
      <c r="T6540" s="6">
        <v>26</v>
      </c>
      <c r="U6540" s="6">
        <v>41</v>
      </c>
      <c r="V6540" s="6">
        <v>67</v>
      </c>
      <c r="W6540" s="6"/>
      <c r="X6540" s="6"/>
      <c r="Y6540" s="6"/>
      <c r="Z6540" s="6"/>
      <c r="AA6540" s="6"/>
      <c r="AB6540" s="6"/>
      <c r="AC6540" s="6">
        <v>656</v>
      </c>
    </row>
    <row r="6541" spans="1:29">
      <c r="A6541" s="9" t="s">
        <v>6786</v>
      </c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>
        <v>1</v>
      </c>
      <c r="O6541" s="6">
        <v>31</v>
      </c>
      <c r="P6541" s="6">
        <v>32</v>
      </c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>
        <v>32</v>
      </c>
    </row>
    <row r="6542" spans="1:29">
      <c r="A6542" s="9" t="s">
        <v>3775</v>
      </c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>
        <v>3</v>
      </c>
      <c r="O6542" s="6">
        <v>18</v>
      </c>
      <c r="P6542" s="6">
        <v>21</v>
      </c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>
        <v>21</v>
      </c>
    </row>
    <row r="6543" spans="1:29">
      <c r="A6543" s="9" t="s">
        <v>5276</v>
      </c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>
        <v>8</v>
      </c>
      <c r="O6543" s="6">
        <v>16</v>
      </c>
      <c r="P6543" s="6">
        <v>24</v>
      </c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>
        <v>24</v>
      </c>
    </row>
    <row r="6544" spans="1:29">
      <c r="A6544" s="9" t="s">
        <v>5277</v>
      </c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>
        <v>12</v>
      </c>
      <c r="O6544" s="6">
        <v>13</v>
      </c>
      <c r="P6544" s="6">
        <v>25</v>
      </c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>
        <v>25</v>
      </c>
    </row>
    <row r="6545" spans="1:29">
      <c r="A6545" s="9" t="s">
        <v>3992</v>
      </c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>
        <v>2</v>
      </c>
      <c r="P6545" s="6">
        <v>2</v>
      </c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>
        <v>2</v>
      </c>
    </row>
    <row r="6546" spans="1:29">
      <c r="A6546" s="9" t="s">
        <v>4450</v>
      </c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>
        <v>15</v>
      </c>
      <c r="O6546" s="6">
        <v>3</v>
      </c>
      <c r="P6546" s="6">
        <v>18</v>
      </c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>
        <v>18</v>
      </c>
    </row>
    <row r="6547" spans="1:29">
      <c r="A6547" s="9" t="s">
        <v>3776</v>
      </c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>
        <v>1</v>
      </c>
      <c r="P6547" s="6">
        <v>1</v>
      </c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>
        <v>1</v>
      </c>
    </row>
    <row r="6548" spans="1:29">
      <c r="A6548" s="9" t="s">
        <v>5278</v>
      </c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>
        <v>6</v>
      </c>
      <c r="O6548" s="6">
        <v>19</v>
      </c>
      <c r="P6548" s="6">
        <v>25</v>
      </c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>
        <v>25</v>
      </c>
    </row>
    <row r="6549" spans="1:29">
      <c r="A6549" s="9" t="s">
        <v>3635</v>
      </c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>
        <v>16</v>
      </c>
      <c r="O6549" s="6">
        <v>9</v>
      </c>
      <c r="P6549" s="6">
        <v>25</v>
      </c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>
        <v>25</v>
      </c>
    </row>
    <row r="6550" spans="1:29">
      <c r="A6550" s="9" t="s">
        <v>4451</v>
      </c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>
        <v>6</v>
      </c>
      <c r="O6550" s="6">
        <v>18</v>
      </c>
      <c r="P6550" s="6">
        <v>24</v>
      </c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>
        <v>24</v>
      </c>
    </row>
    <row r="6551" spans="1:29">
      <c r="A6551" s="9" t="s">
        <v>3994</v>
      </c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>
        <v>3</v>
      </c>
      <c r="O6551" s="6">
        <v>24</v>
      </c>
      <c r="P6551" s="6">
        <v>27</v>
      </c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>
        <v>27</v>
      </c>
    </row>
    <row r="6552" spans="1:29">
      <c r="A6552" s="9" t="s">
        <v>3995</v>
      </c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>
        <v>12</v>
      </c>
      <c r="O6552" s="6">
        <v>17</v>
      </c>
      <c r="P6552" s="6">
        <v>29</v>
      </c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>
        <v>29</v>
      </c>
    </row>
    <row r="6553" spans="1:29">
      <c r="A6553" s="9" t="s">
        <v>6146</v>
      </c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>
        <v>5</v>
      </c>
      <c r="O6553" s="6">
        <v>14</v>
      </c>
      <c r="P6553" s="6">
        <v>19</v>
      </c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>
        <v>19</v>
      </c>
    </row>
    <row r="6554" spans="1:29">
      <c r="A6554" s="9" t="s">
        <v>3778</v>
      </c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>
        <v>15</v>
      </c>
      <c r="O6554" s="6">
        <v>13</v>
      </c>
      <c r="P6554" s="6">
        <v>28</v>
      </c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>
        <v>28</v>
      </c>
    </row>
    <row r="6555" spans="1:29">
      <c r="A6555" s="9" t="s">
        <v>6144</v>
      </c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>
        <v>12</v>
      </c>
      <c r="U6555" s="6">
        <v>17</v>
      </c>
      <c r="V6555" s="6">
        <v>29</v>
      </c>
      <c r="W6555" s="6"/>
      <c r="X6555" s="6"/>
      <c r="Y6555" s="6"/>
      <c r="Z6555" s="6"/>
      <c r="AA6555" s="6"/>
      <c r="AB6555" s="6"/>
      <c r="AC6555" s="6">
        <v>29</v>
      </c>
    </row>
    <row r="6556" spans="1:29">
      <c r="A6556" s="9" t="s">
        <v>5279</v>
      </c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>
        <v>1</v>
      </c>
      <c r="U6556" s="6">
        <v>5</v>
      </c>
      <c r="V6556" s="6">
        <v>6</v>
      </c>
      <c r="W6556" s="6"/>
      <c r="X6556" s="6"/>
      <c r="Y6556" s="6"/>
      <c r="Z6556" s="6"/>
      <c r="AA6556" s="6"/>
      <c r="AB6556" s="6"/>
      <c r="AC6556" s="6">
        <v>6</v>
      </c>
    </row>
    <row r="6557" spans="1:29">
      <c r="A6557" s="9" t="s">
        <v>6145</v>
      </c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>
        <v>1</v>
      </c>
      <c r="U6557" s="6">
        <v>4</v>
      </c>
      <c r="V6557" s="6">
        <v>5</v>
      </c>
      <c r="W6557" s="6"/>
      <c r="X6557" s="6"/>
      <c r="Y6557" s="6"/>
      <c r="Z6557" s="6"/>
      <c r="AA6557" s="6"/>
      <c r="AB6557" s="6"/>
      <c r="AC6557" s="6">
        <v>5</v>
      </c>
    </row>
    <row r="6558" spans="1:29">
      <c r="A6558" s="9" t="s">
        <v>3777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>
        <v>11</v>
      </c>
      <c r="U6558" s="6">
        <v>8</v>
      </c>
      <c r="V6558" s="6">
        <v>19</v>
      </c>
      <c r="W6558" s="6"/>
      <c r="X6558" s="6"/>
      <c r="Y6558" s="6"/>
      <c r="Z6558" s="6"/>
      <c r="AA6558" s="6"/>
      <c r="AB6558" s="6"/>
      <c r="AC6558" s="6">
        <v>19</v>
      </c>
    </row>
    <row r="6559" spans="1:29">
      <c r="A6559" s="9" t="s">
        <v>5280</v>
      </c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>
        <v>51</v>
      </c>
      <c r="R6559" s="6">
        <v>111</v>
      </c>
      <c r="S6559" s="6">
        <v>162</v>
      </c>
      <c r="T6559" s="6"/>
      <c r="U6559" s="6"/>
      <c r="V6559" s="6"/>
      <c r="W6559" s="6"/>
      <c r="X6559" s="6"/>
      <c r="Y6559" s="6"/>
      <c r="Z6559" s="6"/>
      <c r="AA6559" s="6"/>
      <c r="AB6559" s="6"/>
      <c r="AC6559" s="6">
        <v>162</v>
      </c>
    </row>
    <row r="6560" spans="1:29">
      <c r="A6560" s="9" t="s">
        <v>4646</v>
      </c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>
        <v>1</v>
      </c>
      <c r="O6560" s="6">
        <v>17</v>
      </c>
      <c r="P6560" s="6">
        <v>18</v>
      </c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>
        <v>18</v>
      </c>
    </row>
    <row r="6561" spans="1:29">
      <c r="A6561" s="9" t="s">
        <v>3844</v>
      </c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>
        <v>5</v>
      </c>
      <c r="O6561" s="6">
        <v>16</v>
      </c>
      <c r="P6561" s="6">
        <v>21</v>
      </c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>
        <v>21</v>
      </c>
    </row>
    <row r="6562" spans="1:29">
      <c r="A6562" s="9" t="s">
        <v>3642</v>
      </c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>
        <v>15</v>
      </c>
      <c r="O6562" s="6">
        <v>13</v>
      </c>
      <c r="P6562" s="6">
        <v>28</v>
      </c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>
        <v>28</v>
      </c>
    </row>
    <row r="6563" spans="1:29">
      <c r="A6563" s="9" t="s">
        <v>3640</v>
      </c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>
        <v>1</v>
      </c>
      <c r="U6563" s="6">
        <v>7</v>
      </c>
      <c r="V6563" s="6">
        <v>8</v>
      </c>
      <c r="W6563" s="6"/>
      <c r="X6563" s="6"/>
      <c r="Y6563" s="6"/>
      <c r="Z6563" s="6"/>
      <c r="AA6563" s="6"/>
      <c r="AB6563" s="6"/>
      <c r="AC6563" s="6">
        <v>8</v>
      </c>
    </row>
    <row r="6564" spans="1:29">
      <c r="A6564" s="9" t="s">
        <v>4452</v>
      </c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>
        <v>5</v>
      </c>
      <c r="O6564" s="6">
        <v>24</v>
      </c>
      <c r="P6564" s="6">
        <v>29</v>
      </c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>
        <v>29</v>
      </c>
    </row>
    <row r="6565" spans="1:29">
      <c r="A6565" s="9" t="s">
        <v>3993</v>
      </c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>
        <v>7</v>
      </c>
      <c r="O6565" s="6">
        <v>24</v>
      </c>
      <c r="P6565" s="6">
        <v>31</v>
      </c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>
        <v>31</v>
      </c>
    </row>
    <row r="6566" spans="1:29">
      <c r="A6566" s="5" t="s">
        <v>115</v>
      </c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>
        <v>101</v>
      </c>
      <c r="O6566" s="6">
        <v>31</v>
      </c>
      <c r="P6566" s="6">
        <v>132</v>
      </c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>
        <v>132</v>
      </c>
    </row>
    <row r="6567" spans="1:29">
      <c r="A6567" s="9" t="s">
        <v>3838</v>
      </c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>
        <v>2</v>
      </c>
      <c r="O6567" s="6">
        <v>2</v>
      </c>
      <c r="P6567" s="6">
        <v>4</v>
      </c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>
        <v>4</v>
      </c>
    </row>
    <row r="6568" spans="1:29">
      <c r="A6568" s="9" t="s">
        <v>3779</v>
      </c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>
        <v>25</v>
      </c>
      <c r="O6568" s="6">
        <v>11</v>
      </c>
      <c r="P6568" s="6">
        <v>36</v>
      </c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>
        <v>36</v>
      </c>
    </row>
    <row r="6569" spans="1:29">
      <c r="A6569" s="9" t="s">
        <v>6147</v>
      </c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>
        <v>14</v>
      </c>
      <c r="O6569" s="6">
        <v>5</v>
      </c>
      <c r="P6569" s="6">
        <v>19</v>
      </c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>
        <v>19</v>
      </c>
    </row>
    <row r="6570" spans="1:29">
      <c r="A6570" s="9" t="s">
        <v>4453</v>
      </c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>
        <v>14</v>
      </c>
      <c r="O6570" s="6"/>
      <c r="P6570" s="6">
        <v>14</v>
      </c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>
        <v>14</v>
      </c>
    </row>
    <row r="6571" spans="1:29">
      <c r="A6571" s="9" t="s">
        <v>3996</v>
      </c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>
        <v>4</v>
      </c>
      <c r="O6571" s="6"/>
      <c r="P6571" s="6">
        <v>4</v>
      </c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>
        <v>4</v>
      </c>
    </row>
    <row r="6572" spans="1:29">
      <c r="A6572" s="9" t="s">
        <v>3780</v>
      </c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>
        <v>15</v>
      </c>
      <c r="O6572" s="6">
        <v>3</v>
      </c>
      <c r="P6572" s="6">
        <v>18</v>
      </c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>
        <v>18</v>
      </c>
    </row>
    <row r="6573" spans="1:29">
      <c r="A6573" s="9" t="s">
        <v>4454</v>
      </c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>
        <v>21</v>
      </c>
      <c r="O6573" s="6">
        <v>6</v>
      </c>
      <c r="P6573" s="6">
        <v>27</v>
      </c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>
        <v>27</v>
      </c>
    </row>
    <row r="6574" spans="1:29">
      <c r="A6574" s="9" t="s">
        <v>5281</v>
      </c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>
        <v>6</v>
      </c>
      <c r="O6574" s="6">
        <v>4</v>
      </c>
      <c r="P6574" s="6">
        <v>10</v>
      </c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>
        <v>10</v>
      </c>
    </row>
    <row r="6575" spans="1:29">
      <c r="A6575" s="5" t="s">
        <v>276</v>
      </c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>
        <v>196</v>
      </c>
      <c r="O6575" s="6">
        <v>566</v>
      </c>
      <c r="P6575" s="6">
        <v>762</v>
      </c>
      <c r="Q6575" s="6"/>
      <c r="R6575" s="6"/>
      <c r="S6575" s="6"/>
      <c r="T6575" s="6">
        <v>4</v>
      </c>
      <c r="U6575" s="6">
        <v>16</v>
      </c>
      <c r="V6575" s="6">
        <v>20</v>
      </c>
      <c r="W6575" s="6"/>
      <c r="X6575" s="6"/>
      <c r="Y6575" s="6"/>
      <c r="Z6575" s="6"/>
      <c r="AA6575" s="6"/>
      <c r="AB6575" s="6"/>
      <c r="AC6575" s="6">
        <v>782</v>
      </c>
    </row>
    <row r="6576" spans="1:29">
      <c r="A6576" s="9" t="s">
        <v>3636</v>
      </c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>
        <v>11</v>
      </c>
      <c r="O6576" s="6">
        <v>32</v>
      </c>
      <c r="P6576" s="6">
        <v>43</v>
      </c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>
        <v>43</v>
      </c>
    </row>
    <row r="6577" spans="1:29">
      <c r="A6577" s="9" t="s">
        <v>4643</v>
      </c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>
        <v>97</v>
      </c>
      <c r="O6577" s="6">
        <v>131</v>
      </c>
      <c r="P6577" s="6">
        <v>228</v>
      </c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>
        <v>228</v>
      </c>
    </row>
    <row r="6578" spans="1:29">
      <c r="A6578" s="9" t="s">
        <v>3999</v>
      </c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>
        <v>4</v>
      </c>
      <c r="U6578" s="6">
        <v>11</v>
      </c>
      <c r="V6578" s="6">
        <v>15</v>
      </c>
      <c r="W6578" s="6"/>
      <c r="X6578" s="6"/>
      <c r="Y6578" s="6"/>
      <c r="Z6578" s="6"/>
      <c r="AA6578" s="6"/>
      <c r="AB6578" s="6"/>
      <c r="AC6578" s="6">
        <v>15</v>
      </c>
    </row>
    <row r="6579" spans="1:29">
      <c r="A6579" s="9" t="s">
        <v>5283</v>
      </c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>
        <v>11</v>
      </c>
      <c r="O6579" s="6">
        <v>8</v>
      </c>
      <c r="P6579" s="6">
        <v>19</v>
      </c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>
        <v>19</v>
      </c>
    </row>
    <row r="6580" spans="1:29">
      <c r="A6580" s="9" t="s">
        <v>3637</v>
      </c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>
        <v>11</v>
      </c>
      <c r="O6580" s="6">
        <v>10</v>
      </c>
      <c r="P6580" s="6">
        <v>21</v>
      </c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>
        <v>21</v>
      </c>
    </row>
    <row r="6581" spans="1:29">
      <c r="A6581" s="9" t="s">
        <v>3997</v>
      </c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>
        <v>8</v>
      </c>
      <c r="O6581" s="6">
        <v>31</v>
      </c>
      <c r="P6581" s="6">
        <v>39</v>
      </c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>
        <v>39</v>
      </c>
    </row>
    <row r="6582" spans="1:29">
      <c r="A6582" s="9" t="s">
        <v>5288</v>
      </c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>
        <v>4</v>
      </c>
      <c r="O6582" s="6">
        <v>58</v>
      </c>
      <c r="P6582" s="6">
        <v>62</v>
      </c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>
        <v>62</v>
      </c>
    </row>
    <row r="6583" spans="1:29">
      <c r="A6583" s="9" t="s">
        <v>3998</v>
      </c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>
        <v>14</v>
      </c>
      <c r="O6583" s="6">
        <v>42</v>
      </c>
      <c r="P6583" s="6">
        <v>56</v>
      </c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>
        <v>56</v>
      </c>
    </row>
    <row r="6584" spans="1:29">
      <c r="A6584" s="9" t="s">
        <v>4452</v>
      </c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>
        <v>9</v>
      </c>
      <c r="O6584" s="6">
        <v>92</v>
      </c>
      <c r="P6584" s="6">
        <v>101</v>
      </c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>
        <v>101</v>
      </c>
    </row>
    <row r="6585" spans="1:29">
      <c r="A6585" s="9" t="s">
        <v>3993</v>
      </c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>
        <v>21</v>
      </c>
      <c r="O6585" s="6">
        <v>75</v>
      </c>
      <c r="P6585" s="6">
        <v>96</v>
      </c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>
        <v>96</v>
      </c>
    </row>
    <row r="6586" spans="1:29">
      <c r="A6586" s="9" t="s">
        <v>3839</v>
      </c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>
        <v>9</v>
      </c>
      <c r="O6586" s="6">
        <v>68</v>
      </c>
      <c r="P6586" s="6">
        <v>77</v>
      </c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>
        <v>77</v>
      </c>
    </row>
    <row r="6587" spans="1:29">
      <c r="A6587" s="9" t="s">
        <v>4644</v>
      </c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>
        <v>1</v>
      </c>
      <c r="O6587" s="6">
        <v>19</v>
      </c>
      <c r="P6587" s="6">
        <v>20</v>
      </c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>
        <v>20</v>
      </c>
    </row>
    <row r="6588" spans="1:29">
      <c r="A6588" s="9" t="s">
        <v>5282</v>
      </c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5</v>
      </c>
      <c r="V6588" s="6">
        <v>5</v>
      </c>
      <c r="W6588" s="6"/>
      <c r="X6588" s="6"/>
      <c r="Y6588" s="6"/>
      <c r="Z6588" s="6"/>
      <c r="AA6588" s="6"/>
      <c r="AB6588" s="6"/>
      <c r="AC6588" s="6">
        <v>5</v>
      </c>
    </row>
    <row r="6589" spans="1:29">
      <c r="A6589" s="5" t="s">
        <v>98</v>
      </c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>
        <v>283</v>
      </c>
      <c r="O6589" s="6">
        <v>943</v>
      </c>
      <c r="P6589" s="6">
        <v>1226</v>
      </c>
      <c r="Q6589" s="6"/>
      <c r="R6589" s="6"/>
      <c r="S6589" s="6"/>
      <c r="T6589" s="6">
        <v>5</v>
      </c>
      <c r="U6589" s="6">
        <v>15</v>
      </c>
      <c r="V6589" s="6">
        <v>20</v>
      </c>
      <c r="W6589" s="6"/>
      <c r="X6589" s="6"/>
      <c r="Y6589" s="6"/>
      <c r="Z6589" s="6"/>
      <c r="AA6589" s="6"/>
      <c r="AB6589" s="6"/>
      <c r="AC6589" s="6">
        <v>1246</v>
      </c>
    </row>
    <row r="6590" spans="1:29">
      <c r="A6590" s="9" t="s">
        <v>3842</v>
      </c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>
        <v>62</v>
      </c>
      <c r="O6590" s="6">
        <v>104</v>
      </c>
      <c r="P6590" s="6">
        <v>166</v>
      </c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>
        <v>166</v>
      </c>
    </row>
    <row r="6591" spans="1:29">
      <c r="A6591" s="9" t="s">
        <v>3843</v>
      </c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4</v>
      </c>
      <c r="V6591" s="6">
        <v>4</v>
      </c>
      <c r="W6591" s="6"/>
      <c r="X6591" s="6"/>
      <c r="Y6591" s="6"/>
      <c r="Z6591" s="6"/>
      <c r="AA6591" s="6"/>
      <c r="AB6591" s="6"/>
      <c r="AC6591" s="6">
        <v>4</v>
      </c>
    </row>
    <row r="6592" spans="1:29">
      <c r="A6592" s="9" t="s">
        <v>4645</v>
      </c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>
        <v>4</v>
      </c>
      <c r="O6592" s="6">
        <v>50</v>
      </c>
      <c r="P6592" s="6">
        <v>54</v>
      </c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>
        <v>54</v>
      </c>
    </row>
    <row r="6593" spans="1:29">
      <c r="A6593" s="9" t="s">
        <v>3840</v>
      </c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>
        <v>72</v>
      </c>
      <c r="O6593" s="6">
        <v>242</v>
      </c>
      <c r="P6593" s="6">
        <v>314</v>
      </c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>
        <v>314</v>
      </c>
    </row>
    <row r="6594" spans="1:29">
      <c r="A6594" s="9" t="s">
        <v>4000</v>
      </c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>
        <v>12</v>
      </c>
      <c r="O6594" s="6">
        <v>50</v>
      </c>
      <c r="P6594" s="6">
        <v>62</v>
      </c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>
        <v>62</v>
      </c>
    </row>
    <row r="6595" spans="1:29">
      <c r="A6595" s="9" t="s">
        <v>3638</v>
      </c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>
        <v>22</v>
      </c>
      <c r="O6595" s="6">
        <v>85</v>
      </c>
      <c r="P6595" s="6">
        <v>107</v>
      </c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>
        <v>107</v>
      </c>
    </row>
    <row r="6596" spans="1:29">
      <c r="A6596" s="9" t="s">
        <v>3841</v>
      </c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>
        <v>58</v>
      </c>
      <c r="O6596" s="6">
        <v>82</v>
      </c>
      <c r="P6596" s="6">
        <v>140</v>
      </c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>
        <v>140</v>
      </c>
    </row>
    <row r="6597" spans="1:29">
      <c r="A6597" s="9" t="s">
        <v>5290</v>
      </c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>
        <v>5</v>
      </c>
      <c r="U6597" s="6">
        <v>11</v>
      </c>
      <c r="V6597" s="6">
        <v>16</v>
      </c>
      <c r="W6597" s="6"/>
      <c r="X6597" s="6"/>
      <c r="Y6597" s="6"/>
      <c r="Z6597" s="6"/>
      <c r="AA6597" s="6"/>
      <c r="AB6597" s="6"/>
      <c r="AC6597" s="6">
        <v>16</v>
      </c>
    </row>
    <row r="6598" spans="1:29">
      <c r="A6598" s="9" t="s">
        <v>5289</v>
      </c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>
        <v>28</v>
      </c>
      <c r="O6598" s="6">
        <v>208</v>
      </c>
      <c r="P6598" s="6">
        <v>236</v>
      </c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>
        <v>236</v>
      </c>
    </row>
    <row r="6599" spans="1:29">
      <c r="A6599" s="9" t="s">
        <v>4001</v>
      </c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>
        <v>9</v>
      </c>
      <c r="O6599" s="6">
        <v>58</v>
      </c>
      <c r="P6599" s="6">
        <v>67</v>
      </c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>
        <v>67</v>
      </c>
    </row>
    <row r="6600" spans="1:29">
      <c r="A6600" s="9" t="s">
        <v>5402</v>
      </c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>
        <v>10</v>
      </c>
      <c r="O6600" s="6">
        <v>41</v>
      </c>
      <c r="P6600" s="6">
        <v>51</v>
      </c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>
        <v>51</v>
      </c>
    </row>
    <row r="6601" spans="1:29">
      <c r="A6601" s="9" t="s">
        <v>3639</v>
      </c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>
        <v>6</v>
      </c>
      <c r="O6601" s="6">
        <v>23</v>
      </c>
      <c r="P6601" s="6">
        <v>29</v>
      </c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>
        <v>29</v>
      </c>
    </row>
    <row r="6602" spans="1:29">
      <c r="A6602" s="5" t="s">
        <v>101</v>
      </c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>
        <v>182</v>
      </c>
      <c r="O6602" s="6">
        <v>269</v>
      </c>
      <c r="P6602" s="6">
        <v>451</v>
      </c>
      <c r="Q6602" s="6"/>
      <c r="R6602" s="6"/>
      <c r="S6602" s="6"/>
      <c r="T6602" s="6">
        <v>4</v>
      </c>
      <c r="U6602" s="6">
        <v>13</v>
      </c>
      <c r="V6602" s="6">
        <v>17</v>
      </c>
      <c r="W6602" s="6"/>
      <c r="X6602" s="6"/>
      <c r="Y6602" s="6"/>
      <c r="Z6602" s="6">
        <v>1</v>
      </c>
      <c r="AA6602" s="6">
        <v>3</v>
      </c>
      <c r="AB6602" s="6">
        <v>4</v>
      </c>
      <c r="AC6602" s="6">
        <v>472</v>
      </c>
    </row>
    <row r="6603" spans="1:29">
      <c r="A6603" s="9" t="s">
        <v>4002</v>
      </c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>
        <v>21</v>
      </c>
      <c r="O6603" s="6">
        <v>24</v>
      </c>
      <c r="P6603" s="6">
        <v>45</v>
      </c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>
        <v>45</v>
      </c>
    </row>
    <row r="6604" spans="1:29">
      <c r="A6604" s="9" t="s">
        <v>3641</v>
      </c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>
        <v>11</v>
      </c>
      <c r="O6604" s="6">
        <v>38</v>
      </c>
      <c r="P6604" s="6">
        <v>49</v>
      </c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>
        <v>49</v>
      </c>
    </row>
    <row r="6605" spans="1:29">
      <c r="A6605" s="9" t="s">
        <v>4646</v>
      </c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>
        <v>7</v>
      </c>
      <c r="O6605" s="6">
        <v>19</v>
      </c>
      <c r="P6605" s="6">
        <v>26</v>
      </c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>
        <v>26</v>
      </c>
    </row>
    <row r="6606" spans="1:29">
      <c r="A6606" s="9" t="s">
        <v>3844</v>
      </c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>
        <v>2</v>
      </c>
      <c r="O6606" s="6">
        <v>24</v>
      </c>
      <c r="P6606" s="6">
        <v>26</v>
      </c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>
        <v>26</v>
      </c>
    </row>
    <row r="6607" spans="1:29">
      <c r="A6607" s="9" t="s">
        <v>5304</v>
      </c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>
        <v>2</v>
      </c>
      <c r="O6607" s="6">
        <v>22</v>
      </c>
      <c r="P6607" s="6">
        <v>24</v>
      </c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>
        <v>24</v>
      </c>
    </row>
    <row r="6608" spans="1:29">
      <c r="A6608" s="9" t="s">
        <v>5403</v>
      </c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>
        <v>19</v>
      </c>
      <c r="O6608" s="6">
        <v>13</v>
      </c>
      <c r="P6608" s="6">
        <v>32</v>
      </c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>
        <v>32</v>
      </c>
    </row>
    <row r="6609" spans="1:29">
      <c r="A6609" s="9" t="s">
        <v>3642</v>
      </c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>
        <v>7</v>
      </c>
      <c r="O6609" s="6">
        <v>15</v>
      </c>
      <c r="P6609" s="6">
        <v>22</v>
      </c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>
        <v>22</v>
      </c>
    </row>
    <row r="6610" spans="1:29">
      <c r="A6610" s="9" t="s">
        <v>5305</v>
      </c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>
        <v>2</v>
      </c>
      <c r="P6610" s="6">
        <v>2</v>
      </c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>
        <v>2</v>
      </c>
    </row>
    <row r="6611" spans="1:29">
      <c r="A6611" s="9" t="s">
        <v>4647</v>
      </c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>
        <v>30</v>
      </c>
      <c r="O6611" s="6">
        <v>8</v>
      </c>
      <c r="P6611" s="6">
        <v>38</v>
      </c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>
        <v>38</v>
      </c>
    </row>
    <row r="6612" spans="1:29">
      <c r="A6612" s="9" t="s">
        <v>3845</v>
      </c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>
        <v>59</v>
      </c>
      <c r="O6612" s="6">
        <v>14</v>
      </c>
      <c r="P6612" s="6">
        <v>73</v>
      </c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>
        <v>73</v>
      </c>
    </row>
    <row r="6613" spans="1:29">
      <c r="A6613" s="9" t="s">
        <v>6182</v>
      </c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>
        <v>5</v>
      </c>
      <c r="O6613" s="6">
        <v>27</v>
      </c>
      <c r="P6613" s="6">
        <v>32</v>
      </c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>
        <v>32</v>
      </c>
    </row>
    <row r="6614" spans="1:29">
      <c r="A6614" s="9" t="s">
        <v>3643</v>
      </c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>
        <v>7</v>
      </c>
      <c r="O6614" s="6">
        <v>46</v>
      </c>
      <c r="P6614" s="6">
        <v>53</v>
      </c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>
        <v>53</v>
      </c>
    </row>
    <row r="6615" spans="1:29">
      <c r="A6615" s="9" t="s">
        <v>4648</v>
      </c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>
        <v>6</v>
      </c>
      <c r="O6615" s="6">
        <v>13</v>
      </c>
      <c r="P6615" s="6">
        <v>19</v>
      </c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>
        <v>19</v>
      </c>
    </row>
    <row r="6616" spans="1:29">
      <c r="A6616" s="9" t="s">
        <v>5284</v>
      </c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>
        <v>1</v>
      </c>
      <c r="U6616" s="6">
        <v>3</v>
      </c>
      <c r="V6616" s="6">
        <v>4</v>
      </c>
      <c r="W6616" s="6"/>
      <c r="X6616" s="6"/>
      <c r="Y6616" s="6"/>
      <c r="Z6616" s="6"/>
      <c r="AA6616" s="6"/>
      <c r="AB6616" s="6"/>
      <c r="AC6616" s="6">
        <v>4</v>
      </c>
    </row>
    <row r="6617" spans="1:29">
      <c r="A6617" s="9" t="s">
        <v>3640</v>
      </c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2</v>
      </c>
      <c r="V6617" s="6">
        <v>2</v>
      </c>
      <c r="W6617" s="6"/>
      <c r="X6617" s="6"/>
      <c r="Y6617" s="6"/>
      <c r="Z6617" s="6"/>
      <c r="AA6617" s="6"/>
      <c r="AB6617" s="6"/>
      <c r="AC6617" s="6">
        <v>2</v>
      </c>
    </row>
    <row r="6618" spans="1:29">
      <c r="A6618" s="9" t="s">
        <v>5306</v>
      </c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>
        <v>1</v>
      </c>
      <c r="U6618" s="6">
        <v>3</v>
      </c>
      <c r="V6618" s="6">
        <v>4</v>
      </c>
      <c r="W6618" s="6"/>
      <c r="X6618" s="6"/>
      <c r="Y6618" s="6"/>
      <c r="Z6618" s="6"/>
      <c r="AA6618" s="6"/>
      <c r="AB6618" s="6"/>
      <c r="AC6618" s="6">
        <v>4</v>
      </c>
    </row>
    <row r="6619" spans="1:29">
      <c r="A6619" s="9" t="s">
        <v>5285</v>
      </c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>
        <v>2</v>
      </c>
      <c r="U6619" s="6">
        <v>5</v>
      </c>
      <c r="V6619" s="6">
        <v>7</v>
      </c>
      <c r="W6619" s="6"/>
      <c r="X6619" s="6"/>
      <c r="Y6619" s="6"/>
      <c r="Z6619" s="6"/>
      <c r="AA6619" s="6"/>
      <c r="AB6619" s="6"/>
      <c r="AC6619" s="6">
        <v>7</v>
      </c>
    </row>
    <row r="6620" spans="1:29">
      <c r="A6620" s="9" t="s">
        <v>7261</v>
      </c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>
        <v>6</v>
      </c>
      <c r="O6620" s="6">
        <v>4</v>
      </c>
      <c r="P6620" s="6">
        <v>10</v>
      </c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>
        <v>10</v>
      </c>
    </row>
    <row r="6621" spans="1:29">
      <c r="A6621" s="9" t="s">
        <v>7923</v>
      </c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>
        <v>1</v>
      </c>
      <c r="AA6621" s="6">
        <v>3</v>
      </c>
      <c r="AB6621" s="6">
        <v>4</v>
      </c>
      <c r="AC6621" s="6">
        <v>4</v>
      </c>
    </row>
    <row r="6622" spans="1:29">
      <c r="A6622" s="5" t="s">
        <v>197</v>
      </c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>
        <v>28</v>
      </c>
      <c r="O6622" s="6">
        <v>174</v>
      </c>
      <c r="P6622" s="6">
        <v>202</v>
      </c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>
        <v>202</v>
      </c>
    </row>
    <row r="6623" spans="1:29">
      <c r="A6623" s="9" t="s">
        <v>3645</v>
      </c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>
        <v>6</v>
      </c>
      <c r="O6623" s="6">
        <v>77</v>
      </c>
      <c r="P6623" s="6">
        <v>83</v>
      </c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>
        <v>83</v>
      </c>
    </row>
    <row r="6624" spans="1:29">
      <c r="A6624" s="9" t="s">
        <v>3644</v>
      </c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>
        <v>22</v>
      </c>
      <c r="O6624" s="6">
        <v>97</v>
      </c>
      <c r="P6624" s="6">
        <v>119</v>
      </c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>
        <v>119</v>
      </c>
    </row>
    <row r="6625" spans="1:29">
      <c r="A6625" s="5" t="s">
        <v>7833</v>
      </c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4</v>
      </c>
      <c r="V6625" s="6">
        <v>4</v>
      </c>
      <c r="W6625" s="6"/>
      <c r="X6625" s="6"/>
      <c r="Y6625" s="6"/>
      <c r="Z6625" s="6"/>
      <c r="AA6625" s="6"/>
      <c r="AB6625" s="6"/>
      <c r="AC6625" s="6">
        <v>4</v>
      </c>
    </row>
    <row r="6626" spans="1:29">
      <c r="A6626" s="9" t="s">
        <v>7834</v>
      </c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4</v>
      </c>
      <c r="V6626" s="6">
        <v>4</v>
      </c>
      <c r="W6626" s="6"/>
      <c r="X6626" s="6"/>
      <c r="Y6626" s="6"/>
      <c r="Z6626" s="6"/>
      <c r="AA6626" s="6"/>
      <c r="AB6626" s="6"/>
      <c r="AC6626" s="6">
        <v>4</v>
      </c>
    </row>
    <row r="6627" spans="1:29">
      <c r="A6627" s="4" t="s">
        <v>3646</v>
      </c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>
        <v>280</v>
      </c>
      <c r="O6627" s="6">
        <v>501</v>
      </c>
      <c r="P6627" s="6">
        <v>781</v>
      </c>
      <c r="Q6627" s="6">
        <v>1</v>
      </c>
      <c r="R6627" s="6"/>
      <c r="S6627" s="6">
        <v>1</v>
      </c>
      <c r="T6627" s="6">
        <v>3</v>
      </c>
      <c r="U6627" s="6">
        <v>9</v>
      </c>
      <c r="V6627" s="6">
        <v>12</v>
      </c>
      <c r="W6627" s="6"/>
      <c r="X6627" s="6"/>
      <c r="Y6627" s="6"/>
      <c r="Z6627" s="6">
        <v>8</v>
      </c>
      <c r="AA6627" s="6">
        <v>5</v>
      </c>
      <c r="AB6627" s="6">
        <v>13</v>
      </c>
      <c r="AC6627" s="6">
        <v>807</v>
      </c>
    </row>
    <row r="6628" spans="1:29">
      <c r="A6628" s="5" t="s">
        <v>77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>
        <v>93</v>
      </c>
      <c r="O6628" s="6">
        <v>275</v>
      </c>
      <c r="P6628" s="6">
        <v>368</v>
      </c>
      <c r="Q6628" s="6">
        <v>1</v>
      </c>
      <c r="R6628" s="6"/>
      <c r="S6628" s="6">
        <v>1</v>
      </c>
      <c r="T6628" s="6">
        <v>3</v>
      </c>
      <c r="U6628" s="6">
        <v>9</v>
      </c>
      <c r="V6628" s="6">
        <v>12</v>
      </c>
      <c r="W6628" s="6"/>
      <c r="X6628" s="6"/>
      <c r="Y6628" s="6"/>
      <c r="Z6628" s="6">
        <v>8</v>
      </c>
      <c r="AA6628" s="6">
        <v>5</v>
      </c>
      <c r="AB6628" s="6">
        <v>13</v>
      </c>
      <c r="AC6628" s="6">
        <v>394</v>
      </c>
    </row>
    <row r="6629" spans="1:29">
      <c r="A6629" s="9" t="s">
        <v>6201</v>
      </c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>
        <v>53</v>
      </c>
      <c r="P6629" s="6">
        <v>53</v>
      </c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>
        <v>53</v>
      </c>
    </row>
    <row r="6630" spans="1:29">
      <c r="A6630" s="9" t="s">
        <v>4649</v>
      </c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>
        <v>16</v>
      </c>
      <c r="O6630" s="6">
        <v>30</v>
      </c>
      <c r="P6630" s="6">
        <v>46</v>
      </c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>
        <v>46</v>
      </c>
    </row>
    <row r="6631" spans="1:29">
      <c r="A6631" s="9" t="s">
        <v>4003</v>
      </c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>
        <v>15</v>
      </c>
      <c r="O6631" s="6">
        <v>43</v>
      </c>
      <c r="P6631" s="6">
        <v>58</v>
      </c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>
        <v>58</v>
      </c>
    </row>
    <row r="6632" spans="1:29">
      <c r="A6632" s="9" t="s">
        <v>4190</v>
      </c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>
        <v>21</v>
      </c>
      <c r="O6632" s="6">
        <v>5</v>
      </c>
      <c r="P6632" s="6">
        <v>26</v>
      </c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>
        <v>26</v>
      </c>
    </row>
    <row r="6633" spans="1:29">
      <c r="A6633" s="9" t="s">
        <v>4650</v>
      </c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>
        <v>1</v>
      </c>
      <c r="O6633" s="6">
        <v>29</v>
      </c>
      <c r="P6633" s="6">
        <v>30</v>
      </c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>
        <v>30</v>
      </c>
    </row>
    <row r="6634" spans="1:29">
      <c r="A6634" s="9" t="s">
        <v>4069</v>
      </c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>
        <v>6</v>
      </c>
      <c r="O6634" s="6">
        <v>23</v>
      </c>
      <c r="P6634" s="6">
        <v>29</v>
      </c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>
        <v>29</v>
      </c>
    </row>
    <row r="6635" spans="1:29">
      <c r="A6635" s="9" t="s">
        <v>4070</v>
      </c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>
        <v>12</v>
      </c>
      <c r="O6635" s="6">
        <v>39</v>
      </c>
      <c r="P6635" s="6">
        <v>51</v>
      </c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>
        <v>51</v>
      </c>
    </row>
    <row r="6636" spans="1:29">
      <c r="A6636" s="9" t="s">
        <v>4192</v>
      </c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>
        <v>18</v>
      </c>
      <c r="O6636" s="6">
        <v>35</v>
      </c>
      <c r="P6636" s="6">
        <v>53</v>
      </c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>
        <v>53</v>
      </c>
    </row>
    <row r="6637" spans="1:29">
      <c r="A6637" s="9" t="s">
        <v>5307</v>
      </c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5</v>
      </c>
      <c r="V6637" s="6">
        <v>5</v>
      </c>
      <c r="W6637" s="6"/>
      <c r="X6637" s="6"/>
      <c r="Y6637" s="6"/>
      <c r="Z6637" s="6"/>
      <c r="AA6637" s="6"/>
      <c r="AB6637" s="6"/>
      <c r="AC6637" s="6">
        <v>5</v>
      </c>
    </row>
    <row r="6638" spans="1:29">
      <c r="A6638" s="9" t="s">
        <v>3648</v>
      </c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>
        <v>1</v>
      </c>
      <c r="R6638" s="6"/>
      <c r="S6638" s="6">
        <v>1</v>
      </c>
      <c r="T6638" s="6"/>
      <c r="U6638" s="6"/>
      <c r="V6638" s="6"/>
      <c r="W6638" s="6"/>
      <c r="X6638" s="6"/>
      <c r="Y6638" s="6"/>
      <c r="Z6638" s="6"/>
      <c r="AA6638" s="6"/>
      <c r="AB6638" s="6"/>
      <c r="AC6638" s="6">
        <v>1</v>
      </c>
    </row>
    <row r="6639" spans="1:29">
      <c r="A6639" s="9" t="s">
        <v>3647</v>
      </c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>
        <v>5</v>
      </c>
      <c r="AA6639" s="6">
        <v>2</v>
      </c>
      <c r="AB6639" s="6">
        <v>7</v>
      </c>
      <c r="AC6639" s="6">
        <v>7</v>
      </c>
    </row>
    <row r="6640" spans="1:29">
      <c r="A6640" s="9" t="s">
        <v>4191</v>
      </c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>
        <v>4</v>
      </c>
      <c r="O6640" s="6">
        <v>18</v>
      </c>
      <c r="P6640" s="6">
        <v>22</v>
      </c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>
        <v>22</v>
      </c>
    </row>
    <row r="6641" spans="1:29">
      <c r="A6641" s="9" t="s">
        <v>7450</v>
      </c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>
        <v>3</v>
      </c>
      <c r="AA6641" s="6">
        <v>3</v>
      </c>
      <c r="AB6641" s="6">
        <v>6</v>
      </c>
      <c r="AC6641" s="6">
        <v>6</v>
      </c>
    </row>
    <row r="6642" spans="1:29">
      <c r="A6642" s="9" t="s">
        <v>7499</v>
      </c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>
        <v>3</v>
      </c>
      <c r="U6642" s="6">
        <v>4</v>
      </c>
      <c r="V6642" s="6">
        <v>7</v>
      </c>
      <c r="W6642" s="6"/>
      <c r="X6642" s="6"/>
      <c r="Y6642" s="6"/>
      <c r="Z6642" s="6"/>
      <c r="AA6642" s="6"/>
      <c r="AB6642" s="6"/>
      <c r="AC6642" s="6">
        <v>7</v>
      </c>
    </row>
    <row r="6643" spans="1:29">
      <c r="A6643" s="5" t="s">
        <v>115</v>
      </c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>
        <v>67</v>
      </c>
      <c r="O6643" s="6">
        <v>11</v>
      </c>
      <c r="P6643" s="6">
        <v>78</v>
      </c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>
        <v>78</v>
      </c>
    </row>
    <row r="6644" spans="1:29">
      <c r="A6644" s="9" t="s">
        <v>4073</v>
      </c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>
        <v>24</v>
      </c>
      <c r="O6644" s="6">
        <v>1</v>
      </c>
      <c r="P6644" s="6">
        <v>25</v>
      </c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>
        <v>25</v>
      </c>
    </row>
    <row r="6645" spans="1:29">
      <c r="A6645" s="9" t="s">
        <v>3649</v>
      </c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>
        <v>5</v>
      </c>
      <c r="O6645" s="6">
        <v>6</v>
      </c>
      <c r="P6645" s="6">
        <v>11</v>
      </c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>
        <v>11</v>
      </c>
    </row>
    <row r="6646" spans="1:29">
      <c r="A6646" s="9" t="s">
        <v>4071</v>
      </c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>
        <v>6</v>
      </c>
      <c r="O6646" s="6">
        <v>2</v>
      </c>
      <c r="P6646" s="6">
        <v>8</v>
      </c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>
        <v>8</v>
      </c>
    </row>
    <row r="6647" spans="1:29">
      <c r="A6647" s="9" t="s">
        <v>4072</v>
      </c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>
        <v>14</v>
      </c>
      <c r="O6647" s="6"/>
      <c r="P6647" s="6">
        <v>14</v>
      </c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>
        <v>14</v>
      </c>
    </row>
    <row r="6648" spans="1:29">
      <c r="A6648" s="9" t="s">
        <v>7913</v>
      </c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>
        <v>18</v>
      </c>
      <c r="O6648" s="6">
        <v>2</v>
      </c>
      <c r="P6648" s="6">
        <v>20</v>
      </c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>
        <v>20</v>
      </c>
    </row>
    <row r="6649" spans="1:29">
      <c r="A6649" s="5" t="s">
        <v>276</v>
      </c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>
        <v>91</v>
      </c>
      <c r="O6649" s="6">
        <v>89</v>
      </c>
      <c r="P6649" s="6">
        <v>180</v>
      </c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>
        <v>180</v>
      </c>
    </row>
    <row r="6650" spans="1:29">
      <c r="A6650" s="9" t="s">
        <v>6202</v>
      </c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>
        <v>27</v>
      </c>
      <c r="O6650" s="6">
        <v>28</v>
      </c>
      <c r="P6650" s="6">
        <v>55</v>
      </c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>
        <v>55</v>
      </c>
    </row>
    <row r="6651" spans="1:29">
      <c r="A6651" s="9" t="s">
        <v>5309</v>
      </c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>
        <v>19</v>
      </c>
      <c r="O6651" s="6">
        <v>15</v>
      </c>
      <c r="P6651" s="6">
        <v>34</v>
      </c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>
        <v>34</v>
      </c>
    </row>
    <row r="6652" spans="1:29">
      <c r="A6652" s="9" t="s">
        <v>6798</v>
      </c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>
        <v>24</v>
      </c>
      <c r="O6652" s="6">
        <v>18</v>
      </c>
      <c r="P6652" s="6">
        <v>42</v>
      </c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>
        <v>42</v>
      </c>
    </row>
    <row r="6653" spans="1:29">
      <c r="A6653" s="9" t="s">
        <v>5310</v>
      </c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>
        <v>7</v>
      </c>
      <c r="O6653" s="6">
        <v>7</v>
      </c>
      <c r="P6653" s="6">
        <v>14</v>
      </c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>
        <v>14</v>
      </c>
    </row>
    <row r="6654" spans="1:29">
      <c r="A6654" s="9" t="s">
        <v>5308</v>
      </c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>
        <v>1</v>
      </c>
      <c r="O6654" s="6">
        <v>1</v>
      </c>
      <c r="P6654" s="6">
        <v>2</v>
      </c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>
        <v>2</v>
      </c>
    </row>
    <row r="6655" spans="1:29">
      <c r="A6655" s="9" t="s">
        <v>4074</v>
      </c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>
        <v>4</v>
      </c>
      <c r="P6655" s="6">
        <v>4</v>
      </c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>
        <v>4</v>
      </c>
    </row>
    <row r="6656" spans="1:29">
      <c r="A6656" s="9" t="s">
        <v>4075</v>
      </c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>
        <v>11</v>
      </c>
      <c r="O6656" s="6">
        <v>14</v>
      </c>
      <c r="P6656" s="6">
        <v>25</v>
      </c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>
        <v>25</v>
      </c>
    </row>
    <row r="6657" spans="1:29">
      <c r="A6657" s="9" t="s">
        <v>3650</v>
      </c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>
        <v>2</v>
      </c>
      <c r="O6657" s="6"/>
      <c r="P6657" s="6">
        <v>2</v>
      </c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>
        <v>2</v>
      </c>
    </row>
    <row r="6658" spans="1:29">
      <c r="A6658" s="9" t="s">
        <v>3651</v>
      </c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>
        <v>1</v>
      </c>
      <c r="P6658" s="6">
        <v>1</v>
      </c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>
        <v>1</v>
      </c>
    </row>
    <row r="6659" spans="1:29">
      <c r="A6659" s="9" t="s">
        <v>4193</v>
      </c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>
        <v>1</v>
      </c>
      <c r="P6659" s="6">
        <v>1</v>
      </c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>
        <v>1</v>
      </c>
    </row>
    <row r="6660" spans="1:29">
      <c r="A6660" s="5" t="s">
        <v>98</v>
      </c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>
        <v>18</v>
      </c>
      <c r="O6660" s="6">
        <v>88</v>
      </c>
      <c r="P6660" s="6">
        <v>106</v>
      </c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>
        <v>106</v>
      </c>
    </row>
    <row r="6661" spans="1:29">
      <c r="A6661" s="9" t="s">
        <v>4076</v>
      </c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>
        <v>2</v>
      </c>
      <c r="P6661" s="6">
        <v>2</v>
      </c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>
        <v>2</v>
      </c>
    </row>
    <row r="6662" spans="1:29">
      <c r="A6662" s="9" t="s">
        <v>4194</v>
      </c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>
        <v>2</v>
      </c>
      <c r="O6662" s="6">
        <v>7</v>
      </c>
      <c r="P6662" s="6">
        <v>9</v>
      </c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>
        <v>9</v>
      </c>
    </row>
    <row r="6663" spans="1:29">
      <c r="A6663" s="9" t="s">
        <v>4651</v>
      </c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>
        <v>8</v>
      </c>
      <c r="O6663" s="6">
        <v>45</v>
      </c>
      <c r="P6663" s="6">
        <v>53</v>
      </c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>
        <v>53</v>
      </c>
    </row>
    <row r="6664" spans="1:29">
      <c r="A6664" s="9" t="s">
        <v>5311</v>
      </c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>
        <v>17</v>
      </c>
      <c r="P6664" s="6">
        <v>17</v>
      </c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>
        <v>17</v>
      </c>
    </row>
    <row r="6665" spans="1:29">
      <c r="A6665" s="9" t="s">
        <v>4195</v>
      </c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>
        <v>8</v>
      </c>
      <c r="O6665" s="6">
        <v>16</v>
      </c>
      <c r="P6665" s="6">
        <v>24</v>
      </c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>
        <v>24</v>
      </c>
    </row>
    <row r="6666" spans="1:29">
      <c r="A6666" s="9" t="s">
        <v>3652</v>
      </c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>
        <v>1</v>
      </c>
      <c r="P6666" s="6">
        <v>1</v>
      </c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>
        <v>1</v>
      </c>
    </row>
    <row r="6667" spans="1:29">
      <c r="A6667" s="5" t="s">
        <v>101</v>
      </c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>
        <v>11</v>
      </c>
      <c r="O6667" s="6">
        <v>38</v>
      </c>
      <c r="P6667" s="6">
        <v>49</v>
      </c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>
        <v>49</v>
      </c>
    </row>
    <row r="6668" spans="1:29">
      <c r="A6668" s="9" t="s">
        <v>5312</v>
      </c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>
        <v>2</v>
      </c>
      <c r="O6668" s="6"/>
      <c r="P6668" s="6">
        <v>2</v>
      </c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>
        <v>2</v>
      </c>
    </row>
    <row r="6669" spans="1:29">
      <c r="A6669" s="9" t="s">
        <v>5313</v>
      </c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>
        <v>2</v>
      </c>
      <c r="P6669" s="6">
        <v>2</v>
      </c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>
        <v>2</v>
      </c>
    </row>
    <row r="6670" spans="1:29">
      <c r="A6670" s="9" t="s">
        <v>5404</v>
      </c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>
        <v>1</v>
      </c>
      <c r="O6670" s="6">
        <v>3</v>
      </c>
      <c r="P6670" s="6">
        <v>4</v>
      </c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>
        <v>4</v>
      </c>
    </row>
    <row r="6671" spans="1:29">
      <c r="A6671" s="9" t="s">
        <v>5405</v>
      </c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>
        <v>4</v>
      </c>
      <c r="O6671" s="6">
        <v>6</v>
      </c>
      <c r="P6671" s="6">
        <v>10</v>
      </c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>
        <v>10</v>
      </c>
    </row>
    <row r="6672" spans="1:29">
      <c r="A6672" s="9" t="s">
        <v>4191</v>
      </c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>
        <v>2</v>
      </c>
      <c r="P6672" s="6">
        <v>2</v>
      </c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>
        <v>2</v>
      </c>
    </row>
    <row r="6673" spans="1:29">
      <c r="A6673" s="9" t="s">
        <v>4077</v>
      </c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>
        <v>2</v>
      </c>
      <c r="O6673" s="6">
        <v>1</v>
      </c>
      <c r="P6673" s="6">
        <v>3</v>
      </c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>
        <v>3</v>
      </c>
    </row>
    <row r="6674" spans="1:29">
      <c r="A6674" s="9" t="s">
        <v>4652</v>
      </c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>
        <v>1</v>
      </c>
      <c r="P6674" s="6">
        <v>1</v>
      </c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>
        <v>1</v>
      </c>
    </row>
    <row r="6675" spans="1:29">
      <c r="A6675" s="9" t="s">
        <v>3653</v>
      </c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>
        <v>2</v>
      </c>
      <c r="O6675" s="6">
        <v>22</v>
      </c>
      <c r="P6675" s="6">
        <v>24</v>
      </c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>
        <v>24</v>
      </c>
    </row>
    <row r="6676" spans="1:29">
      <c r="A6676" s="9" t="s">
        <v>4653</v>
      </c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>
        <v>1</v>
      </c>
      <c r="P6676" s="6">
        <v>1</v>
      </c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>
        <v>1</v>
      </c>
    </row>
    <row r="6677" spans="1:29">
      <c r="A6677" s="4" t="s">
        <v>3654</v>
      </c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>
        <v>709</v>
      </c>
      <c r="O6677" s="6">
        <v>1370</v>
      </c>
      <c r="P6677" s="6">
        <v>2079</v>
      </c>
      <c r="Q6677" s="6">
        <v>46</v>
      </c>
      <c r="R6677" s="6">
        <v>131</v>
      </c>
      <c r="S6677" s="6">
        <v>177</v>
      </c>
      <c r="T6677" s="6">
        <v>19</v>
      </c>
      <c r="U6677" s="6">
        <v>56</v>
      </c>
      <c r="V6677" s="6">
        <v>75</v>
      </c>
      <c r="W6677" s="6"/>
      <c r="X6677" s="6"/>
      <c r="Y6677" s="6"/>
      <c r="Z6677" s="6">
        <v>1</v>
      </c>
      <c r="AA6677" s="6">
        <v>3</v>
      </c>
      <c r="AB6677" s="6">
        <v>4</v>
      </c>
      <c r="AC6677" s="6">
        <v>2335</v>
      </c>
    </row>
    <row r="6678" spans="1:29">
      <c r="A6678" s="5" t="s">
        <v>77</v>
      </c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>
        <v>138</v>
      </c>
      <c r="O6678" s="6">
        <v>282</v>
      </c>
      <c r="P6678" s="6">
        <v>420</v>
      </c>
      <c r="Q6678" s="6">
        <v>46</v>
      </c>
      <c r="R6678" s="6">
        <v>131</v>
      </c>
      <c r="S6678" s="6">
        <v>177</v>
      </c>
      <c r="T6678" s="6">
        <v>11</v>
      </c>
      <c r="U6678" s="6">
        <v>37</v>
      </c>
      <c r="V6678" s="6">
        <v>48</v>
      </c>
      <c r="W6678" s="6"/>
      <c r="X6678" s="6"/>
      <c r="Y6678" s="6"/>
      <c r="Z6678" s="6">
        <v>1</v>
      </c>
      <c r="AA6678" s="6">
        <v>3</v>
      </c>
      <c r="AB6678" s="6">
        <v>4</v>
      </c>
      <c r="AC6678" s="6">
        <v>649</v>
      </c>
    </row>
    <row r="6679" spans="1:29">
      <c r="A6679" s="9" t="s">
        <v>4078</v>
      </c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>
        <v>1</v>
      </c>
      <c r="AA6679" s="6">
        <v>3</v>
      </c>
      <c r="AB6679" s="6">
        <v>4</v>
      </c>
      <c r="AC6679" s="6">
        <v>4</v>
      </c>
    </row>
    <row r="6680" spans="1:29">
      <c r="A6680" s="9" t="s">
        <v>3656</v>
      </c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>
        <v>4</v>
      </c>
      <c r="O6680" s="6">
        <v>41</v>
      </c>
      <c r="P6680" s="6">
        <v>45</v>
      </c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>
        <v>45</v>
      </c>
    </row>
    <row r="6681" spans="1:29">
      <c r="A6681" s="9" t="s">
        <v>5406</v>
      </c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>
        <v>16</v>
      </c>
      <c r="O6681" s="6">
        <v>37</v>
      </c>
      <c r="P6681" s="6">
        <v>53</v>
      </c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>
        <v>53</v>
      </c>
    </row>
    <row r="6682" spans="1:29">
      <c r="A6682" s="9" t="s">
        <v>4654</v>
      </c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>
        <v>27</v>
      </c>
      <c r="O6682" s="6">
        <v>26</v>
      </c>
      <c r="P6682" s="6">
        <v>53</v>
      </c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>
        <v>53</v>
      </c>
    </row>
    <row r="6683" spans="1:29">
      <c r="A6683" s="9" t="s">
        <v>6799</v>
      </c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>
        <v>1</v>
      </c>
      <c r="O6683" s="6">
        <v>1</v>
      </c>
      <c r="P6683" s="6">
        <v>2</v>
      </c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>
        <v>2</v>
      </c>
    </row>
    <row r="6684" spans="1:29">
      <c r="A6684" s="9" t="s">
        <v>5314</v>
      </c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>
        <v>39</v>
      </c>
      <c r="O6684" s="6">
        <v>12</v>
      </c>
      <c r="P6684" s="6">
        <v>51</v>
      </c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>
        <v>51</v>
      </c>
    </row>
    <row r="6685" spans="1:29">
      <c r="A6685" s="9" t="s">
        <v>4079</v>
      </c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>
        <v>12</v>
      </c>
      <c r="O6685" s="6">
        <v>44</v>
      </c>
      <c r="P6685" s="6">
        <v>56</v>
      </c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>
        <v>56</v>
      </c>
    </row>
    <row r="6686" spans="1:29">
      <c r="A6686" s="9" t="s">
        <v>4196</v>
      </c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>
        <v>12</v>
      </c>
      <c r="O6686" s="6">
        <v>43</v>
      </c>
      <c r="P6686" s="6">
        <v>55</v>
      </c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>
        <v>55</v>
      </c>
    </row>
    <row r="6687" spans="1:29">
      <c r="A6687" s="9" t="s">
        <v>3657</v>
      </c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>
        <v>10</v>
      </c>
      <c r="O6687" s="6">
        <v>38</v>
      </c>
      <c r="P6687" s="6">
        <v>48</v>
      </c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>
        <v>48</v>
      </c>
    </row>
    <row r="6688" spans="1:29">
      <c r="A6688" s="9" t="s">
        <v>4080</v>
      </c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>
        <v>15</v>
      </c>
      <c r="O6688" s="6">
        <v>40</v>
      </c>
      <c r="P6688" s="6">
        <v>55</v>
      </c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>
        <v>55</v>
      </c>
    </row>
    <row r="6689" spans="1:29">
      <c r="A6689" s="9" t="s">
        <v>3655</v>
      </c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>
        <v>5</v>
      </c>
      <c r="U6689" s="6">
        <v>21</v>
      </c>
      <c r="V6689" s="6">
        <v>26</v>
      </c>
      <c r="W6689" s="6"/>
      <c r="X6689" s="6"/>
      <c r="Y6689" s="6"/>
      <c r="Z6689" s="6"/>
      <c r="AA6689" s="6"/>
      <c r="AB6689" s="6"/>
      <c r="AC6689" s="6">
        <v>26</v>
      </c>
    </row>
    <row r="6690" spans="1:29">
      <c r="A6690" s="9" t="s">
        <v>6203</v>
      </c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>
        <v>6</v>
      </c>
      <c r="U6690" s="6">
        <v>16</v>
      </c>
      <c r="V6690" s="6">
        <v>22</v>
      </c>
      <c r="W6690" s="6"/>
      <c r="X6690" s="6"/>
      <c r="Y6690" s="6"/>
      <c r="Z6690" s="6"/>
      <c r="AA6690" s="6"/>
      <c r="AB6690" s="6"/>
      <c r="AC6690" s="6">
        <v>22</v>
      </c>
    </row>
    <row r="6691" spans="1:29">
      <c r="A6691" s="9" t="s">
        <v>7465</v>
      </c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>
        <v>2</v>
      </c>
      <c r="O6691" s="6"/>
      <c r="P6691" s="6">
        <v>2</v>
      </c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>
        <v>2</v>
      </c>
    </row>
    <row r="6692" spans="1:29">
      <c r="A6692" s="9" t="s">
        <v>7914</v>
      </c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>
        <v>46</v>
      </c>
      <c r="R6692" s="6">
        <v>131</v>
      </c>
      <c r="S6692" s="6">
        <v>177</v>
      </c>
      <c r="T6692" s="6"/>
      <c r="U6692" s="6"/>
      <c r="V6692" s="6"/>
      <c r="W6692" s="6"/>
      <c r="X6692" s="6"/>
      <c r="Y6692" s="6"/>
      <c r="Z6692" s="6"/>
      <c r="AA6692" s="6"/>
      <c r="AB6692" s="6"/>
      <c r="AC6692" s="6">
        <v>177</v>
      </c>
    </row>
    <row r="6693" spans="1:29">
      <c r="A6693" s="5" t="s">
        <v>3658</v>
      </c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>
        <v>129</v>
      </c>
      <c r="O6693" s="6">
        <v>71</v>
      </c>
      <c r="P6693" s="6">
        <v>200</v>
      </c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>
        <v>200</v>
      </c>
    </row>
    <row r="6694" spans="1:29">
      <c r="A6694" s="9" t="s">
        <v>5315</v>
      </c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>
        <v>17</v>
      </c>
      <c r="O6694" s="6">
        <v>6</v>
      </c>
      <c r="P6694" s="6">
        <v>23</v>
      </c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>
        <v>23</v>
      </c>
    </row>
    <row r="6695" spans="1:29">
      <c r="A6695" s="9" t="s">
        <v>6235</v>
      </c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>
        <v>18</v>
      </c>
      <c r="O6695" s="6">
        <v>1</v>
      </c>
      <c r="P6695" s="6">
        <v>19</v>
      </c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>
        <v>19</v>
      </c>
    </row>
    <row r="6696" spans="1:29">
      <c r="A6696" s="9" t="s">
        <v>5407</v>
      </c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>
        <v>8</v>
      </c>
      <c r="O6696" s="6">
        <v>16</v>
      </c>
      <c r="P6696" s="6">
        <v>24</v>
      </c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>
        <v>24</v>
      </c>
    </row>
    <row r="6697" spans="1:29">
      <c r="A6697" s="9" t="s">
        <v>4656</v>
      </c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>
        <v>4</v>
      </c>
      <c r="O6697" s="6">
        <v>6</v>
      </c>
      <c r="P6697" s="6">
        <v>10</v>
      </c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>
        <v>10</v>
      </c>
    </row>
    <row r="6698" spans="1:29">
      <c r="A6698" s="9" t="s">
        <v>4088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>
        <v>16</v>
      </c>
      <c r="O6698" s="6">
        <v>8</v>
      </c>
      <c r="P6698" s="6">
        <v>24</v>
      </c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>
        <v>24</v>
      </c>
    </row>
    <row r="6699" spans="1:29">
      <c r="A6699" s="9" t="s">
        <v>5408</v>
      </c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>
        <v>20</v>
      </c>
      <c r="O6699" s="6">
        <v>10</v>
      </c>
      <c r="P6699" s="6">
        <v>30</v>
      </c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>
        <v>30</v>
      </c>
    </row>
    <row r="6700" spans="1:29">
      <c r="A6700" s="9" t="s">
        <v>4655</v>
      </c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>
        <v>23</v>
      </c>
      <c r="O6700" s="6">
        <v>10</v>
      </c>
      <c r="P6700" s="6">
        <v>33</v>
      </c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>
        <v>33</v>
      </c>
    </row>
    <row r="6701" spans="1:29">
      <c r="A6701" s="9" t="s">
        <v>3659</v>
      </c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>
        <v>20</v>
      </c>
      <c r="O6701" s="6"/>
      <c r="P6701" s="6">
        <v>20</v>
      </c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>
        <v>20</v>
      </c>
    </row>
    <row r="6702" spans="1:29">
      <c r="A6702" s="9" t="s">
        <v>7422</v>
      </c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>
        <v>3</v>
      </c>
      <c r="O6702" s="6">
        <v>14</v>
      </c>
      <c r="P6702" s="6">
        <v>17</v>
      </c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>
        <v>17</v>
      </c>
    </row>
    <row r="6703" spans="1:29">
      <c r="A6703" s="5" t="s">
        <v>3286</v>
      </c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>
        <v>215</v>
      </c>
      <c r="O6703" s="6">
        <v>402</v>
      </c>
      <c r="P6703" s="6">
        <v>617</v>
      </c>
      <c r="Q6703" s="6"/>
      <c r="R6703" s="6"/>
      <c r="S6703" s="6"/>
      <c r="T6703" s="6">
        <v>1</v>
      </c>
      <c r="U6703" s="6"/>
      <c r="V6703" s="6">
        <v>1</v>
      </c>
      <c r="W6703" s="6"/>
      <c r="X6703" s="6"/>
      <c r="Y6703" s="6"/>
      <c r="Z6703" s="6"/>
      <c r="AA6703" s="6"/>
      <c r="AB6703" s="6"/>
      <c r="AC6703" s="6">
        <v>618</v>
      </c>
    </row>
    <row r="6704" spans="1:29">
      <c r="A6704" s="9" t="s">
        <v>4090</v>
      </c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>
        <v>23</v>
      </c>
      <c r="O6704" s="6">
        <v>30</v>
      </c>
      <c r="P6704" s="6">
        <v>53</v>
      </c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>
        <v>53</v>
      </c>
    </row>
    <row r="6705" spans="1:29">
      <c r="A6705" s="9" t="s">
        <v>3660</v>
      </c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>
        <v>88</v>
      </c>
      <c r="O6705" s="6">
        <v>173</v>
      </c>
      <c r="P6705" s="6">
        <v>261</v>
      </c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>
        <v>261</v>
      </c>
    </row>
    <row r="6706" spans="1:29">
      <c r="A6706" s="9" t="s">
        <v>4197</v>
      </c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>
        <v>19</v>
      </c>
      <c r="O6706" s="6">
        <v>4</v>
      </c>
      <c r="P6706" s="6">
        <v>23</v>
      </c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>
        <v>23</v>
      </c>
    </row>
    <row r="6707" spans="1:29">
      <c r="A6707" s="9" t="s">
        <v>3661</v>
      </c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>
        <v>4</v>
      </c>
      <c r="O6707" s="6">
        <v>2</v>
      </c>
      <c r="P6707" s="6">
        <v>6</v>
      </c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>
        <v>6</v>
      </c>
    </row>
    <row r="6708" spans="1:29">
      <c r="A6708" s="9" t="s">
        <v>4089</v>
      </c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>
        <v>27</v>
      </c>
      <c r="O6708" s="6">
        <v>49</v>
      </c>
      <c r="P6708" s="6">
        <v>76</v>
      </c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>
        <v>76</v>
      </c>
    </row>
    <row r="6709" spans="1:29">
      <c r="A6709" s="9" t="s">
        <v>5409</v>
      </c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>
        <v>11</v>
      </c>
      <c r="O6709" s="6">
        <v>6</v>
      </c>
      <c r="P6709" s="6">
        <v>17</v>
      </c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>
        <v>17</v>
      </c>
    </row>
    <row r="6710" spans="1:29">
      <c r="A6710" s="9" t="s">
        <v>4091</v>
      </c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>
        <v>6</v>
      </c>
      <c r="O6710" s="6">
        <v>42</v>
      </c>
      <c r="P6710" s="6">
        <v>48</v>
      </c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>
        <v>48</v>
      </c>
    </row>
    <row r="6711" spans="1:29">
      <c r="A6711" s="9" t="s">
        <v>4229</v>
      </c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>
        <v>28</v>
      </c>
      <c r="O6711" s="6">
        <v>72</v>
      </c>
      <c r="P6711" s="6">
        <v>100</v>
      </c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>
        <v>100</v>
      </c>
    </row>
    <row r="6712" spans="1:29">
      <c r="A6712" s="9" t="s">
        <v>4230</v>
      </c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>
        <v>6</v>
      </c>
      <c r="O6712" s="6">
        <v>12</v>
      </c>
      <c r="P6712" s="6">
        <v>18</v>
      </c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>
        <v>18</v>
      </c>
    </row>
    <row r="6713" spans="1:29">
      <c r="A6713" s="9" t="s">
        <v>6236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>
        <v>1</v>
      </c>
      <c r="P6713" s="6">
        <v>1</v>
      </c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>
        <v>1</v>
      </c>
    </row>
    <row r="6714" spans="1:29">
      <c r="A6714" s="9" t="s">
        <v>6237</v>
      </c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>
        <v>3</v>
      </c>
      <c r="O6714" s="6">
        <v>11</v>
      </c>
      <c r="P6714" s="6">
        <v>14</v>
      </c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>
        <v>14</v>
      </c>
    </row>
    <row r="6715" spans="1:29">
      <c r="A6715" s="9" t="s">
        <v>8084</v>
      </c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>
        <v>1</v>
      </c>
      <c r="U6715" s="6"/>
      <c r="V6715" s="6">
        <v>1</v>
      </c>
      <c r="W6715" s="6"/>
      <c r="X6715" s="6"/>
      <c r="Y6715" s="6"/>
      <c r="Z6715" s="6"/>
      <c r="AA6715" s="6"/>
      <c r="AB6715" s="6"/>
      <c r="AC6715" s="6">
        <v>1</v>
      </c>
    </row>
    <row r="6716" spans="1:29">
      <c r="A6716" s="5" t="s">
        <v>98</v>
      </c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>
        <v>134</v>
      </c>
      <c r="O6716" s="6">
        <v>435</v>
      </c>
      <c r="P6716" s="6">
        <v>569</v>
      </c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>
        <v>569</v>
      </c>
    </row>
    <row r="6717" spans="1:29">
      <c r="A6717" s="9" t="s">
        <v>5316</v>
      </c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>
        <v>28</v>
      </c>
      <c r="O6717" s="6">
        <v>29</v>
      </c>
      <c r="P6717" s="6">
        <v>57</v>
      </c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>
        <v>57</v>
      </c>
    </row>
    <row r="6718" spans="1:29">
      <c r="A6718" s="9" t="s">
        <v>3662</v>
      </c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>
        <v>17</v>
      </c>
      <c r="O6718" s="6">
        <v>62</v>
      </c>
      <c r="P6718" s="6">
        <v>79</v>
      </c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>
        <v>79</v>
      </c>
    </row>
    <row r="6719" spans="1:29">
      <c r="A6719" s="9" t="s">
        <v>6800</v>
      </c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>
        <v>29</v>
      </c>
      <c r="O6719" s="6">
        <v>89</v>
      </c>
      <c r="P6719" s="6">
        <v>118</v>
      </c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>
        <v>118</v>
      </c>
    </row>
    <row r="6720" spans="1:29">
      <c r="A6720" s="9" t="s">
        <v>4657</v>
      </c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>
        <v>28</v>
      </c>
      <c r="O6720" s="6">
        <v>51</v>
      </c>
      <c r="P6720" s="6">
        <v>79</v>
      </c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>
        <v>79</v>
      </c>
    </row>
    <row r="6721" spans="1:29">
      <c r="A6721" s="9" t="s">
        <v>5410</v>
      </c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>
        <v>21</v>
      </c>
      <c r="O6721" s="6">
        <v>158</v>
      </c>
      <c r="P6721" s="6">
        <v>179</v>
      </c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>
        <v>179</v>
      </c>
    </row>
    <row r="6722" spans="1:29">
      <c r="A6722" s="9" t="s">
        <v>4231</v>
      </c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>
        <v>11</v>
      </c>
      <c r="O6722" s="6">
        <v>46</v>
      </c>
      <c r="P6722" s="6">
        <v>57</v>
      </c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>
        <v>57</v>
      </c>
    </row>
    <row r="6723" spans="1:29">
      <c r="A6723" s="5" t="s">
        <v>101</v>
      </c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>
        <v>93</v>
      </c>
      <c r="O6723" s="6">
        <v>180</v>
      </c>
      <c r="P6723" s="6">
        <v>273</v>
      </c>
      <c r="Q6723" s="6"/>
      <c r="R6723" s="6"/>
      <c r="S6723" s="6"/>
      <c r="T6723" s="6">
        <v>4</v>
      </c>
      <c r="U6723" s="6">
        <v>7</v>
      </c>
      <c r="V6723" s="6">
        <v>11</v>
      </c>
      <c r="W6723" s="6"/>
      <c r="X6723" s="6"/>
      <c r="Y6723" s="6"/>
      <c r="Z6723" s="6"/>
      <c r="AA6723" s="6"/>
      <c r="AB6723" s="6"/>
      <c r="AC6723" s="6">
        <v>284</v>
      </c>
    </row>
    <row r="6724" spans="1:29">
      <c r="A6724" s="9" t="s">
        <v>3663</v>
      </c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>
        <v>8</v>
      </c>
      <c r="O6724" s="6">
        <v>24</v>
      </c>
      <c r="P6724" s="6">
        <v>32</v>
      </c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>
        <v>32</v>
      </c>
    </row>
    <row r="6725" spans="1:29">
      <c r="A6725" s="9" t="s">
        <v>4658</v>
      </c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>
        <v>1</v>
      </c>
      <c r="O6725" s="6">
        <v>7</v>
      </c>
      <c r="P6725" s="6">
        <v>8</v>
      </c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>
        <v>8</v>
      </c>
    </row>
    <row r="6726" spans="1:29">
      <c r="A6726" s="9" t="s">
        <v>4093</v>
      </c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>
        <v>3</v>
      </c>
      <c r="O6726" s="6">
        <v>15</v>
      </c>
      <c r="P6726" s="6">
        <v>18</v>
      </c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>
        <v>18</v>
      </c>
    </row>
    <row r="6727" spans="1:29">
      <c r="A6727" s="9" t="s">
        <v>3664</v>
      </c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>
        <v>28</v>
      </c>
      <c r="O6727" s="6">
        <v>12</v>
      </c>
      <c r="P6727" s="6">
        <v>40</v>
      </c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>
        <v>40</v>
      </c>
    </row>
    <row r="6728" spans="1:29">
      <c r="A6728" s="9" t="s">
        <v>4659</v>
      </c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>
        <v>18</v>
      </c>
      <c r="O6728" s="6">
        <v>5</v>
      </c>
      <c r="P6728" s="6">
        <v>23</v>
      </c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>
        <v>23</v>
      </c>
    </row>
    <row r="6729" spans="1:29">
      <c r="A6729" s="9" t="s">
        <v>4715</v>
      </c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>
        <v>3</v>
      </c>
      <c r="O6729" s="6">
        <v>7</v>
      </c>
      <c r="P6729" s="6">
        <v>10</v>
      </c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>
        <v>10</v>
      </c>
    </row>
    <row r="6730" spans="1:29">
      <c r="A6730" s="9" t="s">
        <v>3665</v>
      </c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>
        <v>4</v>
      </c>
      <c r="O6730" s="6">
        <v>3</v>
      </c>
      <c r="P6730" s="6">
        <v>7</v>
      </c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>
        <v>7</v>
      </c>
    </row>
    <row r="6731" spans="1:29">
      <c r="A6731" s="9" t="s">
        <v>5317</v>
      </c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>
        <v>5</v>
      </c>
      <c r="O6731" s="6">
        <v>21</v>
      </c>
      <c r="P6731" s="6">
        <v>26</v>
      </c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>
        <v>26</v>
      </c>
    </row>
    <row r="6732" spans="1:29">
      <c r="A6732" s="9" t="s">
        <v>4716</v>
      </c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>
        <v>3</v>
      </c>
      <c r="O6732" s="6">
        <v>4</v>
      </c>
      <c r="P6732" s="6">
        <v>7</v>
      </c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>
        <v>7</v>
      </c>
    </row>
    <row r="6733" spans="1:29">
      <c r="A6733" s="9" t="s">
        <v>4232</v>
      </c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>
        <v>11</v>
      </c>
      <c r="O6733" s="6">
        <v>60</v>
      </c>
      <c r="P6733" s="6">
        <v>71</v>
      </c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>
        <v>71</v>
      </c>
    </row>
    <row r="6734" spans="1:29">
      <c r="A6734" s="9" t="s">
        <v>4092</v>
      </c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>
        <v>6</v>
      </c>
      <c r="O6734" s="6">
        <v>21</v>
      </c>
      <c r="P6734" s="6">
        <v>27</v>
      </c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>
        <v>27</v>
      </c>
    </row>
    <row r="6735" spans="1:29">
      <c r="A6735" s="9" t="s">
        <v>7915</v>
      </c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>
        <v>3</v>
      </c>
      <c r="O6735" s="6">
        <v>1</v>
      </c>
      <c r="P6735" s="6">
        <v>4</v>
      </c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>
        <v>4</v>
      </c>
    </row>
    <row r="6736" spans="1:29">
      <c r="A6736" s="9" t="s">
        <v>7969</v>
      </c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>
        <v>4</v>
      </c>
      <c r="U6736" s="6">
        <v>7</v>
      </c>
      <c r="V6736" s="6">
        <v>11</v>
      </c>
      <c r="W6736" s="6"/>
      <c r="X6736" s="6"/>
      <c r="Y6736" s="6"/>
      <c r="Z6736" s="6"/>
      <c r="AA6736" s="6"/>
      <c r="AB6736" s="6"/>
      <c r="AC6736" s="6">
        <v>11</v>
      </c>
    </row>
    <row r="6737" spans="1:29">
      <c r="A6737" s="5" t="s">
        <v>3798</v>
      </c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>
        <v>3</v>
      </c>
      <c r="U6737" s="6">
        <v>12</v>
      </c>
      <c r="V6737" s="6">
        <v>15</v>
      </c>
      <c r="W6737" s="6"/>
      <c r="X6737" s="6"/>
      <c r="Y6737" s="6"/>
      <c r="Z6737" s="6"/>
      <c r="AA6737" s="6"/>
      <c r="AB6737" s="6"/>
      <c r="AC6737" s="6">
        <v>15</v>
      </c>
    </row>
    <row r="6738" spans="1:29">
      <c r="A6738" s="9" t="s">
        <v>3655</v>
      </c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>
        <v>3</v>
      </c>
      <c r="U6738" s="6">
        <v>12</v>
      </c>
      <c r="V6738" s="6">
        <v>15</v>
      </c>
      <c r="W6738" s="6"/>
      <c r="X6738" s="6"/>
      <c r="Y6738" s="6"/>
      <c r="Z6738" s="6"/>
      <c r="AA6738" s="6"/>
      <c r="AB6738" s="6"/>
      <c r="AC6738" s="6">
        <v>15</v>
      </c>
    </row>
    <row r="6739" spans="1:29">
      <c r="A6739" s="4" t="s">
        <v>3666</v>
      </c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>
        <v>1057</v>
      </c>
      <c r="O6739" s="6">
        <v>1515</v>
      </c>
      <c r="P6739" s="6">
        <v>2572</v>
      </c>
      <c r="Q6739" s="6">
        <v>9</v>
      </c>
      <c r="R6739" s="6">
        <v>18</v>
      </c>
      <c r="S6739" s="6">
        <v>27</v>
      </c>
      <c r="T6739" s="6">
        <v>29</v>
      </c>
      <c r="U6739" s="6">
        <v>40</v>
      </c>
      <c r="V6739" s="6">
        <v>69</v>
      </c>
      <c r="W6739" s="6"/>
      <c r="X6739" s="6"/>
      <c r="Y6739" s="6"/>
      <c r="Z6739" s="6"/>
      <c r="AA6739" s="6"/>
      <c r="AB6739" s="6"/>
      <c r="AC6739" s="6">
        <v>2668</v>
      </c>
    </row>
    <row r="6740" spans="1:29">
      <c r="A6740" s="5" t="s">
        <v>77</v>
      </c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>
        <v>202</v>
      </c>
      <c r="O6740" s="6">
        <v>428</v>
      </c>
      <c r="P6740" s="6">
        <v>630</v>
      </c>
      <c r="Q6740" s="6">
        <v>9</v>
      </c>
      <c r="R6740" s="6">
        <v>18</v>
      </c>
      <c r="S6740" s="6">
        <v>27</v>
      </c>
      <c r="T6740" s="6"/>
      <c r="U6740" s="6">
        <v>3</v>
      </c>
      <c r="V6740" s="6">
        <v>3</v>
      </c>
      <c r="W6740" s="6"/>
      <c r="X6740" s="6"/>
      <c r="Y6740" s="6"/>
      <c r="Z6740" s="6"/>
      <c r="AA6740" s="6"/>
      <c r="AB6740" s="6"/>
      <c r="AC6740" s="6">
        <v>660</v>
      </c>
    </row>
    <row r="6741" spans="1:29">
      <c r="A6741" s="9" t="s">
        <v>6804</v>
      </c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>
        <v>1</v>
      </c>
      <c r="O6741" s="6">
        <v>1</v>
      </c>
      <c r="P6741" s="6">
        <v>2</v>
      </c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>
        <v>2</v>
      </c>
    </row>
    <row r="6742" spans="1:29">
      <c r="A6742" s="9" t="s">
        <v>4094</v>
      </c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>
        <v>5</v>
      </c>
      <c r="O6742" s="6">
        <v>11</v>
      </c>
      <c r="P6742" s="6">
        <v>16</v>
      </c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>
        <v>16</v>
      </c>
    </row>
    <row r="6743" spans="1:29">
      <c r="A6743" s="9" t="s">
        <v>4103</v>
      </c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>
        <v>24</v>
      </c>
      <c r="P6743" s="6">
        <v>24</v>
      </c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>
        <v>24</v>
      </c>
    </row>
    <row r="6744" spans="1:29">
      <c r="A6744" s="9" t="s">
        <v>4738</v>
      </c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>
        <v>18</v>
      </c>
      <c r="O6744" s="6">
        <v>43</v>
      </c>
      <c r="P6744" s="6">
        <v>61</v>
      </c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>
        <v>61</v>
      </c>
    </row>
    <row r="6745" spans="1:29">
      <c r="A6745" s="9" t="s">
        <v>4104</v>
      </c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>
        <v>18</v>
      </c>
      <c r="O6745" s="6">
        <v>11</v>
      </c>
      <c r="P6745" s="6">
        <v>29</v>
      </c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>
        <v>29</v>
      </c>
    </row>
    <row r="6746" spans="1:29">
      <c r="A6746" s="9" t="s">
        <v>5318</v>
      </c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>
        <v>18</v>
      </c>
      <c r="O6746" s="6">
        <v>18</v>
      </c>
      <c r="P6746" s="6">
        <v>36</v>
      </c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>
        <v>36</v>
      </c>
    </row>
    <row r="6747" spans="1:29">
      <c r="A6747" s="9" t="s">
        <v>3667</v>
      </c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>
        <v>17</v>
      </c>
      <c r="O6747" s="6">
        <v>52</v>
      </c>
      <c r="P6747" s="6">
        <v>69</v>
      </c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>
        <v>69</v>
      </c>
    </row>
    <row r="6748" spans="1:29">
      <c r="A6748" s="9" t="s">
        <v>6238</v>
      </c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>
        <v>42</v>
      </c>
      <c r="O6748" s="6">
        <v>12</v>
      </c>
      <c r="P6748" s="6">
        <v>54</v>
      </c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>
        <v>54</v>
      </c>
    </row>
    <row r="6749" spans="1:29">
      <c r="A6749" s="9" t="s">
        <v>3668</v>
      </c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>
        <v>3</v>
      </c>
      <c r="O6749" s="6">
        <v>5</v>
      </c>
      <c r="P6749" s="6">
        <v>8</v>
      </c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>
        <v>8</v>
      </c>
    </row>
    <row r="6750" spans="1:29">
      <c r="A6750" s="9" t="s">
        <v>3669</v>
      </c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>
        <v>6</v>
      </c>
      <c r="O6750" s="6">
        <v>23</v>
      </c>
      <c r="P6750" s="6">
        <v>29</v>
      </c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>
        <v>29</v>
      </c>
    </row>
    <row r="6751" spans="1:29">
      <c r="A6751" s="9" t="s">
        <v>6239</v>
      </c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>
        <v>12</v>
      </c>
      <c r="O6751" s="6">
        <v>1</v>
      </c>
      <c r="P6751" s="6">
        <v>13</v>
      </c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>
        <v>13</v>
      </c>
    </row>
    <row r="6752" spans="1:29">
      <c r="A6752" s="9" t="s">
        <v>3670</v>
      </c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>
        <v>10</v>
      </c>
      <c r="O6752" s="6">
        <v>57</v>
      </c>
      <c r="P6752" s="6">
        <v>67</v>
      </c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>
        <v>67</v>
      </c>
    </row>
    <row r="6753" spans="1:29">
      <c r="A6753" s="9" t="s">
        <v>4233</v>
      </c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>
        <v>15</v>
      </c>
      <c r="O6753" s="6">
        <v>69</v>
      </c>
      <c r="P6753" s="6">
        <v>84</v>
      </c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>
        <v>84</v>
      </c>
    </row>
    <row r="6754" spans="1:29">
      <c r="A6754" s="9" t="s">
        <v>4234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>
        <v>10</v>
      </c>
      <c r="O6754" s="6">
        <v>42</v>
      </c>
      <c r="P6754" s="6">
        <v>52</v>
      </c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>
        <v>52</v>
      </c>
    </row>
    <row r="6755" spans="1:29">
      <c r="A6755" s="9" t="s">
        <v>6805</v>
      </c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>
        <v>3</v>
      </c>
      <c r="O6755" s="6"/>
      <c r="P6755" s="6">
        <v>3</v>
      </c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>
        <v>3</v>
      </c>
    </row>
    <row r="6756" spans="1:29">
      <c r="A6756" s="9" t="s">
        <v>4235</v>
      </c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>
        <v>17</v>
      </c>
      <c r="O6756" s="6">
        <v>29</v>
      </c>
      <c r="P6756" s="6">
        <v>46</v>
      </c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>
        <v>46</v>
      </c>
    </row>
    <row r="6757" spans="1:29">
      <c r="A6757" s="9" t="s">
        <v>4105</v>
      </c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3</v>
      </c>
      <c r="V6757" s="6">
        <v>3</v>
      </c>
      <c r="W6757" s="6"/>
      <c r="X6757" s="6"/>
      <c r="Y6757" s="6"/>
      <c r="Z6757" s="6"/>
      <c r="AA6757" s="6"/>
      <c r="AB6757" s="6"/>
      <c r="AC6757" s="6">
        <v>3</v>
      </c>
    </row>
    <row r="6758" spans="1:29">
      <c r="A6758" s="9" t="s">
        <v>3671</v>
      </c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>
        <v>9</v>
      </c>
      <c r="R6758" s="6">
        <v>18</v>
      </c>
      <c r="S6758" s="6">
        <v>27</v>
      </c>
      <c r="T6758" s="6"/>
      <c r="U6758" s="6"/>
      <c r="V6758" s="6"/>
      <c r="W6758" s="6"/>
      <c r="X6758" s="6"/>
      <c r="Y6758" s="6"/>
      <c r="Z6758" s="6"/>
      <c r="AA6758" s="6"/>
      <c r="AB6758" s="6"/>
      <c r="AC6758" s="6">
        <v>27</v>
      </c>
    </row>
    <row r="6759" spans="1:29">
      <c r="A6759" s="9" t="s">
        <v>7933</v>
      </c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>
        <v>3</v>
      </c>
      <c r="O6759" s="6">
        <v>27</v>
      </c>
      <c r="P6759" s="6">
        <v>30</v>
      </c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>
        <v>30</v>
      </c>
    </row>
    <row r="6760" spans="1:29">
      <c r="A6760" s="9" t="s">
        <v>7973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>
        <v>4</v>
      </c>
      <c r="O6760" s="6">
        <v>3</v>
      </c>
      <c r="P6760" s="6">
        <v>7</v>
      </c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>
        <v>7</v>
      </c>
    </row>
    <row r="6761" spans="1:29">
      <c r="A6761" s="5" t="s">
        <v>274</v>
      </c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>
        <v>13</v>
      </c>
      <c r="U6761" s="6">
        <v>33</v>
      </c>
      <c r="V6761" s="6">
        <v>46</v>
      </c>
      <c r="W6761" s="6"/>
      <c r="X6761" s="6"/>
      <c r="Y6761" s="6"/>
      <c r="Z6761" s="6"/>
      <c r="AA6761" s="6"/>
      <c r="AB6761" s="6"/>
      <c r="AC6761" s="6">
        <v>46</v>
      </c>
    </row>
    <row r="6762" spans="1:29">
      <c r="A6762" s="9" t="s">
        <v>4717</v>
      </c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>
        <v>10</v>
      </c>
      <c r="U6762" s="6">
        <v>24</v>
      </c>
      <c r="V6762" s="6">
        <v>34</v>
      </c>
      <c r="W6762" s="6"/>
      <c r="X6762" s="6"/>
      <c r="Y6762" s="6"/>
      <c r="Z6762" s="6"/>
      <c r="AA6762" s="6"/>
      <c r="AB6762" s="6"/>
      <c r="AC6762" s="6">
        <v>34</v>
      </c>
    </row>
    <row r="6763" spans="1:29">
      <c r="A6763" s="9" t="s">
        <v>4236</v>
      </c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>
        <v>2</v>
      </c>
      <c r="V6763" s="6">
        <v>2</v>
      </c>
      <c r="W6763" s="6"/>
      <c r="X6763" s="6"/>
      <c r="Y6763" s="6"/>
      <c r="Z6763" s="6"/>
      <c r="AA6763" s="6"/>
      <c r="AB6763" s="6"/>
      <c r="AC6763" s="6">
        <v>2</v>
      </c>
    </row>
    <row r="6764" spans="1:29">
      <c r="A6764" s="9" t="s">
        <v>4105</v>
      </c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>
        <v>2</v>
      </c>
      <c r="U6764" s="6">
        <v>4</v>
      </c>
      <c r="V6764" s="6">
        <v>6</v>
      </c>
      <c r="W6764" s="6"/>
      <c r="X6764" s="6"/>
      <c r="Y6764" s="6"/>
      <c r="Z6764" s="6"/>
      <c r="AA6764" s="6"/>
      <c r="AB6764" s="6"/>
      <c r="AC6764" s="6">
        <v>6</v>
      </c>
    </row>
    <row r="6765" spans="1:29">
      <c r="A6765" s="9" t="s">
        <v>3672</v>
      </c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3</v>
      </c>
      <c r="V6765" s="6">
        <v>3</v>
      </c>
      <c r="W6765" s="6"/>
      <c r="X6765" s="6"/>
      <c r="Y6765" s="6"/>
      <c r="Z6765" s="6"/>
      <c r="AA6765" s="6"/>
      <c r="AB6765" s="6"/>
      <c r="AC6765" s="6">
        <v>3</v>
      </c>
    </row>
    <row r="6766" spans="1:29">
      <c r="A6766" s="9" t="s">
        <v>7247</v>
      </c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>
        <v>1</v>
      </c>
      <c r="U6766" s="6"/>
      <c r="V6766" s="6">
        <v>1</v>
      </c>
      <c r="W6766" s="6"/>
      <c r="X6766" s="6"/>
      <c r="Y6766" s="6"/>
      <c r="Z6766" s="6"/>
      <c r="AA6766" s="6"/>
      <c r="AB6766" s="6"/>
      <c r="AC6766" s="6">
        <v>1</v>
      </c>
    </row>
    <row r="6767" spans="1:29">
      <c r="A6767" s="5" t="s">
        <v>276</v>
      </c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>
        <v>148</v>
      </c>
      <c r="O6767" s="6">
        <v>263</v>
      </c>
      <c r="P6767" s="6">
        <v>411</v>
      </c>
      <c r="Q6767" s="6"/>
      <c r="R6767" s="6"/>
      <c r="S6767" s="6"/>
      <c r="T6767" s="6">
        <v>1</v>
      </c>
      <c r="U6767" s="6"/>
      <c r="V6767" s="6">
        <v>1</v>
      </c>
      <c r="W6767" s="6"/>
      <c r="X6767" s="6"/>
      <c r="Y6767" s="6"/>
      <c r="Z6767" s="6"/>
      <c r="AA6767" s="6"/>
      <c r="AB6767" s="6"/>
      <c r="AC6767" s="6">
        <v>412</v>
      </c>
    </row>
    <row r="6768" spans="1:29">
      <c r="A6768" s="9" t="s">
        <v>4233</v>
      </c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>
        <v>1</v>
      </c>
      <c r="P6768" s="6">
        <v>1</v>
      </c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>
        <v>1</v>
      </c>
    </row>
    <row r="6769" spans="1:29">
      <c r="A6769" s="9" t="s">
        <v>5428</v>
      </c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>
        <v>6</v>
      </c>
      <c r="O6769" s="6">
        <v>4</v>
      </c>
      <c r="P6769" s="6">
        <v>10</v>
      </c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>
        <v>10</v>
      </c>
    </row>
    <row r="6770" spans="1:29">
      <c r="A6770" s="9" t="s">
        <v>5319</v>
      </c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>
        <v>51</v>
      </c>
      <c r="O6770" s="6">
        <v>52</v>
      </c>
      <c r="P6770" s="6">
        <v>103</v>
      </c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>
        <v>103</v>
      </c>
    </row>
    <row r="6771" spans="1:29">
      <c r="A6771" s="9" t="s">
        <v>4251</v>
      </c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>
        <v>1</v>
      </c>
      <c r="U6771" s="6"/>
      <c r="V6771" s="6">
        <v>1</v>
      </c>
      <c r="W6771" s="6"/>
      <c r="X6771" s="6"/>
      <c r="Y6771" s="6"/>
      <c r="Z6771" s="6"/>
      <c r="AA6771" s="6"/>
      <c r="AB6771" s="6"/>
      <c r="AC6771" s="6">
        <v>1</v>
      </c>
    </row>
    <row r="6772" spans="1:29">
      <c r="A6772" s="9" t="s">
        <v>4106</v>
      </c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>
        <v>4</v>
      </c>
      <c r="O6772" s="6">
        <v>8</v>
      </c>
      <c r="P6772" s="6">
        <v>12</v>
      </c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>
        <v>12</v>
      </c>
    </row>
    <row r="6773" spans="1:29">
      <c r="A6773" s="9" t="s">
        <v>4255</v>
      </c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>
        <v>23</v>
      </c>
      <c r="O6773" s="6">
        <v>20</v>
      </c>
      <c r="P6773" s="6">
        <v>43</v>
      </c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>
        <v>43</v>
      </c>
    </row>
    <row r="6774" spans="1:29">
      <c r="A6774" s="9" t="s">
        <v>3673</v>
      </c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>
        <v>3</v>
      </c>
      <c r="O6774" s="6">
        <v>3</v>
      </c>
      <c r="P6774" s="6">
        <v>6</v>
      </c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>
        <v>6</v>
      </c>
    </row>
    <row r="6775" spans="1:29">
      <c r="A6775" s="9" t="s">
        <v>4252</v>
      </c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>
        <v>1</v>
      </c>
      <c r="O6775" s="6">
        <v>2</v>
      </c>
      <c r="P6775" s="6">
        <v>3</v>
      </c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>
        <v>3</v>
      </c>
    </row>
    <row r="6776" spans="1:29">
      <c r="A6776" s="9" t="s">
        <v>4253</v>
      </c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>
        <v>4</v>
      </c>
      <c r="O6776" s="6">
        <v>33</v>
      </c>
      <c r="P6776" s="6">
        <v>37</v>
      </c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>
        <v>37</v>
      </c>
    </row>
    <row r="6777" spans="1:29">
      <c r="A6777" s="9" t="s">
        <v>4107</v>
      </c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>
        <v>3</v>
      </c>
      <c r="O6777" s="6">
        <v>19</v>
      </c>
      <c r="P6777" s="6">
        <v>22</v>
      </c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>
        <v>22</v>
      </c>
    </row>
    <row r="6778" spans="1:29">
      <c r="A6778" s="9" t="s">
        <v>4254</v>
      </c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>
        <v>27</v>
      </c>
      <c r="O6778" s="6">
        <v>75</v>
      </c>
      <c r="P6778" s="6">
        <v>102</v>
      </c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>
        <v>102</v>
      </c>
    </row>
    <row r="6779" spans="1:29">
      <c r="A6779" s="9" t="s">
        <v>3674</v>
      </c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>
        <v>22</v>
      </c>
      <c r="O6779" s="6">
        <v>35</v>
      </c>
      <c r="P6779" s="6">
        <v>57</v>
      </c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>
        <v>57</v>
      </c>
    </row>
    <row r="6780" spans="1:29">
      <c r="A6780" s="9" t="s">
        <v>3675</v>
      </c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>
        <v>4</v>
      </c>
      <c r="O6780" s="6">
        <v>11</v>
      </c>
      <c r="P6780" s="6">
        <v>15</v>
      </c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>
        <v>15</v>
      </c>
    </row>
    <row r="6781" spans="1:29">
      <c r="A6781" s="5" t="s">
        <v>98</v>
      </c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>
        <v>333</v>
      </c>
      <c r="O6781" s="6">
        <v>518</v>
      </c>
      <c r="P6781" s="6">
        <v>851</v>
      </c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>
        <v>851</v>
      </c>
    </row>
    <row r="6782" spans="1:29">
      <c r="A6782" s="9" t="s">
        <v>4256</v>
      </c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>
        <v>44</v>
      </c>
      <c r="O6782" s="6">
        <v>25</v>
      </c>
      <c r="P6782" s="6">
        <v>69</v>
      </c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>
        <v>69</v>
      </c>
    </row>
    <row r="6783" spans="1:29">
      <c r="A6783" s="9" t="s">
        <v>4258</v>
      </c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>
        <v>18</v>
      </c>
      <c r="O6783" s="6">
        <v>51</v>
      </c>
      <c r="P6783" s="6">
        <v>69</v>
      </c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>
        <v>69</v>
      </c>
    </row>
    <row r="6784" spans="1:29">
      <c r="A6784" s="9" t="s">
        <v>4259</v>
      </c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>
        <v>39</v>
      </c>
      <c r="O6784" s="6">
        <v>43</v>
      </c>
      <c r="P6784" s="6">
        <v>82</v>
      </c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>
        <v>82</v>
      </c>
    </row>
    <row r="6785" spans="1:29">
      <c r="A6785" s="9" t="s">
        <v>5320</v>
      </c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>
        <v>30</v>
      </c>
      <c r="O6785" s="6">
        <v>42</v>
      </c>
      <c r="P6785" s="6">
        <v>72</v>
      </c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>
        <v>72</v>
      </c>
    </row>
    <row r="6786" spans="1:29">
      <c r="A6786" s="9" t="s">
        <v>4257</v>
      </c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>
        <v>47</v>
      </c>
      <c r="O6786" s="6">
        <v>63</v>
      </c>
      <c r="P6786" s="6">
        <v>110</v>
      </c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>
        <v>110</v>
      </c>
    </row>
    <row r="6787" spans="1:29">
      <c r="A6787" s="9" t="s">
        <v>4718</v>
      </c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>
        <v>29</v>
      </c>
      <c r="O6787" s="6">
        <v>77</v>
      </c>
      <c r="P6787" s="6">
        <v>106</v>
      </c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>
        <v>106</v>
      </c>
    </row>
    <row r="6788" spans="1:29">
      <c r="A6788" s="9" t="s">
        <v>4108</v>
      </c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>
        <v>14</v>
      </c>
      <c r="O6788" s="6">
        <v>16</v>
      </c>
      <c r="P6788" s="6">
        <v>30</v>
      </c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>
        <v>30</v>
      </c>
    </row>
    <row r="6789" spans="1:29">
      <c r="A6789" s="9" t="s">
        <v>4719</v>
      </c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>
        <v>60</v>
      </c>
      <c r="O6789" s="6">
        <v>35</v>
      </c>
      <c r="P6789" s="6">
        <v>95</v>
      </c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>
        <v>95</v>
      </c>
    </row>
    <row r="6790" spans="1:29">
      <c r="A6790" s="9" t="s">
        <v>5715</v>
      </c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>
        <v>21</v>
      </c>
      <c r="O6790" s="6">
        <v>123</v>
      </c>
      <c r="P6790" s="6">
        <v>144</v>
      </c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>
        <v>144</v>
      </c>
    </row>
    <row r="6791" spans="1:29">
      <c r="A6791" s="9" t="s">
        <v>5714</v>
      </c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>
        <v>22</v>
      </c>
      <c r="O6791" s="6">
        <v>36</v>
      </c>
      <c r="P6791" s="6">
        <v>58</v>
      </c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>
        <v>58</v>
      </c>
    </row>
    <row r="6792" spans="1:29">
      <c r="A6792" s="9" t="s">
        <v>5429</v>
      </c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>
        <v>9</v>
      </c>
      <c r="O6792" s="6">
        <v>7</v>
      </c>
      <c r="P6792" s="6">
        <v>16</v>
      </c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>
        <v>16</v>
      </c>
    </row>
    <row r="6793" spans="1:29">
      <c r="A6793" s="5" t="s">
        <v>101</v>
      </c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>
        <v>175</v>
      </c>
      <c r="O6793" s="6">
        <v>189</v>
      </c>
      <c r="P6793" s="6">
        <v>364</v>
      </c>
      <c r="Q6793" s="6"/>
      <c r="R6793" s="6"/>
      <c r="S6793" s="6"/>
      <c r="T6793" s="6">
        <v>1</v>
      </c>
      <c r="U6793" s="6">
        <v>2</v>
      </c>
      <c r="V6793" s="6">
        <v>3</v>
      </c>
      <c r="W6793" s="6"/>
      <c r="X6793" s="6"/>
      <c r="Y6793" s="6"/>
      <c r="Z6793" s="6"/>
      <c r="AA6793" s="6"/>
      <c r="AB6793" s="6"/>
      <c r="AC6793" s="6">
        <v>367</v>
      </c>
    </row>
    <row r="6794" spans="1:29">
      <c r="A6794" s="9" t="s">
        <v>5430</v>
      </c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>
        <v>6</v>
      </c>
      <c r="P6794" s="6">
        <v>6</v>
      </c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>
        <v>6</v>
      </c>
    </row>
    <row r="6795" spans="1:29">
      <c r="A6795" s="9" t="s">
        <v>4738</v>
      </c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>
        <v>1</v>
      </c>
      <c r="O6795" s="6">
        <v>1</v>
      </c>
      <c r="P6795" s="6">
        <v>2</v>
      </c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>
        <v>2</v>
      </c>
    </row>
    <row r="6796" spans="1:29">
      <c r="A6796" s="9" t="s">
        <v>4110</v>
      </c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>
        <v>8</v>
      </c>
      <c r="O6796" s="6">
        <v>4</v>
      </c>
      <c r="P6796" s="6">
        <v>12</v>
      </c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>
        <v>12</v>
      </c>
    </row>
    <row r="6797" spans="1:29">
      <c r="A6797" s="9" t="s">
        <v>3685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>
        <v>11</v>
      </c>
      <c r="O6797" s="6">
        <v>6</v>
      </c>
      <c r="P6797" s="6">
        <v>17</v>
      </c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>
        <v>17</v>
      </c>
    </row>
    <row r="6798" spans="1:29">
      <c r="A6798" s="9" t="s">
        <v>4260</v>
      </c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>
        <v>5</v>
      </c>
      <c r="O6798" s="6">
        <v>5</v>
      </c>
      <c r="P6798" s="6">
        <v>10</v>
      </c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>
        <v>10</v>
      </c>
    </row>
    <row r="6799" spans="1:29">
      <c r="A6799" s="9" t="s">
        <v>4287</v>
      </c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>
        <v>1</v>
      </c>
      <c r="O6799" s="6">
        <v>4</v>
      </c>
      <c r="P6799" s="6">
        <v>5</v>
      </c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>
        <v>5</v>
      </c>
    </row>
    <row r="6800" spans="1:29">
      <c r="A6800" s="9" t="s">
        <v>4288</v>
      </c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>
        <v>5</v>
      </c>
      <c r="O6800" s="6">
        <v>2</v>
      </c>
      <c r="P6800" s="6">
        <v>7</v>
      </c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>
        <v>7</v>
      </c>
    </row>
    <row r="6801" spans="1:29">
      <c r="A6801" s="9" t="s">
        <v>4289</v>
      </c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>
        <v>3</v>
      </c>
      <c r="O6801" s="6">
        <v>1</v>
      </c>
      <c r="P6801" s="6">
        <v>4</v>
      </c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>
        <v>4</v>
      </c>
    </row>
    <row r="6802" spans="1:29">
      <c r="A6802" s="9" t="s">
        <v>5717</v>
      </c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>
        <v>2</v>
      </c>
      <c r="O6802" s="6">
        <v>10</v>
      </c>
      <c r="P6802" s="6">
        <v>12</v>
      </c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>
        <v>12</v>
      </c>
    </row>
    <row r="6803" spans="1:29">
      <c r="A6803" s="9" t="s">
        <v>4290</v>
      </c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>
        <v>2</v>
      </c>
      <c r="O6803" s="6">
        <v>3</v>
      </c>
      <c r="P6803" s="6">
        <v>5</v>
      </c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>
        <v>5</v>
      </c>
    </row>
    <row r="6804" spans="1:29">
      <c r="A6804" s="9" t="s">
        <v>3676</v>
      </c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>
        <v>2</v>
      </c>
      <c r="O6804" s="6">
        <v>9</v>
      </c>
      <c r="P6804" s="6">
        <v>11</v>
      </c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>
        <v>11</v>
      </c>
    </row>
    <row r="6805" spans="1:29">
      <c r="A6805" s="9" t="s">
        <v>4291</v>
      </c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>
        <v>3</v>
      </c>
      <c r="O6805" s="6">
        <v>10</v>
      </c>
      <c r="P6805" s="6">
        <v>13</v>
      </c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>
        <v>13</v>
      </c>
    </row>
    <row r="6806" spans="1:29">
      <c r="A6806" s="9" t="s">
        <v>4739</v>
      </c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>
        <v>5</v>
      </c>
      <c r="O6806" s="6">
        <v>9</v>
      </c>
      <c r="P6806" s="6">
        <v>14</v>
      </c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>
        <v>14</v>
      </c>
    </row>
    <row r="6807" spans="1:29">
      <c r="A6807" s="9" t="s">
        <v>3684</v>
      </c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>
        <v>1</v>
      </c>
      <c r="O6807" s="6">
        <v>1</v>
      </c>
      <c r="P6807" s="6">
        <v>2</v>
      </c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>
        <v>2</v>
      </c>
    </row>
    <row r="6808" spans="1:29">
      <c r="A6808" s="9" t="s">
        <v>4292</v>
      </c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>
        <v>8</v>
      </c>
      <c r="O6808" s="6"/>
      <c r="P6808" s="6">
        <v>8</v>
      </c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>
        <v>8</v>
      </c>
    </row>
    <row r="6809" spans="1:29">
      <c r="A6809" s="9" t="s">
        <v>5718</v>
      </c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>
        <v>31</v>
      </c>
      <c r="O6809" s="6">
        <v>7</v>
      </c>
      <c r="P6809" s="6">
        <v>38</v>
      </c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>
        <v>38</v>
      </c>
    </row>
    <row r="6810" spans="1:29">
      <c r="A6810" s="9" t="s">
        <v>4293</v>
      </c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>
        <v>23</v>
      </c>
      <c r="O6810" s="6">
        <v>2</v>
      </c>
      <c r="P6810" s="6">
        <v>25</v>
      </c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>
        <v>25</v>
      </c>
    </row>
    <row r="6811" spans="1:29">
      <c r="A6811" s="9" t="s">
        <v>4112</v>
      </c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>
        <v>8</v>
      </c>
      <c r="P6811" s="6">
        <v>8</v>
      </c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>
        <v>8</v>
      </c>
    </row>
    <row r="6812" spans="1:29">
      <c r="A6812" s="9" t="s">
        <v>6810</v>
      </c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>
        <v>3</v>
      </c>
      <c r="O6812" s="6">
        <v>11</v>
      </c>
      <c r="P6812" s="6">
        <v>14</v>
      </c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>
        <v>14</v>
      </c>
    </row>
    <row r="6813" spans="1:29">
      <c r="A6813" s="9" t="s">
        <v>4113</v>
      </c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>
        <v>11</v>
      </c>
      <c r="O6813" s="6">
        <v>25</v>
      </c>
      <c r="P6813" s="6">
        <v>36</v>
      </c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>
        <v>36</v>
      </c>
    </row>
    <row r="6814" spans="1:29">
      <c r="A6814" s="9" t="s">
        <v>5754</v>
      </c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>
        <v>18</v>
      </c>
      <c r="O6814" s="6">
        <v>6</v>
      </c>
      <c r="P6814" s="6">
        <v>24</v>
      </c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>
        <v>24</v>
      </c>
    </row>
    <row r="6815" spans="1:29">
      <c r="A6815" s="9" t="s">
        <v>4111</v>
      </c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>
        <v>1</v>
      </c>
      <c r="U6815" s="6">
        <v>1</v>
      </c>
      <c r="V6815" s="6">
        <v>2</v>
      </c>
      <c r="W6815" s="6"/>
      <c r="X6815" s="6"/>
      <c r="Y6815" s="6"/>
      <c r="Z6815" s="6"/>
      <c r="AA6815" s="6"/>
      <c r="AB6815" s="6"/>
      <c r="AC6815" s="6">
        <v>2</v>
      </c>
    </row>
    <row r="6816" spans="1:29">
      <c r="A6816" s="9" t="s">
        <v>3686</v>
      </c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>
        <v>1</v>
      </c>
      <c r="V6816" s="6">
        <v>1</v>
      </c>
      <c r="W6816" s="6"/>
      <c r="X6816" s="6"/>
      <c r="Y6816" s="6"/>
      <c r="Z6816" s="6"/>
      <c r="AA6816" s="6"/>
      <c r="AB6816" s="6"/>
      <c r="AC6816" s="6">
        <v>1</v>
      </c>
    </row>
    <row r="6817" spans="1:29">
      <c r="A6817" s="9" t="s">
        <v>5755</v>
      </c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>
        <v>2</v>
      </c>
      <c r="O6817" s="6"/>
      <c r="P6817" s="6">
        <v>2</v>
      </c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>
        <v>2</v>
      </c>
    </row>
    <row r="6818" spans="1:29">
      <c r="A6818" s="9" t="s">
        <v>3687</v>
      </c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>
        <v>6</v>
      </c>
      <c r="O6818" s="6"/>
      <c r="P6818" s="6">
        <v>6</v>
      </c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>
        <v>6</v>
      </c>
    </row>
    <row r="6819" spans="1:29">
      <c r="A6819" s="9" t="s">
        <v>3688</v>
      </c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>
        <v>10</v>
      </c>
      <c r="O6819" s="6">
        <v>50</v>
      </c>
      <c r="P6819" s="6">
        <v>60</v>
      </c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>
        <v>60</v>
      </c>
    </row>
    <row r="6820" spans="1:29">
      <c r="A6820" s="9" t="s">
        <v>5716</v>
      </c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>
        <v>7</v>
      </c>
      <c r="O6820" s="6">
        <v>3</v>
      </c>
      <c r="P6820" s="6">
        <v>10</v>
      </c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>
        <v>10</v>
      </c>
    </row>
    <row r="6821" spans="1:29">
      <c r="A6821" s="9" t="s">
        <v>4109</v>
      </c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>
        <v>3</v>
      </c>
      <c r="O6821" s="6">
        <v>2</v>
      </c>
      <c r="P6821" s="6">
        <v>5</v>
      </c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>
        <v>5</v>
      </c>
    </row>
    <row r="6822" spans="1:29">
      <c r="A6822" s="9" t="s">
        <v>6255</v>
      </c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>
        <v>4</v>
      </c>
      <c r="O6822" s="6">
        <v>4</v>
      </c>
      <c r="P6822" s="6">
        <v>8</v>
      </c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>
        <v>8</v>
      </c>
    </row>
    <row r="6823" spans="1:29">
      <c r="A6823" s="5" t="s">
        <v>67</v>
      </c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>
        <v>131</v>
      </c>
      <c r="O6823" s="6">
        <v>91</v>
      </c>
      <c r="P6823" s="6">
        <v>222</v>
      </c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>
        <v>222</v>
      </c>
    </row>
    <row r="6824" spans="1:29">
      <c r="A6824" s="9" t="s">
        <v>4110</v>
      </c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>
        <v>44</v>
      </c>
      <c r="O6824" s="6">
        <v>16</v>
      </c>
      <c r="P6824" s="6">
        <v>60</v>
      </c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>
        <v>60</v>
      </c>
    </row>
    <row r="6825" spans="1:29">
      <c r="A6825" s="9" t="s">
        <v>4287</v>
      </c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>
        <v>3</v>
      </c>
      <c r="O6825" s="6">
        <v>3</v>
      </c>
      <c r="P6825" s="6">
        <v>6</v>
      </c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>
        <v>6</v>
      </c>
    </row>
    <row r="6826" spans="1:29">
      <c r="A6826" s="9" t="s">
        <v>4289</v>
      </c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>
        <v>21</v>
      </c>
      <c r="O6826" s="6">
        <v>45</v>
      </c>
      <c r="P6826" s="6">
        <v>66</v>
      </c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>
        <v>66</v>
      </c>
    </row>
    <row r="6827" spans="1:29">
      <c r="A6827" s="9" t="s">
        <v>5755</v>
      </c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>
        <v>3</v>
      </c>
      <c r="O6827" s="6"/>
      <c r="P6827" s="6">
        <v>3</v>
      </c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>
        <v>3</v>
      </c>
    </row>
    <row r="6828" spans="1:29">
      <c r="A6828" s="9" t="s">
        <v>3687</v>
      </c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>
        <v>15</v>
      </c>
      <c r="O6828" s="6">
        <v>2</v>
      </c>
      <c r="P6828" s="6">
        <v>17</v>
      </c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>
        <v>17</v>
      </c>
    </row>
    <row r="6829" spans="1:29">
      <c r="A6829" s="9" t="s">
        <v>5716</v>
      </c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>
        <v>28</v>
      </c>
      <c r="O6829" s="6">
        <v>8</v>
      </c>
      <c r="P6829" s="6">
        <v>36</v>
      </c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>
        <v>36</v>
      </c>
    </row>
    <row r="6830" spans="1:29">
      <c r="A6830" s="9" t="s">
        <v>6255</v>
      </c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>
        <v>17</v>
      </c>
      <c r="O6830" s="6">
        <v>17</v>
      </c>
      <c r="P6830" s="6">
        <v>34</v>
      </c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>
        <v>34</v>
      </c>
    </row>
    <row r="6831" spans="1:29">
      <c r="A6831" s="5" t="s">
        <v>4740</v>
      </c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>
        <v>68</v>
      </c>
      <c r="O6831" s="6">
        <v>26</v>
      </c>
      <c r="P6831" s="6">
        <v>94</v>
      </c>
      <c r="Q6831" s="6"/>
      <c r="R6831" s="6"/>
      <c r="S6831" s="6"/>
      <c r="T6831" s="6">
        <v>14</v>
      </c>
      <c r="U6831" s="6">
        <v>2</v>
      </c>
      <c r="V6831" s="6">
        <v>16</v>
      </c>
      <c r="W6831" s="6"/>
      <c r="X6831" s="6"/>
      <c r="Y6831" s="6"/>
      <c r="Z6831" s="6"/>
      <c r="AA6831" s="6"/>
      <c r="AB6831" s="6"/>
      <c r="AC6831" s="6">
        <v>110</v>
      </c>
    </row>
    <row r="6832" spans="1:29">
      <c r="A6832" s="9" t="s">
        <v>6238</v>
      </c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>
        <v>1</v>
      </c>
      <c r="O6832" s="6">
        <v>1</v>
      </c>
      <c r="P6832" s="6">
        <v>2</v>
      </c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>
        <v>2</v>
      </c>
    </row>
    <row r="6833" spans="1:29">
      <c r="A6833" s="9" t="s">
        <v>4741</v>
      </c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>
        <v>59</v>
      </c>
      <c r="O6833" s="6">
        <v>12</v>
      </c>
      <c r="P6833" s="6">
        <v>71</v>
      </c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>
        <v>71</v>
      </c>
    </row>
    <row r="6834" spans="1:29">
      <c r="A6834" s="9" t="s">
        <v>6818</v>
      </c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>
        <v>8</v>
      </c>
      <c r="O6834" s="6">
        <v>13</v>
      </c>
      <c r="P6834" s="6">
        <v>21</v>
      </c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>
        <v>21</v>
      </c>
    </row>
    <row r="6835" spans="1:29">
      <c r="A6835" s="9" t="s">
        <v>5431</v>
      </c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>
        <v>14</v>
      </c>
      <c r="U6835" s="6">
        <v>2</v>
      </c>
      <c r="V6835" s="6">
        <v>16</v>
      </c>
      <c r="W6835" s="6"/>
      <c r="X6835" s="6"/>
      <c r="Y6835" s="6"/>
      <c r="Z6835" s="6"/>
      <c r="AA6835" s="6"/>
      <c r="AB6835" s="6"/>
      <c r="AC6835" s="6">
        <v>16</v>
      </c>
    </row>
    <row r="6836" spans="1:29">
      <c r="A6836" s="4" t="s">
        <v>3689</v>
      </c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>
        <v>773</v>
      </c>
      <c r="O6836" s="6">
        <v>1776</v>
      </c>
      <c r="P6836" s="6">
        <v>2549</v>
      </c>
      <c r="Q6836" s="6"/>
      <c r="R6836" s="6"/>
      <c r="S6836" s="6"/>
      <c r="T6836" s="6">
        <v>13</v>
      </c>
      <c r="U6836" s="6">
        <v>11</v>
      </c>
      <c r="V6836" s="6">
        <v>24</v>
      </c>
      <c r="W6836" s="6"/>
      <c r="X6836" s="6"/>
      <c r="Y6836" s="6"/>
      <c r="Z6836" s="6">
        <v>1</v>
      </c>
      <c r="AA6836" s="6"/>
      <c r="AB6836" s="6">
        <v>1</v>
      </c>
      <c r="AC6836" s="6">
        <v>2574</v>
      </c>
    </row>
    <row r="6837" spans="1:29">
      <c r="A6837" s="5" t="s">
        <v>77</v>
      </c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>
        <v>207</v>
      </c>
      <c r="O6837" s="6">
        <v>334</v>
      </c>
      <c r="P6837" s="6">
        <v>541</v>
      </c>
      <c r="Q6837" s="6"/>
      <c r="R6837" s="6"/>
      <c r="S6837" s="6"/>
      <c r="T6837" s="6">
        <v>12</v>
      </c>
      <c r="U6837" s="6">
        <v>7</v>
      </c>
      <c r="V6837" s="6">
        <v>19</v>
      </c>
      <c r="W6837" s="6"/>
      <c r="X6837" s="6"/>
      <c r="Y6837" s="6"/>
      <c r="Z6837" s="6"/>
      <c r="AA6837" s="6"/>
      <c r="AB6837" s="6"/>
      <c r="AC6837" s="6">
        <v>560</v>
      </c>
    </row>
    <row r="6838" spans="1:29">
      <c r="A6838" s="9" t="s">
        <v>3690</v>
      </c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>
        <v>51</v>
      </c>
      <c r="P6838" s="6">
        <v>51</v>
      </c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>
        <v>51</v>
      </c>
    </row>
    <row r="6839" spans="1:29">
      <c r="A6839" s="9" t="s">
        <v>5756</v>
      </c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>
        <v>8</v>
      </c>
      <c r="O6839" s="6">
        <v>13</v>
      </c>
      <c r="P6839" s="6">
        <v>21</v>
      </c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>
        <v>21</v>
      </c>
    </row>
    <row r="6840" spans="1:29">
      <c r="A6840" s="9" t="s">
        <v>5757</v>
      </c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>
        <v>52</v>
      </c>
      <c r="O6840" s="6">
        <v>10</v>
      </c>
      <c r="P6840" s="6">
        <v>62</v>
      </c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>
        <v>62</v>
      </c>
    </row>
    <row r="6841" spans="1:29">
      <c r="A6841" s="9" t="s">
        <v>4295</v>
      </c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>
        <v>25</v>
      </c>
      <c r="O6841" s="6">
        <v>24</v>
      </c>
      <c r="P6841" s="6">
        <v>49</v>
      </c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>
        <v>49</v>
      </c>
    </row>
    <row r="6842" spans="1:29">
      <c r="A6842" s="9" t="s">
        <v>5432</v>
      </c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>
        <v>12</v>
      </c>
      <c r="O6842" s="6">
        <v>20</v>
      </c>
      <c r="P6842" s="6">
        <v>32</v>
      </c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>
        <v>32</v>
      </c>
    </row>
    <row r="6843" spans="1:29">
      <c r="A6843" s="9" t="s">
        <v>5758</v>
      </c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>
        <v>34</v>
      </c>
      <c r="O6843" s="6">
        <v>18</v>
      </c>
      <c r="P6843" s="6">
        <v>52</v>
      </c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>
        <v>52</v>
      </c>
    </row>
    <row r="6844" spans="1:29">
      <c r="A6844" s="9" t="s">
        <v>4296</v>
      </c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>
        <v>12</v>
      </c>
      <c r="O6844" s="6">
        <v>22</v>
      </c>
      <c r="P6844" s="6">
        <v>34</v>
      </c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>
        <v>34</v>
      </c>
    </row>
    <row r="6845" spans="1:29">
      <c r="A6845" s="9" t="s">
        <v>5759</v>
      </c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>
        <v>9</v>
      </c>
      <c r="O6845" s="6">
        <v>41</v>
      </c>
      <c r="P6845" s="6">
        <v>50</v>
      </c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>
        <v>50</v>
      </c>
    </row>
    <row r="6846" spans="1:29">
      <c r="A6846" s="9" t="s">
        <v>4114</v>
      </c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>
        <v>10</v>
      </c>
      <c r="O6846" s="6">
        <v>41</v>
      </c>
      <c r="P6846" s="6">
        <v>51</v>
      </c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>
        <v>51</v>
      </c>
    </row>
    <row r="6847" spans="1:29">
      <c r="A6847" s="9" t="s">
        <v>4115</v>
      </c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>
        <v>8</v>
      </c>
      <c r="O6847" s="6">
        <v>37</v>
      </c>
      <c r="P6847" s="6">
        <v>45</v>
      </c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>
        <v>45</v>
      </c>
    </row>
    <row r="6848" spans="1:29">
      <c r="A6848" s="9" t="s">
        <v>3691</v>
      </c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>
        <v>17</v>
      </c>
      <c r="O6848" s="6">
        <v>16</v>
      </c>
      <c r="P6848" s="6">
        <v>33</v>
      </c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>
        <v>33</v>
      </c>
    </row>
    <row r="6849" spans="1:29">
      <c r="A6849" s="9" t="s">
        <v>4116</v>
      </c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>
        <v>20</v>
      </c>
      <c r="O6849" s="6">
        <v>40</v>
      </c>
      <c r="P6849" s="6">
        <v>60</v>
      </c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>
        <v>60</v>
      </c>
    </row>
    <row r="6850" spans="1:29">
      <c r="A6850" s="9" t="s">
        <v>4294</v>
      </c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>
        <v>12</v>
      </c>
      <c r="U6850" s="6">
        <v>7</v>
      </c>
      <c r="V6850" s="6">
        <v>19</v>
      </c>
      <c r="W6850" s="6"/>
      <c r="X6850" s="6"/>
      <c r="Y6850" s="6"/>
      <c r="Z6850" s="6"/>
      <c r="AA6850" s="6"/>
      <c r="AB6850" s="6"/>
      <c r="AC6850" s="6">
        <v>19</v>
      </c>
    </row>
    <row r="6851" spans="1:29">
      <c r="A6851" s="9" t="s">
        <v>8660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>
        <v>1</v>
      </c>
      <c r="P6851" s="6">
        <v>1</v>
      </c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>
        <v>1</v>
      </c>
    </row>
    <row r="6852" spans="1:29">
      <c r="A6852" s="5" t="s">
        <v>46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>
        <v>47</v>
      </c>
      <c r="O6852" s="6">
        <v>54</v>
      </c>
      <c r="P6852" s="6">
        <v>101</v>
      </c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>
        <v>101</v>
      </c>
    </row>
    <row r="6853" spans="1:29">
      <c r="A6853" s="9" t="s">
        <v>6269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>
        <v>29</v>
      </c>
      <c r="O6853" s="6">
        <v>25</v>
      </c>
      <c r="P6853" s="6">
        <v>54</v>
      </c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>
        <v>54</v>
      </c>
    </row>
    <row r="6854" spans="1:29">
      <c r="A6854" s="9" t="s">
        <v>5557</v>
      </c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>
        <v>6</v>
      </c>
      <c r="O6854" s="6">
        <v>6</v>
      </c>
      <c r="P6854" s="6">
        <v>12</v>
      </c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>
        <v>12</v>
      </c>
    </row>
    <row r="6855" spans="1:29">
      <c r="A6855" s="9" t="s">
        <v>4742</v>
      </c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>
        <v>12</v>
      </c>
      <c r="O6855" s="6">
        <v>23</v>
      </c>
      <c r="P6855" s="6">
        <v>35</v>
      </c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>
        <v>35</v>
      </c>
    </row>
    <row r="6856" spans="1:29">
      <c r="A6856" s="5" t="s">
        <v>115</v>
      </c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>
        <v>140</v>
      </c>
      <c r="O6856" s="6">
        <v>47</v>
      </c>
      <c r="P6856" s="6">
        <v>187</v>
      </c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>
        <v>187</v>
      </c>
    </row>
    <row r="6857" spans="1:29">
      <c r="A6857" s="9" t="s">
        <v>4614</v>
      </c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>
        <v>18</v>
      </c>
      <c r="O6857" s="6">
        <v>3</v>
      </c>
      <c r="P6857" s="6">
        <v>21</v>
      </c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>
        <v>21</v>
      </c>
    </row>
    <row r="6858" spans="1:29">
      <c r="A6858" s="9" t="s">
        <v>4615</v>
      </c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>
        <v>44</v>
      </c>
      <c r="O6858" s="6">
        <v>21</v>
      </c>
      <c r="P6858" s="6">
        <v>65</v>
      </c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>
        <v>65</v>
      </c>
    </row>
    <row r="6859" spans="1:29">
      <c r="A6859" s="9" t="s">
        <v>4117</v>
      </c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>
        <v>2</v>
      </c>
      <c r="O6859" s="6">
        <v>2</v>
      </c>
      <c r="P6859" s="6">
        <v>4</v>
      </c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>
        <v>4</v>
      </c>
    </row>
    <row r="6860" spans="1:29">
      <c r="A6860" s="9" t="s">
        <v>4616</v>
      </c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>
        <v>59</v>
      </c>
      <c r="O6860" s="6">
        <v>13</v>
      </c>
      <c r="P6860" s="6">
        <v>72</v>
      </c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>
        <v>72</v>
      </c>
    </row>
    <row r="6861" spans="1:29">
      <c r="A6861" s="9" t="s">
        <v>4617</v>
      </c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>
        <v>5</v>
      </c>
      <c r="O6861" s="6">
        <v>2</v>
      </c>
      <c r="P6861" s="6">
        <v>7</v>
      </c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>
        <v>7</v>
      </c>
    </row>
    <row r="6862" spans="1:29">
      <c r="A6862" s="9" t="s">
        <v>3692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>
        <v>7</v>
      </c>
      <c r="O6862" s="6">
        <v>6</v>
      </c>
      <c r="P6862" s="6">
        <v>13</v>
      </c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>
        <v>13</v>
      </c>
    </row>
    <row r="6863" spans="1:29">
      <c r="A6863" s="9" t="s">
        <v>5760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>
        <v>5</v>
      </c>
      <c r="O6863" s="6"/>
      <c r="P6863" s="6">
        <v>5</v>
      </c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>
        <v>5</v>
      </c>
    </row>
    <row r="6864" spans="1:29">
      <c r="A6864" s="5" t="s">
        <v>274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>
        <v>1</v>
      </c>
      <c r="AA6864" s="6"/>
      <c r="AB6864" s="6">
        <v>1</v>
      </c>
      <c r="AC6864" s="6">
        <v>1</v>
      </c>
    </row>
    <row r="6865" spans="1:29">
      <c r="A6865" s="9" t="s">
        <v>4618</v>
      </c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>
        <v>1</v>
      </c>
      <c r="AA6865" s="6"/>
      <c r="AB6865" s="6">
        <v>1</v>
      </c>
      <c r="AC6865" s="6">
        <v>1</v>
      </c>
    </row>
    <row r="6866" spans="1:29">
      <c r="A6866" s="5" t="s">
        <v>3286</v>
      </c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>
        <v>134</v>
      </c>
      <c r="O6866" s="6">
        <v>366</v>
      </c>
      <c r="P6866" s="6">
        <v>500</v>
      </c>
      <c r="Q6866" s="6"/>
      <c r="R6866" s="6"/>
      <c r="S6866" s="6"/>
      <c r="T6866" s="6">
        <v>1</v>
      </c>
      <c r="U6866" s="6">
        <v>4</v>
      </c>
      <c r="V6866" s="6">
        <v>5</v>
      </c>
      <c r="W6866" s="6"/>
      <c r="X6866" s="6"/>
      <c r="Y6866" s="6"/>
      <c r="Z6866" s="6"/>
      <c r="AA6866" s="6"/>
      <c r="AB6866" s="6"/>
      <c r="AC6866" s="6">
        <v>505</v>
      </c>
    </row>
    <row r="6867" spans="1:29">
      <c r="A6867" s="9" t="s">
        <v>5558</v>
      </c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>
        <v>12</v>
      </c>
      <c r="O6867" s="6">
        <v>18</v>
      </c>
      <c r="P6867" s="6">
        <v>30</v>
      </c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>
        <v>30</v>
      </c>
    </row>
    <row r="6868" spans="1:29">
      <c r="A6868" s="9" t="s">
        <v>4620</v>
      </c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>
        <v>39</v>
      </c>
      <c r="O6868" s="6">
        <v>66</v>
      </c>
      <c r="P6868" s="6">
        <v>105</v>
      </c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>
        <v>105</v>
      </c>
    </row>
    <row r="6869" spans="1:29">
      <c r="A6869" s="9" t="s">
        <v>4118</v>
      </c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>
        <v>24</v>
      </c>
      <c r="O6869" s="6">
        <v>63</v>
      </c>
      <c r="P6869" s="6">
        <v>87</v>
      </c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>
        <v>87</v>
      </c>
    </row>
    <row r="6870" spans="1:29">
      <c r="A6870" s="9" t="s">
        <v>5761</v>
      </c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>
        <v>25</v>
      </c>
      <c r="O6870" s="6">
        <v>10</v>
      </c>
      <c r="P6870" s="6">
        <v>35</v>
      </c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>
        <v>35</v>
      </c>
    </row>
    <row r="6871" spans="1:29">
      <c r="A6871" s="9" t="s">
        <v>4119</v>
      </c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>
        <v>10</v>
      </c>
      <c r="O6871" s="6">
        <v>3</v>
      </c>
      <c r="P6871" s="6">
        <v>13</v>
      </c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>
        <v>13</v>
      </c>
    </row>
    <row r="6872" spans="1:29">
      <c r="A6872" s="9" t="s">
        <v>4619</v>
      </c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>
        <v>6</v>
      </c>
      <c r="O6872" s="6">
        <v>43</v>
      </c>
      <c r="P6872" s="6">
        <v>49</v>
      </c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>
        <v>49</v>
      </c>
    </row>
    <row r="6873" spans="1:29">
      <c r="A6873" s="9" t="s">
        <v>5874</v>
      </c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>
        <v>36</v>
      </c>
      <c r="P6873" s="6">
        <v>36</v>
      </c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>
        <v>36</v>
      </c>
    </row>
    <row r="6874" spans="1:29">
      <c r="A6874" s="9" t="s">
        <v>3693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>
        <v>11</v>
      </c>
      <c r="O6874" s="6">
        <v>69</v>
      </c>
      <c r="P6874" s="6">
        <v>80</v>
      </c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>
        <v>80</v>
      </c>
    </row>
    <row r="6875" spans="1:29">
      <c r="A6875" s="9" t="s">
        <v>4120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>
        <v>7</v>
      </c>
      <c r="O6875" s="6">
        <v>58</v>
      </c>
      <c r="P6875" s="6">
        <v>65</v>
      </c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>
        <v>65</v>
      </c>
    </row>
    <row r="6876" spans="1:29">
      <c r="A6876" s="9" t="s">
        <v>3694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>
        <v>1</v>
      </c>
      <c r="U6876" s="6">
        <v>4</v>
      </c>
      <c r="V6876" s="6">
        <v>5</v>
      </c>
      <c r="W6876" s="6"/>
      <c r="X6876" s="6"/>
      <c r="Y6876" s="6"/>
      <c r="Z6876" s="6"/>
      <c r="AA6876" s="6"/>
      <c r="AB6876" s="6"/>
      <c r="AC6876" s="6">
        <v>5</v>
      </c>
    </row>
    <row r="6877" spans="1:29">
      <c r="A6877" s="5" t="s">
        <v>98</v>
      </c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>
        <v>122</v>
      </c>
      <c r="O6877" s="6">
        <v>562</v>
      </c>
      <c r="P6877" s="6">
        <v>684</v>
      </c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>
        <v>684</v>
      </c>
    </row>
    <row r="6878" spans="1:29">
      <c r="A6878" s="9" t="s">
        <v>4621</v>
      </c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>
        <v>15</v>
      </c>
      <c r="O6878" s="6">
        <v>34</v>
      </c>
      <c r="P6878" s="6">
        <v>49</v>
      </c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>
        <v>49</v>
      </c>
    </row>
    <row r="6879" spans="1:29">
      <c r="A6879" s="9" t="s">
        <v>4121</v>
      </c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>
        <v>2</v>
      </c>
      <c r="O6879" s="6">
        <v>58</v>
      </c>
      <c r="P6879" s="6">
        <v>60</v>
      </c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>
        <v>60</v>
      </c>
    </row>
    <row r="6880" spans="1:29">
      <c r="A6880" s="9" t="s">
        <v>4764</v>
      </c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>
        <v>14</v>
      </c>
      <c r="O6880" s="6">
        <v>64</v>
      </c>
      <c r="P6880" s="6">
        <v>78</v>
      </c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>
        <v>78</v>
      </c>
    </row>
    <row r="6881" spans="1:29">
      <c r="A6881" s="9" t="s">
        <v>6826</v>
      </c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>
        <v>12</v>
      </c>
      <c r="O6881" s="6">
        <v>34</v>
      </c>
      <c r="P6881" s="6">
        <v>46</v>
      </c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>
        <v>46</v>
      </c>
    </row>
    <row r="6882" spans="1:29">
      <c r="A6882" s="9" t="s">
        <v>6279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>
        <v>10</v>
      </c>
      <c r="O6882" s="6">
        <v>86</v>
      </c>
      <c r="P6882" s="6">
        <v>96</v>
      </c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>
        <v>96</v>
      </c>
    </row>
    <row r="6883" spans="1:29">
      <c r="A6883" s="9" t="s">
        <v>4622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>
        <v>33</v>
      </c>
      <c r="O6883" s="6">
        <v>69</v>
      </c>
      <c r="P6883" s="6">
        <v>102</v>
      </c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>
        <v>102</v>
      </c>
    </row>
    <row r="6884" spans="1:29">
      <c r="A6884" s="9" t="s">
        <v>3695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>
        <v>11</v>
      </c>
      <c r="O6884" s="6">
        <v>110</v>
      </c>
      <c r="P6884" s="6">
        <v>121</v>
      </c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>
        <v>121</v>
      </c>
    </row>
    <row r="6885" spans="1:29">
      <c r="A6885" s="9" t="s">
        <v>5559</v>
      </c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>
        <v>6</v>
      </c>
      <c r="O6885" s="6">
        <v>36</v>
      </c>
      <c r="P6885" s="6">
        <v>42</v>
      </c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>
        <v>42</v>
      </c>
    </row>
    <row r="6886" spans="1:29">
      <c r="A6886" s="9" t="s">
        <v>4765</v>
      </c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>
        <v>19</v>
      </c>
      <c r="O6886" s="6">
        <v>71</v>
      </c>
      <c r="P6886" s="6">
        <v>90</v>
      </c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>
        <v>90</v>
      </c>
    </row>
    <row r="6887" spans="1:29">
      <c r="A6887" s="5" t="s">
        <v>154</v>
      </c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>
        <v>123</v>
      </c>
      <c r="O6887" s="6">
        <v>413</v>
      </c>
      <c r="P6887" s="6">
        <v>536</v>
      </c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>
        <v>536</v>
      </c>
    </row>
    <row r="6888" spans="1:29">
      <c r="A6888" s="9" t="s">
        <v>5560</v>
      </c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>
        <v>16</v>
      </c>
      <c r="O6888" s="6">
        <v>47</v>
      </c>
      <c r="P6888" s="6">
        <v>63</v>
      </c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>
        <v>63</v>
      </c>
    </row>
    <row r="6889" spans="1:29">
      <c r="A6889" s="9" t="s">
        <v>4122</v>
      </c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>
        <v>9</v>
      </c>
      <c r="O6889" s="6">
        <v>44</v>
      </c>
      <c r="P6889" s="6">
        <v>53</v>
      </c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>
        <v>53</v>
      </c>
    </row>
    <row r="6890" spans="1:29">
      <c r="A6890" s="9" t="s">
        <v>5875</v>
      </c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>
        <v>8</v>
      </c>
      <c r="O6890" s="6">
        <v>38</v>
      </c>
      <c r="P6890" s="6">
        <v>46</v>
      </c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>
        <v>46</v>
      </c>
    </row>
    <row r="6891" spans="1:29">
      <c r="A6891" s="9" t="s">
        <v>5876</v>
      </c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>
        <v>12</v>
      </c>
      <c r="O6891" s="6">
        <v>30</v>
      </c>
      <c r="P6891" s="6">
        <v>42</v>
      </c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>
        <v>42</v>
      </c>
    </row>
    <row r="6892" spans="1:29">
      <c r="A6892" s="9" t="s">
        <v>4672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>
        <v>16</v>
      </c>
      <c r="O6892" s="6">
        <v>10</v>
      </c>
      <c r="P6892" s="6">
        <v>26</v>
      </c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>
        <v>26</v>
      </c>
    </row>
    <row r="6893" spans="1:29">
      <c r="A6893" s="9" t="s">
        <v>5877</v>
      </c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>
        <v>31</v>
      </c>
      <c r="O6893" s="6">
        <v>21</v>
      </c>
      <c r="P6893" s="6">
        <v>52</v>
      </c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>
        <v>52</v>
      </c>
    </row>
    <row r="6894" spans="1:29">
      <c r="A6894" s="9" t="s">
        <v>4766</v>
      </c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>
        <v>1</v>
      </c>
      <c r="O6894" s="6">
        <v>22</v>
      </c>
      <c r="P6894" s="6">
        <v>23</v>
      </c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>
        <v>23</v>
      </c>
    </row>
    <row r="6895" spans="1:29">
      <c r="A6895" s="9" t="s">
        <v>4673</v>
      </c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>
        <v>3</v>
      </c>
      <c r="O6895" s="6">
        <v>11</v>
      </c>
      <c r="P6895" s="6">
        <v>14</v>
      </c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>
        <v>14</v>
      </c>
    </row>
    <row r="6896" spans="1:29">
      <c r="A6896" s="9" t="s">
        <v>5878</v>
      </c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>
        <v>6</v>
      </c>
      <c r="O6896" s="6">
        <v>41</v>
      </c>
      <c r="P6896" s="6">
        <v>47</v>
      </c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>
        <v>47</v>
      </c>
    </row>
    <row r="6897" spans="1:29">
      <c r="A6897" s="9" t="s">
        <v>4767</v>
      </c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>
        <v>4</v>
      </c>
      <c r="O6897" s="6">
        <v>36</v>
      </c>
      <c r="P6897" s="6">
        <v>40</v>
      </c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>
        <v>40</v>
      </c>
    </row>
    <row r="6898" spans="1:29">
      <c r="A6898" s="9" t="s">
        <v>5879</v>
      </c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>
        <v>7</v>
      </c>
      <c r="O6898" s="6">
        <v>88</v>
      </c>
      <c r="P6898" s="6">
        <v>95</v>
      </c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>
        <v>95</v>
      </c>
    </row>
    <row r="6899" spans="1:29">
      <c r="A6899" s="9" t="s">
        <v>8660</v>
      </c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>
        <v>10</v>
      </c>
      <c r="O6899" s="6">
        <v>25</v>
      </c>
      <c r="P6899" s="6">
        <v>35</v>
      </c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>
        <v>35</v>
      </c>
    </row>
    <row r="6900" spans="1:29">
      <c r="A6900" s="4" t="s">
        <v>3696</v>
      </c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>
        <v>1001</v>
      </c>
      <c r="O6900" s="6">
        <v>1754</v>
      </c>
      <c r="P6900" s="6">
        <v>2755</v>
      </c>
      <c r="Q6900" s="6"/>
      <c r="R6900" s="6"/>
      <c r="S6900" s="6"/>
      <c r="T6900" s="6">
        <v>13</v>
      </c>
      <c r="U6900" s="6">
        <v>20</v>
      </c>
      <c r="V6900" s="6">
        <v>33</v>
      </c>
      <c r="W6900" s="6"/>
      <c r="X6900" s="6"/>
      <c r="Y6900" s="6"/>
      <c r="Z6900" s="6">
        <v>2</v>
      </c>
      <c r="AA6900" s="6">
        <v>1</v>
      </c>
      <c r="AB6900" s="6">
        <v>3</v>
      </c>
      <c r="AC6900" s="6">
        <v>2791</v>
      </c>
    </row>
    <row r="6901" spans="1:29">
      <c r="A6901" s="5" t="s">
        <v>115</v>
      </c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>
        <v>117</v>
      </c>
      <c r="O6901" s="6">
        <v>39</v>
      </c>
      <c r="P6901" s="6">
        <v>156</v>
      </c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>
        <v>156</v>
      </c>
    </row>
    <row r="6902" spans="1:29">
      <c r="A6902" s="9" t="s">
        <v>3697</v>
      </c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>
        <v>12</v>
      </c>
      <c r="O6902" s="6">
        <v>1</v>
      </c>
      <c r="P6902" s="6">
        <v>13</v>
      </c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>
        <v>13</v>
      </c>
    </row>
    <row r="6903" spans="1:29">
      <c r="A6903" s="9" t="s">
        <v>4674</v>
      </c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>
        <v>1</v>
      </c>
      <c r="P6903" s="6">
        <v>1</v>
      </c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>
        <v>1</v>
      </c>
    </row>
    <row r="6904" spans="1:29">
      <c r="A6904" s="9" t="s">
        <v>4768</v>
      </c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>
        <v>18</v>
      </c>
      <c r="O6904" s="6">
        <v>2</v>
      </c>
      <c r="P6904" s="6">
        <v>20</v>
      </c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>
        <v>20</v>
      </c>
    </row>
    <row r="6905" spans="1:29">
      <c r="A6905" s="9" t="s">
        <v>4769</v>
      </c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>
        <v>10</v>
      </c>
      <c r="O6905" s="6">
        <v>13</v>
      </c>
      <c r="P6905" s="6">
        <v>23</v>
      </c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>
        <v>23</v>
      </c>
    </row>
    <row r="6906" spans="1:29">
      <c r="A6906" s="9" t="s">
        <v>7249</v>
      </c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>
        <v>35</v>
      </c>
      <c r="O6906" s="6">
        <v>3</v>
      </c>
      <c r="P6906" s="6">
        <v>38</v>
      </c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>
        <v>38</v>
      </c>
    </row>
    <row r="6907" spans="1:29">
      <c r="A6907" s="9" t="s">
        <v>7373</v>
      </c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>
        <v>11</v>
      </c>
      <c r="O6907" s="6">
        <v>2</v>
      </c>
      <c r="P6907" s="6">
        <v>13</v>
      </c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>
        <v>13</v>
      </c>
    </row>
    <row r="6908" spans="1:29">
      <c r="A6908" s="9" t="s">
        <v>7374</v>
      </c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>
        <v>8</v>
      </c>
      <c r="O6908" s="6">
        <v>2</v>
      </c>
      <c r="P6908" s="6">
        <v>10</v>
      </c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>
        <v>10</v>
      </c>
    </row>
    <row r="6909" spans="1:29">
      <c r="A6909" s="9" t="s">
        <v>7408</v>
      </c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>
        <v>7</v>
      </c>
      <c r="O6909" s="6">
        <v>5</v>
      </c>
      <c r="P6909" s="6">
        <v>12</v>
      </c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>
        <v>12</v>
      </c>
    </row>
    <row r="6910" spans="1:29">
      <c r="A6910" s="9" t="s">
        <v>7837</v>
      </c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>
        <v>13</v>
      </c>
      <c r="O6910" s="6">
        <v>10</v>
      </c>
      <c r="P6910" s="6">
        <v>23</v>
      </c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>
        <v>23</v>
      </c>
    </row>
    <row r="6911" spans="1:29">
      <c r="A6911" s="9" t="s">
        <v>7983</v>
      </c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>
        <v>1</v>
      </c>
      <c r="O6911" s="6"/>
      <c r="P6911" s="6">
        <v>1</v>
      </c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>
        <v>1</v>
      </c>
    </row>
    <row r="6912" spans="1:29">
      <c r="A6912" s="9" t="s">
        <v>8088</v>
      </c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>
        <v>2</v>
      </c>
      <c r="O6912" s="6"/>
      <c r="P6912" s="6">
        <v>2</v>
      </c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>
        <v>2</v>
      </c>
    </row>
    <row r="6913" spans="1:29">
      <c r="A6913" s="5" t="s">
        <v>276</v>
      </c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>
        <v>298</v>
      </c>
      <c r="O6913" s="6">
        <v>680</v>
      </c>
      <c r="P6913" s="6">
        <v>978</v>
      </c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>
        <v>978</v>
      </c>
    </row>
    <row r="6914" spans="1:29">
      <c r="A6914" s="9" t="s">
        <v>4124</v>
      </c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>
        <v>32</v>
      </c>
      <c r="O6914" s="6">
        <v>27</v>
      </c>
      <c r="P6914" s="6">
        <v>59</v>
      </c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>
        <v>59</v>
      </c>
    </row>
    <row r="6915" spans="1:29">
      <c r="A6915" s="9" t="s">
        <v>4676</v>
      </c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>
        <v>24</v>
      </c>
      <c r="O6915" s="6">
        <v>14</v>
      </c>
      <c r="P6915" s="6">
        <v>38</v>
      </c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>
        <v>38</v>
      </c>
    </row>
    <row r="6916" spans="1:29">
      <c r="A6916" s="9" t="s">
        <v>4677</v>
      </c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>
        <v>25</v>
      </c>
      <c r="O6916" s="6">
        <v>23</v>
      </c>
      <c r="P6916" s="6">
        <v>48</v>
      </c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>
        <v>48</v>
      </c>
    </row>
    <row r="6917" spans="1:29">
      <c r="A6917" s="9" t="s">
        <v>3795</v>
      </c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>
        <v>19</v>
      </c>
      <c r="O6917" s="6">
        <v>54</v>
      </c>
      <c r="P6917" s="6">
        <v>73</v>
      </c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>
        <v>73</v>
      </c>
    </row>
    <row r="6918" spans="1:29">
      <c r="A6918" s="9" t="s">
        <v>4123</v>
      </c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>
        <v>10</v>
      </c>
      <c r="O6918" s="6">
        <v>14</v>
      </c>
      <c r="P6918" s="6">
        <v>24</v>
      </c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>
        <v>24</v>
      </c>
    </row>
    <row r="6919" spans="1:29">
      <c r="A6919" s="9" t="s">
        <v>3699</v>
      </c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>
        <v>21</v>
      </c>
      <c r="O6919" s="6">
        <v>46</v>
      </c>
      <c r="P6919" s="6">
        <v>67</v>
      </c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>
        <v>67</v>
      </c>
    </row>
    <row r="6920" spans="1:29">
      <c r="A6920" s="9" t="s">
        <v>3700</v>
      </c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>
        <v>3</v>
      </c>
      <c r="O6920" s="6">
        <v>23</v>
      </c>
      <c r="P6920" s="6">
        <v>26</v>
      </c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>
        <v>26</v>
      </c>
    </row>
    <row r="6921" spans="1:29">
      <c r="A6921" s="9" t="s">
        <v>4675</v>
      </c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>
        <v>13</v>
      </c>
      <c r="O6921" s="6">
        <v>69</v>
      </c>
      <c r="P6921" s="6">
        <v>82</v>
      </c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>
        <v>82</v>
      </c>
    </row>
    <row r="6922" spans="1:29">
      <c r="A6922" s="9" t="s">
        <v>7249</v>
      </c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>
        <v>4</v>
      </c>
      <c r="O6922" s="6"/>
      <c r="P6922" s="6">
        <v>4</v>
      </c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>
        <v>4</v>
      </c>
    </row>
    <row r="6923" spans="1:29">
      <c r="A6923" s="9" t="s">
        <v>7250</v>
      </c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>
        <v>2</v>
      </c>
      <c r="O6923" s="6"/>
      <c r="P6923" s="6">
        <v>2</v>
      </c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>
        <v>2</v>
      </c>
    </row>
    <row r="6924" spans="1:29">
      <c r="A6924" s="9" t="s">
        <v>7251</v>
      </c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>
        <v>35</v>
      </c>
      <c r="O6924" s="6">
        <v>65</v>
      </c>
      <c r="P6924" s="6">
        <v>100</v>
      </c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>
        <v>100</v>
      </c>
    </row>
    <row r="6925" spans="1:29">
      <c r="A6925" s="9" t="s">
        <v>7267</v>
      </c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>
        <v>9</v>
      </c>
      <c r="O6925" s="6">
        <v>60</v>
      </c>
      <c r="P6925" s="6">
        <v>69</v>
      </c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>
        <v>69</v>
      </c>
    </row>
    <row r="6926" spans="1:29">
      <c r="A6926" s="9" t="s">
        <v>7268</v>
      </c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>
        <v>16</v>
      </c>
      <c r="O6926" s="6">
        <v>45</v>
      </c>
      <c r="P6926" s="6">
        <v>61</v>
      </c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>
        <v>61</v>
      </c>
    </row>
    <row r="6927" spans="1:29">
      <c r="A6927" s="9" t="s">
        <v>7371</v>
      </c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>
        <v>2</v>
      </c>
      <c r="O6927" s="6">
        <v>14</v>
      </c>
      <c r="P6927" s="6">
        <v>16</v>
      </c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>
        <v>16</v>
      </c>
    </row>
    <row r="6928" spans="1:29">
      <c r="A6928" s="9" t="s">
        <v>7375</v>
      </c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>
        <v>42</v>
      </c>
      <c r="O6928" s="6">
        <v>115</v>
      </c>
      <c r="P6928" s="6">
        <v>157</v>
      </c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>
        <v>157</v>
      </c>
    </row>
    <row r="6929" spans="1:29">
      <c r="A6929" s="9" t="s">
        <v>7376</v>
      </c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>
        <v>27</v>
      </c>
      <c r="O6929" s="6">
        <v>64</v>
      </c>
      <c r="P6929" s="6">
        <v>91</v>
      </c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>
        <v>91</v>
      </c>
    </row>
    <row r="6930" spans="1:29">
      <c r="A6930" s="9" t="s">
        <v>7836</v>
      </c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>
        <v>1</v>
      </c>
      <c r="O6930" s="6"/>
      <c r="P6930" s="6">
        <v>1</v>
      </c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>
        <v>1</v>
      </c>
    </row>
    <row r="6931" spans="1:29">
      <c r="A6931" s="9" t="s">
        <v>7922</v>
      </c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>
        <v>2</v>
      </c>
      <c r="O6931" s="6">
        <v>1</v>
      </c>
      <c r="P6931" s="6">
        <v>3</v>
      </c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>
        <v>3</v>
      </c>
    </row>
    <row r="6932" spans="1:29">
      <c r="A6932" s="9" t="s">
        <v>8018</v>
      </c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>
        <v>11</v>
      </c>
      <c r="O6932" s="6">
        <v>46</v>
      </c>
      <c r="P6932" s="6">
        <v>57</v>
      </c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>
        <v>57</v>
      </c>
    </row>
    <row r="6933" spans="1:29">
      <c r="A6933" s="5" t="s">
        <v>98</v>
      </c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>
        <v>179</v>
      </c>
      <c r="O6933" s="6">
        <v>322</v>
      </c>
      <c r="P6933" s="6">
        <v>501</v>
      </c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>
        <v>501</v>
      </c>
    </row>
    <row r="6934" spans="1:29">
      <c r="A6934" s="9" t="s">
        <v>4678</v>
      </c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>
        <v>12</v>
      </c>
      <c r="O6934" s="6">
        <v>11</v>
      </c>
      <c r="P6934" s="6">
        <v>23</v>
      </c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>
        <v>23</v>
      </c>
    </row>
    <row r="6935" spans="1:29">
      <c r="A6935" s="9" t="s">
        <v>5880</v>
      </c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>
        <v>24</v>
      </c>
      <c r="O6935" s="6">
        <v>110</v>
      </c>
      <c r="P6935" s="6">
        <v>134</v>
      </c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>
        <v>134</v>
      </c>
    </row>
    <row r="6936" spans="1:29">
      <c r="A6936" s="9" t="s">
        <v>3795</v>
      </c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>
        <v>15</v>
      </c>
      <c r="O6936" s="6">
        <v>18</v>
      </c>
      <c r="P6936" s="6">
        <v>33</v>
      </c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>
        <v>33</v>
      </c>
    </row>
    <row r="6937" spans="1:29">
      <c r="A6937" s="9" t="s">
        <v>3794</v>
      </c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>
        <v>9</v>
      </c>
      <c r="O6937" s="6">
        <v>24</v>
      </c>
      <c r="P6937" s="6">
        <v>33</v>
      </c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>
        <v>33</v>
      </c>
    </row>
    <row r="6938" spans="1:29">
      <c r="A6938" s="9" t="s">
        <v>7268</v>
      </c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>
        <v>5</v>
      </c>
      <c r="O6938" s="6">
        <v>8</v>
      </c>
      <c r="P6938" s="6">
        <v>13</v>
      </c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>
        <v>13</v>
      </c>
    </row>
    <row r="6939" spans="1:29">
      <c r="A6939" s="9" t="s">
        <v>7369</v>
      </c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>
        <v>44</v>
      </c>
      <c r="O6939" s="6">
        <v>55</v>
      </c>
      <c r="P6939" s="6">
        <v>99</v>
      </c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>
        <v>99</v>
      </c>
    </row>
    <row r="6940" spans="1:29">
      <c r="A6940" s="9" t="s">
        <v>7375</v>
      </c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>
        <v>19</v>
      </c>
      <c r="O6940" s="6">
        <v>45</v>
      </c>
      <c r="P6940" s="6">
        <v>64</v>
      </c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>
        <v>64</v>
      </c>
    </row>
    <row r="6941" spans="1:29">
      <c r="A6941" s="9" t="s">
        <v>7376</v>
      </c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>
        <v>11</v>
      </c>
      <c r="O6941" s="6">
        <v>18</v>
      </c>
      <c r="P6941" s="6">
        <v>29</v>
      </c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>
        <v>29</v>
      </c>
    </row>
    <row r="6942" spans="1:29">
      <c r="A6942" s="9" t="s">
        <v>7425</v>
      </c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>
        <v>27</v>
      </c>
      <c r="O6942" s="6">
        <v>2</v>
      </c>
      <c r="P6942" s="6">
        <v>29</v>
      </c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>
        <v>29</v>
      </c>
    </row>
    <row r="6943" spans="1:29">
      <c r="A6943" s="9" t="s">
        <v>7836</v>
      </c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>
        <v>9</v>
      </c>
      <c r="O6943" s="6">
        <v>29</v>
      </c>
      <c r="P6943" s="6">
        <v>38</v>
      </c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>
        <v>38</v>
      </c>
    </row>
    <row r="6944" spans="1:29">
      <c r="A6944" s="9" t="s">
        <v>7922</v>
      </c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>
        <v>4</v>
      </c>
      <c r="O6944" s="6">
        <v>2</v>
      </c>
      <c r="P6944" s="6">
        <v>6</v>
      </c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>
        <v>6</v>
      </c>
    </row>
    <row r="6945" spans="1:29">
      <c r="A6945" s="5" t="s">
        <v>101</v>
      </c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>
        <v>223</v>
      </c>
      <c r="O6945" s="6">
        <v>197</v>
      </c>
      <c r="P6945" s="6">
        <v>420</v>
      </c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>
        <v>420</v>
      </c>
    </row>
    <row r="6946" spans="1:29">
      <c r="A6946" s="9" t="s">
        <v>4915</v>
      </c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>
        <v>2</v>
      </c>
      <c r="O6946" s="6">
        <v>19</v>
      </c>
      <c r="P6946" s="6">
        <v>21</v>
      </c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>
        <v>21</v>
      </c>
    </row>
    <row r="6947" spans="1:29">
      <c r="A6947" s="9" t="s">
        <v>5901</v>
      </c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>
        <v>4</v>
      </c>
      <c r="O6947" s="6"/>
      <c r="P6947" s="6">
        <v>4</v>
      </c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>
        <v>4</v>
      </c>
    </row>
    <row r="6948" spans="1:29">
      <c r="A6948" s="9" t="s">
        <v>3796</v>
      </c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>
        <v>6</v>
      </c>
      <c r="P6948" s="6">
        <v>6</v>
      </c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>
        <v>6</v>
      </c>
    </row>
    <row r="6949" spans="1:29">
      <c r="A6949" s="9" t="s">
        <v>3797</v>
      </c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>
        <v>71</v>
      </c>
      <c r="O6949" s="6">
        <v>24</v>
      </c>
      <c r="P6949" s="6">
        <v>95</v>
      </c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>
        <v>95</v>
      </c>
    </row>
    <row r="6950" spans="1:29">
      <c r="A6950" s="9" t="s">
        <v>5902</v>
      </c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>
        <v>6</v>
      </c>
      <c r="O6950" s="6">
        <v>16</v>
      </c>
      <c r="P6950" s="6">
        <v>22</v>
      </c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>
        <v>22</v>
      </c>
    </row>
    <row r="6951" spans="1:29">
      <c r="A6951" s="9" t="s">
        <v>4125</v>
      </c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>
        <v>14</v>
      </c>
      <c r="O6951" s="6">
        <v>51</v>
      </c>
      <c r="P6951" s="6">
        <v>65</v>
      </c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>
        <v>65</v>
      </c>
    </row>
    <row r="6952" spans="1:29">
      <c r="A6952" s="9" t="s">
        <v>4916</v>
      </c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>
        <v>4</v>
      </c>
      <c r="O6952" s="6">
        <v>16</v>
      </c>
      <c r="P6952" s="6">
        <v>20</v>
      </c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>
        <v>20</v>
      </c>
    </row>
    <row r="6953" spans="1:29">
      <c r="A6953" s="9" t="s">
        <v>4679</v>
      </c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>
        <v>4</v>
      </c>
      <c r="O6953" s="6">
        <v>11</v>
      </c>
      <c r="P6953" s="6">
        <v>15</v>
      </c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>
        <v>15</v>
      </c>
    </row>
    <row r="6954" spans="1:29">
      <c r="A6954" s="9" t="s">
        <v>7371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>
        <v>1</v>
      </c>
      <c r="P6954" s="6">
        <v>1</v>
      </c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>
        <v>1</v>
      </c>
    </row>
    <row r="6955" spans="1:29">
      <c r="A6955" s="9" t="s">
        <v>7373</v>
      </c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>
        <v>10</v>
      </c>
      <c r="O6955" s="6"/>
      <c r="P6955" s="6">
        <v>10</v>
      </c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>
        <v>10</v>
      </c>
    </row>
    <row r="6956" spans="1:29">
      <c r="A6956" s="9" t="s">
        <v>7408</v>
      </c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>
        <v>2</v>
      </c>
      <c r="O6956" s="6">
        <v>1</v>
      </c>
      <c r="P6956" s="6">
        <v>3</v>
      </c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>
        <v>3</v>
      </c>
    </row>
    <row r="6957" spans="1:29">
      <c r="A6957" s="9" t="s">
        <v>7409</v>
      </c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>
        <v>43</v>
      </c>
      <c r="O6957" s="6">
        <v>11</v>
      </c>
      <c r="P6957" s="6">
        <v>54</v>
      </c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>
        <v>54</v>
      </c>
    </row>
    <row r="6958" spans="1:29">
      <c r="A6958" s="9" t="s">
        <v>7837</v>
      </c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>
        <v>7</v>
      </c>
      <c r="O6958" s="6">
        <v>2</v>
      </c>
      <c r="P6958" s="6">
        <v>9</v>
      </c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>
        <v>9</v>
      </c>
    </row>
    <row r="6959" spans="1:29">
      <c r="A6959" s="9" t="s">
        <v>7838</v>
      </c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>
        <v>32</v>
      </c>
      <c r="O6959" s="6">
        <v>10</v>
      </c>
      <c r="P6959" s="6">
        <v>42</v>
      </c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>
        <v>42</v>
      </c>
    </row>
    <row r="6960" spans="1:29">
      <c r="A6960" s="9" t="s">
        <v>7984</v>
      </c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>
        <v>23</v>
      </c>
      <c r="O6960" s="6">
        <v>24</v>
      </c>
      <c r="P6960" s="6">
        <v>47</v>
      </c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>
        <v>47</v>
      </c>
    </row>
    <row r="6961" spans="1:29">
      <c r="A6961" s="9" t="s">
        <v>8031</v>
      </c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>
        <v>1</v>
      </c>
      <c r="O6961" s="6">
        <v>5</v>
      </c>
      <c r="P6961" s="6">
        <v>6</v>
      </c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>
        <v>6</v>
      </c>
    </row>
    <row r="6962" spans="1:29">
      <c r="A6962" s="5" t="s">
        <v>3798</v>
      </c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>
        <v>6</v>
      </c>
      <c r="O6962" s="6">
        <v>14</v>
      </c>
      <c r="P6962" s="6">
        <v>20</v>
      </c>
      <c r="Q6962" s="6"/>
      <c r="R6962" s="6"/>
      <c r="S6962" s="6"/>
      <c r="T6962" s="6">
        <v>6</v>
      </c>
      <c r="U6962" s="6">
        <v>9</v>
      </c>
      <c r="V6962" s="6">
        <v>15</v>
      </c>
      <c r="W6962" s="6"/>
      <c r="X6962" s="6"/>
      <c r="Y6962" s="6"/>
      <c r="Z6962" s="6"/>
      <c r="AA6962" s="6"/>
      <c r="AB6962" s="6"/>
      <c r="AC6962" s="6">
        <v>35</v>
      </c>
    </row>
    <row r="6963" spans="1:29">
      <c r="A6963" s="9" t="s">
        <v>4680</v>
      </c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>
        <v>9</v>
      </c>
      <c r="P6963" s="6">
        <v>9</v>
      </c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>
        <v>9</v>
      </c>
    </row>
    <row r="6964" spans="1:29">
      <c r="A6964" s="9" t="s">
        <v>3799</v>
      </c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>
        <v>1</v>
      </c>
      <c r="U6964" s="6">
        <v>1</v>
      </c>
      <c r="V6964" s="6">
        <v>2</v>
      </c>
      <c r="W6964" s="6"/>
      <c r="X6964" s="6"/>
      <c r="Y6964" s="6"/>
      <c r="Z6964" s="6"/>
      <c r="AA6964" s="6"/>
      <c r="AB6964" s="6"/>
      <c r="AC6964" s="6">
        <v>2</v>
      </c>
    </row>
    <row r="6965" spans="1:29">
      <c r="A6965" s="9" t="s">
        <v>7251</v>
      </c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>
        <v>4</v>
      </c>
      <c r="O6965" s="6">
        <v>3</v>
      </c>
      <c r="P6965" s="6">
        <v>7</v>
      </c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>
        <v>7</v>
      </c>
    </row>
    <row r="6966" spans="1:29">
      <c r="A6966" s="9" t="s">
        <v>7375</v>
      </c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>
        <v>1</v>
      </c>
      <c r="O6966" s="6">
        <v>2</v>
      </c>
      <c r="P6966" s="6">
        <v>3</v>
      </c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>
        <v>3</v>
      </c>
    </row>
    <row r="6967" spans="1:29">
      <c r="A6967" s="9" t="s">
        <v>7377</v>
      </c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>
        <v>1</v>
      </c>
      <c r="O6967" s="6"/>
      <c r="P6967" s="6">
        <v>1</v>
      </c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>
        <v>1</v>
      </c>
    </row>
    <row r="6968" spans="1:29">
      <c r="A6968" s="9" t="s">
        <v>7466</v>
      </c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>
        <v>2</v>
      </c>
      <c r="V6968" s="6">
        <v>2</v>
      </c>
      <c r="W6968" s="6"/>
      <c r="X6968" s="6"/>
      <c r="Y6968" s="6"/>
      <c r="Z6968" s="6"/>
      <c r="AA6968" s="6"/>
      <c r="AB6968" s="6"/>
      <c r="AC6968" s="6">
        <v>2</v>
      </c>
    </row>
    <row r="6969" spans="1:29">
      <c r="A6969" s="9" t="s">
        <v>7929</v>
      </c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>
        <v>5</v>
      </c>
      <c r="U6969" s="6">
        <v>5</v>
      </c>
      <c r="V6969" s="6">
        <v>10</v>
      </c>
      <c r="W6969" s="6"/>
      <c r="X6969" s="6"/>
      <c r="Y6969" s="6"/>
      <c r="Z6969" s="6"/>
      <c r="AA6969" s="6"/>
      <c r="AB6969" s="6"/>
      <c r="AC6969" s="6">
        <v>10</v>
      </c>
    </row>
    <row r="6970" spans="1:29">
      <c r="A6970" s="9" t="s">
        <v>9019</v>
      </c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>
        <v>1</v>
      </c>
      <c r="V6970" s="6">
        <v>1</v>
      </c>
      <c r="W6970" s="6"/>
      <c r="X6970" s="6"/>
      <c r="Y6970" s="6"/>
      <c r="Z6970" s="6"/>
      <c r="AA6970" s="6"/>
      <c r="AB6970" s="6"/>
      <c r="AC6970" s="6">
        <v>1</v>
      </c>
    </row>
    <row r="6971" spans="1:29">
      <c r="A6971" s="5" t="s">
        <v>3800</v>
      </c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>
        <v>163</v>
      </c>
      <c r="O6971" s="6">
        <v>489</v>
      </c>
      <c r="P6971" s="6">
        <v>652</v>
      </c>
      <c r="Q6971" s="6"/>
      <c r="R6971" s="6"/>
      <c r="S6971" s="6"/>
      <c r="T6971" s="6">
        <v>7</v>
      </c>
      <c r="U6971" s="6">
        <v>11</v>
      </c>
      <c r="V6971" s="6">
        <v>18</v>
      </c>
      <c r="W6971" s="6"/>
      <c r="X6971" s="6"/>
      <c r="Y6971" s="6"/>
      <c r="Z6971" s="6">
        <v>2</v>
      </c>
      <c r="AA6971" s="6">
        <v>1</v>
      </c>
      <c r="AB6971" s="6">
        <v>3</v>
      </c>
      <c r="AC6971" s="6">
        <v>673</v>
      </c>
    </row>
    <row r="6972" spans="1:29">
      <c r="A6972" s="9" t="s">
        <v>3698</v>
      </c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>
        <v>2</v>
      </c>
      <c r="O6972" s="6">
        <v>23</v>
      </c>
      <c r="P6972" s="6">
        <v>25</v>
      </c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>
        <v>25</v>
      </c>
    </row>
    <row r="6973" spans="1:29">
      <c r="A6973" s="9" t="s">
        <v>4680</v>
      </c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>
        <v>1</v>
      </c>
      <c r="O6973" s="6">
        <v>79</v>
      </c>
      <c r="P6973" s="6">
        <v>80</v>
      </c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>
        <v>80</v>
      </c>
    </row>
    <row r="6974" spans="1:29">
      <c r="A6974" s="9" t="s">
        <v>4681</v>
      </c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>
        <v>8</v>
      </c>
      <c r="O6974" s="6">
        <v>34</v>
      </c>
      <c r="P6974" s="6">
        <v>42</v>
      </c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>
        <v>42</v>
      </c>
    </row>
    <row r="6975" spans="1:29">
      <c r="A6975" s="9" t="s">
        <v>4682</v>
      </c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>
        <v>6</v>
      </c>
      <c r="O6975" s="6">
        <v>17</v>
      </c>
      <c r="P6975" s="6">
        <v>23</v>
      </c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>
        <v>23</v>
      </c>
    </row>
    <row r="6976" spans="1:29">
      <c r="A6976" s="9" t="s">
        <v>3799</v>
      </c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2</v>
      </c>
      <c r="V6976" s="6">
        <v>2</v>
      </c>
      <c r="W6976" s="6"/>
      <c r="X6976" s="6"/>
      <c r="Y6976" s="6"/>
      <c r="Z6976" s="6"/>
      <c r="AA6976" s="6"/>
      <c r="AB6976" s="6"/>
      <c r="AC6976" s="6">
        <v>2</v>
      </c>
    </row>
    <row r="6977" spans="1:29">
      <c r="A6977" s="9" t="s">
        <v>4676</v>
      </c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>
        <v>59</v>
      </c>
      <c r="O6977" s="6">
        <v>82</v>
      </c>
      <c r="P6977" s="6">
        <v>141</v>
      </c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>
        <v>141</v>
      </c>
    </row>
    <row r="6978" spans="1:29">
      <c r="A6978" s="9" t="s">
        <v>4917</v>
      </c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>
        <v>5</v>
      </c>
      <c r="O6978" s="6">
        <v>15</v>
      </c>
      <c r="P6978" s="6">
        <v>20</v>
      </c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>
        <v>20</v>
      </c>
    </row>
    <row r="6979" spans="1:29">
      <c r="A6979" s="9" t="s">
        <v>7250</v>
      </c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>
        <v>13</v>
      </c>
      <c r="O6979" s="6">
        <v>14</v>
      </c>
      <c r="P6979" s="6">
        <v>27</v>
      </c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>
        <v>27</v>
      </c>
    </row>
    <row r="6980" spans="1:29">
      <c r="A6980" s="9" t="s">
        <v>7377</v>
      </c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>
        <v>10</v>
      </c>
      <c r="O6980" s="6">
        <v>40</v>
      </c>
      <c r="P6980" s="6">
        <v>50</v>
      </c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>
        <v>50</v>
      </c>
    </row>
    <row r="6981" spans="1:29">
      <c r="A6981" s="9" t="s">
        <v>7426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>
        <v>8</v>
      </c>
      <c r="O6981" s="6">
        <v>23</v>
      </c>
      <c r="P6981" s="6">
        <v>31</v>
      </c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>
        <v>31</v>
      </c>
    </row>
    <row r="6982" spans="1:29">
      <c r="A6982" s="9" t="s">
        <v>7466</v>
      </c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>
        <v>1</v>
      </c>
      <c r="U6982" s="6">
        <v>4</v>
      </c>
      <c r="V6982" s="6">
        <v>5</v>
      </c>
      <c r="W6982" s="6"/>
      <c r="X6982" s="6"/>
      <c r="Y6982" s="6"/>
      <c r="Z6982" s="6"/>
      <c r="AA6982" s="6"/>
      <c r="AB6982" s="6"/>
      <c r="AC6982" s="6">
        <v>5</v>
      </c>
    </row>
    <row r="6983" spans="1:29">
      <c r="A6983" s="9" t="s">
        <v>7506</v>
      </c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>
        <v>1</v>
      </c>
      <c r="AA6983" s="6">
        <v>1</v>
      </c>
      <c r="AB6983" s="6">
        <v>2</v>
      </c>
      <c r="AC6983" s="6">
        <v>2</v>
      </c>
    </row>
    <row r="6984" spans="1:29">
      <c r="A6984" s="9" t="s">
        <v>7836</v>
      </c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>
        <v>1</v>
      </c>
      <c r="O6984" s="6">
        <v>1</v>
      </c>
      <c r="P6984" s="6">
        <v>2</v>
      </c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>
        <v>2</v>
      </c>
    </row>
    <row r="6985" spans="1:29">
      <c r="A6985" s="9" t="s">
        <v>7839</v>
      </c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>
        <v>17</v>
      </c>
      <c r="O6985" s="6">
        <v>12</v>
      </c>
      <c r="P6985" s="6">
        <v>29</v>
      </c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>
        <v>29</v>
      </c>
    </row>
    <row r="6986" spans="1:29">
      <c r="A6986" s="9" t="s">
        <v>7840</v>
      </c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>
        <v>9</v>
      </c>
      <c r="O6986" s="6">
        <v>41</v>
      </c>
      <c r="P6986" s="6">
        <v>50</v>
      </c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>
        <v>50</v>
      </c>
    </row>
    <row r="6987" spans="1:29">
      <c r="A6987" s="9" t="s">
        <v>7928</v>
      </c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>
        <v>4</v>
      </c>
      <c r="O6987" s="6">
        <v>43</v>
      </c>
      <c r="P6987" s="6">
        <v>47</v>
      </c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>
        <v>47</v>
      </c>
    </row>
    <row r="6988" spans="1:29">
      <c r="A6988" s="9" t="s">
        <v>7929</v>
      </c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>
        <v>4</v>
      </c>
      <c r="U6988" s="6">
        <v>3</v>
      </c>
      <c r="V6988" s="6">
        <v>7</v>
      </c>
      <c r="W6988" s="6"/>
      <c r="X6988" s="6"/>
      <c r="Y6988" s="6"/>
      <c r="Z6988" s="6"/>
      <c r="AA6988" s="6"/>
      <c r="AB6988" s="6"/>
      <c r="AC6988" s="6">
        <v>7</v>
      </c>
    </row>
    <row r="6989" spans="1:29">
      <c r="A6989" s="9" t="s">
        <v>7986</v>
      </c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>
        <v>4</v>
      </c>
      <c r="O6989" s="6">
        <v>25</v>
      </c>
      <c r="P6989" s="6">
        <v>29</v>
      </c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>
        <v>29</v>
      </c>
    </row>
    <row r="6990" spans="1:29">
      <c r="A6990" s="9" t="s">
        <v>8018</v>
      </c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>
        <v>1</v>
      </c>
      <c r="P6990" s="6">
        <v>1</v>
      </c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>
        <v>1</v>
      </c>
    </row>
    <row r="6991" spans="1:29">
      <c r="A6991" s="9" t="s">
        <v>8028</v>
      </c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>
        <v>1</v>
      </c>
      <c r="AA6991" s="6"/>
      <c r="AB6991" s="6">
        <v>1</v>
      </c>
      <c r="AC6991" s="6">
        <v>1</v>
      </c>
    </row>
    <row r="6992" spans="1:29">
      <c r="A6992" s="9" t="s">
        <v>8029</v>
      </c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>
        <v>2</v>
      </c>
      <c r="U6992" s="6">
        <v>2</v>
      </c>
      <c r="V6992" s="6">
        <v>4</v>
      </c>
      <c r="W6992" s="6"/>
      <c r="X6992" s="6"/>
      <c r="Y6992" s="6"/>
      <c r="Z6992" s="6"/>
      <c r="AA6992" s="6"/>
      <c r="AB6992" s="6"/>
      <c r="AC6992" s="6">
        <v>4</v>
      </c>
    </row>
    <row r="6993" spans="1:29">
      <c r="A6993" s="9" t="s">
        <v>8034</v>
      </c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>
        <v>16</v>
      </c>
      <c r="O6993" s="6">
        <v>39</v>
      </c>
      <c r="P6993" s="6">
        <v>55</v>
      </c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>
        <v>55</v>
      </c>
    </row>
    <row r="6994" spans="1:29">
      <c r="A6994" s="5" t="s">
        <v>222</v>
      </c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>
        <v>15</v>
      </c>
      <c r="O6994" s="6">
        <v>13</v>
      </c>
      <c r="P6994" s="6">
        <v>28</v>
      </c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>
        <v>28</v>
      </c>
    </row>
    <row r="6995" spans="1:29">
      <c r="A6995" s="9" t="s">
        <v>4126</v>
      </c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>
        <v>8</v>
      </c>
      <c r="O6995" s="6">
        <v>5</v>
      </c>
      <c r="P6995" s="6">
        <v>13</v>
      </c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>
        <v>13</v>
      </c>
    </row>
    <row r="6996" spans="1:29">
      <c r="A6996" s="9" t="s">
        <v>7467</v>
      </c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>
        <v>7</v>
      </c>
      <c r="O6996" s="6">
        <v>8</v>
      </c>
      <c r="P6996" s="6">
        <v>15</v>
      </c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>
        <v>15</v>
      </c>
    </row>
    <row r="6997" spans="1:29">
      <c r="A6997" s="4" t="s">
        <v>4008</v>
      </c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>
        <v>1353</v>
      </c>
      <c r="O6997" s="6">
        <v>2466</v>
      </c>
      <c r="P6997" s="6">
        <v>3819</v>
      </c>
      <c r="Q6997" s="6">
        <v>33</v>
      </c>
      <c r="R6997" s="6">
        <v>85</v>
      </c>
      <c r="S6997" s="6">
        <v>118</v>
      </c>
      <c r="T6997" s="6">
        <v>26</v>
      </c>
      <c r="U6997" s="6">
        <v>66</v>
      </c>
      <c r="V6997" s="6">
        <v>92</v>
      </c>
      <c r="W6997" s="6"/>
      <c r="X6997" s="6"/>
      <c r="Y6997" s="6"/>
      <c r="Z6997" s="6">
        <v>6</v>
      </c>
      <c r="AA6997" s="6">
        <v>10</v>
      </c>
      <c r="AB6997" s="6">
        <v>16</v>
      </c>
      <c r="AC6997" s="6">
        <v>4045</v>
      </c>
    </row>
    <row r="6998" spans="1:29">
      <c r="A6998" s="5" t="s">
        <v>77</v>
      </c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>
        <v>81</v>
      </c>
      <c r="O6998" s="6">
        <v>251</v>
      </c>
      <c r="P6998" s="6">
        <v>332</v>
      </c>
      <c r="Q6998" s="6">
        <v>33</v>
      </c>
      <c r="R6998" s="6">
        <v>85</v>
      </c>
      <c r="S6998" s="6">
        <v>118</v>
      </c>
      <c r="T6998" s="6">
        <v>6</v>
      </c>
      <c r="U6998" s="6">
        <v>18</v>
      </c>
      <c r="V6998" s="6">
        <v>24</v>
      </c>
      <c r="W6998" s="6"/>
      <c r="X6998" s="6"/>
      <c r="Y6998" s="6"/>
      <c r="Z6998" s="6">
        <v>3</v>
      </c>
      <c r="AA6998" s="6">
        <v>8</v>
      </c>
      <c r="AB6998" s="6">
        <v>11</v>
      </c>
      <c r="AC6998" s="6">
        <v>485</v>
      </c>
    </row>
    <row r="6999" spans="1:29">
      <c r="A6999" s="9" t="s">
        <v>4957</v>
      </c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>
        <v>2</v>
      </c>
      <c r="O6999" s="6"/>
      <c r="P6999" s="6">
        <v>2</v>
      </c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>
        <v>2</v>
      </c>
    </row>
    <row r="7000" spans="1:29">
      <c r="A7000" s="9" t="s">
        <v>6304</v>
      </c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>
        <v>78</v>
      </c>
      <c r="P7000" s="6">
        <v>78</v>
      </c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>
        <v>78</v>
      </c>
    </row>
    <row r="7001" spans="1:29">
      <c r="A7001" s="9" t="s">
        <v>4129</v>
      </c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>
        <v>8</v>
      </c>
      <c r="O7001" s="6">
        <v>27</v>
      </c>
      <c r="P7001" s="6">
        <v>35</v>
      </c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>
        <v>35</v>
      </c>
    </row>
    <row r="7002" spans="1:29">
      <c r="A7002" s="9" t="s">
        <v>5567</v>
      </c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>
        <v>21</v>
      </c>
      <c r="O7002" s="6">
        <v>7</v>
      </c>
      <c r="P7002" s="6">
        <v>28</v>
      </c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>
        <v>28</v>
      </c>
    </row>
    <row r="7003" spans="1:29">
      <c r="A7003" s="9" t="s">
        <v>4010</v>
      </c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>
        <v>25</v>
      </c>
      <c r="O7003" s="6">
        <v>12</v>
      </c>
      <c r="P7003" s="6">
        <v>37</v>
      </c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>
        <v>37</v>
      </c>
    </row>
    <row r="7004" spans="1:29">
      <c r="A7004" s="9" t="s">
        <v>4130</v>
      </c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>
        <v>5</v>
      </c>
      <c r="O7004" s="6">
        <v>37</v>
      </c>
      <c r="P7004" s="6">
        <v>42</v>
      </c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>
        <v>42</v>
      </c>
    </row>
    <row r="7005" spans="1:29">
      <c r="A7005" s="9" t="s">
        <v>6305</v>
      </c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>
        <v>6</v>
      </c>
      <c r="O7005" s="6">
        <v>32</v>
      </c>
      <c r="P7005" s="6">
        <v>38</v>
      </c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>
        <v>38</v>
      </c>
    </row>
    <row r="7006" spans="1:29">
      <c r="A7006" s="9" t="s">
        <v>4131</v>
      </c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>
        <v>6</v>
      </c>
      <c r="O7006" s="6">
        <v>28</v>
      </c>
      <c r="P7006" s="6">
        <v>34</v>
      </c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>
        <v>34</v>
      </c>
    </row>
    <row r="7007" spans="1:29">
      <c r="A7007" s="9" t="s">
        <v>4685</v>
      </c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>
        <v>8</v>
      </c>
      <c r="O7007" s="6">
        <v>30</v>
      </c>
      <c r="P7007" s="6">
        <v>38</v>
      </c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>
        <v>38</v>
      </c>
    </row>
    <row r="7008" spans="1:29">
      <c r="A7008" s="9" t="s">
        <v>4009</v>
      </c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>
        <v>4</v>
      </c>
      <c r="U7008" s="6">
        <v>9</v>
      </c>
      <c r="V7008" s="6">
        <v>13</v>
      </c>
      <c r="W7008" s="6"/>
      <c r="X7008" s="6"/>
      <c r="Y7008" s="6"/>
      <c r="Z7008" s="6"/>
      <c r="AA7008" s="6"/>
      <c r="AB7008" s="6"/>
      <c r="AC7008" s="6">
        <v>13</v>
      </c>
    </row>
    <row r="7009" spans="1:29">
      <c r="A7009" s="9" t="s">
        <v>6306</v>
      </c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>
        <v>1</v>
      </c>
      <c r="U7009" s="6">
        <v>5</v>
      </c>
      <c r="V7009" s="6">
        <v>6</v>
      </c>
      <c r="W7009" s="6"/>
      <c r="X7009" s="6"/>
      <c r="Y7009" s="6"/>
      <c r="Z7009" s="6"/>
      <c r="AA7009" s="6"/>
      <c r="AB7009" s="6"/>
      <c r="AC7009" s="6">
        <v>6</v>
      </c>
    </row>
    <row r="7010" spans="1:29">
      <c r="A7010" s="9" t="s">
        <v>5568</v>
      </c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>
        <v>2</v>
      </c>
      <c r="V7010" s="6">
        <v>2</v>
      </c>
      <c r="W7010" s="6"/>
      <c r="X7010" s="6"/>
      <c r="Y7010" s="6"/>
      <c r="Z7010" s="6"/>
      <c r="AA7010" s="6"/>
      <c r="AB7010" s="6"/>
      <c r="AC7010" s="6">
        <v>2</v>
      </c>
    </row>
    <row r="7011" spans="1:29">
      <c r="A7011" s="9" t="s">
        <v>4011</v>
      </c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>
        <v>33</v>
      </c>
      <c r="R7011" s="6">
        <v>85</v>
      </c>
      <c r="S7011" s="6">
        <v>118</v>
      </c>
      <c r="T7011" s="6"/>
      <c r="U7011" s="6"/>
      <c r="V7011" s="6"/>
      <c r="W7011" s="6"/>
      <c r="X7011" s="6"/>
      <c r="Y7011" s="6"/>
      <c r="Z7011" s="6"/>
      <c r="AA7011" s="6"/>
      <c r="AB7011" s="6"/>
      <c r="AC7011" s="6">
        <v>118</v>
      </c>
    </row>
    <row r="7012" spans="1:29">
      <c r="A7012" s="9" t="s">
        <v>4684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>
        <v>3</v>
      </c>
      <c r="AA7012" s="6">
        <v>8</v>
      </c>
      <c r="AB7012" s="6">
        <v>11</v>
      </c>
      <c r="AC7012" s="6">
        <v>11</v>
      </c>
    </row>
    <row r="7013" spans="1:29">
      <c r="A7013" s="9" t="s">
        <v>7987</v>
      </c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>
        <v>1</v>
      </c>
      <c r="U7013" s="6">
        <v>2</v>
      </c>
      <c r="V7013" s="6">
        <v>3</v>
      </c>
      <c r="W7013" s="6"/>
      <c r="X7013" s="6"/>
      <c r="Y7013" s="6"/>
      <c r="Z7013" s="6"/>
      <c r="AA7013" s="6"/>
      <c r="AB7013" s="6"/>
      <c r="AC7013" s="6">
        <v>3</v>
      </c>
    </row>
    <row r="7014" spans="1:29">
      <c r="A7014" s="5" t="s">
        <v>4012</v>
      </c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>
        <v>22</v>
      </c>
      <c r="O7014" s="6">
        <v>56</v>
      </c>
      <c r="P7014" s="6">
        <v>78</v>
      </c>
      <c r="Q7014" s="6"/>
      <c r="R7014" s="6"/>
      <c r="S7014" s="6"/>
      <c r="T7014" s="6">
        <v>1</v>
      </c>
      <c r="U7014" s="6"/>
      <c r="V7014" s="6">
        <v>1</v>
      </c>
      <c r="W7014" s="6"/>
      <c r="X7014" s="6"/>
      <c r="Y7014" s="6"/>
      <c r="Z7014" s="6"/>
      <c r="AA7014" s="6"/>
      <c r="AB7014" s="6"/>
      <c r="AC7014" s="6">
        <v>79</v>
      </c>
    </row>
    <row r="7015" spans="1:29">
      <c r="A7015" s="9" t="s">
        <v>5903</v>
      </c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>
        <v>14</v>
      </c>
      <c r="O7015" s="6">
        <v>16</v>
      </c>
      <c r="P7015" s="6">
        <v>30</v>
      </c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>
        <v>30</v>
      </c>
    </row>
    <row r="7016" spans="1:29">
      <c r="A7016" s="9" t="s">
        <v>5904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>
        <v>2</v>
      </c>
      <c r="O7016" s="6">
        <v>12</v>
      </c>
      <c r="P7016" s="6">
        <v>14</v>
      </c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>
        <v>14</v>
      </c>
    </row>
    <row r="7017" spans="1:29">
      <c r="A7017" s="9" t="s">
        <v>4132</v>
      </c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>
        <v>5</v>
      </c>
      <c r="O7017" s="6">
        <v>17</v>
      </c>
      <c r="P7017" s="6">
        <v>22</v>
      </c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>
        <v>22</v>
      </c>
    </row>
    <row r="7018" spans="1:29">
      <c r="A7018" s="9" t="s">
        <v>4013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>
        <v>9</v>
      </c>
      <c r="P7018" s="6">
        <v>9</v>
      </c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>
        <v>9</v>
      </c>
    </row>
    <row r="7019" spans="1:29">
      <c r="A7019" s="9" t="s">
        <v>4133</v>
      </c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>
        <v>1</v>
      </c>
      <c r="U7019" s="6"/>
      <c r="V7019" s="6">
        <v>1</v>
      </c>
      <c r="W7019" s="6"/>
      <c r="X7019" s="6"/>
      <c r="Y7019" s="6"/>
      <c r="Z7019" s="6"/>
      <c r="AA7019" s="6"/>
      <c r="AB7019" s="6"/>
      <c r="AC7019" s="6">
        <v>1</v>
      </c>
    </row>
    <row r="7020" spans="1:29">
      <c r="A7020" s="9" t="s">
        <v>5569</v>
      </c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>
        <v>1</v>
      </c>
      <c r="O7020" s="6">
        <v>2</v>
      </c>
      <c r="P7020" s="6">
        <v>3</v>
      </c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>
        <v>3</v>
      </c>
    </row>
    <row r="7021" spans="1:29">
      <c r="A7021" s="5" t="s">
        <v>115</v>
      </c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>
        <v>374</v>
      </c>
      <c r="O7021" s="6">
        <v>86</v>
      </c>
      <c r="P7021" s="6">
        <v>460</v>
      </c>
      <c r="Q7021" s="6"/>
      <c r="R7021" s="6"/>
      <c r="S7021" s="6"/>
      <c r="T7021" s="6">
        <v>1</v>
      </c>
      <c r="U7021" s="6"/>
      <c r="V7021" s="6">
        <v>1</v>
      </c>
      <c r="W7021" s="6"/>
      <c r="X7021" s="6"/>
      <c r="Y7021" s="6"/>
      <c r="Z7021" s="6"/>
      <c r="AA7021" s="6"/>
      <c r="AB7021" s="6"/>
      <c r="AC7021" s="6">
        <v>461</v>
      </c>
    </row>
    <row r="7022" spans="1:29">
      <c r="A7022" s="9" t="s">
        <v>4014</v>
      </c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>
        <v>1</v>
      </c>
      <c r="U7022" s="6"/>
      <c r="V7022" s="6">
        <v>1</v>
      </c>
      <c r="W7022" s="6"/>
      <c r="X7022" s="6"/>
      <c r="Y7022" s="6"/>
      <c r="Z7022" s="6"/>
      <c r="AA7022" s="6"/>
      <c r="AB7022" s="6"/>
      <c r="AC7022" s="6">
        <v>1</v>
      </c>
    </row>
    <row r="7023" spans="1:29">
      <c r="A7023" s="9" t="s">
        <v>4958</v>
      </c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>
        <v>18</v>
      </c>
      <c r="O7023" s="6">
        <v>20</v>
      </c>
      <c r="P7023" s="6">
        <v>38</v>
      </c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>
        <v>38</v>
      </c>
    </row>
    <row r="7024" spans="1:29">
      <c r="A7024" s="9" t="s">
        <v>4015</v>
      </c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>
        <v>10</v>
      </c>
      <c r="O7024" s="6">
        <v>1</v>
      </c>
      <c r="P7024" s="6">
        <v>11</v>
      </c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>
        <v>11</v>
      </c>
    </row>
    <row r="7025" spans="1:29">
      <c r="A7025" s="9" t="s">
        <v>5570</v>
      </c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>
        <v>13</v>
      </c>
      <c r="O7025" s="6">
        <v>3</v>
      </c>
      <c r="P7025" s="6">
        <v>16</v>
      </c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>
        <v>16</v>
      </c>
    </row>
    <row r="7026" spans="1:29">
      <c r="A7026" s="9" t="s">
        <v>4134</v>
      </c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>
        <v>40</v>
      </c>
      <c r="O7026" s="6">
        <v>13</v>
      </c>
      <c r="P7026" s="6">
        <v>53</v>
      </c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>
        <v>53</v>
      </c>
    </row>
    <row r="7027" spans="1:29">
      <c r="A7027" s="9" t="s">
        <v>4016</v>
      </c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>
        <v>16</v>
      </c>
      <c r="O7027" s="6">
        <v>33</v>
      </c>
      <c r="P7027" s="6">
        <v>49</v>
      </c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>
        <v>49</v>
      </c>
    </row>
    <row r="7028" spans="1:29">
      <c r="A7028" s="9" t="s">
        <v>6377</v>
      </c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>
        <v>277</v>
      </c>
      <c r="O7028" s="6">
        <v>16</v>
      </c>
      <c r="P7028" s="6">
        <v>293</v>
      </c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>
        <v>293</v>
      </c>
    </row>
    <row r="7029" spans="1:29">
      <c r="A7029" s="5" t="s">
        <v>276</v>
      </c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>
        <v>82</v>
      </c>
      <c r="O7029" s="6">
        <v>212</v>
      </c>
      <c r="P7029" s="6">
        <v>294</v>
      </c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>
        <v>294</v>
      </c>
    </row>
    <row r="7030" spans="1:29">
      <c r="A7030" s="9" t="s">
        <v>6378</v>
      </c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>
        <v>25</v>
      </c>
      <c r="O7030" s="6">
        <v>2</v>
      </c>
      <c r="P7030" s="6">
        <v>27</v>
      </c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>
        <v>27</v>
      </c>
    </row>
    <row r="7031" spans="1:29">
      <c r="A7031" s="9" t="s">
        <v>4694</v>
      </c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>
        <v>4</v>
      </c>
      <c r="O7031" s="6">
        <v>18</v>
      </c>
      <c r="P7031" s="6">
        <v>22</v>
      </c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>
        <v>22</v>
      </c>
    </row>
    <row r="7032" spans="1:29">
      <c r="A7032" s="9" t="s">
        <v>4017</v>
      </c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>
        <v>5</v>
      </c>
      <c r="O7032" s="6">
        <v>18</v>
      </c>
      <c r="P7032" s="6">
        <v>23</v>
      </c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>
        <v>23</v>
      </c>
    </row>
    <row r="7033" spans="1:29">
      <c r="A7033" s="9" t="s">
        <v>5927</v>
      </c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>
        <v>6</v>
      </c>
      <c r="O7033" s="6">
        <v>25</v>
      </c>
      <c r="P7033" s="6">
        <v>31</v>
      </c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>
        <v>31</v>
      </c>
    </row>
    <row r="7034" spans="1:29">
      <c r="A7034" s="9" t="s">
        <v>4693</v>
      </c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>
        <v>5</v>
      </c>
      <c r="O7034" s="6">
        <v>65</v>
      </c>
      <c r="P7034" s="6">
        <v>70</v>
      </c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>
        <v>70</v>
      </c>
    </row>
    <row r="7035" spans="1:29">
      <c r="A7035" s="9" t="s">
        <v>4152</v>
      </c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>
        <v>19</v>
      </c>
      <c r="O7035" s="6">
        <v>54</v>
      </c>
      <c r="P7035" s="6">
        <v>73</v>
      </c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>
        <v>73</v>
      </c>
    </row>
    <row r="7036" spans="1:29">
      <c r="A7036" s="9" t="s">
        <v>4018</v>
      </c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>
        <v>18</v>
      </c>
      <c r="O7036" s="6">
        <v>30</v>
      </c>
      <c r="P7036" s="6">
        <v>48</v>
      </c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>
        <v>48</v>
      </c>
    </row>
    <row r="7037" spans="1:29">
      <c r="A7037" s="5" t="s">
        <v>98</v>
      </c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>
        <v>423</v>
      </c>
      <c r="O7037" s="6">
        <v>1094</v>
      </c>
      <c r="P7037" s="6">
        <v>1517</v>
      </c>
      <c r="Q7037" s="6"/>
      <c r="R7037" s="6"/>
      <c r="S7037" s="6"/>
      <c r="T7037" s="6">
        <v>2</v>
      </c>
      <c r="U7037" s="6">
        <v>22</v>
      </c>
      <c r="V7037" s="6">
        <v>24</v>
      </c>
      <c r="W7037" s="6"/>
      <c r="X7037" s="6"/>
      <c r="Y7037" s="6"/>
      <c r="Z7037" s="6"/>
      <c r="AA7037" s="6"/>
      <c r="AB7037" s="6"/>
      <c r="AC7037" s="6">
        <v>1541</v>
      </c>
    </row>
    <row r="7038" spans="1:29">
      <c r="A7038" s="9" t="s">
        <v>6841</v>
      </c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>
        <v>58</v>
      </c>
      <c r="O7038" s="6">
        <v>73</v>
      </c>
      <c r="P7038" s="6">
        <v>131</v>
      </c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>
        <v>131</v>
      </c>
    </row>
    <row r="7039" spans="1:29">
      <c r="A7039" s="9" t="s">
        <v>4959</v>
      </c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>
        <v>74</v>
      </c>
      <c r="O7039" s="6">
        <v>210</v>
      </c>
      <c r="P7039" s="6">
        <v>284</v>
      </c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>
        <v>284</v>
      </c>
    </row>
    <row r="7040" spans="1:29">
      <c r="A7040" s="9" t="s">
        <v>4695</v>
      </c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>
        <v>41</v>
      </c>
      <c r="O7040" s="6">
        <v>110</v>
      </c>
      <c r="P7040" s="6">
        <v>151</v>
      </c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>
        <v>151</v>
      </c>
    </row>
    <row r="7041" spans="1:29">
      <c r="A7041" s="9" t="s">
        <v>4153</v>
      </c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>
        <v>55</v>
      </c>
      <c r="O7041" s="6">
        <v>120</v>
      </c>
      <c r="P7041" s="6">
        <v>175</v>
      </c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>
        <v>175</v>
      </c>
    </row>
    <row r="7042" spans="1:29">
      <c r="A7042" s="9" t="s">
        <v>5930</v>
      </c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>
        <v>139</v>
      </c>
      <c r="O7042" s="6">
        <v>179</v>
      </c>
      <c r="P7042" s="6">
        <v>318</v>
      </c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>
        <v>318</v>
      </c>
    </row>
    <row r="7043" spans="1:29">
      <c r="A7043" s="9" t="s">
        <v>4696</v>
      </c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>
        <v>2</v>
      </c>
      <c r="U7043" s="6">
        <v>22</v>
      </c>
      <c r="V7043" s="6">
        <v>24</v>
      </c>
      <c r="W7043" s="6"/>
      <c r="X7043" s="6"/>
      <c r="Y7043" s="6"/>
      <c r="Z7043" s="6"/>
      <c r="AA7043" s="6"/>
      <c r="AB7043" s="6"/>
      <c r="AC7043" s="6">
        <v>24</v>
      </c>
    </row>
    <row r="7044" spans="1:29">
      <c r="A7044" s="9" t="s">
        <v>5929</v>
      </c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>
        <v>36</v>
      </c>
      <c r="O7044" s="6">
        <v>364</v>
      </c>
      <c r="P7044" s="6">
        <v>400</v>
      </c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>
        <v>400</v>
      </c>
    </row>
    <row r="7045" spans="1:29">
      <c r="A7045" s="9" t="s">
        <v>4960</v>
      </c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>
        <v>6</v>
      </c>
      <c r="O7045" s="6">
        <v>25</v>
      </c>
      <c r="P7045" s="6">
        <v>31</v>
      </c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>
        <v>31</v>
      </c>
    </row>
    <row r="7046" spans="1:29">
      <c r="A7046" s="9" t="s">
        <v>5576</v>
      </c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>
        <v>12</v>
      </c>
      <c r="O7046" s="6">
        <v>8</v>
      </c>
      <c r="P7046" s="6">
        <v>20</v>
      </c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>
        <v>20</v>
      </c>
    </row>
    <row r="7047" spans="1:29">
      <c r="A7047" s="9" t="s">
        <v>7990</v>
      </c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>
        <v>2</v>
      </c>
      <c r="O7047" s="6">
        <v>5</v>
      </c>
      <c r="P7047" s="6">
        <v>7</v>
      </c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>
        <v>7</v>
      </c>
    </row>
    <row r="7048" spans="1:29">
      <c r="A7048" s="5" t="s">
        <v>101</v>
      </c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>
        <v>91</v>
      </c>
      <c r="O7048" s="6">
        <v>318</v>
      </c>
      <c r="P7048" s="6">
        <v>409</v>
      </c>
      <c r="Q7048" s="6"/>
      <c r="R7048" s="6"/>
      <c r="S7048" s="6"/>
      <c r="T7048" s="6">
        <v>1</v>
      </c>
      <c r="U7048" s="6">
        <v>3</v>
      </c>
      <c r="V7048" s="6">
        <v>4</v>
      </c>
      <c r="W7048" s="6"/>
      <c r="X7048" s="6"/>
      <c r="Y7048" s="6"/>
      <c r="Z7048" s="6">
        <v>3</v>
      </c>
      <c r="AA7048" s="6">
        <v>2</v>
      </c>
      <c r="AB7048" s="6">
        <v>5</v>
      </c>
      <c r="AC7048" s="6">
        <v>418</v>
      </c>
    </row>
    <row r="7049" spans="1:29">
      <c r="A7049" s="9" t="s">
        <v>4155</v>
      </c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>
        <v>3</v>
      </c>
      <c r="AA7049" s="6">
        <v>2</v>
      </c>
      <c r="AB7049" s="6">
        <v>5</v>
      </c>
      <c r="AC7049" s="6">
        <v>5</v>
      </c>
    </row>
    <row r="7050" spans="1:29">
      <c r="A7050" s="9" t="s">
        <v>4154</v>
      </c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>
        <v>13</v>
      </c>
      <c r="O7050" s="6">
        <v>19</v>
      </c>
      <c r="P7050" s="6">
        <v>32</v>
      </c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>
        <v>32</v>
      </c>
    </row>
    <row r="7051" spans="1:29">
      <c r="A7051" s="9" t="s">
        <v>4994</v>
      </c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>
        <v>1</v>
      </c>
      <c r="O7051" s="6">
        <v>18</v>
      </c>
      <c r="P7051" s="6">
        <v>19</v>
      </c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>
        <v>19</v>
      </c>
    </row>
    <row r="7052" spans="1:29">
      <c r="A7052" s="9" t="s">
        <v>6379</v>
      </c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>
        <v>1</v>
      </c>
      <c r="O7052" s="6">
        <v>10</v>
      </c>
      <c r="P7052" s="6">
        <v>11</v>
      </c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>
        <v>11</v>
      </c>
    </row>
    <row r="7053" spans="1:29">
      <c r="A7053" s="9" t="s">
        <v>4019</v>
      </c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>
        <v>2</v>
      </c>
      <c r="O7053" s="6">
        <v>41</v>
      </c>
      <c r="P7053" s="6">
        <v>43</v>
      </c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>
        <v>43</v>
      </c>
    </row>
    <row r="7054" spans="1:29">
      <c r="A7054" s="9" t="s">
        <v>4697</v>
      </c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>
        <v>17</v>
      </c>
      <c r="O7054" s="6">
        <v>3</v>
      </c>
      <c r="P7054" s="6">
        <v>20</v>
      </c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>
        <v>20</v>
      </c>
    </row>
    <row r="7055" spans="1:29">
      <c r="A7055" s="9" t="s">
        <v>4020</v>
      </c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>
        <v>2</v>
      </c>
      <c r="O7055" s="6">
        <v>6</v>
      </c>
      <c r="P7055" s="6">
        <v>8</v>
      </c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>
        <v>8</v>
      </c>
    </row>
    <row r="7056" spans="1:29">
      <c r="A7056" s="9" t="s">
        <v>4995</v>
      </c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>
        <v>20</v>
      </c>
      <c r="O7056" s="6">
        <v>6</v>
      </c>
      <c r="P7056" s="6">
        <v>26</v>
      </c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>
        <v>26</v>
      </c>
    </row>
    <row r="7057" spans="1:29">
      <c r="A7057" s="9" t="s">
        <v>4698</v>
      </c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>
        <v>7</v>
      </c>
      <c r="O7057" s="6">
        <v>21</v>
      </c>
      <c r="P7057" s="6">
        <v>28</v>
      </c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>
        <v>28</v>
      </c>
    </row>
    <row r="7058" spans="1:29">
      <c r="A7058" s="9" t="s">
        <v>4699</v>
      </c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>
        <v>3</v>
      </c>
      <c r="P7058" s="6">
        <v>3</v>
      </c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>
        <v>3</v>
      </c>
    </row>
    <row r="7059" spans="1:29">
      <c r="A7059" s="9" t="s">
        <v>5577</v>
      </c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>
        <v>1</v>
      </c>
      <c r="U7059" s="6">
        <v>3</v>
      </c>
      <c r="V7059" s="6">
        <v>4</v>
      </c>
      <c r="W7059" s="6"/>
      <c r="X7059" s="6"/>
      <c r="Y7059" s="6"/>
      <c r="Z7059" s="6"/>
      <c r="AA7059" s="6"/>
      <c r="AB7059" s="6"/>
      <c r="AC7059" s="6">
        <v>4</v>
      </c>
    </row>
    <row r="7060" spans="1:29">
      <c r="A7060" s="9" t="s">
        <v>5931</v>
      </c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>
        <v>12</v>
      </c>
      <c r="O7060" s="6">
        <v>51</v>
      </c>
      <c r="P7060" s="6">
        <v>63</v>
      </c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>
        <v>63</v>
      </c>
    </row>
    <row r="7061" spans="1:29">
      <c r="A7061" s="9" t="s">
        <v>4156</v>
      </c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>
        <v>16</v>
      </c>
      <c r="O7061" s="6">
        <v>140</v>
      </c>
      <c r="P7061" s="6">
        <v>156</v>
      </c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>
        <v>156</v>
      </c>
    </row>
    <row r="7062" spans="1:29">
      <c r="A7062" s="5" t="s">
        <v>4021</v>
      </c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>
        <v>280</v>
      </c>
      <c r="O7062" s="6">
        <v>449</v>
      </c>
      <c r="P7062" s="6">
        <v>729</v>
      </c>
      <c r="Q7062" s="6"/>
      <c r="R7062" s="6"/>
      <c r="S7062" s="6"/>
      <c r="T7062" s="6">
        <v>15</v>
      </c>
      <c r="U7062" s="6">
        <v>23</v>
      </c>
      <c r="V7062" s="6">
        <v>38</v>
      </c>
      <c r="W7062" s="6"/>
      <c r="X7062" s="6"/>
      <c r="Y7062" s="6"/>
      <c r="Z7062" s="6"/>
      <c r="AA7062" s="6"/>
      <c r="AB7062" s="6"/>
      <c r="AC7062" s="6">
        <v>767</v>
      </c>
    </row>
    <row r="7063" spans="1:29">
      <c r="A7063" s="9" t="s">
        <v>4157</v>
      </c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>
        <v>27</v>
      </c>
      <c r="O7063" s="6">
        <v>52</v>
      </c>
      <c r="P7063" s="6">
        <v>79</v>
      </c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>
        <v>79</v>
      </c>
    </row>
    <row r="7064" spans="1:29">
      <c r="A7064" s="9" t="s">
        <v>4996</v>
      </c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>
        <v>123</v>
      </c>
      <c r="O7064" s="6">
        <v>190</v>
      </c>
      <c r="P7064" s="6">
        <v>313</v>
      </c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>
        <v>313</v>
      </c>
    </row>
    <row r="7065" spans="1:29">
      <c r="A7065" s="9" t="s">
        <v>4022</v>
      </c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>
        <v>13</v>
      </c>
      <c r="U7065" s="6">
        <v>22</v>
      </c>
      <c r="V7065" s="6">
        <v>35</v>
      </c>
      <c r="W7065" s="6"/>
      <c r="X7065" s="6"/>
      <c r="Y7065" s="6"/>
      <c r="Z7065" s="6"/>
      <c r="AA7065" s="6"/>
      <c r="AB7065" s="6"/>
      <c r="AC7065" s="6">
        <v>35</v>
      </c>
    </row>
    <row r="7066" spans="1:29">
      <c r="A7066" s="9" t="s">
        <v>5578</v>
      </c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>
        <v>79</v>
      </c>
      <c r="O7066" s="6">
        <v>135</v>
      </c>
      <c r="P7066" s="6">
        <v>214</v>
      </c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>
        <v>214</v>
      </c>
    </row>
    <row r="7067" spans="1:29">
      <c r="A7067" s="9" t="s">
        <v>4700</v>
      </c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>
        <v>51</v>
      </c>
      <c r="O7067" s="6">
        <v>72</v>
      </c>
      <c r="P7067" s="6">
        <v>123</v>
      </c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>
        <v>123</v>
      </c>
    </row>
    <row r="7068" spans="1:29">
      <c r="A7068" s="9" t="s">
        <v>5928</v>
      </c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>
        <v>1</v>
      </c>
      <c r="U7068" s="6"/>
      <c r="V7068" s="6">
        <v>1</v>
      </c>
      <c r="W7068" s="6"/>
      <c r="X7068" s="6"/>
      <c r="Y7068" s="6"/>
      <c r="Z7068" s="6"/>
      <c r="AA7068" s="6"/>
      <c r="AB7068" s="6"/>
      <c r="AC7068" s="6">
        <v>1</v>
      </c>
    </row>
    <row r="7069" spans="1:29">
      <c r="A7069" s="9" t="s">
        <v>7992</v>
      </c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>
        <v>1</v>
      </c>
      <c r="U7069" s="6">
        <v>1</v>
      </c>
      <c r="V7069" s="6">
        <v>2</v>
      </c>
      <c r="W7069" s="6"/>
      <c r="X7069" s="6"/>
      <c r="Y7069" s="6"/>
      <c r="Z7069" s="6"/>
      <c r="AA7069" s="6"/>
      <c r="AB7069" s="6"/>
      <c r="AC7069" s="6">
        <v>2</v>
      </c>
    </row>
    <row r="7070" spans="1:29">
      <c r="A7070" s="4" t="s">
        <v>4023</v>
      </c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>
        <v>425</v>
      </c>
      <c r="O7070" s="6">
        <v>836</v>
      </c>
      <c r="P7070" s="6">
        <v>1261</v>
      </c>
      <c r="Q7070" s="6"/>
      <c r="R7070" s="6"/>
      <c r="S7070" s="6"/>
      <c r="T7070" s="6">
        <v>4</v>
      </c>
      <c r="U7070" s="6">
        <v>13</v>
      </c>
      <c r="V7070" s="6">
        <v>17</v>
      </c>
      <c r="W7070" s="6"/>
      <c r="X7070" s="6"/>
      <c r="Y7070" s="6"/>
      <c r="Z7070" s="6"/>
      <c r="AA7070" s="6"/>
      <c r="AB7070" s="6"/>
      <c r="AC7070" s="6">
        <v>1278</v>
      </c>
    </row>
    <row r="7071" spans="1:29">
      <c r="A7071" s="5" t="s">
        <v>77</v>
      </c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>
        <v>9</v>
      </c>
      <c r="O7071" s="6">
        <v>12</v>
      </c>
      <c r="P7071" s="6">
        <v>21</v>
      </c>
      <c r="Q7071" s="6"/>
      <c r="R7071" s="6"/>
      <c r="S7071" s="6"/>
      <c r="T7071" s="6">
        <v>3</v>
      </c>
      <c r="U7071" s="6">
        <v>5</v>
      </c>
      <c r="V7071" s="6">
        <v>8</v>
      </c>
      <c r="W7071" s="6"/>
      <c r="X7071" s="6"/>
      <c r="Y7071" s="6"/>
      <c r="Z7071" s="6"/>
      <c r="AA7071" s="6"/>
      <c r="AB7071" s="6"/>
      <c r="AC7071" s="6">
        <v>29</v>
      </c>
    </row>
    <row r="7072" spans="1:29">
      <c r="A7072" s="9" t="s">
        <v>5932</v>
      </c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>
        <v>7</v>
      </c>
      <c r="P7072" s="6">
        <v>7</v>
      </c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>
        <v>7</v>
      </c>
    </row>
    <row r="7073" spans="1:29">
      <c r="A7073" s="9" t="s">
        <v>4701</v>
      </c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>
        <v>9</v>
      </c>
      <c r="O7073" s="6">
        <v>5</v>
      </c>
      <c r="P7073" s="6">
        <v>14</v>
      </c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>
        <v>14</v>
      </c>
    </row>
    <row r="7074" spans="1:29">
      <c r="A7074" s="9" t="s">
        <v>7345</v>
      </c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>
        <v>3</v>
      </c>
      <c r="U7074" s="6">
        <v>4</v>
      </c>
      <c r="V7074" s="6">
        <v>7</v>
      </c>
      <c r="W7074" s="6"/>
      <c r="X7074" s="6"/>
      <c r="Y7074" s="6"/>
      <c r="Z7074" s="6"/>
      <c r="AA7074" s="6"/>
      <c r="AB7074" s="6"/>
      <c r="AC7074" s="6">
        <v>7</v>
      </c>
    </row>
    <row r="7075" spans="1:29">
      <c r="A7075" s="9" t="s">
        <v>7427</v>
      </c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>
        <v>1</v>
      </c>
      <c r="V7075" s="6">
        <v>1</v>
      </c>
      <c r="W7075" s="6"/>
      <c r="X7075" s="6"/>
      <c r="Y7075" s="6"/>
      <c r="Z7075" s="6"/>
      <c r="AA7075" s="6"/>
      <c r="AB7075" s="6"/>
      <c r="AC7075" s="6">
        <v>1</v>
      </c>
    </row>
    <row r="7076" spans="1:29">
      <c r="A7076" s="5" t="s">
        <v>46</v>
      </c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>
        <v>48</v>
      </c>
      <c r="O7076" s="6">
        <v>35</v>
      </c>
      <c r="P7076" s="6">
        <v>83</v>
      </c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>
        <v>83</v>
      </c>
    </row>
    <row r="7077" spans="1:29">
      <c r="A7077" s="9" t="s">
        <v>4707</v>
      </c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>
        <v>2</v>
      </c>
      <c r="O7077" s="6">
        <v>4</v>
      </c>
      <c r="P7077" s="6">
        <v>6</v>
      </c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>
        <v>6</v>
      </c>
    </row>
    <row r="7078" spans="1:29">
      <c r="A7078" s="9" t="s">
        <v>5933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>
        <v>19</v>
      </c>
      <c r="O7078" s="6">
        <v>7</v>
      </c>
      <c r="P7078" s="6">
        <v>26</v>
      </c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>
        <v>26</v>
      </c>
    </row>
    <row r="7079" spans="1:29">
      <c r="A7079" s="9" t="s">
        <v>5947</v>
      </c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>
        <v>4</v>
      </c>
      <c r="O7079" s="6">
        <v>2</v>
      </c>
      <c r="P7079" s="6">
        <v>6</v>
      </c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>
        <v>6</v>
      </c>
    </row>
    <row r="7080" spans="1:29">
      <c r="A7080" s="9" t="s">
        <v>4158</v>
      </c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>
        <v>1</v>
      </c>
      <c r="O7080" s="6">
        <v>4</v>
      </c>
      <c r="P7080" s="6">
        <v>5</v>
      </c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>
        <v>5</v>
      </c>
    </row>
    <row r="7081" spans="1:29">
      <c r="A7081" s="9" t="s">
        <v>6402</v>
      </c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>
        <v>22</v>
      </c>
      <c r="O7081" s="6">
        <v>18</v>
      </c>
      <c r="P7081" s="6">
        <v>40</v>
      </c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>
        <v>40</v>
      </c>
    </row>
    <row r="7082" spans="1:29">
      <c r="A7082" s="5" t="s">
        <v>1573</v>
      </c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>
        <v>31</v>
      </c>
      <c r="O7082" s="6">
        <v>31</v>
      </c>
      <c r="P7082" s="6">
        <v>62</v>
      </c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>
        <v>62</v>
      </c>
    </row>
    <row r="7083" spans="1:29">
      <c r="A7083" s="9" t="s">
        <v>5948</v>
      </c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>
        <v>10</v>
      </c>
      <c r="O7083" s="6">
        <v>5</v>
      </c>
      <c r="P7083" s="6">
        <v>15</v>
      </c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>
        <v>15</v>
      </c>
    </row>
    <row r="7084" spans="1:29">
      <c r="A7084" s="9" t="s">
        <v>5579</v>
      </c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>
        <v>1</v>
      </c>
      <c r="O7084" s="6">
        <v>1</v>
      </c>
      <c r="P7084" s="6">
        <v>2</v>
      </c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>
        <v>2</v>
      </c>
    </row>
    <row r="7085" spans="1:29">
      <c r="A7085" s="9" t="s">
        <v>7346</v>
      </c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>
        <v>14</v>
      </c>
      <c r="O7085" s="6">
        <v>19</v>
      </c>
      <c r="P7085" s="6">
        <v>33</v>
      </c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>
        <v>33</v>
      </c>
    </row>
    <row r="7086" spans="1:29">
      <c r="A7086" s="9" t="s">
        <v>7841</v>
      </c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>
        <v>4</v>
      </c>
      <c r="O7086" s="6">
        <v>6</v>
      </c>
      <c r="P7086" s="6">
        <v>10</v>
      </c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>
        <v>10</v>
      </c>
    </row>
    <row r="7087" spans="1:29">
      <c r="A7087" s="9" t="s">
        <v>7934</v>
      </c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>
        <v>2</v>
      </c>
      <c r="O7087" s="6"/>
      <c r="P7087" s="6">
        <v>2</v>
      </c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>
        <v>2</v>
      </c>
    </row>
    <row r="7088" spans="1:29">
      <c r="A7088" s="5" t="s">
        <v>37</v>
      </c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>
        <v>11</v>
      </c>
      <c r="O7088" s="6">
        <v>126</v>
      </c>
      <c r="P7088" s="6">
        <v>137</v>
      </c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>
        <v>137</v>
      </c>
    </row>
    <row r="7089" spans="1:29">
      <c r="A7089" s="9" t="s">
        <v>4024</v>
      </c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>
        <v>8</v>
      </c>
      <c r="O7089" s="6">
        <v>57</v>
      </c>
      <c r="P7089" s="6">
        <v>65</v>
      </c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>
        <v>65</v>
      </c>
    </row>
    <row r="7090" spans="1:29">
      <c r="A7090" s="9" t="s">
        <v>7384</v>
      </c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>
        <v>3</v>
      </c>
      <c r="O7090" s="6">
        <v>69</v>
      </c>
      <c r="P7090" s="6">
        <v>72</v>
      </c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>
        <v>72</v>
      </c>
    </row>
    <row r="7091" spans="1:29">
      <c r="A7091" s="5" t="s">
        <v>3286</v>
      </c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>
        <v>105</v>
      </c>
      <c r="O7091" s="6">
        <v>246</v>
      </c>
      <c r="P7091" s="6">
        <v>351</v>
      </c>
      <c r="Q7091" s="6"/>
      <c r="R7091" s="6"/>
      <c r="S7091" s="6"/>
      <c r="T7091" s="6"/>
      <c r="U7091" s="6">
        <v>2</v>
      </c>
      <c r="V7091" s="6">
        <v>2</v>
      </c>
      <c r="W7091" s="6"/>
      <c r="X7091" s="6"/>
      <c r="Y7091" s="6"/>
      <c r="Z7091" s="6"/>
      <c r="AA7091" s="6"/>
      <c r="AB7091" s="6"/>
      <c r="AC7091" s="6">
        <v>353</v>
      </c>
    </row>
    <row r="7092" spans="1:29">
      <c r="A7092" s="9" t="s">
        <v>5581</v>
      </c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>
        <v>8</v>
      </c>
      <c r="O7092" s="6">
        <v>11</v>
      </c>
      <c r="P7092" s="6">
        <v>19</v>
      </c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>
        <v>19</v>
      </c>
    </row>
    <row r="7093" spans="1:29">
      <c r="A7093" s="9" t="s">
        <v>5582</v>
      </c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>
        <v>5</v>
      </c>
      <c r="O7093" s="6">
        <v>33</v>
      </c>
      <c r="P7093" s="6">
        <v>38</v>
      </c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>
        <v>38</v>
      </c>
    </row>
    <row r="7094" spans="1:29">
      <c r="A7094" s="9" t="s">
        <v>4998</v>
      </c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>
        <v>11</v>
      </c>
      <c r="P7094" s="6">
        <v>11</v>
      </c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>
        <v>11</v>
      </c>
    </row>
    <row r="7095" spans="1:29">
      <c r="A7095" s="9" t="s">
        <v>4162</v>
      </c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>
        <v>3</v>
      </c>
      <c r="O7095" s="6">
        <v>6</v>
      </c>
      <c r="P7095" s="6">
        <v>9</v>
      </c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>
        <v>9</v>
      </c>
    </row>
    <row r="7096" spans="1:29">
      <c r="A7096" s="9" t="s">
        <v>5952</v>
      </c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>
        <v>2</v>
      </c>
      <c r="O7096" s="6">
        <v>2</v>
      </c>
      <c r="P7096" s="6">
        <v>4</v>
      </c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>
        <v>4</v>
      </c>
    </row>
    <row r="7097" spans="1:29">
      <c r="A7097" s="9" t="s">
        <v>4160</v>
      </c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>
        <v>4</v>
      </c>
      <c r="O7097" s="6">
        <v>6</v>
      </c>
      <c r="P7097" s="6">
        <v>10</v>
      </c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>
        <v>10</v>
      </c>
    </row>
    <row r="7098" spans="1:29">
      <c r="A7098" s="9" t="s">
        <v>4025</v>
      </c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>
        <v>62</v>
      </c>
      <c r="O7098" s="6">
        <v>108</v>
      </c>
      <c r="P7098" s="6">
        <v>170</v>
      </c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>
        <v>170</v>
      </c>
    </row>
    <row r="7099" spans="1:29">
      <c r="A7099" s="9" t="s">
        <v>5951</v>
      </c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>
        <v>1</v>
      </c>
      <c r="V7099" s="6">
        <v>1</v>
      </c>
      <c r="W7099" s="6"/>
      <c r="X7099" s="6"/>
      <c r="Y7099" s="6"/>
      <c r="Z7099" s="6"/>
      <c r="AA7099" s="6"/>
      <c r="AB7099" s="6"/>
      <c r="AC7099" s="6">
        <v>1</v>
      </c>
    </row>
    <row r="7100" spans="1:29">
      <c r="A7100" s="9" t="s">
        <v>5580</v>
      </c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>
        <v>8</v>
      </c>
      <c r="O7100" s="6">
        <v>12</v>
      </c>
      <c r="P7100" s="6">
        <v>20</v>
      </c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>
        <v>20</v>
      </c>
    </row>
    <row r="7101" spans="1:29">
      <c r="A7101" s="9" t="s">
        <v>4159</v>
      </c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>
        <v>3</v>
      </c>
      <c r="O7101" s="6">
        <v>18</v>
      </c>
      <c r="P7101" s="6">
        <v>21</v>
      </c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>
        <v>21</v>
      </c>
    </row>
    <row r="7102" spans="1:29">
      <c r="A7102" s="9" t="s">
        <v>4997</v>
      </c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>
        <v>1</v>
      </c>
      <c r="O7102" s="6">
        <v>12</v>
      </c>
      <c r="P7102" s="6">
        <v>13</v>
      </c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>
        <v>13</v>
      </c>
    </row>
    <row r="7103" spans="1:29">
      <c r="A7103" s="9" t="s">
        <v>4161</v>
      </c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>
        <v>2</v>
      </c>
      <c r="O7103" s="6">
        <v>10</v>
      </c>
      <c r="P7103" s="6">
        <v>12</v>
      </c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>
        <v>12</v>
      </c>
    </row>
    <row r="7104" spans="1:29">
      <c r="A7104" s="9" t="s">
        <v>4710</v>
      </c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>
        <v>2</v>
      </c>
      <c r="O7104" s="6">
        <v>4</v>
      </c>
      <c r="P7104" s="6">
        <v>6</v>
      </c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>
        <v>6</v>
      </c>
    </row>
    <row r="7105" spans="1:29">
      <c r="A7105" s="9" t="s">
        <v>4999</v>
      </c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>
        <v>4</v>
      </c>
      <c r="O7105" s="6">
        <v>2</v>
      </c>
      <c r="P7105" s="6">
        <v>6</v>
      </c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>
        <v>6</v>
      </c>
    </row>
    <row r="7106" spans="1:29">
      <c r="A7106" s="9" t="s">
        <v>7842</v>
      </c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>
        <v>1</v>
      </c>
      <c r="O7106" s="6">
        <v>11</v>
      </c>
      <c r="P7106" s="6">
        <v>12</v>
      </c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>
        <v>12</v>
      </c>
    </row>
    <row r="7107" spans="1:29">
      <c r="A7107" s="9" t="s">
        <v>8085</v>
      </c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1</v>
      </c>
      <c r="V7107" s="6">
        <v>1</v>
      </c>
      <c r="W7107" s="6"/>
      <c r="X7107" s="6"/>
      <c r="Y7107" s="6"/>
      <c r="Z7107" s="6"/>
      <c r="AA7107" s="6"/>
      <c r="AB7107" s="6"/>
      <c r="AC7107" s="6">
        <v>1</v>
      </c>
    </row>
    <row r="7108" spans="1:29">
      <c r="A7108" s="5" t="s">
        <v>276</v>
      </c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>
        <v>57</v>
      </c>
      <c r="O7108" s="6">
        <v>113</v>
      </c>
      <c r="P7108" s="6">
        <v>170</v>
      </c>
      <c r="Q7108" s="6"/>
      <c r="R7108" s="6"/>
      <c r="S7108" s="6"/>
      <c r="T7108" s="6">
        <v>1</v>
      </c>
      <c r="U7108" s="6">
        <v>5</v>
      </c>
      <c r="V7108" s="6">
        <v>6</v>
      </c>
      <c r="W7108" s="6"/>
      <c r="X7108" s="6"/>
      <c r="Y7108" s="6"/>
      <c r="Z7108" s="6"/>
      <c r="AA7108" s="6"/>
      <c r="AB7108" s="6"/>
      <c r="AC7108" s="6">
        <v>176</v>
      </c>
    </row>
    <row r="7109" spans="1:29">
      <c r="A7109" s="9" t="s">
        <v>5581</v>
      </c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>
        <v>5</v>
      </c>
      <c r="O7109" s="6">
        <v>4</v>
      </c>
      <c r="P7109" s="6">
        <v>9</v>
      </c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>
        <v>9</v>
      </c>
    </row>
    <row r="7110" spans="1:29">
      <c r="A7110" s="9" t="s">
        <v>5582</v>
      </c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>
        <v>1</v>
      </c>
      <c r="O7110" s="6">
        <v>3</v>
      </c>
      <c r="P7110" s="6">
        <v>4</v>
      </c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>
        <v>4</v>
      </c>
    </row>
    <row r="7111" spans="1:29">
      <c r="A7111" s="9" t="s">
        <v>4998</v>
      </c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>
        <v>4</v>
      </c>
      <c r="P7111" s="6">
        <v>4</v>
      </c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>
        <v>4</v>
      </c>
    </row>
    <row r="7112" spans="1:29">
      <c r="A7112" s="9" t="s">
        <v>4162</v>
      </c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>
        <v>2</v>
      </c>
      <c r="O7112" s="6">
        <v>2</v>
      </c>
      <c r="P7112" s="6">
        <v>4</v>
      </c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>
        <v>4</v>
      </c>
    </row>
    <row r="7113" spans="1:29">
      <c r="A7113" s="9" t="s">
        <v>5952</v>
      </c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>
        <v>1</v>
      </c>
      <c r="O7113" s="6">
        <v>6</v>
      </c>
      <c r="P7113" s="6">
        <v>7</v>
      </c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>
        <v>7</v>
      </c>
    </row>
    <row r="7114" spans="1:29">
      <c r="A7114" s="9" t="s">
        <v>4160</v>
      </c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>
        <v>3</v>
      </c>
      <c r="O7114" s="6">
        <v>13</v>
      </c>
      <c r="P7114" s="6">
        <v>16</v>
      </c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>
        <v>16</v>
      </c>
    </row>
    <row r="7115" spans="1:29">
      <c r="A7115" s="9" t="s">
        <v>4025</v>
      </c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>
        <v>26</v>
      </c>
      <c r="O7115" s="6">
        <v>35</v>
      </c>
      <c r="P7115" s="6">
        <v>61</v>
      </c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>
        <v>61</v>
      </c>
    </row>
    <row r="7116" spans="1:29">
      <c r="A7116" s="9" t="s">
        <v>5951</v>
      </c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>
        <v>1</v>
      </c>
      <c r="U7116" s="6">
        <v>4</v>
      </c>
      <c r="V7116" s="6">
        <v>5</v>
      </c>
      <c r="W7116" s="6"/>
      <c r="X7116" s="6"/>
      <c r="Y7116" s="6"/>
      <c r="Z7116" s="6"/>
      <c r="AA7116" s="6"/>
      <c r="AB7116" s="6"/>
      <c r="AC7116" s="6">
        <v>5</v>
      </c>
    </row>
    <row r="7117" spans="1:29">
      <c r="A7117" s="9" t="s">
        <v>5580</v>
      </c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>
        <v>10</v>
      </c>
      <c r="O7117" s="6">
        <v>13</v>
      </c>
      <c r="P7117" s="6">
        <v>23</v>
      </c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>
        <v>23</v>
      </c>
    </row>
    <row r="7118" spans="1:29">
      <c r="A7118" s="9" t="s">
        <v>4159</v>
      </c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>
        <v>2</v>
      </c>
      <c r="O7118" s="6">
        <v>11</v>
      </c>
      <c r="P7118" s="6">
        <v>13</v>
      </c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>
        <v>13</v>
      </c>
    </row>
    <row r="7119" spans="1:29">
      <c r="A7119" s="9" t="s">
        <v>4997</v>
      </c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>
        <v>7</v>
      </c>
      <c r="P7119" s="6">
        <v>7</v>
      </c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>
        <v>7</v>
      </c>
    </row>
    <row r="7120" spans="1:29">
      <c r="A7120" s="9" t="s">
        <v>4161</v>
      </c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>
        <v>2</v>
      </c>
      <c r="O7120" s="6">
        <v>8</v>
      </c>
      <c r="P7120" s="6">
        <v>10</v>
      </c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>
        <v>10</v>
      </c>
    </row>
    <row r="7121" spans="1:29">
      <c r="A7121" s="9" t="s">
        <v>4710</v>
      </c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>
        <v>2</v>
      </c>
      <c r="O7121" s="6">
        <v>2</v>
      </c>
      <c r="P7121" s="6">
        <v>4</v>
      </c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>
        <v>4</v>
      </c>
    </row>
    <row r="7122" spans="1:29">
      <c r="A7122" s="9" t="s">
        <v>7842</v>
      </c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>
        <v>3</v>
      </c>
      <c r="O7122" s="6">
        <v>5</v>
      </c>
      <c r="P7122" s="6">
        <v>8</v>
      </c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>
        <v>8</v>
      </c>
    </row>
    <row r="7123" spans="1:29">
      <c r="A7123" s="9" t="s">
        <v>8085</v>
      </c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>
        <v>1</v>
      </c>
      <c r="V7123" s="6">
        <v>1</v>
      </c>
      <c r="W7123" s="6"/>
      <c r="X7123" s="6"/>
      <c r="Y7123" s="6"/>
      <c r="Z7123" s="6"/>
      <c r="AA7123" s="6"/>
      <c r="AB7123" s="6"/>
      <c r="AC7123" s="6">
        <v>1</v>
      </c>
    </row>
    <row r="7124" spans="1:29">
      <c r="A7124" s="5" t="s">
        <v>98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>
        <v>63</v>
      </c>
      <c r="O7124" s="6">
        <v>220</v>
      </c>
      <c r="P7124" s="6">
        <v>283</v>
      </c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>
        <v>283</v>
      </c>
    </row>
    <row r="7125" spans="1:29">
      <c r="A7125" s="9" t="s">
        <v>5002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>
        <v>16</v>
      </c>
      <c r="O7125" s="6">
        <v>12</v>
      </c>
      <c r="P7125" s="6">
        <v>28</v>
      </c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>
        <v>28</v>
      </c>
    </row>
    <row r="7126" spans="1:29">
      <c r="A7126" s="9" t="s">
        <v>5001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>
        <v>10</v>
      </c>
      <c r="O7126" s="6">
        <v>29</v>
      </c>
      <c r="P7126" s="6">
        <v>39</v>
      </c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>
        <v>39</v>
      </c>
    </row>
    <row r="7127" spans="1:29">
      <c r="A7127" s="9" t="s">
        <v>4711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>
        <v>3</v>
      </c>
      <c r="O7127" s="6">
        <v>9</v>
      </c>
      <c r="P7127" s="6">
        <v>12</v>
      </c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>
        <v>12</v>
      </c>
    </row>
    <row r="7128" spans="1:29">
      <c r="A7128" s="9" t="s">
        <v>5641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>
        <v>6</v>
      </c>
      <c r="O7128" s="6">
        <v>12</v>
      </c>
      <c r="P7128" s="6">
        <v>18</v>
      </c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>
        <v>18</v>
      </c>
    </row>
    <row r="7129" spans="1:29">
      <c r="A7129" s="9" t="s">
        <v>4712</v>
      </c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>
        <v>3</v>
      </c>
      <c r="O7129" s="6">
        <v>6</v>
      </c>
      <c r="P7129" s="6">
        <v>9</v>
      </c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>
        <v>9</v>
      </c>
    </row>
    <row r="7130" spans="1:29">
      <c r="A7130" s="9" t="s">
        <v>5000</v>
      </c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>
        <v>15</v>
      </c>
      <c r="O7130" s="6">
        <v>82</v>
      </c>
      <c r="P7130" s="6">
        <v>97</v>
      </c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>
        <v>97</v>
      </c>
    </row>
    <row r="7131" spans="1:29">
      <c r="A7131" s="9" t="s">
        <v>4163</v>
      </c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>
        <v>10</v>
      </c>
      <c r="O7131" s="6">
        <v>70</v>
      </c>
      <c r="P7131" s="6">
        <v>80</v>
      </c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>
        <v>80</v>
      </c>
    </row>
    <row r="7132" spans="1:29">
      <c r="A7132" s="5" t="s">
        <v>101</v>
      </c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>
        <v>22</v>
      </c>
      <c r="O7132" s="6">
        <v>37</v>
      </c>
      <c r="P7132" s="6">
        <v>59</v>
      </c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>
        <v>59</v>
      </c>
    </row>
    <row r="7133" spans="1:29">
      <c r="A7133" s="9" t="s">
        <v>4164</v>
      </c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>
        <v>1</v>
      </c>
      <c r="O7133" s="6">
        <v>5</v>
      </c>
      <c r="P7133" s="6">
        <v>6</v>
      </c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>
        <v>6</v>
      </c>
    </row>
    <row r="7134" spans="1:29">
      <c r="A7134" s="9" t="s">
        <v>5953</v>
      </c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>
        <v>2</v>
      </c>
      <c r="P7134" s="6">
        <v>2</v>
      </c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>
        <v>2</v>
      </c>
    </row>
    <row r="7135" spans="1:29">
      <c r="A7135" s="9" t="s">
        <v>4026</v>
      </c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>
        <v>1</v>
      </c>
      <c r="P7135" s="6">
        <v>1</v>
      </c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>
        <v>1</v>
      </c>
    </row>
    <row r="7136" spans="1:29">
      <c r="A7136" s="9" t="s">
        <v>5954</v>
      </c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>
        <v>1</v>
      </c>
      <c r="P7136" s="6">
        <v>1</v>
      </c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>
        <v>1</v>
      </c>
    </row>
    <row r="7137" spans="1:29">
      <c r="A7137" s="9" t="s">
        <v>5642</v>
      </c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>
        <v>9</v>
      </c>
      <c r="O7137" s="6">
        <v>17</v>
      </c>
      <c r="P7137" s="6">
        <v>26</v>
      </c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>
        <v>26</v>
      </c>
    </row>
    <row r="7138" spans="1:29">
      <c r="A7138" s="9" t="s">
        <v>7255</v>
      </c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>
        <v>12</v>
      </c>
      <c r="O7138" s="6">
        <v>11</v>
      </c>
      <c r="P7138" s="6">
        <v>23</v>
      </c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>
        <v>23</v>
      </c>
    </row>
    <row r="7139" spans="1:29">
      <c r="A7139" s="5" t="s">
        <v>67</v>
      </c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>
        <v>79</v>
      </c>
      <c r="O7139" s="6">
        <v>16</v>
      </c>
      <c r="P7139" s="6">
        <v>95</v>
      </c>
      <c r="Q7139" s="6"/>
      <c r="R7139" s="6"/>
      <c r="S7139" s="6"/>
      <c r="T7139" s="6"/>
      <c r="U7139" s="6">
        <v>1</v>
      </c>
      <c r="V7139" s="6">
        <v>1</v>
      </c>
      <c r="W7139" s="6"/>
      <c r="X7139" s="6"/>
      <c r="Y7139" s="6"/>
      <c r="Z7139" s="6"/>
      <c r="AA7139" s="6"/>
      <c r="AB7139" s="6"/>
      <c r="AC7139" s="6">
        <v>96</v>
      </c>
    </row>
    <row r="7140" spans="1:29">
      <c r="A7140" s="9" t="s">
        <v>6403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>
        <v>2</v>
      </c>
      <c r="O7140" s="6">
        <v>1</v>
      </c>
      <c r="P7140" s="6">
        <v>3</v>
      </c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>
        <v>3</v>
      </c>
    </row>
    <row r="7141" spans="1:29">
      <c r="A7141" s="9" t="s">
        <v>4708</v>
      </c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>
        <v>29</v>
      </c>
      <c r="O7141" s="6"/>
      <c r="P7141" s="6">
        <v>29</v>
      </c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>
        <v>29</v>
      </c>
    </row>
    <row r="7142" spans="1:29">
      <c r="A7142" s="9" t="s">
        <v>5949</v>
      </c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>
        <v>15</v>
      </c>
      <c r="O7142" s="6">
        <v>2</v>
      </c>
      <c r="P7142" s="6">
        <v>17</v>
      </c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>
        <v>17</v>
      </c>
    </row>
    <row r="7143" spans="1:29">
      <c r="A7143" s="9" t="s">
        <v>4709</v>
      </c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>
        <v>15</v>
      </c>
      <c r="O7143" s="6">
        <v>2</v>
      </c>
      <c r="P7143" s="6">
        <v>17</v>
      </c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>
        <v>17</v>
      </c>
    </row>
    <row r="7144" spans="1:29">
      <c r="A7144" s="9" t="s">
        <v>5950</v>
      </c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>
        <v>15</v>
      </c>
      <c r="O7144" s="6">
        <v>8</v>
      </c>
      <c r="P7144" s="6">
        <v>23</v>
      </c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>
        <v>23</v>
      </c>
    </row>
    <row r="7145" spans="1:29">
      <c r="A7145" s="9" t="s">
        <v>7424</v>
      </c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>
        <v>3</v>
      </c>
      <c r="O7145" s="6">
        <v>2</v>
      </c>
      <c r="P7145" s="6">
        <v>5</v>
      </c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>
        <v>5</v>
      </c>
    </row>
    <row r="7146" spans="1:29">
      <c r="A7146" s="9" t="s">
        <v>7935</v>
      </c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>
        <v>1</v>
      </c>
      <c r="P7146" s="6">
        <v>1</v>
      </c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>
        <v>1</v>
      </c>
    </row>
    <row r="7147" spans="1:29">
      <c r="A7147" s="9" t="s">
        <v>8100</v>
      </c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>
        <v>1</v>
      </c>
      <c r="V7147" s="6">
        <v>1</v>
      </c>
      <c r="W7147" s="6"/>
      <c r="X7147" s="6"/>
      <c r="Y7147" s="6"/>
      <c r="Z7147" s="6"/>
      <c r="AA7147" s="6"/>
      <c r="AB7147" s="6"/>
      <c r="AC7147" s="6">
        <v>1</v>
      </c>
    </row>
    <row r="7148" spans="1:29">
      <c r="A7148" s="4" t="s">
        <v>4027</v>
      </c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>
        <v>442</v>
      </c>
      <c r="O7148" s="6">
        <v>871</v>
      </c>
      <c r="P7148" s="6">
        <v>1313</v>
      </c>
      <c r="Q7148" s="6"/>
      <c r="R7148" s="6"/>
      <c r="S7148" s="6"/>
      <c r="T7148" s="6"/>
      <c r="U7148" s="6">
        <v>4</v>
      </c>
      <c r="V7148" s="6">
        <v>4</v>
      </c>
      <c r="W7148" s="6"/>
      <c r="X7148" s="6"/>
      <c r="Y7148" s="6"/>
      <c r="Z7148" s="6"/>
      <c r="AA7148" s="6"/>
      <c r="AB7148" s="6"/>
      <c r="AC7148" s="6">
        <v>1317</v>
      </c>
    </row>
    <row r="7149" spans="1:29">
      <c r="A7149" s="5" t="s">
        <v>77</v>
      </c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>
        <v>56</v>
      </c>
      <c r="O7149" s="6">
        <v>242</v>
      </c>
      <c r="P7149" s="6">
        <v>298</v>
      </c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>
        <v>298</v>
      </c>
    </row>
    <row r="7150" spans="1:29">
      <c r="A7150" s="9" t="s">
        <v>5643</v>
      </c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>
        <v>4</v>
      </c>
      <c r="O7150" s="6">
        <v>61</v>
      </c>
      <c r="P7150" s="6">
        <v>65</v>
      </c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>
        <v>65</v>
      </c>
    </row>
    <row r="7151" spans="1:29">
      <c r="A7151" s="9" t="s">
        <v>4165</v>
      </c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>
        <v>18</v>
      </c>
      <c r="O7151" s="6">
        <v>40</v>
      </c>
      <c r="P7151" s="6">
        <v>58</v>
      </c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>
        <v>58</v>
      </c>
    </row>
    <row r="7152" spans="1:29">
      <c r="A7152" s="9" t="s">
        <v>5003</v>
      </c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>
        <v>20</v>
      </c>
      <c r="O7152" s="6">
        <v>10</v>
      </c>
      <c r="P7152" s="6">
        <v>30</v>
      </c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>
        <v>30</v>
      </c>
    </row>
    <row r="7153" spans="1:29">
      <c r="A7153" s="9" t="s">
        <v>6843</v>
      </c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>
        <v>6</v>
      </c>
      <c r="O7153" s="6">
        <v>26</v>
      </c>
      <c r="P7153" s="6">
        <v>32</v>
      </c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>
        <v>32</v>
      </c>
    </row>
    <row r="7154" spans="1:29">
      <c r="A7154" s="9" t="s">
        <v>4713</v>
      </c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>
        <v>6</v>
      </c>
      <c r="O7154" s="6">
        <v>50</v>
      </c>
      <c r="P7154" s="6">
        <v>56</v>
      </c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>
        <v>56</v>
      </c>
    </row>
    <row r="7155" spans="1:29">
      <c r="A7155" s="9" t="s">
        <v>5644</v>
      </c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>
        <v>2</v>
      </c>
      <c r="O7155" s="6">
        <v>55</v>
      </c>
      <c r="P7155" s="6">
        <v>57</v>
      </c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>
        <v>57</v>
      </c>
    </row>
    <row r="7156" spans="1:29">
      <c r="A7156" s="5" t="s">
        <v>3658</v>
      </c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>
        <v>137</v>
      </c>
      <c r="O7156" s="6">
        <v>71</v>
      </c>
      <c r="P7156" s="6">
        <v>208</v>
      </c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>
        <v>208</v>
      </c>
    </row>
    <row r="7157" spans="1:29">
      <c r="A7157" s="9" t="s">
        <v>5955</v>
      </c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>
        <v>7</v>
      </c>
      <c r="O7157" s="6">
        <v>18</v>
      </c>
      <c r="P7157" s="6">
        <v>25</v>
      </c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>
        <v>25</v>
      </c>
    </row>
    <row r="7158" spans="1:29">
      <c r="A7158" s="9" t="s">
        <v>5004</v>
      </c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>
        <v>70</v>
      </c>
      <c r="O7158" s="6">
        <v>7</v>
      </c>
      <c r="P7158" s="6">
        <v>77</v>
      </c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>
        <v>77</v>
      </c>
    </row>
    <row r="7159" spans="1:29">
      <c r="A7159" s="9" t="s">
        <v>4714</v>
      </c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>
        <v>27</v>
      </c>
      <c r="O7159" s="6">
        <v>36</v>
      </c>
      <c r="P7159" s="6">
        <v>63</v>
      </c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>
        <v>63</v>
      </c>
    </row>
    <row r="7160" spans="1:29">
      <c r="A7160" s="9" t="s">
        <v>4166</v>
      </c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>
        <v>12</v>
      </c>
      <c r="O7160" s="6">
        <v>6</v>
      </c>
      <c r="P7160" s="6">
        <v>18</v>
      </c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>
        <v>18</v>
      </c>
    </row>
    <row r="7161" spans="1:29">
      <c r="A7161" s="9" t="s">
        <v>5005</v>
      </c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>
        <v>21</v>
      </c>
      <c r="O7161" s="6">
        <v>4</v>
      </c>
      <c r="P7161" s="6">
        <v>25</v>
      </c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>
        <v>25</v>
      </c>
    </row>
    <row r="7162" spans="1:29">
      <c r="A7162" s="5" t="s">
        <v>276</v>
      </c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>
        <v>157</v>
      </c>
      <c r="O7162" s="6">
        <v>233</v>
      </c>
      <c r="P7162" s="6">
        <v>390</v>
      </c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>
        <v>390</v>
      </c>
    </row>
    <row r="7163" spans="1:29">
      <c r="A7163" s="9" t="s">
        <v>5006</v>
      </c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>
        <v>12</v>
      </c>
      <c r="O7163" s="6">
        <v>12</v>
      </c>
      <c r="P7163" s="6">
        <v>24</v>
      </c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>
        <v>24</v>
      </c>
    </row>
    <row r="7164" spans="1:29">
      <c r="A7164" s="9" t="s">
        <v>5647</v>
      </c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>
        <v>1</v>
      </c>
      <c r="O7164" s="6"/>
      <c r="P7164" s="6">
        <v>1</v>
      </c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>
        <v>1</v>
      </c>
    </row>
    <row r="7165" spans="1:29">
      <c r="A7165" s="9" t="s">
        <v>5084</v>
      </c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>
        <v>33</v>
      </c>
      <c r="O7165" s="6">
        <v>55</v>
      </c>
      <c r="P7165" s="6">
        <v>88</v>
      </c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>
        <v>88</v>
      </c>
    </row>
    <row r="7166" spans="1:29">
      <c r="A7166" s="9" t="s">
        <v>4042</v>
      </c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>
        <v>65</v>
      </c>
      <c r="O7166" s="6">
        <v>83</v>
      </c>
      <c r="P7166" s="6">
        <v>148</v>
      </c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>
        <v>148</v>
      </c>
    </row>
    <row r="7167" spans="1:29">
      <c r="A7167" s="9" t="s">
        <v>4028</v>
      </c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>
        <v>21</v>
      </c>
      <c r="O7167" s="6">
        <v>9</v>
      </c>
      <c r="P7167" s="6">
        <v>30</v>
      </c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>
        <v>30</v>
      </c>
    </row>
    <row r="7168" spans="1:29">
      <c r="A7168" s="9" t="s">
        <v>6411</v>
      </c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>
        <v>8</v>
      </c>
      <c r="O7168" s="6">
        <v>25</v>
      </c>
      <c r="P7168" s="6">
        <v>33</v>
      </c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>
        <v>33</v>
      </c>
    </row>
    <row r="7169" spans="1:29">
      <c r="A7169" s="9" t="s">
        <v>5082</v>
      </c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>
        <v>9</v>
      </c>
      <c r="O7169" s="6">
        <v>27</v>
      </c>
      <c r="P7169" s="6">
        <v>36</v>
      </c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>
        <v>36</v>
      </c>
    </row>
    <row r="7170" spans="1:29">
      <c r="A7170" s="9" t="s">
        <v>6412</v>
      </c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>
        <v>6</v>
      </c>
      <c r="O7170" s="6">
        <v>4</v>
      </c>
      <c r="P7170" s="6">
        <v>10</v>
      </c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>
        <v>10</v>
      </c>
    </row>
    <row r="7171" spans="1:29">
      <c r="A7171" s="9" t="s">
        <v>5083</v>
      </c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>
        <v>2</v>
      </c>
      <c r="O7171" s="6">
        <v>14</v>
      </c>
      <c r="P7171" s="6">
        <v>16</v>
      </c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>
        <v>16</v>
      </c>
    </row>
    <row r="7172" spans="1:29">
      <c r="A7172" s="9" t="s">
        <v>8038</v>
      </c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>
        <v>4</v>
      </c>
      <c r="P7172" s="6">
        <v>4</v>
      </c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>
        <v>4</v>
      </c>
    </row>
    <row r="7173" spans="1:29">
      <c r="A7173" s="5" t="s">
        <v>98</v>
      </c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>
        <v>46</v>
      </c>
      <c r="O7173" s="6">
        <v>200</v>
      </c>
      <c r="P7173" s="6">
        <v>246</v>
      </c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>
        <v>246</v>
      </c>
    </row>
    <row r="7174" spans="1:29">
      <c r="A7174" s="9" t="s">
        <v>4045</v>
      </c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>
        <v>5</v>
      </c>
      <c r="P7174" s="6">
        <v>5</v>
      </c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>
        <v>5</v>
      </c>
    </row>
    <row r="7175" spans="1:29">
      <c r="A7175" s="9" t="s">
        <v>5085</v>
      </c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>
        <v>14</v>
      </c>
      <c r="O7175" s="6">
        <v>76</v>
      </c>
      <c r="P7175" s="6">
        <v>90</v>
      </c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>
        <v>90</v>
      </c>
    </row>
    <row r="7176" spans="1:29">
      <c r="A7176" s="9" t="s">
        <v>4043</v>
      </c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>
        <v>1</v>
      </c>
      <c r="O7176" s="6">
        <v>11</v>
      </c>
      <c r="P7176" s="6">
        <v>12</v>
      </c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>
        <v>12</v>
      </c>
    </row>
    <row r="7177" spans="1:29">
      <c r="A7177" s="9" t="s">
        <v>4750</v>
      </c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>
        <v>10</v>
      </c>
      <c r="O7177" s="6">
        <v>17</v>
      </c>
      <c r="P7177" s="6">
        <v>27</v>
      </c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>
        <v>27</v>
      </c>
    </row>
    <row r="7178" spans="1:29">
      <c r="A7178" s="9" t="s">
        <v>5086</v>
      </c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>
        <v>5</v>
      </c>
      <c r="O7178" s="6">
        <v>3</v>
      </c>
      <c r="P7178" s="6">
        <v>8</v>
      </c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>
        <v>8</v>
      </c>
    </row>
    <row r="7179" spans="1:29">
      <c r="A7179" s="9" t="s">
        <v>4751</v>
      </c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>
        <v>10</v>
      </c>
      <c r="O7179" s="6">
        <v>56</v>
      </c>
      <c r="P7179" s="6">
        <v>66</v>
      </c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>
        <v>66</v>
      </c>
    </row>
    <row r="7180" spans="1:29">
      <c r="A7180" s="9" t="s">
        <v>4044</v>
      </c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>
        <v>5</v>
      </c>
      <c r="O7180" s="6">
        <v>19</v>
      </c>
      <c r="P7180" s="6">
        <v>24</v>
      </c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>
        <v>24</v>
      </c>
    </row>
    <row r="7181" spans="1:29">
      <c r="A7181" s="9" t="s">
        <v>4182</v>
      </c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>
        <v>1</v>
      </c>
      <c r="O7181" s="6">
        <v>13</v>
      </c>
      <c r="P7181" s="6">
        <v>14</v>
      </c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>
        <v>14</v>
      </c>
    </row>
    <row r="7182" spans="1:29">
      <c r="A7182" s="5" t="s">
        <v>101</v>
      </c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>
        <v>46</v>
      </c>
      <c r="O7182" s="6">
        <v>125</v>
      </c>
      <c r="P7182" s="6">
        <v>171</v>
      </c>
      <c r="Q7182" s="6"/>
      <c r="R7182" s="6"/>
      <c r="S7182" s="6"/>
      <c r="T7182" s="6"/>
      <c r="U7182" s="6">
        <v>4</v>
      </c>
      <c r="V7182" s="6">
        <v>4</v>
      </c>
      <c r="W7182" s="6"/>
      <c r="X7182" s="6"/>
      <c r="Y7182" s="6"/>
      <c r="Z7182" s="6"/>
      <c r="AA7182" s="6"/>
      <c r="AB7182" s="6"/>
      <c r="AC7182" s="6">
        <v>175</v>
      </c>
    </row>
    <row r="7183" spans="1:29">
      <c r="A7183" s="9" t="s">
        <v>4752</v>
      </c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>
        <v>4</v>
      </c>
      <c r="O7183" s="6">
        <v>12</v>
      </c>
      <c r="P7183" s="6">
        <v>16</v>
      </c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>
        <v>16</v>
      </c>
    </row>
    <row r="7184" spans="1:29">
      <c r="A7184" s="9" t="s">
        <v>4753</v>
      </c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>
        <v>1</v>
      </c>
      <c r="O7184" s="6">
        <v>12</v>
      </c>
      <c r="P7184" s="6">
        <v>13</v>
      </c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>
        <v>13</v>
      </c>
    </row>
    <row r="7185" spans="1:29">
      <c r="A7185" s="9" t="s">
        <v>4754</v>
      </c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>
        <v>2</v>
      </c>
      <c r="O7185" s="6">
        <v>25</v>
      </c>
      <c r="P7185" s="6">
        <v>27</v>
      </c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>
        <v>27</v>
      </c>
    </row>
    <row r="7186" spans="1:29">
      <c r="A7186" s="9" t="s">
        <v>4046</v>
      </c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>
        <v>3</v>
      </c>
      <c r="O7186" s="6">
        <v>5</v>
      </c>
      <c r="P7186" s="6">
        <v>8</v>
      </c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>
        <v>8</v>
      </c>
    </row>
    <row r="7187" spans="1:29">
      <c r="A7187" s="9" t="s">
        <v>5087</v>
      </c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>
        <v>18</v>
      </c>
      <c r="O7187" s="6">
        <v>4</v>
      </c>
      <c r="P7187" s="6">
        <v>22</v>
      </c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>
        <v>22</v>
      </c>
    </row>
    <row r="7188" spans="1:29">
      <c r="A7188" s="9" t="s">
        <v>5956</v>
      </c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>
        <v>2</v>
      </c>
      <c r="O7188" s="6">
        <v>1</v>
      </c>
      <c r="P7188" s="6">
        <v>3</v>
      </c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>
        <v>3</v>
      </c>
    </row>
    <row r="7189" spans="1:29">
      <c r="A7189" s="9" t="s">
        <v>4183</v>
      </c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>
        <v>4</v>
      </c>
      <c r="O7189" s="6">
        <v>20</v>
      </c>
      <c r="P7189" s="6">
        <v>24</v>
      </c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>
        <v>24</v>
      </c>
    </row>
    <row r="7190" spans="1:29">
      <c r="A7190" s="9" t="s">
        <v>4755</v>
      </c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>
        <v>10</v>
      </c>
      <c r="O7190" s="6">
        <v>46</v>
      </c>
      <c r="P7190" s="6">
        <v>56</v>
      </c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>
        <v>56</v>
      </c>
    </row>
    <row r="7191" spans="1:29">
      <c r="A7191" s="9" t="s">
        <v>4047</v>
      </c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4</v>
      </c>
      <c r="V7191" s="6">
        <v>4</v>
      </c>
      <c r="W7191" s="6"/>
      <c r="X7191" s="6"/>
      <c r="Y7191" s="6"/>
      <c r="Z7191" s="6"/>
      <c r="AA7191" s="6"/>
      <c r="AB7191" s="6"/>
      <c r="AC7191" s="6">
        <v>4</v>
      </c>
    </row>
    <row r="7192" spans="1:29">
      <c r="A7192" s="9" t="s">
        <v>9044</v>
      </c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>
        <v>2</v>
      </c>
      <c r="O7192" s="6"/>
      <c r="P7192" s="6">
        <v>2</v>
      </c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>
        <v>2</v>
      </c>
    </row>
    <row r="7193" spans="1:29">
      <c r="A7193" s="4" t="s">
        <v>4048</v>
      </c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>
        <v>649</v>
      </c>
      <c r="O7193" s="6">
        <v>1283</v>
      </c>
      <c r="P7193" s="6">
        <v>1932</v>
      </c>
      <c r="Q7193" s="6">
        <v>32</v>
      </c>
      <c r="R7193" s="6">
        <v>84</v>
      </c>
      <c r="S7193" s="6">
        <v>116</v>
      </c>
      <c r="T7193" s="6">
        <v>6</v>
      </c>
      <c r="U7193" s="6">
        <v>19</v>
      </c>
      <c r="V7193" s="6">
        <v>25</v>
      </c>
      <c r="W7193" s="6"/>
      <c r="X7193" s="6"/>
      <c r="Y7193" s="6"/>
      <c r="Z7193" s="6">
        <v>1</v>
      </c>
      <c r="AA7193" s="6">
        <v>1</v>
      </c>
      <c r="AB7193" s="6">
        <v>2</v>
      </c>
      <c r="AC7193" s="6">
        <v>2075</v>
      </c>
    </row>
    <row r="7194" spans="1:29">
      <c r="A7194" s="5" t="s">
        <v>77</v>
      </c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>
        <v>114</v>
      </c>
      <c r="O7194" s="6">
        <v>182</v>
      </c>
      <c r="P7194" s="6">
        <v>296</v>
      </c>
      <c r="Q7194" s="6">
        <v>32</v>
      </c>
      <c r="R7194" s="6">
        <v>84</v>
      </c>
      <c r="S7194" s="6">
        <v>116</v>
      </c>
      <c r="T7194" s="6"/>
      <c r="U7194" s="6"/>
      <c r="V7194" s="6"/>
      <c r="W7194" s="6"/>
      <c r="X7194" s="6"/>
      <c r="Y7194" s="6"/>
      <c r="Z7194" s="6"/>
      <c r="AA7194" s="6"/>
      <c r="AB7194" s="6"/>
      <c r="AC7194" s="6">
        <v>412</v>
      </c>
    </row>
    <row r="7195" spans="1:29">
      <c r="A7195" s="9" t="s">
        <v>4184</v>
      </c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>
        <v>1</v>
      </c>
      <c r="O7195" s="6">
        <v>29</v>
      </c>
      <c r="P7195" s="6">
        <v>30</v>
      </c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>
        <v>30</v>
      </c>
    </row>
    <row r="7196" spans="1:29">
      <c r="A7196" s="9" t="s">
        <v>4049</v>
      </c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>
        <v>8</v>
      </c>
      <c r="O7196" s="6">
        <v>19</v>
      </c>
      <c r="P7196" s="6">
        <v>27</v>
      </c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>
        <v>27</v>
      </c>
    </row>
    <row r="7197" spans="1:29">
      <c r="A7197" s="9" t="s">
        <v>5648</v>
      </c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>
        <v>14</v>
      </c>
      <c r="O7197" s="6">
        <v>15</v>
      </c>
      <c r="P7197" s="6">
        <v>29</v>
      </c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>
        <v>29</v>
      </c>
    </row>
    <row r="7198" spans="1:29">
      <c r="A7198" s="9" t="s">
        <v>4756</v>
      </c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>
        <v>22</v>
      </c>
      <c r="O7198" s="6">
        <v>6</v>
      </c>
      <c r="P7198" s="6">
        <v>28</v>
      </c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>
        <v>28</v>
      </c>
    </row>
    <row r="7199" spans="1:29">
      <c r="A7199" s="9" t="s">
        <v>4050</v>
      </c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>
        <v>42</v>
      </c>
      <c r="O7199" s="6">
        <v>6</v>
      </c>
      <c r="P7199" s="6">
        <v>48</v>
      </c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>
        <v>48</v>
      </c>
    </row>
    <row r="7200" spans="1:29">
      <c r="A7200" s="9" t="s">
        <v>4051</v>
      </c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>
        <v>4</v>
      </c>
      <c r="O7200" s="6">
        <v>23</v>
      </c>
      <c r="P7200" s="6">
        <v>27</v>
      </c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>
        <v>27</v>
      </c>
    </row>
    <row r="7201" spans="1:29">
      <c r="A7201" s="9" t="s">
        <v>5958</v>
      </c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>
        <v>4</v>
      </c>
      <c r="O7201" s="6">
        <v>23</v>
      </c>
      <c r="P7201" s="6">
        <v>27</v>
      </c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>
        <v>27</v>
      </c>
    </row>
    <row r="7202" spans="1:29">
      <c r="A7202" s="9" t="s">
        <v>4052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>
        <v>2</v>
      </c>
      <c r="O7202" s="6">
        <v>21</v>
      </c>
      <c r="P7202" s="6">
        <v>23</v>
      </c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>
        <v>23</v>
      </c>
    </row>
    <row r="7203" spans="1:29">
      <c r="A7203" s="9" t="s">
        <v>4053</v>
      </c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>
        <v>13</v>
      </c>
      <c r="O7203" s="6">
        <v>19</v>
      </c>
      <c r="P7203" s="6">
        <v>32</v>
      </c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>
        <v>32</v>
      </c>
    </row>
    <row r="7204" spans="1:29">
      <c r="A7204" s="9" t="s">
        <v>4781</v>
      </c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>
        <v>4</v>
      </c>
      <c r="O7204" s="6">
        <v>21</v>
      </c>
      <c r="P7204" s="6">
        <v>25</v>
      </c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>
        <v>25</v>
      </c>
    </row>
    <row r="7205" spans="1:29">
      <c r="A7205" s="9" t="s">
        <v>7844</v>
      </c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>
        <v>32</v>
      </c>
      <c r="R7205" s="6">
        <v>84</v>
      </c>
      <c r="S7205" s="6">
        <v>116</v>
      </c>
      <c r="T7205" s="6"/>
      <c r="U7205" s="6"/>
      <c r="V7205" s="6"/>
      <c r="W7205" s="6"/>
      <c r="X7205" s="6"/>
      <c r="Y7205" s="6"/>
      <c r="Z7205" s="6"/>
      <c r="AA7205" s="6"/>
      <c r="AB7205" s="6"/>
      <c r="AC7205" s="6">
        <v>116</v>
      </c>
    </row>
    <row r="7206" spans="1:29">
      <c r="A7206" s="5" t="s">
        <v>274</v>
      </c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>
        <v>6</v>
      </c>
      <c r="U7206" s="6">
        <v>19</v>
      </c>
      <c r="V7206" s="6">
        <v>25</v>
      </c>
      <c r="W7206" s="6"/>
      <c r="X7206" s="6"/>
      <c r="Y7206" s="6"/>
      <c r="Z7206" s="6">
        <v>1</v>
      </c>
      <c r="AA7206" s="6">
        <v>1</v>
      </c>
      <c r="AB7206" s="6">
        <v>2</v>
      </c>
      <c r="AC7206" s="6">
        <v>27</v>
      </c>
    </row>
    <row r="7207" spans="1:29">
      <c r="A7207" s="9" t="s">
        <v>4758</v>
      </c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>
        <v>3</v>
      </c>
      <c r="V7207" s="6">
        <v>3</v>
      </c>
      <c r="W7207" s="6"/>
      <c r="X7207" s="6"/>
      <c r="Y7207" s="6"/>
      <c r="Z7207" s="6"/>
      <c r="AA7207" s="6"/>
      <c r="AB7207" s="6"/>
      <c r="AC7207" s="6">
        <v>3</v>
      </c>
    </row>
    <row r="7208" spans="1:29">
      <c r="A7208" s="9" t="s">
        <v>4185</v>
      </c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>
        <v>1</v>
      </c>
      <c r="AB7208" s="6">
        <v>1</v>
      </c>
      <c r="AC7208" s="6">
        <v>1</v>
      </c>
    </row>
    <row r="7209" spans="1:29">
      <c r="A7209" s="9" t="s">
        <v>4759</v>
      </c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>
        <v>5</v>
      </c>
      <c r="U7209" s="6">
        <v>14</v>
      </c>
      <c r="V7209" s="6">
        <v>19</v>
      </c>
      <c r="W7209" s="6"/>
      <c r="X7209" s="6"/>
      <c r="Y7209" s="6"/>
      <c r="Z7209" s="6"/>
      <c r="AA7209" s="6"/>
      <c r="AB7209" s="6"/>
      <c r="AC7209" s="6">
        <v>19</v>
      </c>
    </row>
    <row r="7210" spans="1:29">
      <c r="A7210" s="9" t="s">
        <v>4054</v>
      </c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>
        <v>1</v>
      </c>
      <c r="AA7210" s="6"/>
      <c r="AB7210" s="6">
        <v>1</v>
      </c>
      <c r="AC7210" s="6">
        <v>1</v>
      </c>
    </row>
    <row r="7211" spans="1:29">
      <c r="A7211" s="9" t="s">
        <v>4757</v>
      </c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>
        <v>1</v>
      </c>
      <c r="U7211" s="6">
        <v>2</v>
      </c>
      <c r="V7211" s="6">
        <v>3</v>
      </c>
      <c r="W7211" s="6"/>
      <c r="X7211" s="6"/>
      <c r="Y7211" s="6"/>
      <c r="Z7211" s="6"/>
      <c r="AA7211" s="6"/>
      <c r="AB7211" s="6"/>
      <c r="AC7211" s="6">
        <v>3</v>
      </c>
    </row>
    <row r="7212" spans="1:29">
      <c r="A7212" s="5" t="s">
        <v>276</v>
      </c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>
        <v>240</v>
      </c>
      <c r="O7212" s="6">
        <v>344</v>
      </c>
      <c r="P7212" s="6">
        <v>584</v>
      </c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>
        <v>584</v>
      </c>
    </row>
    <row r="7213" spans="1:29">
      <c r="A7213" s="9" t="s">
        <v>6427</v>
      </c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>
        <v>21</v>
      </c>
      <c r="O7213" s="6">
        <v>18</v>
      </c>
      <c r="P7213" s="6">
        <v>39</v>
      </c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>
        <v>39</v>
      </c>
    </row>
    <row r="7214" spans="1:29">
      <c r="A7214" s="9" t="s">
        <v>4776</v>
      </c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>
        <v>107</v>
      </c>
      <c r="O7214" s="6">
        <v>123</v>
      </c>
      <c r="P7214" s="6">
        <v>230</v>
      </c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>
        <v>230</v>
      </c>
    </row>
    <row r="7215" spans="1:29">
      <c r="A7215" s="9" t="s">
        <v>6426</v>
      </c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>
        <v>3</v>
      </c>
      <c r="O7215" s="6">
        <v>5</v>
      </c>
      <c r="P7215" s="6">
        <v>8</v>
      </c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>
        <v>8</v>
      </c>
    </row>
    <row r="7216" spans="1:29">
      <c r="A7216" s="9" t="s">
        <v>4187</v>
      </c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>
        <v>14</v>
      </c>
      <c r="O7216" s="6">
        <v>14</v>
      </c>
      <c r="P7216" s="6">
        <v>28</v>
      </c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>
        <v>28</v>
      </c>
    </row>
    <row r="7217" spans="1:29">
      <c r="A7217" s="9" t="s">
        <v>4056</v>
      </c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>
        <v>4</v>
      </c>
      <c r="O7217" s="6">
        <v>7</v>
      </c>
      <c r="P7217" s="6">
        <v>11</v>
      </c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>
        <v>11</v>
      </c>
    </row>
    <row r="7218" spans="1:29">
      <c r="A7218" s="9" t="s">
        <v>4186</v>
      </c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>
        <v>60</v>
      </c>
      <c r="O7218" s="6">
        <v>74</v>
      </c>
      <c r="P7218" s="6">
        <v>134</v>
      </c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>
        <v>134</v>
      </c>
    </row>
    <row r="7219" spans="1:29">
      <c r="A7219" s="9" t="s">
        <v>4188</v>
      </c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>
        <v>11</v>
      </c>
      <c r="O7219" s="6">
        <v>37</v>
      </c>
      <c r="P7219" s="6">
        <v>48</v>
      </c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>
        <v>48</v>
      </c>
    </row>
    <row r="7220" spans="1:29">
      <c r="A7220" s="9" t="s">
        <v>6850</v>
      </c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>
        <v>4</v>
      </c>
      <c r="O7220" s="6">
        <v>15</v>
      </c>
      <c r="P7220" s="6">
        <v>19</v>
      </c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>
        <v>19</v>
      </c>
    </row>
    <row r="7221" spans="1:29">
      <c r="A7221" s="9" t="s">
        <v>4055</v>
      </c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>
        <v>14</v>
      </c>
      <c r="O7221" s="6">
        <v>47</v>
      </c>
      <c r="P7221" s="6">
        <v>61</v>
      </c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>
        <v>61</v>
      </c>
    </row>
    <row r="7222" spans="1:29">
      <c r="A7222" s="9" t="s">
        <v>5089</v>
      </c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>
        <v>2</v>
      </c>
      <c r="O7222" s="6">
        <v>4</v>
      </c>
      <c r="P7222" s="6">
        <v>6</v>
      </c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>
        <v>6</v>
      </c>
    </row>
    <row r="7223" spans="1:29">
      <c r="A7223" s="5" t="s">
        <v>98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>
        <v>167</v>
      </c>
      <c r="O7223" s="6">
        <v>601</v>
      </c>
      <c r="P7223" s="6">
        <v>768</v>
      </c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>
        <v>768</v>
      </c>
    </row>
    <row r="7224" spans="1:29">
      <c r="A7224" s="9" t="s">
        <v>5962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>
        <v>14</v>
      </c>
      <c r="O7224" s="6">
        <v>34</v>
      </c>
      <c r="P7224" s="6">
        <v>48</v>
      </c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>
        <v>48</v>
      </c>
    </row>
    <row r="7225" spans="1:29">
      <c r="A7225" s="9" t="s">
        <v>4778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>
        <v>10</v>
      </c>
      <c r="O7225" s="6">
        <v>37</v>
      </c>
      <c r="P7225" s="6">
        <v>47</v>
      </c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>
        <v>47</v>
      </c>
    </row>
    <row r="7226" spans="1:29">
      <c r="A7226" s="9" t="s">
        <v>5959</v>
      </c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>
        <v>5</v>
      </c>
      <c r="P7226" s="6">
        <v>5</v>
      </c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>
        <v>5</v>
      </c>
    </row>
    <row r="7227" spans="1:29">
      <c r="A7227" s="9" t="s">
        <v>4777</v>
      </c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>
        <v>10</v>
      </c>
      <c r="O7227" s="6">
        <v>46</v>
      </c>
      <c r="P7227" s="6">
        <v>56</v>
      </c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>
        <v>56</v>
      </c>
    </row>
    <row r="7228" spans="1:29">
      <c r="A7228" s="9" t="s">
        <v>5961</v>
      </c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>
        <v>13</v>
      </c>
      <c r="O7228" s="6">
        <v>45</v>
      </c>
      <c r="P7228" s="6">
        <v>58</v>
      </c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>
        <v>58</v>
      </c>
    </row>
    <row r="7229" spans="1:29">
      <c r="A7229" s="9" t="s">
        <v>5656</v>
      </c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>
        <v>57</v>
      </c>
      <c r="O7229" s="6">
        <v>200</v>
      </c>
      <c r="P7229" s="6">
        <v>257</v>
      </c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>
        <v>257</v>
      </c>
    </row>
    <row r="7230" spans="1:29">
      <c r="A7230" s="9" t="s">
        <v>5657</v>
      </c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>
        <v>30</v>
      </c>
      <c r="O7230" s="6">
        <v>30</v>
      </c>
      <c r="P7230" s="6">
        <v>60</v>
      </c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>
        <v>60</v>
      </c>
    </row>
    <row r="7231" spans="1:29">
      <c r="A7231" s="9" t="s">
        <v>4189</v>
      </c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>
        <v>4</v>
      </c>
      <c r="O7231" s="6">
        <v>88</v>
      </c>
      <c r="P7231" s="6">
        <v>92</v>
      </c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>
        <v>92</v>
      </c>
    </row>
    <row r="7232" spans="1:29">
      <c r="A7232" s="9" t="s">
        <v>4781</v>
      </c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>
        <v>1</v>
      </c>
      <c r="O7232" s="6">
        <v>5</v>
      </c>
      <c r="P7232" s="6">
        <v>6</v>
      </c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>
        <v>6</v>
      </c>
    </row>
    <row r="7233" spans="1:29">
      <c r="A7233" s="9" t="s">
        <v>5960</v>
      </c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>
        <v>24</v>
      </c>
      <c r="O7233" s="6">
        <v>100</v>
      </c>
      <c r="P7233" s="6">
        <v>124</v>
      </c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>
        <v>124</v>
      </c>
    </row>
    <row r="7234" spans="1:29">
      <c r="A7234" s="9" t="s">
        <v>8019</v>
      </c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>
        <v>4</v>
      </c>
      <c r="O7234" s="6">
        <v>11</v>
      </c>
      <c r="P7234" s="6">
        <v>15</v>
      </c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>
        <v>15</v>
      </c>
    </row>
    <row r="7235" spans="1:29">
      <c r="A7235" s="5" t="s">
        <v>101</v>
      </c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>
        <v>97</v>
      </c>
      <c r="O7235" s="6">
        <v>129</v>
      </c>
      <c r="P7235" s="6">
        <v>226</v>
      </c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>
        <v>226</v>
      </c>
    </row>
    <row r="7236" spans="1:29">
      <c r="A7236" s="9" t="s">
        <v>5088</v>
      </c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>
        <v>1</v>
      </c>
      <c r="O7236" s="6"/>
      <c r="P7236" s="6">
        <v>1</v>
      </c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>
        <v>1</v>
      </c>
    </row>
    <row r="7237" spans="1:29">
      <c r="A7237" s="9" t="s">
        <v>5958</v>
      </c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>
        <v>1</v>
      </c>
      <c r="O7237" s="6">
        <v>1</v>
      </c>
      <c r="P7237" s="6">
        <v>2</v>
      </c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>
        <v>2</v>
      </c>
    </row>
    <row r="7238" spans="1:29">
      <c r="A7238" s="9" t="s">
        <v>5963</v>
      </c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>
        <v>11</v>
      </c>
      <c r="O7238" s="6">
        <v>1</v>
      </c>
      <c r="P7238" s="6">
        <v>12</v>
      </c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>
        <v>12</v>
      </c>
    </row>
    <row r="7239" spans="1:29">
      <c r="A7239" s="9" t="s">
        <v>4779</v>
      </c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>
        <v>12</v>
      </c>
      <c r="O7239" s="6">
        <v>3</v>
      </c>
      <c r="P7239" s="6">
        <v>15</v>
      </c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>
        <v>15</v>
      </c>
    </row>
    <row r="7240" spans="1:29">
      <c r="A7240" s="9" t="s">
        <v>6428</v>
      </c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>
        <v>9</v>
      </c>
      <c r="O7240" s="6"/>
      <c r="P7240" s="6">
        <v>9</v>
      </c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>
        <v>9</v>
      </c>
    </row>
    <row r="7241" spans="1:29">
      <c r="A7241" s="9" t="s">
        <v>4057</v>
      </c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>
        <v>14</v>
      </c>
      <c r="O7241" s="6">
        <v>22</v>
      </c>
      <c r="P7241" s="6">
        <v>36</v>
      </c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>
        <v>36</v>
      </c>
    </row>
    <row r="7242" spans="1:29">
      <c r="A7242" s="9" t="s">
        <v>4058</v>
      </c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>
        <v>2</v>
      </c>
      <c r="O7242" s="6">
        <v>10</v>
      </c>
      <c r="P7242" s="6">
        <v>12</v>
      </c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>
        <v>12</v>
      </c>
    </row>
    <row r="7243" spans="1:29">
      <c r="A7243" s="9" t="s">
        <v>4780</v>
      </c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>
        <v>15</v>
      </c>
      <c r="O7243" s="6">
        <v>11</v>
      </c>
      <c r="P7243" s="6">
        <v>26</v>
      </c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>
        <v>26</v>
      </c>
    </row>
    <row r="7244" spans="1:29">
      <c r="A7244" s="9" t="s">
        <v>5658</v>
      </c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>
        <v>21</v>
      </c>
      <c r="O7244" s="6"/>
      <c r="P7244" s="6">
        <v>21</v>
      </c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>
        <v>21</v>
      </c>
    </row>
    <row r="7245" spans="1:29">
      <c r="A7245" s="9" t="s">
        <v>5090</v>
      </c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>
        <v>5</v>
      </c>
      <c r="O7245" s="6">
        <v>10</v>
      </c>
      <c r="P7245" s="6">
        <v>15</v>
      </c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>
        <v>15</v>
      </c>
    </row>
    <row r="7246" spans="1:29">
      <c r="A7246" s="9" t="s">
        <v>4209</v>
      </c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>
        <v>6</v>
      </c>
      <c r="O7246" s="6">
        <v>71</v>
      </c>
      <c r="P7246" s="6">
        <v>77</v>
      </c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>
        <v>77</v>
      </c>
    </row>
    <row r="7247" spans="1:29">
      <c r="A7247" s="5" t="s">
        <v>96</v>
      </c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>
        <v>31</v>
      </c>
      <c r="O7247" s="6">
        <v>27</v>
      </c>
      <c r="P7247" s="6">
        <v>58</v>
      </c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>
        <v>58</v>
      </c>
    </row>
    <row r="7248" spans="1:29">
      <c r="A7248" s="9" t="s">
        <v>4218</v>
      </c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>
        <v>4</v>
      </c>
      <c r="O7248" s="6">
        <v>10</v>
      </c>
      <c r="P7248" s="6">
        <v>14</v>
      </c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>
        <v>14</v>
      </c>
    </row>
    <row r="7249" spans="1:29">
      <c r="A7249" s="9" t="s">
        <v>5091</v>
      </c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>
        <v>3</v>
      </c>
      <c r="O7249" s="6"/>
      <c r="P7249" s="6">
        <v>3</v>
      </c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>
        <v>3</v>
      </c>
    </row>
    <row r="7250" spans="1:29">
      <c r="A7250" s="9" t="s">
        <v>4210</v>
      </c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>
        <v>11</v>
      </c>
      <c r="O7250" s="6">
        <v>3</v>
      </c>
      <c r="P7250" s="6">
        <v>14</v>
      </c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>
        <v>14</v>
      </c>
    </row>
    <row r="7251" spans="1:29">
      <c r="A7251" s="9" t="s">
        <v>6429</v>
      </c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>
        <v>1</v>
      </c>
      <c r="O7251" s="6">
        <v>13</v>
      </c>
      <c r="P7251" s="6">
        <v>14</v>
      </c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>
        <v>14</v>
      </c>
    </row>
    <row r="7252" spans="1:29">
      <c r="A7252" s="9" t="s">
        <v>7401</v>
      </c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>
        <v>12</v>
      </c>
      <c r="O7252" s="6">
        <v>1</v>
      </c>
      <c r="P7252" s="6">
        <v>13</v>
      </c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>
        <v>13</v>
      </c>
    </row>
    <row r="7253" spans="1:29">
      <c r="A7253" s="4" t="s">
        <v>4211</v>
      </c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>
        <v>989</v>
      </c>
      <c r="O7253" s="6">
        <v>2125</v>
      </c>
      <c r="P7253" s="6">
        <v>3114</v>
      </c>
      <c r="Q7253" s="6"/>
      <c r="R7253" s="6"/>
      <c r="S7253" s="6"/>
      <c r="T7253" s="6">
        <v>80</v>
      </c>
      <c r="U7253" s="6">
        <v>179</v>
      </c>
      <c r="V7253" s="6">
        <v>259</v>
      </c>
      <c r="W7253" s="6"/>
      <c r="X7253" s="6"/>
      <c r="Y7253" s="6"/>
      <c r="Z7253" s="6">
        <v>11</v>
      </c>
      <c r="AA7253" s="6">
        <v>25</v>
      </c>
      <c r="AB7253" s="6">
        <v>36</v>
      </c>
      <c r="AC7253" s="6">
        <v>3409</v>
      </c>
    </row>
    <row r="7254" spans="1:29">
      <c r="A7254" s="5" t="s">
        <v>77</v>
      </c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>
        <v>266</v>
      </c>
      <c r="O7254" s="6">
        <v>398</v>
      </c>
      <c r="P7254" s="6">
        <v>664</v>
      </c>
      <c r="Q7254" s="6"/>
      <c r="R7254" s="6"/>
      <c r="S7254" s="6"/>
      <c r="T7254" s="6">
        <v>54</v>
      </c>
      <c r="U7254" s="6">
        <v>137</v>
      </c>
      <c r="V7254" s="6">
        <v>191</v>
      </c>
      <c r="W7254" s="6"/>
      <c r="X7254" s="6"/>
      <c r="Y7254" s="6"/>
      <c r="Z7254" s="6">
        <v>7</v>
      </c>
      <c r="AA7254" s="6">
        <v>19</v>
      </c>
      <c r="AB7254" s="6">
        <v>26</v>
      </c>
      <c r="AC7254" s="6">
        <v>881</v>
      </c>
    </row>
    <row r="7255" spans="1:29">
      <c r="A7255" s="9" t="s">
        <v>4782</v>
      </c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>
        <v>13</v>
      </c>
      <c r="O7255" s="6">
        <v>65</v>
      </c>
      <c r="P7255" s="6">
        <v>78</v>
      </c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>
        <v>78</v>
      </c>
    </row>
    <row r="7256" spans="1:29">
      <c r="A7256" s="9" t="s">
        <v>5092</v>
      </c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>
        <v>46</v>
      </c>
      <c r="O7256" s="6">
        <v>59</v>
      </c>
      <c r="P7256" s="6">
        <v>105</v>
      </c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>
        <v>105</v>
      </c>
    </row>
    <row r="7257" spans="1:29">
      <c r="A7257" s="9" t="s">
        <v>7480</v>
      </c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>
        <v>4</v>
      </c>
      <c r="U7257" s="6">
        <v>13</v>
      </c>
      <c r="V7257" s="6">
        <v>17</v>
      </c>
      <c r="W7257" s="6"/>
      <c r="X7257" s="6"/>
      <c r="Y7257" s="6"/>
      <c r="Z7257" s="6"/>
      <c r="AA7257" s="6"/>
      <c r="AB7257" s="6"/>
      <c r="AC7257" s="6">
        <v>17</v>
      </c>
    </row>
    <row r="7258" spans="1:29">
      <c r="A7258" s="9" t="s">
        <v>7494</v>
      </c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>
        <v>3</v>
      </c>
      <c r="AA7258" s="6">
        <v>12</v>
      </c>
      <c r="AB7258" s="6">
        <v>15</v>
      </c>
      <c r="AC7258" s="6">
        <v>15</v>
      </c>
    </row>
    <row r="7259" spans="1:29">
      <c r="A7259" s="9" t="s">
        <v>7495</v>
      </c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>
        <v>8</v>
      </c>
      <c r="U7259" s="6">
        <v>20</v>
      </c>
      <c r="V7259" s="6">
        <v>28</v>
      </c>
      <c r="W7259" s="6"/>
      <c r="X7259" s="6"/>
      <c r="Y7259" s="6"/>
      <c r="Z7259" s="6"/>
      <c r="AA7259" s="6"/>
      <c r="AB7259" s="6"/>
      <c r="AC7259" s="6">
        <v>28</v>
      </c>
    </row>
    <row r="7260" spans="1:29">
      <c r="A7260" s="9" t="s">
        <v>7496</v>
      </c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>
        <v>12</v>
      </c>
      <c r="U7260" s="6">
        <v>27</v>
      </c>
      <c r="V7260" s="6">
        <v>39</v>
      </c>
      <c r="W7260" s="6"/>
      <c r="X7260" s="6"/>
      <c r="Y7260" s="6"/>
      <c r="Z7260" s="6"/>
      <c r="AA7260" s="6"/>
      <c r="AB7260" s="6"/>
      <c r="AC7260" s="6">
        <v>39</v>
      </c>
    </row>
    <row r="7261" spans="1:29">
      <c r="A7261" s="9" t="s">
        <v>7497</v>
      </c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>
        <v>20</v>
      </c>
      <c r="U7261" s="6">
        <v>60</v>
      </c>
      <c r="V7261" s="6">
        <v>80</v>
      </c>
      <c r="W7261" s="6"/>
      <c r="X7261" s="6"/>
      <c r="Y7261" s="6"/>
      <c r="Z7261" s="6"/>
      <c r="AA7261" s="6"/>
      <c r="AB7261" s="6"/>
      <c r="AC7261" s="6">
        <v>80</v>
      </c>
    </row>
    <row r="7262" spans="1:29">
      <c r="A7262" s="9" t="s">
        <v>7847</v>
      </c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>
        <v>9</v>
      </c>
      <c r="O7262" s="6">
        <v>17</v>
      </c>
      <c r="P7262" s="6">
        <v>26</v>
      </c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>
        <v>26</v>
      </c>
    </row>
    <row r="7263" spans="1:29">
      <c r="A7263" s="9" t="s">
        <v>7848</v>
      </c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>
        <v>5</v>
      </c>
      <c r="O7263" s="6">
        <v>19</v>
      </c>
      <c r="P7263" s="6">
        <v>24</v>
      </c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>
        <v>24</v>
      </c>
    </row>
    <row r="7264" spans="1:29">
      <c r="A7264" s="9" t="s">
        <v>7849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>
        <v>1</v>
      </c>
      <c r="V7264" s="6">
        <v>1</v>
      </c>
      <c r="W7264" s="6"/>
      <c r="X7264" s="6"/>
      <c r="Y7264" s="6"/>
      <c r="Z7264" s="6"/>
      <c r="AA7264" s="6"/>
      <c r="AB7264" s="6"/>
      <c r="AC7264" s="6">
        <v>1</v>
      </c>
    </row>
    <row r="7265" spans="1:29">
      <c r="A7265" s="9" t="s">
        <v>7850</v>
      </c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>
        <v>69</v>
      </c>
      <c r="O7265" s="6">
        <v>14</v>
      </c>
      <c r="P7265" s="6">
        <v>83</v>
      </c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>
        <v>83</v>
      </c>
    </row>
    <row r="7266" spans="1:29">
      <c r="A7266" s="9" t="s">
        <v>7938</v>
      </c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>
        <v>20</v>
      </c>
      <c r="O7266" s="6">
        <v>5</v>
      </c>
      <c r="P7266" s="6">
        <v>25</v>
      </c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>
        <v>25</v>
      </c>
    </row>
    <row r="7267" spans="1:29">
      <c r="A7267" s="9" t="s">
        <v>7939</v>
      </c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>
        <v>2</v>
      </c>
      <c r="O7267" s="6"/>
      <c r="P7267" s="6">
        <v>2</v>
      </c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>
        <v>2</v>
      </c>
    </row>
    <row r="7268" spans="1:29">
      <c r="A7268" s="9" t="s">
        <v>7940</v>
      </c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>
        <v>10</v>
      </c>
      <c r="O7268" s="6">
        <v>46</v>
      </c>
      <c r="P7268" s="6">
        <v>56</v>
      </c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>
        <v>56</v>
      </c>
    </row>
    <row r="7269" spans="1:29">
      <c r="A7269" s="9" t="s">
        <v>7941</v>
      </c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>
        <v>11</v>
      </c>
      <c r="O7269" s="6">
        <v>15</v>
      </c>
      <c r="P7269" s="6">
        <v>26</v>
      </c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>
        <v>26</v>
      </c>
    </row>
    <row r="7270" spans="1:29">
      <c r="A7270" s="9" t="s">
        <v>7993</v>
      </c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>
        <v>34</v>
      </c>
      <c r="O7270" s="6">
        <v>16</v>
      </c>
      <c r="P7270" s="6">
        <v>50</v>
      </c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>
        <v>50</v>
      </c>
    </row>
    <row r="7271" spans="1:29">
      <c r="A7271" s="9" t="s">
        <v>7994</v>
      </c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>
        <v>4</v>
      </c>
      <c r="AA7271" s="6">
        <v>6</v>
      </c>
      <c r="AB7271" s="6">
        <v>10</v>
      </c>
      <c r="AC7271" s="6">
        <v>10</v>
      </c>
    </row>
    <row r="7272" spans="1:29">
      <c r="A7272" s="9" t="s">
        <v>7995</v>
      </c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>
        <v>1</v>
      </c>
      <c r="AB7272" s="6">
        <v>1</v>
      </c>
      <c r="AC7272" s="6">
        <v>1</v>
      </c>
    </row>
    <row r="7273" spans="1:29">
      <c r="A7273" s="9" t="s">
        <v>7996</v>
      </c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>
        <v>8</v>
      </c>
      <c r="O7273" s="6">
        <v>26</v>
      </c>
      <c r="P7273" s="6">
        <v>34</v>
      </c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>
        <v>34</v>
      </c>
    </row>
    <row r="7274" spans="1:29">
      <c r="A7274" s="9" t="s">
        <v>8020</v>
      </c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>
        <v>5</v>
      </c>
      <c r="O7274" s="6">
        <v>29</v>
      </c>
      <c r="P7274" s="6">
        <v>34</v>
      </c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>
        <v>34</v>
      </c>
    </row>
    <row r="7275" spans="1:29">
      <c r="A7275" s="9" t="s">
        <v>8045</v>
      </c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>
        <v>11</v>
      </c>
      <c r="O7275" s="6">
        <v>11</v>
      </c>
      <c r="P7275" s="6">
        <v>22</v>
      </c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>
        <v>22</v>
      </c>
    </row>
    <row r="7276" spans="1:29">
      <c r="A7276" s="9" t="s">
        <v>8109</v>
      </c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>
        <v>10</v>
      </c>
      <c r="U7276" s="6">
        <v>16</v>
      </c>
      <c r="V7276" s="6">
        <v>26</v>
      </c>
      <c r="W7276" s="6"/>
      <c r="X7276" s="6"/>
      <c r="Y7276" s="6"/>
      <c r="Z7276" s="6"/>
      <c r="AA7276" s="6"/>
      <c r="AB7276" s="6"/>
      <c r="AC7276" s="6">
        <v>26</v>
      </c>
    </row>
    <row r="7277" spans="1:29">
      <c r="A7277" s="9" t="s">
        <v>8110</v>
      </c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>
        <v>7</v>
      </c>
      <c r="O7277" s="6">
        <v>46</v>
      </c>
      <c r="P7277" s="6">
        <v>53</v>
      </c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>
        <v>53</v>
      </c>
    </row>
    <row r="7278" spans="1:29">
      <c r="A7278" s="9" t="s">
        <v>8126</v>
      </c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>
        <v>20</v>
      </c>
      <c r="P7278" s="6">
        <v>20</v>
      </c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>
        <v>20</v>
      </c>
    </row>
    <row r="7279" spans="1:29">
      <c r="A7279" s="9" t="s">
        <v>8127</v>
      </c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>
        <v>16</v>
      </c>
      <c r="O7279" s="6">
        <v>10</v>
      </c>
      <c r="P7279" s="6">
        <v>26</v>
      </c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>
        <v>26</v>
      </c>
    </row>
    <row r="7280" spans="1:29">
      <c r="A7280" s="5" t="s">
        <v>46</v>
      </c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>
        <v>40</v>
      </c>
      <c r="O7280" s="6">
        <v>83</v>
      </c>
      <c r="P7280" s="6">
        <v>123</v>
      </c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>
        <v>123</v>
      </c>
    </row>
    <row r="7281" spans="1:29">
      <c r="A7281" s="9" t="s">
        <v>7943</v>
      </c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>
        <v>15</v>
      </c>
      <c r="O7281" s="6">
        <v>14</v>
      </c>
      <c r="P7281" s="6">
        <v>29</v>
      </c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>
        <v>29</v>
      </c>
    </row>
    <row r="7282" spans="1:29">
      <c r="A7282" s="9" t="s">
        <v>8021</v>
      </c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>
        <v>21</v>
      </c>
      <c r="O7282" s="6">
        <v>31</v>
      </c>
      <c r="P7282" s="6">
        <v>52</v>
      </c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>
        <v>52</v>
      </c>
    </row>
    <row r="7283" spans="1:29">
      <c r="A7283" s="9" t="s">
        <v>8046</v>
      </c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>
        <v>3</v>
      </c>
      <c r="O7283" s="6">
        <v>2</v>
      </c>
      <c r="P7283" s="6">
        <v>5</v>
      </c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>
        <v>5</v>
      </c>
    </row>
    <row r="7284" spans="1:29">
      <c r="A7284" s="9" t="s">
        <v>8128</v>
      </c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>
        <v>17</v>
      </c>
      <c r="P7284" s="6">
        <v>17</v>
      </c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>
        <v>17</v>
      </c>
    </row>
    <row r="7285" spans="1:29">
      <c r="A7285" s="9" t="s">
        <v>8129</v>
      </c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>
        <v>1</v>
      </c>
      <c r="O7285" s="6">
        <v>12</v>
      </c>
      <c r="P7285" s="6">
        <v>13</v>
      </c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>
        <v>13</v>
      </c>
    </row>
    <row r="7286" spans="1:29">
      <c r="A7286" s="9" t="s">
        <v>8130</v>
      </c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>
        <v>7</v>
      </c>
      <c r="P7286" s="6">
        <v>7</v>
      </c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>
        <v>7</v>
      </c>
    </row>
    <row r="7287" spans="1:29">
      <c r="A7287" s="5" t="s">
        <v>1573</v>
      </c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>
        <v>52</v>
      </c>
      <c r="O7287" s="6">
        <v>44</v>
      </c>
      <c r="P7287" s="6">
        <v>96</v>
      </c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>
        <v>96</v>
      </c>
    </row>
    <row r="7288" spans="1:29">
      <c r="A7288" s="9" t="s">
        <v>7851</v>
      </c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>
        <v>9</v>
      </c>
      <c r="O7288" s="6">
        <v>11</v>
      </c>
      <c r="P7288" s="6">
        <v>20</v>
      </c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>
        <v>20</v>
      </c>
    </row>
    <row r="7289" spans="1:29">
      <c r="A7289" s="9" t="s">
        <v>7944</v>
      </c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>
        <v>20</v>
      </c>
      <c r="O7289" s="6">
        <v>17</v>
      </c>
      <c r="P7289" s="6">
        <v>37</v>
      </c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>
        <v>37</v>
      </c>
    </row>
    <row r="7290" spans="1:29">
      <c r="A7290" s="9" t="s">
        <v>8104</v>
      </c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>
        <v>7</v>
      </c>
      <c r="O7290" s="6">
        <v>8</v>
      </c>
      <c r="P7290" s="6">
        <v>15</v>
      </c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>
        <v>15</v>
      </c>
    </row>
    <row r="7291" spans="1:29">
      <c r="A7291" s="9" t="s">
        <v>8111</v>
      </c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>
        <v>16</v>
      </c>
      <c r="O7291" s="6">
        <v>8</v>
      </c>
      <c r="P7291" s="6">
        <v>24</v>
      </c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>
        <v>24</v>
      </c>
    </row>
    <row r="7292" spans="1:29">
      <c r="A7292" s="5" t="s">
        <v>134</v>
      </c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>
        <v>79</v>
      </c>
      <c r="O7292" s="6">
        <v>111</v>
      </c>
      <c r="P7292" s="6">
        <v>190</v>
      </c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>
        <v>190</v>
      </c>
    </row>
    <row r="7293" spans="1:29">
      <c r="A7293" s="9" t="s">
        <v>7859</v>
      </c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>
        <v>79</v>
      </c>
      <c r="O7293" s="6">
        <v>111</v>
      </c>
      <c r="P7293" s="6">
        <v>190</v>
      </c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>
        <v>190</v>
      </c>
    </row>
    <row r="7294" spans="1:29">
      <c r="A7294" s="5" t="s">
        <v>3286</v>
      </c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>
        <v>109</v>
      </c>
      <c r="O7294" s="6">
        <v>506</v>
      </c>
      <c r="P7294" s="6">
        <v>615</v>
      </c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>
        <v>615</v>
      </c>
    </row>
    <row r="7295" spans="1:29">
      <c r="A7295" s="9" t="s">
        <v>7860</v>
      </c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>
        <v>10</v>
      </c>
      <c r="O7295" s="6">
        <v>20</v>
      </c>
      <c r="P7295" s="6">
        <v>30</v>
      </c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>
        <v>30</v>
      </c>
    </row>
    <row r="7296" spans="1:29">
      <c r="A7296" s="9" t="s">
        <v>7861</v>
      </c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>
        <v>23</v>
      </c>
      <c r="O7296" s="6">
        <v>167</v>
      </c>
      <c r="P7296" s="6">
        <v>190</v>
      </c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>
        <v>190</v>
      </c>
    </row>
    <row r="7297" spans="1:29">
      <c r="A7297" s="9" t="s">
        <v>7940</v>
      </c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>
        <v>3</v>
      </c>
      <c r="O7297" s="6">
        <v>32</v>
      </c>
      <c r="P7297" s="6">
        <v>35</v>
      </c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>
        <v>35</v>
      </c>
    </row>
    <row r="7298" spans="1:29">
      <c r="A7298" s="9" t="s">
        <v>7945</v>
      </c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>
        <v>7</v>
      </c>
      <c r="O7298" s="6">
        <v>43</v>
      </c>
      <c r="P7298" s="6">
        <v>50</v>
      </c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>
        <v>50</v>
      </c>
    </row>
    <row r="7299" spans="1:29">
      <c r="A7299" s="9" t="s">
        <v>8002</v>
      </c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>
        <v>4</v>
      </c>
      <c r="O7299" s="6">
        <v>5</v>
      </c>
      <c r="P7299" s="6">
        <v>9</v>
      </c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>
        <v>9</v>
      </c>
    </row>
    <row r="7300" spans="1:29">
      <c r="A7300" s="9" t="s">
        <v>8022</v>
      </c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>
        <v>26</v>
      </c>
      <c r="O7300" s="6">
        <v>2</v>
      </c>
      <c r="P7300" s="6">
        <v>28</v>
      </c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>
        <v>28</v>
      </c>
    </row>
    <row r="7301" spans="1:29">
      <c r="A7301" s="9" t="s">
        <v>8023</v>
      </c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>
        <v>9</v>
      </c>
      <c r="P7301" s="6">
        <v>9</v>
      </c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>
        <v>9</v>
      </c>
    </row>
    <row r="7302" spans="1:29">
      <c r="A7302" s="9" t="s">
        <v>8047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>
        <v>12</v>
      </c>
      <c r="O7302" s="6">
        <v>124</v>
      </c>
      <c r="P7302" s="6">
        <v>136</v>
      </c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>
        <v>136</v>
      </c>
    </row>
    <row r="7303" spans="1:29">
      <c r="A7303" s="9" t="s">
        <v>8048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>
        <v>1</v>
      </c>
      <c r="O7303" s="6">
        <v>3</v>
      </c>
      <c r="P7303" s="6">
        <v>4</v>
      </c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>
        <v>4</v>
      </c>
    </row>
    <row r="7304" spans="1:29">
      <c r="A7304" s="9" t="s">
        <v>8049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>
        <v>2</v>
      </c>
      <c r="O7304" s="6"/>
      <c r="P7304" s="6">
        <v>2</v>
      </c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>
        <v>2</v>
      </c>
    </row>
    <row r="7305" spans="1:29">
      <c r="A7305" s="9" t="s">
        <v>8110</v>
      </c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>
        <v>4</v>
      </c>
      <c r="O7305" s="6">
        <v>77</v>
      </c>
      <c r="P7305" s="6">
        <v>81</v>
      </c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>
        <v>81</v>
      </c>
    </row>
    <row r="7306" spans="1:29">
      <c r="A7306" s="9" t="s">
        <v>8112</v>
      </c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>
        <v>12</v>
      </c>
      <c r="O7306" s="6">
        <v>1</v>
      </c>
      <c r="P7306" s="6">
        <v>13</v>
      </c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>
        <v>13</v>
      </c>
    </row>
    <row r="7307" spans="1:29">
      <c r="A7307" s="9" t="s">
        <v>8132</v>
      </c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>
        <v>5</v>
      </c>
      <c r="O7307" s="6">
        <v>23</v>
      </c>
      <c r="P7307" s="6">
        <v>28</v>
      </c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>
        <v>28</v>
      </c>
    </row>
    <row r="7308" spans="1:29">
      <c r="A7308" s="5" t="s">
        <v>1867</v>
      </c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>
        <v>136</v>
      </c>
      <c r="O7308" s="6">
        <v>178</v>
      </c>
      <c r="P7308" s="6">
        <v>314</v>
      </c>
      <c r="Q7308" s="6"/>
      <c r="R7308" s="6"/>
      <c r="S7308" s="6"/>
      <c r="T7308" s="6">
        <v>15</v>
      </c>
      <c r="U7308" s="6">
        <v>11</v>
      </c>
      <c r="V7308" s="6">
        <v>26</v>
      </c>
      <c r="W7308" s="6"/>
      <c r="X7308" s="6"/>
      <c r="Y7308" s="6"/>
      <c r="Z7308" s="6">
        <v>1</v>
      </c>
      <c r="AA7308" s="6">
        <v>3</v>
      </c>
      <c r="AB7308" s="6">
        <v>4</v>
      </c>
      <c r="AC7308" s="6">
        <v>344</v>
      </c>
    </row>
    <row r="7309" spans="1:29">
      <c r="A7309" s="9" t="s">
        <v>4786</v>
      </c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>
        <v>82</v>
      </c>
      <c r="O7309" s="6">
        <v>104</v>
      </c>
      <c r="P7309" s="6">
        <v>186</v>
      </c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>
        <v>186</v>
      </c>
    </row>
    <row r="7310" spans="1:29">
      <c r="A7310" s="9" t="s">
        <v>7862</v>
      </c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>
        <v>54</v>
      </c>
      <c r="O7310" s="6">
        <v>74</v>
      </c>
      <c r="P7310" s="6">
        <v>128</v>
      </c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>
        <v>128</v>
      </c>
    </row>
    <row r="7311" spans="1:29">
      <c r="A7311" s="9" t="s">
        <v>7946</v>
      </c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>
        <v>1</v>
      </c>
      <c r="AA7311" s="6">
        <v>3</v>
      </c>
      <c r="AB7311" s="6">
        <v>4</v>
      </c>
      <c r="AC7311" s="6">
        <v>4</v>
      </c>
    </row>
    <row r="7312" spans="1:29">
      <c r="A7312" s="9" t="s">
        <v>7947</v>
      </c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>
        <v>15</v>
      </c>
      <c r="U7312" s="6">
        <v>11</v>
      </c>
      <c r="V7312" s="6">
        <v>26</v>
      </c>
      <c r="W7312" s="6"/>
      <c r="X7312" s="6"/>
      <c r="Y7312" s="6"/>
      <c r="Z7312" s="6"/>
      <c r="AA7312" s="6"/>
      <c r="AB7312" s="6"/>
      <c r="AC7312" s="6">
        <v>26</v>
      </c>
    </row>
    <row r="7313" spans="1:29">
      <c r="A7313" s="5" t="s">
        <v>98</v>
      </c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>
        <v>108</v>
      </c>
      <c r="O7313" s="6">
        <v>510</v>
      </c>
      <c r="P7313" s="6">
        <v>618</v>
      </c>
      <c r="Q7313" s="6"/>
      <c r="R7313" s="6"/>
      <c r="S7313" s="6"/>
      <c r="T7313" s="6">
        <v>3</v>
      </c>
      <c r="U7313" s="6">
        <v>6</v>
      </c>
      <c r="V7313" s="6">
        <v>9</v>
      </c>
      <c r="W7313" s="6"/>
      <c r="X7313" s="6"/>
      <c r="Y7313" s="6"/>
      <c r="Z7313" s="6">
        <v>3</v>
      </c>
      <c r="AA7313" s="6">
        <v>3</v>
      </c>
      <c r="AB7313" s="6">
        <v>6</v>
      </c>
      <c r="AC7313" s="6">
        <v>633</v>
      </c>
    </row>
    <row r="7314" spans="1:29">
      <c r="A7314" s="9" t="s">
        <v>7847</v>
      </c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>
        <v>11</v>
      </c>
      <c r="O7314" s="6">
        <v>49</v>
      </c>
      <c r="P7314" s="6">
        <v>60</v>
      </c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>
        <v>60</v>
      </c>
    </row>
    <row r="7315" spans="1:29">
      <c r="A7315" s="9" t="s">
        <v>7863</v>
      </c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>
        <v>16</v>
      </c>
      <c r="O7315" s="6">
        <v>213</v>
      </c>
      <c r="P7315" s="6">
        <v>229</v>
      </c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>
        <v>229</v>
      </c>
    </row>
    <row r="7316" spans="1:29">
      <c r="A7316" s="9" t="s">
        <v>7864</v>
      </c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>
        <v>20</v>
      </c>
      <c r="O7316" s="6">
        <v>56</v>
      </c>
      <c r="P7316" s="6">
        <v>76</v>
      </c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>
        <v>76</v>
      </c>
    </row>
    <row r="7317" spans="1:29">
      <c r="A7317" s="9" t="s">
        <v>7865</v>
      </c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>
        <v>1</v>
      </c>
      <c r="O7317" s="6">
        <v>7</v>
      </c>
      <c r="P7317" s="6">
        <v>8</v>
      </c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>
        <v>8</v>
      </c>
    </row>
    <row r="7318" spans="1:29">
      <c r="A7318" s="9" t="s">
        <v>7948</v>
      </c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>
        <v>3</v>
      </c>
      <c r="AA7318" s="6">
        <v>3</v>
      </c>
      <c r="AB7318" s="6">
        <v>6</v>
      </c>
      <c r="AC7318" s="6">
        <v>6</v>
      </c>
    </row>
    <row r="7319" spans="1:29">
      <c r="A7319" s="9" t="s">
        <v>7949</v>
      </c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>
        <v>3</v>
      </c>
      <c r="U7319" s="6">
        <v>6</v>
      </c>
      <c r="V7319" s="6">
        <v>9</v>
      </c>
      <c r="W7319" s="6"/>
      <c r="X7319" s="6"/>
      <c r="Y7319" s="6"/>
      <c r="Z7319" s="6"/>
      <c r="AA7319" s="6"/>
      <c r="AB7319" s="6"/>
      <c r="AC7319" s="6">
        <v>9</v>
      </c>
    </row>
    <row r="7320" spans="1:29">
      <c r="A7320" s="9" t="s">
        <v>8003</v>
      </c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>
        <v>19</v>
      </c>
      <c r="O7320" s="6">
        <v>17</v>
      </c>
      <c r="P7320" s="6">
        <v>36</v>
      </c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>
        <v>36</v>
      </c>
    </row>
    <row r="7321" spans="1:29">
      <c r="A7321" s="9" t="s">
        <v>8050</v>
      </c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>
        <v>15</v>
      </c>
      <c r="O7321" s="6">
        <v>36</v>
      </c>
      <c r="P7321" s="6">
        <v>51</v>
      </c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>
        <v>51</v>
      </c>
    </row>
    <row r="7322" spans="1:29">
      <c r="A7322" s="9" t="s">
        <v>8123</v>
      </c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>
        <v>3</v>
      </c>
      <c r="O7322" s="6">
        <v>33</v>
      </c>
      <c r="P7322" s="6">
        <v>36</v>
      </c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>
        <v>36</v>
      </c>
    </row>
    <row r="7323" spans="1:29">
      <c r="A7323" s="9" t="s">
        <v>8133</v>
      </c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>
        <v>23</v>
      </c>
      <c r="O7323" s="6">
        <v>99</v>
      </c>
      <c r="P7323" s="6">
        <v>122</v>
      </c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>
        <v>122</v>
      </c>
    </row>
    <row r="7324" spans="1:29">
      <c r="A7324" s="5" t="s">
        <v>101</v>
      </c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>
        <v>67</v>
      </c>
      <c r="O7324" s="6">
        <v>218</v>
      </c>
      <c r="P7324" s="6">
        <v>285</v>
      </c>
      <c r="Q7324" s="6"/>
      <c r="R7324" s="6"/>
      <c r="S7324" s="6"/>
      <c r="T7324" s="6">
        <v>8</v>
      </c>
      <c r="U7324" s="6">
        <v>25</v>
      </c>
      <c r="V7324" s="6">
        <v>33</v>
      </c>
      <c r="W7324" s="6"/>
      <c r="X7324" s="6"/>
      <c r="Y7324" s="6"/>
      <c r="Z7324" s="6"/>
      <c r="AA7324" s="6"/>
      <c r="AB7324" s="6"/>
      <c r="AC7324" s="6">
        <v>318</v>
      </c>
    </row>
    <row r="7325" spans="1:29">
      <c r="A7325" s="9" t="s">
        <v>7849</v>
      </c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>
        <v>8</v>
      </c>
      <c r="U7325" s="6">
        <v>25</v>
      </c>
      <c r="V7325" s="6">
        <v>33</v>
      </c>
      <c r="W7325" s="6"/>
      <c r="X7325" s="6"/>
      <c r="Y7325" s="6"/>
      <c r="Z7325" s="6"/>
      <c r="AA7325" s="6"/>
      <c r="AB7325" s="6"/>
      <c r="AC7325" s="6">
        <v>33</v>
      </c>
    </row>
    <row r="7326" spans="1:29">
      <c r="A7326" s="9" t="s">
        <v>7866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>
        <v>11</v>
      </c>
      <c r="O7326" s="6">
        <v>4</v>
      </c>
      <c r="P7326" s="6">
        <v>15</v>
      </c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>
        <v>15</v>
      </c>
    </row>
    <row r="7327" spans="1:29">
      <c r="A7327" s="9" t="s">
        <v>7939</v>
      </c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>
        <v>9</v>
      </c>
      <c r="O7327" s="6">
        <v>4</v>
      </c>
      <c r="P7327" s="6">
        <v>13</v>
      </c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>
        <v>13</v>
      </c>
    </row>
    <row r="7328" spans="1:29">
      <c r="A7328" s="9" t="s">
        <v>7950</v>
      </c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>
        <v>7</v>
      </c>
      <c r="O7328" s="6">
        <v>58</v>
      </c>
      <c r="P7328" s="6">
        <v>65</v>
      </c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>
        <v>65</v>
      </c>
    </row>
    <row r="7329" spans="1:29">
      <c r="A7329" s="9" t="s">
        <v>8004</v>
      </c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>
        <v>8</v>
      </c>
      <c r="O7329" s="6">
        <v>31</v>
      </c>
      <c r="P7329" s="6">
        <v>39</v>
      </c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>
        <v>39</v>
      </c>
    </row>
    <row r="7330" spans="1:29">
      <c r="A7330" s="9" t="s">
        <v>8005</v>
      </c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>
        <v>7</v>
      </c>
      <c r="O7330" s="6">
        <v>79</v>
      </c>
      <c r="P7330" s="6">
        <v>86</v>
      </c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>
        <v>86</v>
      </c>
    </row>
    <row r="7331" spans="1:29">
      <c r="A7331" s="9" t="s">
        <v>8006</v>
      </c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>
        <v>24</v>
      </c>
      <c r="O7331" s="6">
        <v>19</v>
      </c>
      <c r="P7331" s="6">
        <v>43</v>
      </c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>
        <v>43</v>
      </c>
    </row>
    <row r="7332" spans="1:29">
      <c r="A7332" s="9" t="s">
        <v>8007</v>
      </c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>
        <v>1</v>
      </c>
      <c r="O7332" s="6">
        <v>19</v>
      </c>
      <c r="P7332" s="6">
        <v>20</v>
      </c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>
        <v>20</v>
      </c>
    </row>
    <row r="7333" spans="1:29">
      <c r="A7333" s="9" t="s">
        <v>8008</v>
      </c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>
        <v>4</v>
      </c>
      <c r="P7333" s="6">
        <v>4</v>
      </c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>
        <v>4</v>
      </c>
    </row>
    <row r="7334" spans="1:29">
      <c r="A7334" s="5" t="s">
        <v>86</v>
      </c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>
        <v>131</v>
      </c>
      <c r="O7334" s="6">
        <v>74</v>
      </c>
      <c r="P7334" s="6">
        <v>205</v>
      </c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>
        <v>205</v>
      </c>
    </row>
    <row r="7335" spans="1:29">
      <c r="A7335" s="9" t="s">
        <v>7868</v>
      </c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>
        <v>3</v>
      </c>
      <c r="O7335" s="6">
        <v>3</v>
      </c>
      <c r="P7335" s="6">
        <v>6</v>
      </c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>
        <v>6</v>
      </c>
    </row>
    <row r="7336" spans="1:29">
      <c r="A7336" s="9" t="s">
        <v>7869</v>
      </c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>
        <v>40</v>
      </c>
      <c r="O7336" s="6">
        <v>1</v>
      </c>
      <c r="P7336" s="6">
        <v>41</v>
      </c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>
        <v>41</v>
      </c>
    </row>
    <row r="7337" spans="1:29">
      <c r="A7337" s="9" t="s">
        <v>7951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>
        <v>19</v>
      </c>
      <c r="O7337" s="6">
        <v>6</v>
      </c>
      <c r="P7337" s="6">
        <v>25</v>
      </c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>
        <v>25</v>
      </c>
    </row>
    <row r="7338" spans="1:29">
      <c r="A7338" s="9" t="s">
        <v>7954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>
        <v>8</v>
      </c>
      <c r="O7338" s="6">
        <v>3</v>
      </c>
      <c r="P7338" s="6">
        <v>11</v>
      </c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>
        <v>11</v>
      </c>
    </row>
    <row r="7339" spans="1:29">
      <c r="A7339" s="9" t="s">
        <v>8024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>
        <v>2</v>
      </c>
      <c r="O7339" s="6">
        <v>7</v>
      </c>
      <c r="P7339" s="6">
        <v>9</v>
      </c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>
        <v>9</v>
      </c>
    </row>
    <row r="7340" spans="1:29">
      <c r="A7340" s="9" t="s">
        <v>8051</v>
      </c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>
        <v>35</v>
      </c>
      <c r="O7340" s="6">
        <v>49</v>
      </c>
      <c r="P7340" s="6">
        <v>84</v>
      </c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>
        <v>84</v>
      </c>
    </row>
    <row r="7341" spans="1:29">
      <c r="A7341" s="9" t="s">
        <v>8134</v>
      </c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>
        <v>24</v>
      </c>
      <c r="O7341" s="6">
        <v>5</v>
      </c>
      <c r="P7341" s="6">
        <v>29</v>
      </c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>
        <v>29</v>
      </c>
    </row>
    <row r="7342" spans="1:29">
      <c r="A7342" s="5" t="s">
        <v>4785</v>
      </c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>
        <v>1</v>
      </c>
      <c r="O7342" s="6">
        <v>3</v>
      </c>
      <c r="P7342" s="6">
        <v>4</v>
      </c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>
        <v>4</v>
      </c>
    </row>
    <row r="7343" spans="1:29">
      <c r="A7343" s="9" t="s">
        <v>4786</v>
      </c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>
        <v>1</v>
      </c>
      <c r="O7343" s="6">
        <v>2</v>
      </c>
      <c r="P7343" s="6">
        <v>3</v>
      </c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>
        <v>3</v>
      </c>
    </row>
    <row r="7344" spans="1:29">
      <c r="A7344" s="9" t="s">
        <v>7859</v>
      </c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>
        <v>1</v>
      </c>
      <c r="P7344" s="6">
        <v>1</v>
      </c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>
        <v>1</v>
      </c>
    </row>
    <row r="7345" spans="1:29">
      <c r="A7345" s="4" t="s">
        <v>4219</v>
      </c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>
        <v>407</v>
      </c>
      <c r="O7345" s="6">
        <v>1534</v>
      </c>
      <c r="P7345" s="6">
        <v>1941</v>
      </c>
      <c r="Q7345" s="6"/>
      <c r="R7345" s="6"/>
      <c r="S7345" s="6"/>
      <c r="T7345" s="6">
        <v>8</v>
      </c>
      <c r="U7345" s="6">
        <v>24</v>
      </c>
      <c r="V7345" s="6">
        <v>32</v>
      </c>
      <c r="W7345" s="6"/>
      <c r="X7345" s="6"/>
      <c r="Y7345" s="6"/>
      <c r="Z7345" s="6"/>
      <c r="AA7345" s="6"/>
      <c r="AB7345" s="6"/>
      <c r="AC7345" s="6">
        <v>1973</v>
      </c>
    </row>
    <row r="7346" spans="1:29">
      <c r="A7346" s="5" t="s">
        <v>77</v>
      </c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>
        <v>25</v>
      </c>
      <c r="O7346" s="6">
        <v>134</v>
      </c>
      <c r="P7346" s="6">
        <v>159</v>
      </c>
      <c r="Q7346" s="6"/>
      <c r="R7346" s="6"/>
      <c r="S7346" s="6"/>
      <c r="T7346" s="6">
        <v>7</v>
      </c>
      <c r="U7346" s="6">
        <v>24</v>
      </c>
      <c r="V7346" s="6">
        <v>31</v>
      </c>
      <c r="W7346" s="6"/>
      <c r="X7346" s="6"/>
      <c r="Y7346" s="6"/>
      <c r="Z7346" s="6"/>
      <c r="AA7346" s="6"/>
      <c r="AB7346" s="6"/>
      <c r="AC7346" s="6">
        <v>190</v>
      </c>
    </row>
    <row r="7347" spans="1:29">
      <c r="A7347" s="9" t="s">
        <v>6851</v>
      </c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>
        <v>26</v>
      </c>
      <c r="P7347" s="6">
        <v>26</v>
      </c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>
        <v>26</v>
      </c>
    </row>
    <row r="7348" spans="1:29">
      <c r="A7348" s="9" t="s">
        <v>5659</v>
      </c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>
        <v>1</v>
      </c>
      <c r="O7348" s="6">
        <v>53</v>
      </c>
      <c r="P7348" s="6">
        <v>54</v>
      </c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>
        <v>54</v>
      </c>
    </row>
    <row r="7349" spans="1:29">
      <c r="A7349" s="9" t="s">
        <v>5974</v>
      </c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>
        <v>3</v>
      </c>
      <c r="O7349" s="6">
        <v>24</v>
      </c>
      <c r="P7349" s="6">
        <v>27</v>
      </c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>
        <v>27</v>
      </c>
    </row>
    <row r="7350" spans="1:29">
      <c r="A7350" s="9" t="s">
        <v>4787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>
        <v>15</v>
      </c>
      <c r="O7350" s="6">
        <v>8</v>
      </c>
      <c r="P7350" s="6">
        <v>23</v>
      </c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>
        <v>23</v>
      </c>
    </row>
    <row r="7351" spans="1:29">
      <c r="A7351" s="9" t="s">
        <v>5661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>
        <v>6</v>
      </c>
      <c r="O7351" s="6">
        <v>23</v>
      </c>
      <c r="P7351" s="6">
        <v>29</v>
      </c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>
        <v>29</v>
      </c>
    </row>
    <row r="7352" spans="1:29">
      <c r="A7352" s="9" t="s">
        <v>5660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>
        <v>5</v>
      </c>
      <c r="U7352" s="6">
        <v>22</v>
      </c>
      <c r="V7352" s="6">
        <v>27</v>
      </c>
      <c r="W7352" s="6"/>
      <c r="X7352" s="6"/>
      <c r="Y7352" s="6"/>
      <c r="Z7352" s="6"/>
      <c r="AA7352" s="6"/>
      <c r="AB7352" s="6"/>
      <c r="AC7352" s="6">
        <v>27</v>
      </c>
    </row>
    <row r="7353" spans="1:29">
      <c r="A7353" s="9" t="s">
        <v>6858</v>
      </c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>
        <v>2</v>
      </c>
      <c r="U7353" s="6">
        <v>2</v>
      </c>
      <c r="V7353" s="6">
        <v>4</v>
      </c>
      <c r="W7353" s="6"/>
      <c r="X7353" s="6"/>
      <c r="Y7353" s="6"/>
      <c r="Z7353" s="6"/>
      <c r="AA7353" s="6"/>
      <c r="AB7353" s="6"/>
      <c r="AC7353" s="6">
        <v>4</v>
      </c>
    </row>
    <row r="7354" spans="1:29">
      <c r="A7354" s="5" t="s">
        <v>276</v>
      </c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>
        <v>196</v>
      </c>
      <c r="O7354" s="6">
        <v>498</v>
      </c>
      <c r="P7354" s="6">
        <v>694</v>
      </c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>
        <v>694</v>
      </c>
    </row>
    <row r="7355" spans="1:29">
      <c r="A7355" s="9" t="s">
        <v>4803</v>
      </c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>
        <v>5</v>
      </c>
      <c r="O7355" s="6">
        <v>24</v>
      </c>
      <c r="P7355" s="6">
        <v>29</v>
      </c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>
        <v>29</v>
      </c>
    </row>
    <row r="7356" spans="1:29">
      <c r="A7356" s="9" t="s">
        <v>4239</v>
      </c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>
        <v>2</v>
      </c>
      <c r="O7356" s="6">
        <v>25</v>
      </c>
      <c r="P7356" s="6">
        <v>27</v>
      </c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>
        <v>27</v>
      </c>
    </row>
    <row r="7357" spans="1:29">
      <c r="A7357" s="9" t="s">
        <v>4223</v>
      </c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>
        <v>4</v>
      </c>
      <c r="O7357" s="6">
        <v>20</v>
      </c>
      <c r="P7357" s="6">
        <v>24</v>
      </c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>
        <v>24</v>
      </c>
    </row>
    <row r="7358" spans="1:29">
      <c r="A7358" s="9" t="s">
        <v>5098</v>
      </c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>
        <v>53</v>
      </c>
      <c r="O7358" s="6">
        <v>78</v>
      </c>
      <c r="P7358" s="6">
        <v>131</v>
      </c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>
        <v>131</v>
      </c>
    </row>
    <row r="7359" spans="1:29">
      <c r="A7359" s="9" t="s">
        <v>5662</v>
      </c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>
        <v>78</v>
      </c>
      <c r="O7359" s="6">
        <v>95</v>
      </c>
      <c r="P7359" s="6">
        <v>173</v>
      </c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>
        <v>173</v>
      </c>
    </row>
    <row r="7360" spans="1:29">
      <c r="A7360" s="9" t="s">
        <v>4220</v>
      </c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>
        <v>3</v>
      </c>
      <c r="O7360" s="6">
        <v>14</v>
      </c>
      <c r="P7360" s="6">
        <v>17</v>
      </c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>
        <v>17</v>
      </c>
    </row>
    <row r="7361" spans="1:29">
      <c r="A7361" s="9" t="s">
        <v>5099</v>
      </c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>
        <v>7</v>
      </c>
      <c r="O7361" s="6">
        <v>2</v>
      </c>
      <c r="P7361" s="6">
        <v>9</v>
      </c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>
        <v>9</v>
      </c>
    </row>
    <row r="7362" spans="1:29">
      <c r="A7362" s="9" t="s">
        <v>4237</v>
      </c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>
        <v>27</v>
      </c>
      <c r="O7362" s="6">
        <v>93</v>
      </c>
      <c r="P7362" s="6">
        <v>120</v>
      </c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>
        <v>120</v>
      </c>
    </row>
    <row r="7363" spans="1:29">
      <c r="A7363" s="9" t="s">
        <v>5975</v>
      </c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>
        <v>2</v>
      </c>
      <c r="O7363" s="6">
        <v>21</v>
      </c>
      <c r="P7363" s="6">
        <v>23</v>
      </c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>
        <v>23</v>
      </c>
    </row>
    <row r="7364" spans="1:29">
      <c r="A7364" s="9" t="s">
        <v>4221</v>
      </c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>
        <v>2</v>
      </c>
      <c r="O7364" s="6">
        <v>32</v>
      </c>
      <c r="P7364" s="6">
        <v>34</v>
      </c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>
        <v>34</v>
      </c>
    </row>
    <row r="7365" spans="1:29">
      <c r="A7365" s="9" t="s">
        <v>4238</v>
      </c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>
        <v>5</v>
      </c>
      <c r="O7365" s="6">
        <v>27</v>
      </c>
      <c r="P7365" s="6">
        <v>32</v>
      </c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>
        <v>32</v>
      </c>
    </row>
    <row r="7366" spans="1:29">
      <c r="A7366" s="9" t="s">
        <v>4222</v>
      </c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>
        <v>3</v>
      </c>
      <c r="O7366" s="6">
        <v>36</v>
      </c>
      <c r="P7366" s="6">
        <v>39</v>
      </c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>
        <v>39</v>
      </c>
    </row>
    <row r="7367" spans="1:29">
      <c r="A7367" s="9" t="s">
        <v>4804</v>
      </c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>
        <v>1</v>
      </c>
      <c r="O7367" s="6">
        <v>22</v>
      </c>
      <c r="P7367" s="6">
        <v>23</v>
      </c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>
        <v>23</v>
      </c>
    </row>
    <row r="7368" spans="1:29">
      <c r="A7368" s="9" t="s">
        <v>8052</v>
      </c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>
        <v>4</v>
      </c>
      <c r="O7368" s="6">
        <v>9</v>
      </c>
      <c r="P7368" s="6">
        <v>13</v>
      </c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>
        <v>13</v>
      </c>
    </row>
    <row r="7369" spans="1:29">
      <c r="A7369" s="5" t="s">
        <v>98</v>
      </c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>
        <v>134</v>
      </c>
      <c r="O7369" s="6">
        <v>542</v>
      </c>
      <c r="P7369" s="6">
        <v>676</v>
      </c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>
        <v>676</v>
      </c>
    </row>
    <row r="7370" spans="1:29">
      <c r="A7370" s="9" t="s">
        <v>4224</v>
      </c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>
        <v>6</v>
      </c>
      <c r="O7370" s="6">
        <v>11</v>
      </c>
      <c r="P7370" s="6">
        <v>17</v>
      </c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>
        <v>17</v>
      </c>
    </row>
    <row r="7371" spans="1:29">
      <c r="A7371" s="9" t="s">
        <v>5977</v>
      </c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>
        <v>6</v>
      </c>
      <c r="O7371" s="6">
        <v>8</v>
      </c>
      <c r="P7371" s="6">
        <v>14</v>
      </c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>
        <v>14</v>
      </c>
    </row>
    <row r="7372" spans="1:29">
      <c r="A7372" s="9" t="s">
        <v>5100</v>
      </c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>
        <v>24</v>
      </c>
      <c r="O7372" s="6">
        <v>140</v>
      </c>
      <c r="P7372" s="6">
        <v>164</v>
      </c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>
        <v>164</v>
      </c>
    </row>
    <row r="7373" spans="1:29">
      <c r="A7373" s="9" t="s">
        <v>4240</v>
      </c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>
        <v>6</v>
      </c>
      <c r="O7373" s="6">
        <v>16</v>
      </c>
      <c r="P7373" s="6">
        <v>22</v>
      </c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>
        <v>22</v>
      </c>
    </row>
    <row r="7374" spans="1:29">
      <c r="A7374" s="9" t="s">
        <v>5976</v>
      </c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>
        <v>13</v>
      </c>
      <c r="O7374" s="6">
        <v>39</v>
      </c>
      <c r="P7374" s="6">
        <v>52</v>
      </c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>
        <v>52</v>
      </c>
    </row>
    <row r="7375" spans="1:29">
      <c r="A7375" s="9" t="s">
        <v>6474</v>
      </c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>
        <v>11</v>
      </c>
      <c r="O7375" s="6">
        <v>130</v>
      </c>
      <c r="P7375" s="6">
        <v>141</v>
      </c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>
        <v>141</v>
      </c>
    </row>
    <row r="7376" spans="1:29">
      <c r="A7376" s="9" t="s">
        <v>4241</v>
      </c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>
        <v>56</v>
      </c>
      <c r="O7376" s="6">
        <v>131</v>
      </c>
      <c r="P7376" s="6">
        <v>187</v>
      </c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>
        <v>187</v>
      </c>
    </row>
    <row r="7377" spans="1:29">
      <c r="A7377" s="9" t="s">
        <v>5671</v>
      </c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>
        <v>6</v>
      </c>
      <c r="O7377" s="6">
        <v>25</v>
      </c>
      <c r="P7377" s="6">
        <v>31</v>
      </c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>
        <v>31</v>
      </c>
    </row>
    <row r="7378" spans="1:29">
      <c r="A7378" s="9" t="s">
        <v>4805</v>
      </c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>
        <v>3</v>
      </c>
      <c r="O7378" s="6">
        <v>20</v>
      </c>
      <c r="P7378" s="6">
        <v>23</v>
      </c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>
        <v>23</v>
      </c>
    </row>
    <row r="7379" spans="1:29">
      <c r="A7379" s="9" t="s">
        <v>7955</v>
      </c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>
        <v>3</v>
      </c>
      <c r="O7379" s="6">
        <v>22</v>
      </c>
      <c r="P7379" s="6">
        <v>25</v>
      </c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>
        <v>25</v>
      </c>
    </row>
    <row r="7380" spans="1:29">
      <c r="A7380" s="5" t="s">
        <v>722</v>
      </c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>
        <v>52</v>
      </c>
      <c r="O7380" s="6">
        <v>360</v>
      </c>
      <c r="P7380" s="6">
        <v>412</v>
      </c>
      <c r="Q7380" s="6"/>
      <c r="R7380" s="6"/>
      <c r="S7380" s="6"/>
      <c r="T7380" s="6">
        <v>1</v>
      </c>
      <c r="U7380" s="6"/>
      <c r="V7380" s="6">
        <v>1</v>
      </c>
      <c r="W7380" s="6"/>
      <c r="X7380" s="6"/>
      <c r="Y7380" s="6"/>
      <c r="Z7380" s="6"/>
      <c r="AA7380" s="6"/>
      <c r="AB7380" s="6"/>
      <c r="AC7380" s="6">
        <v>413</v>
      </c>
    </row>
    <row r="7381" spans="1:29">
      <c r="A7381" s="9" t="s">
        <v>4242</v>
      </c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>
        <v>3</v>
      </c>
      <c r="O7381" s="6">
        <v>23</v>
      </c>
      <c r="P7381" s="6">
        <v>26</v>
      </c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>
        <v>26</v>
      </c>
    </row>
    <row r="7382" spans="1:29">
      <c r="A7382" s="9" t="s">
        <v>6156</v>
      </c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>
        <v>7</v>
      </c>
      <c r="O7382" s="6">
        <v>25</v>
      </c>
      <c r="P7382" s="6">
        <v>32</v>
      </c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>
        <v>32</v>
      </c>
    </row>
    <row r="7383" spans="1:29">
      <c r="A7383" s="9" t="s">
        <v>6157</v>
      </c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>
        <v>6</v>
      </c>
      <c r="O7383" s="6">
        <v>20</v>
      </c>
      <c r="P7383" s="6">
        <v>26</v>
      </c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>
        <v>26</v>
      </c>
    </row>
    <row r="7384" spans="1:29">
      <c r="A7384" s="9" t="s">
        <v>5101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>
        <v>7</v>
      </c>
      <c r="O7384" s="6">
        <v>33</v>
      </c>
      <c r="P7384" s="6">
        <v>40</v>
      </c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>
        <v>40</v>
      </c>
    </row>
    <row r="7385" spans="1:29">
      <c r="A7385" s="9" t="s">
        <v>4806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>
        <v>29</v>
      </c>
      <c r="P7385" s="6">
        <v>29</v>
      </c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>
        <v>29</v>
      </c>
    </row>
    <row r="7386" spans="1:29">
      <c r="A7386" s="9" t="s">
        <v>5672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>
        <v>2</v>
      </c>
      <c r="O7386" s="6">
        <v>34</v>
      </c>
      <c r="P7386" s="6">
        <v>36</v>
      </c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>
        <v>36</v>
      </c>
    </row>
    <row r="7387" spans="1:29">
      <c r="A7387" s="9" t="s">
        <v>4225</v>
      </c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>
        <v>39</v>
      </c>
      <c r="P7387" s="6">
        <v>39</v>
      </c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>
        <v>39</v>
      </c>
    </row>
    <row r="7388" spans="1:29">
      <c r="A7388" s="9" t="s">
        <v>4391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>
        <v>2</v>
      </c>
      <c r="O7388" s="6">
        <v>16</v>
      </c>
      <c r="P7388" s="6">
        <v>18</v>
      </c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>
        <v>18</v>
      </c>
    </row>
    <row r="7389" spans="1:29">
      <c r="A7389" s="9" t="s">
        <v>4392</v>
      </c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>
        <v>4</v>
      </c>
      <c r="O7389" s="6">
        <v>37</v>
      </c>
      <c r="P7389" s="6">
        <v>41</v>
      </c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>
        <v>41</v>
      </c>
    </row>
    <row r="7390" spans="1:29">
      <c r="A7390" s="9" t="s">
        <v>6158</v>
      </c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>
        <v>3</v>
      </c>
      <c r="O7390" s="6">
        <v>20</v>
      </c>
      <c r="P7390" s="6">
        <v>23</v>
      </c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>
        <v>23</v>
      </c>
    </row>
    <row r="7391" spans="1:29">
      <c r="A7391" s="9" t="s">
        <v>4807</v>
      </c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>
        <v>4</v>
      </c>
      <c r="O7391" s="6">
        <v>51</v>
      </c>
      <c r="P7391" s="6">
        <v>55</v>
      </c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>
        <v>55</v>
      </c>
    </row>
    <row r="7392" spans="1:29">
      <c r="A7392" s="9" t="s">
        <v>4393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>
        <v>1</v>
      </c>
      <c r="U7392" s="6"/>
      <c r="V7392" s="6">
        <v>1</v>
      </c>
      <c r="W7392" s="6"/>
      <c r="X7392" s="6"/>
      <c r="Y7392" s="6"/>
      <c r="Z7392" s="6"/>
      <c r="AA7392" s="6"/>
      <c r="AB7392" s="6"/>
      <c r="AC7392" s="6">
        <v>1</v>
      </c>
    </row>
    <row r="7393" spans="1:29">
      <c r="A7393" s="9" t="s">
        <v>7263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>
        <v>2</v>
      </c>
      <c r="O7393" s="6">
        <v>3</v>
      </c>
      <c r="P7393" s="6">
        <v>5</v>
      </c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>
        <v>5</v>
      </c>
    </row>
    <row r="7394" spans="1:29">
      <c r="A7394" s="9" t="s">
        <v>7957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>
        <v>4</v>
      </c>
      <c r="O7394" s="6">
        <v>5</v>
      </c>
      <c r="P7394" s="6">
        <v>9</v>
      </c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>
        <v>9</v>
      </c>
    </row>
    <row r="7395" spans="1:29">
      <c r="A7395" s="9" t="s">
        <v>7958</v>
      </c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>
        <v>6</v>
      </c>
      <c r="P7395" s="6">
        <v>6</v>
      </c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>
        <v>6</v>
      </c>
    </row>
    <row r="7396" spans="1:29">
      <c r="A7396" s="9" t="s">
        <v>9006</v>
      </c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>
        <v>8</v>
      </c>
      <c r="O7396" s="6">
        <v>19</v>
      </c>
      <c r="P7396" s="6">
        <v>27</v>
      </c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>
        <v>27</v>
      </c>
    </row>
    <row r="7397" spans="1:29">
      <c r="A7397" s="4" t="s">
        <v>4265</v>
      </c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>
        <v>450</v>
      </c>
      <c r="O7397" s="6">
        <v>1000</v>
      </c>
      <c r="P7397" s="6">
        <v>1450</v>
      </c>
      <c r="Q7397" s="6"/>
      <c r="R7397" s="6"/>
      <c r="S7397" s="6"/>
      <c r="T7397" s="6"/>
      <c r="U7397" s="6">
        <v>1</v>
      </c>
      <c r="V7397" s="6">
        <v>1</v>
      </c>
      <c r="W7397" s="6"/>
      <c r="X7397" s="6"/>
      <c r="Y7397" s="6"/>
      <c r="Z7397" s="6"/>
      <c r="AA7397" s="6"/>
      <c r="AB7397" s="6"/>
      <c r="AC7397" s="6">
        <v>1451</v>
      </c>
    </row>
    <row r="7398" spans="1:29">
      <c r="A7398" s="5" t="s">
        <v>77</v>
      </c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>
        <v>288</v>
      </c>
      <c r="O7398" s="6">
        <v>622</v>
      </c>
      <c r="P7398" s="6">
        <v>910</v>
      </c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>
        <v>910</v>
      </c>
    </row>
    <row r="7399" spans="1:29">
      <c r="A7399" s="9" t="s">
        <v>5673</v>
      </c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>
        <v>1</v>
      </c>
      <c r="O7399" s="6">
        <v>107</v>
      </c>
      <c r="P7399" s="6">
        <v>108</v>
      </c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>
        <v>108</v>
      </c>
    </row>
    <row r="7400" spans="1:29">
      <c r="A7400" s="9" t="s">
        <v>6159</v>
      </c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>
        <v>43</v>
      </c>
      <c r="O7400" s="6">
        <v>77</v>
      </c>
      <c r="P7400" s="6">
        <v>120</v>
      </c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>
        <v>120</v>
      </c>
    </row>
    <row r="7401" spans="1:29">
      <c r="A7401" s="9" t="s">
        <v>4266</v>
      </c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>
        <v>38</v>
      </c>
      <c r="O7401" s="6">
        <v>37</v>
      </c>
      <c r="P7401" s="6">
        <v>75</v>
      </c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>
        <v>75</v>
      </c>
    </row>
    <row r="7402" spans="1:29">
      <c r="A7402" s="9" t="s">
        <v>6160</v>
      </c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>
        <v>32</v>
      </c>
      <c r="O7402" s="6">
        <v>5</v>
      </c>
      <c r="P7402" s="6">
        <v>37</v>
      </c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>
        <v>37</v>
      </c>
    </row>
    <row r="7403" spans="1:29">
      <c r="A7403" s="9" t="s">
        <v>6161</v>
      </c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>
        <v>73</v>
      </c>
      <c r="O7403" s="6">
        <v>23</v>
      </c>
      <c r="P7403" s="6">
        <v>96</v>
      </c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>
        <v>96</v>
      </c>
    </row>
    <row r="7404" spans="1:29">
      <c r="A7404" s="9" t="s">
        <v>6162</v>
      </c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>
        <v>17</v>
      </c>
      <c r="O7404" s="6">
        <v>107</v>
      </c>
      <c r="P7404" s="6">
        <v>124</v>
      </c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>
        <v>124</v>
      </c>
    </row>
    <row r="7405" spans="1:29">
      <c r="A7405" s="9" t="s">
        <v>4267</v>
      </c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>
        <v>22</v>
      </c>
      <c r="O7405" s="6">
        <v>98</v>
      </c>
      <c r="P7405" s="6">
        <v>120</v>
      </c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>
        <v>120</v>
      </c>
    </row>
    <row r="7406" spans="1:29">
      <c r="A7406" s="9" t="s">
        <v>4394</v>
      </c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>
        <v>26</v>
      </c>
      <c r="O7406" s="6">
        <v>74</v>
      </c>
      <c r="P7406" s="6">
        <v>100</v>
      </c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>
        <v>100</v>
      </c>
    </row>
    <row r="7407" spans="1:29">
      <c r="A7407" s="9" t="s">
        <v>5106</v>
      </c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>
        <v>5</v>
      </c>
      <c r="O7407" s="6">
        <v>8</v>
      </c>
      <c r="P7407" s="6">
        <v>13</v>
      </c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>
        <v>13</v>
      </c>
    </row>
    <row r="7408" spans="1:29">
      <c r="A7408" s="9" t="s">
        <v>4395</v>
      </c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>
        <v>31</v>
      </c>
      <c r="O7408" s="6">
        <v>86</v>
      </c>
      <c r="P7408" s="6">
        <v>117</v>
      </c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>
        <v>117</v>
      </c>
    </row>
    <row r="7409" spans="1:29">
      <c r="A7409" s="5" t="s">
        <v>1573</v>
      </c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>
        <v>8</v>
      </c>
      <c r="O7409" s="6">
        <v>4</v>
      </c>
      <c r="P7409" s="6">
        <v>12</v>
      </c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>
        <v>12</v>
      </c>
    </row>
    <row r="7410" spans="1:29">
      <c r="A7410" s="9" t="s">
        <v>8025</v>
      </c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>
        <v>8</v>
      </c>
      <c r="O7410" s="6">
        <v>4</v>
      </c>
      <c r="P7410" s="6">
        <v>12</v>
      </c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>
        <v>12</v>
      </c>
    </row>
    <row r="7411" spans="1:29">
      <c r="A7411" s="5" t="s">
        <v>134</v>
      </c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>
        <v>45</v>
      </c>
      <c r="O7411" s="6">
        <v>61</v>
      </c>
      <c r="P7411" s="6">
        <v>106</v>
      </c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>
        <v>106</v>
      </c>
    </row>
    <row r="7412" spans="1:29">
      <c r="A7412" s="9" t="s">
        <v>6173</v>
      </c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>
        <v>8</v>
      </c>
      <c r="O7412" s="6">
        <v>7</v>
      </c>
      <c r="P7412" s="6">
        <v>15</v>
      </c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>
        <v>15</v>
      </c>
    </row>
    <row r="7413" spans="1:29">
      <c r="A7413" s="9" t="s">
        <v>6174</v>
      </c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>
        <v>29</v>
      </c>
      <c r="O7413" s="6">
        <v>44</v>
      </c>
      <c r="P7413" s="6">
        <v>73</v>
      </c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>
        <v>73</v>
      </c>
    </row>
    <row r="7414" spans="1:29">
      <c r="A7414" s="9" t="s">
        <v>5674</v>
      </c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>
        <v>8</v>
      </c>
      <c r="O7414" s="6">
        <v>10</v>
      </c>
      <c r="P7414" s="6">
        <v>18</v>
      </c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>
        <v>18</v>
      </c>
    </row>
    <row r="7415" spans="1:29">
      <c r="A7415" s="5" t="s">
        <v>37</v>
      </c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>
        <v>1</v>
      </c>
      <c r="O7415" s="6">
        <v>29</v>
      </c>
      <c r="P7415" s="6">
        <v>30</v>
      </c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>
        <v>30</v>
      </c>
    </row>
    <row r="7416" spans="1:29">
      <c r="A7416" s="9" t="s">
        <v>6175</v>
      </c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>
        <v>1</v>
      </c>
      <c r="O7416" s="6">
        <v>29</v>
      </c>
      <c r="P7416" s="6">
        <v>30</v>
      </c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>
        <v>30</v>
      </c>
    </row>
    <row r="7417" spans="1:29">
      <c r="A7417" s="5" t="s">
        <v>88</v>
      </c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>
        <v>70</v>
      </c>
      <c r="O7417" s="6">
        <v>111</v>
      </c>
      <c r="P7417" s="6">
        <v>181</v>
      </c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>
        <v>181</v>
      </c>
    </row>
    <row r="7418" spans="1:29">
      <c r="A7418" s="9" t="s">
        <v>4808</v>
      </c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>
        <v>2</v>
      </c>
      <c r="O7418" s="6">
        <v>10</v>
      </c>
      <c r="P7418" s="6">
        <v>12</v>
      </c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>
        <v>12</v>
      </c>
    </row>
    <row r="7419" spans="1:29">
      <c r="A7419" s="9" t="s">
        <v>5675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>
        <v>8</v>
      </c>
      <c r="O7419" s="6"/>
      <c r="P7419" s="6">
        <v>8</v>
      </c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>
        <v>8</v>
      </c>
    </row>
    <row r="7420" spans="1:29">
      <c r="A7420" s="9" t="s">
        <v>6475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>
        <v>8</v>
      </c>
      <c r="O7420" s="6">
        <v>2</v>
      </c>
      <c r="P7420" s="6">
        <v>10</v>
      </c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>
        <v>10</v>
      </c>
    </row>
    <row r="7421" spans="1:29">
      <c r="A7421" s="9" t="s">
        <v>6484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>
        <v>26</v>
      </c>
      <c r="O7421" s="6">
        <v>9</v>
      </c>
      <c r="P7421" s="6">
        <v>35</v>
      </c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>
        <v>35</v>
      </c>
    </row>
    <row r="7422" spans="1:29">
      <c r="A7422" s="9" t="s">
        <v>6485</v>
      </c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>
        <v>1</v>
      </c>
      <c r="O7422" s="6">
        <v>6</v>
      </c>
      <c r="P7422" s="6">
        <v>7</v>
      </c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>
        <v>7</v>
      </c>
    </row>
    <row r="7423" spans="1:29">
      <c r="A7423" s="9" t="s">
        <v>4809</v>
      </c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>
        <v>1</v>
      </c>
      <c r="O7423" s="6">
        <v>13</v>
      </c>
      <c r="P7423" s="6">
        <v>14</v>
      </c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>
        <v>14</v>
      </c>
    </row>
    <row r="7424" spans="1:29">
      <c r="A7424" s="9" t="s">
        <v>7959</v>
      </c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>
        <v>5</v>
      </c>
      <c r="O7424" s="6">
        <v>13</v>
      </c>
      <c r="P7424" s="6">
        <v>18</v>
      </c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>
        <v>18</v>
      </c>
    </row>
    <row r="7425" spans="1:29">
      <c r="A7425" s="9" t="s">
        <v>7960</v>
      </c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>
        <v>10</v>
      </c>
      <c r="O7425" s="6">
        <v>27</v>
      </c>
      <c r="P7425" s="6">
        <v>37</v>
      </c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>
        <v>37</v>
      </c>
    </row>
    <row r="7426" spans="1:29">
      <c r="A7426" s="9" t="s">
        <v>8010</v>
      </c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>
        <v>2</v>
      </c>
      <c r="O7426" s="6">
        <v>3</v>
      </c>
      <c r="P7426" s="6">
        <v>5</v>
      </c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>
        <v>5</v>
      </c>
    </row>
    <row r="7427" spans="1:29">
      <c r="A7427" s="9" t="s">
        <v>8026</v>
      </c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>
        <v>1</v>
      </c>
      <c r="O7427" s="6">
        <v>8</v>
      </c>
      <c r="P7427" s="6">
        <v>9</v>
      </c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>
        <v>9</v>
      </c>
    </row>
    <row r="7428" spans="1:29">
      <c r="A7428" s="9" t="s">
        <v>8027</v>
      </c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>
        <v>1</v>
      </c>
      <c r="O7428" s="6">
        <v>6</v>
      </c>
      <c r="P7428" s="6">
        <v>7</v>
      </c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>
        <v>7</v>
      </c>
    </row>
    <row r="7429" spans="1:29">
      <c r="A7429" s="9" t="s">
        <v>8105</v>
      </c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>
        <v>1</v>
      </c>
      <c r="P7429" s="6">
        <v>1</v>
      </c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>
        <v>1</v>
      </c>
    </row>
    <row r="7430" spans="1:29">
      <c r="A7430" s="9" t="s">
        <v>8124</v>
      </c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>
        <v>4</v>
      </c>
      <c r="O7430" s="6">
        <v>2</v>
      </c>
      <c r="P7430" s="6">
        <v>6</v>
      </c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>
        <v>6</v>
      </c>
    </row>
    <row r="7431" spans="1:29">
      <c r="A7431" s="9" t="s">
        <v>8147</v>
      </c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>
        <v>1</v>
      </c>
      <c r="O7431" s="6">
        <v>11</v>
      </c>
      <c r="P7431" s="6">
        <v>12</v>
      </c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>
        <v>12</v>
      </c>
    </row>
    <row r="7432" spans="1:29">
      <c r="A7432" s="5" t="s">
        <v>200</v>
      </c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1</v>
      </c>
      <c r="V7432" s="6">
        <v>1</v>
      </c>
      <c r="W7432" s="6"/>
      <c r="X7432" s="6"/>
      <c r="Y7432" s="6"/>
      <c r="Z7432" s="6"/>
      <c r="AA7432" s="6"/>
      <c r="AB7432" s="6"/>
      <c r="AC7432" s="6">
        <v>1</v>
      </c>
    </row>
    <row r="7433" spans="1:29">
      <c r="A7433" s="9" t="s">
        <v>4396</v>
      </c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>
        <v>1</v>
      </c>
      <c r="V7433" s="6">
        <v>1</v>
      </c>
      <c r="W7433" s="6"/>
      <c r="X7433" s="6"/>
      <c r="Y7433" s="6"/>
      <c r="Z7433" s="6"/>
      <c r="AA7433" s="6"/>
      <c r="AB7433" s="6"/>
      <c r="AC7433" s="6">
        <v>1</v>
      </c>
    </row>
    <row r="7434" spans="1:29">
      <c r="A7434" s="5" t="s">
        <v>3349</v>
      </c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>
        <v>4</v>
      </c>
      <c r="O7434" s="6">
        <v>7</v>
      </c>
      <c r="P7434" s="6">
        <v>11</v>
      </c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>
        <v>11</v>
      </c>
    </row>
    <row r="7435" spans="1:29">
      <c r="A7435" s="9" t="s">
        <v>4810</v>
      </c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>
        <v>4</v>
      </c>
      <c r="O7435" s="6">
        <v>7</v>
      </c>
      <c r="P7435" s="6">
        <v>11</v>
      </c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>
        <v>11</v>
      </c>
    </row>
    <row r="7436" spans="1:29">
      <c r="A7436" s="5" t="s">
        <v>2634</v>
      </c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>
        <v>34</v>
      </c>
      <c r="O7436" s="6">
        <v>166</v>
      </c>
      <c r="P7436" s="6">
        <v>200</v>
      </c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>
        <v>200</v>
      </c>
    </row>
    <row r="7437" spans="1:29">
      <c r="A7437" s="9" t="s">
        <v>6176</v>
      </c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>
        <v>9</v>
      </c>
      <c r="O7437" s="6">
        <v>23</v>
      </c>
      <c r="P7437" s="6">
        <v>32</v>
      </c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>
        <v>32</v>
      </c>
    </row>
    <row r="7438" spans="1:29">
      <c r="A7438" s="9" t="s">
        <v>4811</v>
      </c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>
        <v>7</v>
      </c>
      <c r="O7438" s="6">
        <v>20</v>
      </c>
      <c r="P7438" s="6">
        <v>27</v>
      </c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>
        <v>27</v>
      </c>
    </row>
    <row r="7439" spans="1:29">
      <c r="A7439" s="9" t="s">
        <v>4268</v>
      </c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>
        <v>12</v>
      </c>
      <c r="O7439" s="6">
        <v>99</v>
      </c>
      <c r="P7439" s="6">
        <v>111</v>
      </c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>
        <v>111</v>
      </c>
    </row>
    <row r="7440" spans="1:29">
      <c r="A7440" s="9" t="s">
        <v>7870</v>
      </c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>
        <v>1</v>
      </c>
      <c r="O7440" s="6">
        <v>5</v>
      </c>
      <c r="P7440" s="6">
        <v>6</v>
      </c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>
        <v>6</v>
      </c>
    </row>
    <row r="7441" spans="1:29">
      <c r="A7441" s="9" t="s">
        <v>8055</v>
      </c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>
        <v>5</v>
      </c>
      <c r="O7441" s="6">
        <v>19</v>
      </c>
      <c r="P7441" s="6">
        <v>24</v>
      </c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>
        <v>24</v>
      </c>
    </row>
    <row r="7442" spans="1:29">
      <c r="A7442" s="4" t="s">
        <v>4269</v>
      </c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>
        <v>453</v>
      </c>
      <c r="O7442" s="6">
        <v>872</v>
      </c>
      <c r="P7442" s="6">
        <v>1325</v>
      </c>
      <c r="Q7442" s="6">
        <v>33</v>
      </c>
      <c r="R7442" s="6">
        <v>96</v>
      </c>
      <c r="S7442" s="6">
        <v>129</v>
      </c>
      <c r="T7442" s="6">
        <v>8</v>
      </c>
      <c r="U7442" s="6">
        <v>15</v>
      </c>
      <c r="V7442" s="6">
        <v>23</v>
      </c>
      <c r="W7442" s="6"/>
      <c r="X7442" s="6"/>
      <c r="Y7442" s="6"/>
      <c r="Z7442" s="6">
        <v>2</v>
      </c>
      <c r="AA7442" s="6">
        <v>2</v>
      </c>
      <c r="AB7442" s="6">
        <v>4</v>
      </c>
      <c r="AC7442" s="6">
        <v>1481</v>
      </c>
    </row>
    <row r="7443" spans="1:29">
      <c r="A7443" s="5" t="s">
        <v>77</v>
      </c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>
        <v>40</v>
      </c>
      <c r="O7443" s="6">
        <v>181</v>
      </c>
      <c r="P7443" s="6">
        <v>221</v>
      </c>
      <c r="Q7443" s="6">
        <v>33</v>
      </c>
      <c r="R7443" s="6">
        <v>96</v>
      </c>
      <c r="S7443" s="6">
        <v>129</v>
      </c>
      <c r="T7443" s="6"/>
      <c r="U7443" s="6"/>
      <c r="V7443" s="6"/>
      <c r="W7443" s="6"/>
      <c r="X7443" s="6"/>
      <c r="Y7443" s="6"/>
      <c r="Z7443" s="6"/>
      <c r="AA7443" s="6"/>
      <c r="AB7443" s="6"/>
      <c r="AC7443" s="6">
        <v>350</v>
      </c>
    </row>
    <row r="7444" spans="1:29">
      <c r="A7444" s="9" t="s">
        <v>4397</v>
      </c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>
        <v>1</v>
      </c>
      <c r="O7444" s="6">
        <v>29</v>
      </c>
      <c r="P7444" s="6">
        <v>30</v>
      </c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>
        <v>30</v>
      </c>
    </row>
    <row r="7445" spans="1:29">
      <c r="A7445" s="9" t="s">
        <v>5107</v>
      </c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>
        <v>1</v>
      </c>
      <c r="O7445" s="6">
        <v>19</v>
      </c>
      <c r="P7445" s="6">
        <v>20</v>
      </c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>
        <v>20</v>
      </c>
    </row>
    <row r="7446" spans="1:29">
      <c r="A7446" s="9" t="s">
        <v>6177</v>
      </c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>
        <v>2</v>
      </c>
      <c r="O7446" s="6">
        <v>27</v>
      </c>
      <c r="P7446" s="6">
        <v>29</v>
      </c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>
        <v>29</v>
      </c>
    </row>
    <row r="7447" spans="1:29">
      <c r="A7447" s="9" t="s">
        <v>4821</v>
      </c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>
        <v>6</v>
      </c>
      <c r="O7447" s="6">
        <v>25</v>
      </c>
      <c r="P7447" s="6">
        <v>31</v>
      </c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>
        <v>31</v>
      </c>
    </row>
    <row r="7448" spans="1:29">
      <c r="A7448" s="9" t="s">
        <v>5108</v>
      </c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>
        <v>4</v>
      </c>
      <c r="O7448" s="6">
        <v>21</v>
      </c>
      <c r="P7448" s="6">
        <v>25</v>
      </c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>
        <v>25</v>
      </c>
    </row>
    <row r="7449" spans="1:29">
      <c r="A7449" s="9" t="s">
        <v>4270</v>
      </c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>
        <v>13</v>
      </c>
      <c r="O7449" s="6">
        <v>18</v>
      </c>
      <c r="P7449" s="6">
        <v>31</v>
      </c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>
        <v>31</v>
      </c>
    </row>
    <row r="7450" spans="1:29">
      <c r="A7450" s="9" t="s">
        <v>5109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>
        <v>8</v>
      </c>
      <c r="O7450" s="6">
        <v>19</v>
      </c>
      <c r="P7450" s="6">
        <v>27</v>
      </c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>
        <v>27</v>
      </c>
    </row>
    <row r="7451" spans="1:29">
      <c r="A7451" s="9" t="s">
        <v>4398</v>
      </c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>
        <v>5</v>
      </c>
      <c r="O7451" s="6">
        <v>22</v>
      </c>
      <c r="P7451" s="6">
        <v>27</v>
      </c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>
        <v>27</v>
      </c>
    </row>
    <row r="7452" spans="1:29">
      <c r="A7452" s="9" t="s">
        <v>6486</v>
      </c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>
        <v>33</v>
      </c>
      <c r="R7452" s="6">
        <v>96</v>
      </c>
      <c r="S7452" s="6">
        <v>129</v>
      </c>
      <c r="T7452" s="6"/>
      <c r="U7452" s="6"/>
      <c r="V7452" s="6"/>
      <c r="W7452" s="6"/>
      <c r="X7452" s="6"/>
      <c r="Y7452" s="6"/>
      <c r="Z7452" s="6"/>
      <c r="AA7452" s="6"/>
      <c r="AB7452" s="6"/>
      <c r="AC7452" s="6">
        <v>129</v>
      </c>
    </row>
    <row r="7453" spans="1:29">
      <c r="A7453" s="9" t="s">
        <v>8056</v>
      </c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>
        <v>1</v>
      </c>
      <c r="P7453" s="6">
        <v>1</v>
      </c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>
        <v>1</v>
      </c>
    </row>
    <row r="7454" spans="1:29">
      <c r="A7454" s="5" t="s">
        <v>115</v>
      </c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>
        <v>171</v>
      </c>
      <c r="O7454" s="6">
        <v>23</v>
      </c>
      <c r="P7454" s="6">
        <v>194</v>
      </c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>
        <v>194</v>
      </c>
    </row>
    <row r="7455" spans="1:29">
      <c r="A7455" s="9" t="s">
        <v>4271</v>
      </c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>
        <v>22</v>
      </c>
      <c r="O7455" s="6">
        <v>6</v>
      </c>
      <c r="P7455" s="6">
        <v>28</v>
      </c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>
        <v>28</v>
      </c>
    </row>
    <row r="7456" spans="1:29">
      <c r="A7456" s="9" t="s">
        <v>4822</v>
      </c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>
        <v>10</v>
      </c>
      <c r="O7456" s="6">
        <v>1</v>
      </c>
      <c r="P7456" s="6">
        <v>11</v>
      </c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>
        <v>11</v>
      </c>
    </row>
    <row r="7457" spans="1:29">
      <c r="A7457" s="9" t="s">
        <v>7453</v>
      </c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>
        <v>2</v>
      </c>
      <c r="O7457" s="6">
        <v>5</v>
      </c>
      <c r="P7457" s="6">
        <v>7</v>
      </c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>
        <v>7</v>
      </c>
    </row>
    <row r="7458" spans="1:29">
      <c r="A7458" s="9" t="s">
        <v>7502</v>
      </c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>
        <v>29</v>
      </c>
      <c r="O7458" s="6">
        <v>4</v>
      </c>
      <c r="P7458" s="6">
        <v>33</v>
      </c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>
        <v>33</v>
      </c>
    </row>
    <row r="7459" spans="1:29">
      <c r="A7459" s="9" t="s">
        <v>7508</v>
      </c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>
        <v>108</v>
      </c>
      <c r="O7459" s="6">
        <v>7</v>
      </c>
      <c r="P7459" s="6">
        <v>115</v>
      </c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>
        <v>115</v>
      </c>
    </row>
    <row r="7460" spans="1:29">
      <c r="A7460" s="5" t="s">
        <v>276</v>
      </c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>
        <v>81</v>
      </c>
      <c r="O7460" s="6">
        <v>122</v>
      </c>
      <c r="P7460" s="6">
        <v>203</v>
      </c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>
        <v>203</v>
      </c>
    </row>
    <row r="7461" spans="1:29">
      <c r="A7461" s="9" t="s">
        <v>4429</v>
      </c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>
        <v>43</v>
      </c>
      <c r="O7461" s="6">
        <v>65</v>
      </c>
      <c r="P7461" s="6">
        <v>108</v>
      </c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>
        <v>108</v>
      </c>
    </row>
    <row r="7462" spans="1:29">
      <c r="A7462" s="9" t="s">
        <v>7454</v>
      </c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>
        <v>5</v>
      </c>
      <c r="P7462" s="6">
        <v>5</v>
      </c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>
        <v>5</v>
      </c>
    </row>
    <row r="7463" spans="1:29">
      <c r="A7463" s="9" t="s">
        <v>7459</v>
      </c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>
        <v>8</v>
      </c>
      <c r="O7463" s="6">
        <v>1</v>
      </c>
      <c r="P7463" s="6">
        <v>9</v>
      </c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>
        <v>9</v>
      </c>
    </row>
    <row r="7464" spans="1:29">
      <c r="A7464" s="9" t="s">
        <v>7460</v>
      </c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>
        <v>3</v>
      </c>
      <c r="O7464" s="6">
        <v>21</v>
      </c>
      <c r="P7464" s="6">
        <v>24</v>
      </c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>
        <v>24</v>
      </c>
    </row>
    <row r="7465" spans="1:29">
      <c r="A7465" s="9" t="s">
        <v>7468</v>
      </c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>
        <v>3</v>
      </c>
      <c r="O7465" s="6">
        <v>2</v>
      </c>
      <c r="P7465" s="6">
        <v>5</v>
      </c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>
        <v>5</v>
      </c>
    </row>
    <row r="7466" spans="1:29">
      <c r="A7466" s="9" t="s">
        <v>7469</v>
      </c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>
        <v>11</v>
      </c>
      <c r="O7466" s="6">
        <v>9</v>
      </c>
      <c r="P7466" s="6">
        <v>20</v>
      </c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>
        <v>20</v>
      </c>
    </row>
    <row r="7467" spans="1:29">
      <c r="A7467" s="9" t="s">
        <v>7470</v>
      </c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>
        <v>3</v>
      </c>
      <c r="O7467" s="6">
        <v>1</v>
      </c>
      <c r="P7467" s="6">
        <v>4</v>
      </c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>
        <v>4</v>
      </c>
    </row>
    <row r="7468" spans="1:29">
      <c r="A7468" s="9" t="s">
        <v>7478</v>
      </c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>
        <v>3</v>
      </c>
      <c r="O7468" s="6">
        <v>5</v>
      </c>
      <c r="P7468" s="6">
        <v>8</v>
      </c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>
        <v>8</v>
      </c>
    </row>
    <row r="7469" spans="1:29">
      <c r="A7469" s="9" t="s">
        <v>7503</v>
      </c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>
        <v>6</v>
      </c>
      <c r="O7469" s="6">
        <v>4</v>
      </c>
      <c r="P7469" s="6">
        <v>10</v>
      </c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>
        <v>10</v>
      </c>
    </row>
    <row r="7470" spans="1:29">
      <c r="A7470" s="9" t="s">
        <v>7511</v>
      </c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>
        <v>1</v>
      </c>
      <c r="O7470" s="6">
        <v>9</v>
      </c>
      <c r="P7470" s="6">
        <v>10</v>
      </c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>
        <v>10</v>
      </c>
    </row>
    <row r="7471" spans="1:29">
      <c r="A7471" s="5" t="s">
        <v>98</v>
      </c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>
        <v>101</v>
      </c>
      <c r="O7471" s="6">
        <v>343</v>
      </c>
      <c r="P7471" s="6">
        <v>444</v>
      </c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>
        <v>444</v>
      </c>
    </row>
    <row r="7472" spans="1:29">
      <c r="A7472" s="9" t="s">
        <v>6178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>
        <v>30</v>
      </c>
      <c r="O7472" s="6">
        <v>135</v>
      </c>
      <c r="P7472" s="6">
        <v>165</v>
      </c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>
        <v>165</v>
      </c>
    </row>
    <row r="7473" spans="1:29">
      <c r="A7473" s="9" t="s">
        <v>4823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>
        <v>6</v>
      </c>
      <c r="O7473" s="6">
        <v>11</v>
      </c>
      <c r="P7473" s="6">
        <v>17</v>
      </c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>
        <v>17</v>
      </c>
    </row>
    <row r="7474" spans="1:29">
      <c r="A7474" s="9" t="s">
        <v>6179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>
        <v>13</v>
      </c>
      <c r="O7474" s="6">
        <v>21</v>
      </c>
      <c r="P7474" s="6">
        <v>34</v>
      </c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>
        <v>34</v>
      </c>
    </row>
    <row r="7475" spans="1:29">
      <c r="A7475" s="9" t="s">
        <v>6180</v>
      </c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>
        <v>9</v>
      </c>
      <c r="O7475" s="6">
        <v>87</v>
      </c>
      <c r="P7475" s="6">
        <v>96</v>
      </c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>
        <v>96</v>
      </c>
    </row>
    <row r="7476" spans="1:29">
      <c r="A7476" s="9" t="s">
        <v>4824</v>
      </c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>
        <v>11</v>
      </c>
      <c r="O7476" s="6">
        <v>38</v>
      </c>
      <c r="P7476" s="6">
        <v>49</v>
      </c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>
        <v>49</v>
      </c>
    </row>
    <row r="7477" spans="1:29">
      <c r="A7477" s="9" t="s">
        <v>7461</v>
      </c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>
        <v>11</v>
      </c>
      <c r="O7477" s="6">
        <v>18</v>
      </c>
      <c r="P7477" s="6">
        <v>29</v>
      </c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>
        <v>29</v>
      </c>
    </row>
    <row r="7478" spans="1:29">
      <c r="A7478" s="9" t="s">
        <v>7471</v>
      </c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>
        <v>21</v>
      </c>
      <c r="O7478" s="6">
        <v>33</v>
      </c>
      <c r="P7478" s="6">
        <v>54</v>
      </c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>
        <v>54</v>
      </c>
    </row>
    <row r="7479" spans="1:29">
      <c r="A7479" s="5" t="s">
        <v>101</v>
      </c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>
        <v>54</v>
      </c>
      <c r="O7479" s="6">
        <v>199</v>
      </c>
      <c r="P7479" s="6">
        <v>253</v>
      </c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>
        <v>253</v>
      </c>
    </row>
    <row r="7480" spans="1:29">
      <c r="A7480" s="9" t="s">
        <v>4428</v>
      </c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>
        <v>22</v>
      </c>
      <c r="O7480" s="6">
        <v>25</v>
      </c>
      <c r="P7480" s="6">
        <v>47</v>
      </c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>
        <v>47</v>
      </c>
    </row>
    <row r="7481" spans="1:29">
      <c r="A7481" s="9" t="s">
        <v>6181</v>
      </c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>
        <v>8</v>
      </c>
      <c r="O7481" s="6">
        <v>118</v>
      </c>
      <c r="P7481" s="6">
        <v>126</v>
      </c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>
        <v>126</v>
      </c>
    </row>
    <row r="7482" spans="1:29">
      <c r="A7482" s="9" t="s">
        <v>7455</v>
      </c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>
        <v>6</v>
      </c>
      <c r="O7482" s="6">
        <v>1</v>
      </c>
      <c r="P7482" s="6">
        <v>7</v>
      </c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>
        <v>7</v>
      </c>
    </row>
    <row r="7483" spans="1:29">
      <c r="A7483" s="9" t="s">
        <v>7462</v>
      </c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>
        <v>10</v>
      </c>
      <c r="P7483" s="6">
        <v>10</v>
      </c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>
        <v>10</v>
      </c>
    </row>
    <row r="7484" spans="1:29">
      <c r="A7484" s="9" t="s">
        <v>7472</v>
      </c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>
        <v>3</v>
      </c>
      <c r="O7484" s="6">
        <v>15</v>
      </c>
      <c r="P7484" s="6">
        <v>18</v>
      </c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>
        <v>18</v>
      </c>
    </row>
    <row r="7485" spans="1:29">
      <c r="A7485" s="9" t="s">
        <v>7479</v>
      </c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>
        <v>2</v>
      </c>
      <c r="O7485" s="6">
        <v>10</v>
      </c>
      <c r="P7485" s="6">
        <v>12</v>
      </c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>
        <v>12</v>
      </c>
    </row>
    <row r="7486" spans="1:29">
      <c r="A7486" s="9" t="s">
        <v>7504</v>
      </c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>
        <v>2</v>
      </c>
      <c r="P7486" s="6">
        <v>2</v>
      </c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>
        <v>2</v>
      </c>
    </row>
    <row r="7487" spans="1:29">
      <c r="A7487" s="9" t="s">
        <v>7505</v>
      </c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>
        <v>12</v>
      </c>
      <c r="P7487" s="6">
        <v>12</v>
      </c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>
        <v>12</v>
      </c>
    </row>
    <row r="7488" spans="1:29">
      <c r="A7488" s="9" t="s">
        <v>7509</v>
      </c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>
        <v>1</v>
      </c>
      <c r="O7488" s="6">
        <v>4</v>
      </c>
      <c r="P7488" s="6">
        <v>5</v>
      </c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>
        <v>5</v>
      </c>
    </row>
    <row r="7489" spans="1:29">
      <c r="A7489" s="9" t="s">
        <v>7963</v>
      </c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>
        <v>12</v>
      </c>
      <c r="O7489" s="6">
        <v>2</v>
      </c>
      <c r="P7489" s="6">
        <v>14</v>
      </c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>
        <v>14</v>
      </c>
    </row>
    <row r="7490" spans="1:29">
      <c r="A7490" s="5" t="s">
        <v>200</v>
      </c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>
        <v>6</v>
      </c>
      <c r="O7490" s="6">
        <v>4</v>
      </c>
      <c r="P7490" s="6">
        <v>10</v>
      </c>
      <c r="Q7490" s="6"/>
      <c r="R7490" s="6"/>
      <c r="S7490" s="6"/>
      <c r="T7490" s="6">
        <v>8</v>
      </c>
      <c r="U7490" s="6">
        <v>15</v>
      </c>
      <c r="V7490" s="6">
        <v>23</v>
      </c>
      <c r="W7490" s="6"/>
      <c r="X7490" s="6"/>
      <c r="Y7490" s="6"/>
      <c r="Z7490" s="6">
        <v>2</v>
      </c>
      <c r="AA7490" s="6">
        <v>2</v>
      </c>
      <c r="AB7490" s="6">
        <v>4</v>
      </c>
      <c r="AC7490" s="6">
        <v>37</v>
      </c>
    </row>
    <row r="7491" spans="1:29">
      <c r="A7491" s="9" t="s">
        <v>4825</v>
      </c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>
        <v>7</v>
      </c>
      <c r="U7491" s="6">
        <v>11</v>
      </c>
      <c r="V7491" s="6">
        <v>18</v>
      </c>
      <c r="W7491" s="6"/>
      <c r="X7491" s="6"/>
      <c r="Y7491" s="6"/>
      <c r="Z7491" s="6"/>
      <c r="AA7491" s="6"/>
      <c r="AB7491" s="6"/>
      <c r="AC7491" s="6">
        <v>18</v>
      </c>
    </row>
    <row r="7492" spans="1:29">
      <c r="A7492" s="9" t="s">
        <v>6178</v>
      </c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>
        <v>4</v>
      </c>
      <c r="O7492" s="6">
        <v>3</v>
      </c>
      <c r="P7492" s="6">
        <v>7</v>
      </c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>
        <v>7</v>
      </c>
    </row>
    <row r="7493" spans="1:29">
      <c r="A7493" s="9" t="s">
        <v>6205</v>
      </c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>
        <v>2</v>
      </c>
      <c r="AA7493" s="6">
        <v>2</v>
      </c>
      <c r="AB7493" s="6">
        <v>4</v>
      </c>
      <c r="AC7493" s="6">
        <v>4</v>
      </c>
    </row>
    <row r="7494" spans="1:29">
      <c r="A7494" s="9" t="s">
        <v>4429</v>
      </c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>
        <v>2</v>
      </c>
      <c r="O7494" s="6">
        <v>1</v>
      </c>
      <c r="P7494" s="6">
        <v>3</v>
      </c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>
        <v>3</v>
      </c>
    </row>
    <row r="7495" spans="1:29">
      <c r="A7495" s="9" t="s">
        <v>5110</v>
      </c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>
        <v>1</v>
      </c>
      <c r="U7495" s="6">
        <v>1</v>
      </c>
      <c r="V7495" s="6">
        <v>2</v>
      </c>
      <c r="W7495" s="6"/>
      <c r="X7495" s="6"/>
      <c r="Y7495" s="6"/>
      <c r="Z7495" s="6"/>
      <c r="AA7495" s="6"/>
      <c r="AB7495" s="6"/>
      <c r="AC7495" s="6">
        <v>2</v>
      </c>
    </row>
    <row r="7496" spans="1:29">
      <c r="A7496" s="9" t="s">
        <v>8012</v>
      </c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3</v>
      </c>
      <c r="V7496" s="6">
        <v>3</v>
      </c>
      <c r="W7496" s="6"/>
      <c r="X7496" s="6"/>
      <c r="Y7496" s="6"/>
      <c r="Z7496" s="6"/>
      <c r="AA7496" s="6"/>
      <c r="AB7496" s="6"/>
      <c r="AC7496" s="6">
        <v>3</v>
      </c>
    </row>
    <row r="7497" spans="1:29">
      <c r="A7497" s="4" t="s">
        <v>4272</v>
      </c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>
        <v>684</v>
      </c>
      <c r="O7497" s="6">
        <v>1214</v>
      </c>
      <c r="P7497" s="6">
        <v>1898</v>
      </c>
      <c r="Q7497" s="6"/>
      <c r="R7497" s="6"/>
      <c r="S7497" s="6"/>
      <c r="T7497" s="6">
        <v>6</v>
      </c>
      <c r="U7497" s="6">
        <v>19</v>
      </c>
      <c r="V7497" s="6">
        <v>25</v>
      </c>
      <c r="W7497" s="6"/>
      <c r="X7497" s="6"/>
      <c r="Y7497" s="6"/>
      <c r="Z7497" s="6"/>
      <c r="AA7497" s="6"/>
      <c r="AB7497" s="6"/>
      <c r="AC7497" s="6">
        <v>1923</v>
      </c>
    </row>
    <row r="7498" spans="1:29">
      <c r="A7498" s="5" t="s">
        <v>77</v>
      </c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>
        <v>135</v>
      </c>
      <c r="O7498" s="6">
        <v>280</v>
      </c>
      <c r="P7498" s="6">
        <v>415</v>
      </c>
      <c r="Q7498" s="6"/>
      <c r="R7498" s="6"/>
      <c r="S7498" s="6"/>
      <c r="T7498" s="6">
        <v>2</v>
      </c>
      <c r="U7498" s="6">
        <v>15</v>
      </c>
      <c r="V7498" s="6">
        <v>17</v>
      </c>
      <c r="W7498" s="6"/>
      <c r="X7498" s="6"/>
      <c r="Y7498" s="6"/>
      <c r="Z7498" s="6"/>
      <c r="AA7498" s="6"/>
      <c r="AB7498" s="6"/>
      <c r="AC7498" s="6">
        <v>432</v>
      </c>
    </row>
    <row r="7499" spans="1:29">
      <c r="A7499" s="9" t="s">
        <v>4273</v>
      </c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>
        <v>1</v>
      </c>
      <c r="P7499" s="6">
        <v>1</v>
      </c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>
        <v>1</v>
      </c>
    </row>
    <row r="7500" spans="1:29">
      <c r="A7500" s="9" t="s">
        <v>4826</v>
      </c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>
        <v>131</v>
      </c>
      <c r="O7500" s="6">
        <v>272</v>
      </c>
      <c r="P7500" s="6">
        <v>403</v>
      </c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>
        <v>403</v>
      </c>
    </row>
    <row r="7501" spans="1:29">
      <c r="A7501" s="9" t="s">
        <v>5111</v>
      </c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>
        <v>2</v>
      </c>
      <c r="O7501" s="6">
        <v>1</v>
      </c>
      <c r="P7501" s="6">
        <v>3</v>
      </c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>
        <v>3</v>
      </c>
    </row>
    <row r="7502" spans="1:29">
      <c r="A7502" s="9" t="s">
        <v>4827</v>
      </c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>
        <v>1</v>
      </c>
      <c r="O7502" s="6"/>
      <c r="P7502" s="6">
        <v>1</v>
      </c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>
        <v>1</v>
      </c>
    </row>
    <row r="7503" spans="1:29">
      <c r="A7503" s="9" t="s">
        <v>4828</v>
      </c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>
        <v>1</v>
      </c>
      <c r="O7503" s="6">
        <v>3</v>
      </c>
      <c r="P7503" s="6">
        <v>4</v>
      </c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>
        <v>4</v>
      </c>
    </row>
    <row r="7504" spans="1:29">
      <c r="A7504" s="9" t="s">
        <v>4829</v>
      </c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>
        <v>3</v>
      </c>
      <c r="P7504" s="6">
        <v>3</v>
      </c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>
        <v>3</v>
      </c>
    </row>
    <row r="7505" spans="1:29">
      <c r="A7505" s="9" t="s">
        <v>5676</v>
      </c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>
        <v>2</v>
      </c>
      <c r="U7505" s="6">
        <v>13</v>
      </c>
      <c r="V7505" s="6">
        <v>15</v>
      </c>
      <c r="W7505" s="6"/>
      <c r="X7505" s="6"/>
      <c r="Y7505" s="6"/>
      <c r="Z7505" s="6"/>
      <c r="AA7505" s="6"/>
      <c r="AB7505" s="6"/>
      <c r="AC7505" s="6">
        <v>15</v>
      </c>
    </row>
    <row r="7506" spans="1:29">
      <c r="A7506" s="9" t="s">
        <v>4430</v>
      </c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>
        <v>2</v>
      </c>
      <c r="V7506" s="6">
        <v>2</v>
      </c>
      <c r="W7506" s="6"/>
      <c r="X7506" s="6"/>
      <c r="Y7506" s="6"/>
      <c r="Z7506" s="6"/>
      <c r="AA7506" s="6"/>
      <c r="AB7506" s="6"/>
      <c r="AC7506" s="6">
        <v>2</v>
      </c>
    </row>
    <row r="7507" spans="1:29">
      <c r="A7507" s="5" t="s">
        <v>4830</v>
      </c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>
        <v>54</v>
      </c>
      <c r="O7507" s="6">
        <v>19</v>
      </c>
      <c r="P7507" s="6">
        <v>73</v>
      </c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>
        <v>73</v>
      </c>
    </row>
    <row r="7508" spans="1:29">
      <c r="A7508" s="9" t="s">
        <v>4831</v>
      </c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>
        <v>42</v>
      </c>
      <c r="O7508" s="6">
        <v>17</v>
      </c>
      <c r="P7508" s="6">
        <v>59</v>
      </c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>
        <v>59</v>
      </c>
    </row>
    <row r="7509" spans="1:29">
      <c r="A7509" s="9" t="s">
        <v>5124</v>
      </c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>
        <v>6</v>
      </c>
      <c r="O7509" s="6">
        <v>2</v>
      </c>
      <c r="P7509" s="6">
        <v>8</v>
      </c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>
        <v>8</v>
      </c>
    </row>
    <row r="7510" spans="1:29">
      <c r="A7510" s="9" t="s">
        <v>6487</v>
      </c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>
        <v>6</v>
      </c>
      <c r="O7510" s="6"/>
      <c r="P7510" s="6">
        <v>6</v>
      </c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>
        <v>6</v>
      </c>
    </row>
    <row r="7511" spans="1:29">
      <c r="A7511" s="5" t="s">
        <v>46</v>
      </c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>
        <v>67</v>
      </c>
      <c r="O7511" s="6">
        <v>72</v>
      </c>
      <c r="P7511" s="6">
        <v>139</v>
      </c>
      <c r="Q7511" s="6"/>
      <c r="R7511" s="6"/>
      <c r="S7511" s="6"/>
      <c r="T7511" s="6">
        <v>4</v>
      </c>
      <c r="U7511" s="6">
        <v>3</v>
      </c>
      <c r="V7511" s="6">
        <v>7</v>
      </c>
      <c r="W7511" s="6"/>
      <c r="X7511" s="6"/>
      <c r="Y7511" s="6"/>
      <c r="Z7511" s="6"/>
      <c r="AA7511" s="6"/>
      <c r="AB7511" s="6"/>
      <c r="AC7511" s="6">
        <v>146</v>
      </c>
    </row>
    <row r="7512" spans="1:29">
      <c r="A7512" s="9" t="s">
        <v>4431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>
        <v>1</v>
      </c>
      <c r="O7512" s="6"/>
      <c r="P7512" s="6">
        <v>1</v>
      </c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>
        <v>1</v>
      </c>
    </row>
    <row r="7513" spans="1:29">
      <c r="A7513" s="9" t="s">
        <v>4831</v>
      </c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>
        <v>65</v>
      </c>
      <c r="O7513" s="6">
        <v>71</v>
      </c>
      <c r="P7513" s="6">
        <v>136</v>
      </c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>
        <v>136</v>
      </c>
    </row>
    <row r="7514" spans="1:29">
      <c r="A7514" s="9" t="s">
        <v>5699</v>
      </c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>
        <v>1</v>
      </c>
      <c r="O7514" s="6">
        <v>1</v>
      </c>
      <c r="P7514" s="6">
        <v>2</v>
      </c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>
        <v>2</v>
      </c>
    </row>
    <row r="7515" spans="1:29">
      <c r="A7515" s="9" t="s">
        <v>5138</v>
      </c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>
        <v>4</v>
      </c>
      <c r="U7515" s="6">
        <v>3</v>
      </c>
      <c r="V7515" s="6">
        <v>7</v>
      </c>
      <c r="W7515" s="6"/>
      <c r="X7515" s="6"/>
      <c r="Y7515" s="6"/>
      <c r="Z7515" s="6"/>
      <c r="AA7515" s="6"/>
      <c r="AB7515" s="6"/>
      <c r="AC7515" s="6">
        <v>7</v>
      </c>
    </row>
    <row r="7516" spans="1:29">
      <c r="A7516" s="5" t="s">
        <v>115</v>
      </c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>
        <v>56</v>
      </c>
      <c r="O7516" s="6">
        <v>33</v>
      </c>
      <c r="P7516" s="6">
        <v>89</v>
      </c>
      <c r="Q7516" s="6"/>
      <c r="R7516" s="6"/>
      <c r="S7516" s="6"/>
      <c r="T7516" s="6"/>
      <c r="U7516" s="6">
        <v>1</v>
      </c>
      <c r="V7516" s="6">
        <v>1</v>
      </c>
      <c r="W7516" s="6"/>
      <c r="X7516" s="6"/>
      <c r="Y7516" s="6"/>
      <c r="Z7516" s="6"/>
      <c r="AA7516" s="6"/>
      <c r="AB7516" s="6"/>
      <c r="AC7516" s="6">
        <v>90</v>
      </c>
    </row>
    <row r="7517" spans="1:29">
      <c r="A7517" s="9" t="s">
        <v>4274</v>
      </c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>
        <v>17</v>
      </c>
      <c r="O7517" s="6">
        <v>4</v>
      </c>
      <c r="P7517" s="6">
        <v>21</v>
      </c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>
        <v>21</v>
      </c>
    </row>
    <row r="7518" spans="1:29">
      <c r="A7518" s="9" t="s">
        <v>5138</v>
      </c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1</v>
      </c>
      <c r="V7518" s="6">
        <v>1</v>
      </c>
      <c r="W7518" s="6"/>
      <c r="X7518" s="6"/>
      <c r="Y7518" s="6"/>
      <c r="Z7518" s="6"/>
      <c r="AA7518" s="6"/>
      <c r="AB7518" s="6"/>
      <c r="AC7518" s="6">
        <v>1</v>
      </c>
    </row>
    <row r="7519" spans="1:29">
      <c r="A7519" s="9" t="s">
        <v>6206</v>
      </c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>
        <v>38</v>
      </c>
      <c r="O7519" s="6">
        <v>29</v>
      </c>
      <c r="P7519" s="6">
        <v>67</v>
      </c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>
        <v>67</v>
      </c>
    </row>
    <row r="7520" spans="1:29">
      <c r="A7520" s="9" t="s">
        <v>4432</v>
      </c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>
        <v>1</v>
      </c>
      <c r="O7520" s="6"/>
      <c r="P7520" s="6">
        <v>1</v>
      </c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>
        <v>1</v>
      </c>
    </row>
    <row r="7521" spans="1:29">
      <c r="A7521" s="5" t="s">
        <v>134</v>
      </c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>
        <v>11</v>
      </c>
      <c r="O7521" s="6">
        <v>19</v>
      </c>
      <c r="P7521" s="6">
        <v>30</v>
      </c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>
        <v>30</v>
      </c>
    </row>
    <row r="7522" spans="1:29">
      <c r="A7522" s="9" t="s">
        <v>4433</v>
      </c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>
        <v>11</v>
      </c>
      <c r="O7522" s="6">
        <v>19</v>
      </c>
      <c r="P7522" s="6">
        <v>30</v>
      </c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>
        <v>30</v>
      </c>
    </row>
    <row r="7523" spans="1:29">
      <c r="A7523" s="5" t="s">
        <v>1215</v>
      </c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>
        <v>26</v>
      </c>
      <c r="O7523" s="6">
        <v>40</v>
      </c>
      <c r="P7523" s="6">
        <v>66</v>
      </c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>
        <v>66</v>
      </c>
    </row>
    <row r="7524" spans="1:29">
      <c r="A7524" s="9" t="s">
        <v>6207</v>
      </c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>
        <v>3</v>
      </c>
      <c r="O7524" s="6">
        <v>7</v>
      </c>
      <c r="P7524" s="6">
        <v>10</v>
      </c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>
        <v>10</v>
      </c>
    </row>
    <row r="7525" spans="1:29">
      <c r="A7525" s="9" t="s">
        <v>5125</v>
      </c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>
        <v>23</v>
      </c>
      <c r="O7525" s="6">
        <v>33</v>
      </c>
      <c r="P7525" s="6">
        <v>56</v>
      </c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>
        <v>56</v>
      </c>
    </row>
    <row r="7526" spans="1:29">
      <c r="A7526" s="5" t="s">
        <v>276</v>
      </c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>
        <v>197</v>
      </c>
      <c r="O7526" s="6">
        <v>324</v>
      </c>
      <c r="P7526" s="6">
        <v>521</v>
      </c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>
        <v>521</v>
      </c>
    </row>
    <row r="7527" spans="1:29">
      <c r="A7527" s="9" t="s">
        <v>4433</v>
      </c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>
        <v>2</v>
      </c>
      <c r="O7527" s="6"/>
      <c r="P7527" s="6">
        <v>2</v>
      </c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>
        <v>2</v>
      </c>
    </row>
    <row r="7528" spans="1:29">
      <c r="A7528" s="9" t="s">
        <v>5127</v>
      </c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>
        <v>67</v>
      </c>
      <c r="O7528" s="6">
        <v>88</v>
      </c>
      <c r="P7528" s="6">
        <v>155</v>
      </c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>
        <v>155</v>
      </c>
    </row>
    <row r="7529" spans="1:29">
      <c r="A7529" s="9" t="s">
        <v>6208</v>
      </c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>
        <v>38</v>
      </c>
      <c r="O7529" s="6">
        <v>92</v>
      </c>
      <c r="P7529" s="6">
        <v>130</v>
      </c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>
        <v>130</v>
      </c>
    </row>
    <row r="7530" spans="1:29">
      <c r="A7530" s="9" t="s">
        <v>4275</v>
      </c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>
        <v>2</v>
      </c>
      <c r="O7530" s="6">
        <v>1</v>
      </c>
      <c r="P7530" s="6">
        <v>3</v>
      </c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>
        <v>3</v>
      </c>
    </row>
    <row r="7531" spans="1:29">
      <c r="A7531" s="9" t="s">
        <v>6209</v>
      </c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>
        <v>48</v>
      </c>
      <c r="O7531" s="6">
        <v>95</v>
      </c>
      <c r="P7531" s="6">
        <v>143</v>
      </c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>
        <v>143</v>
      </c>
    </row>
    <row r="7532" spans="1:29">
      <c r="A7532" s="9" t="s">
        <v>4297</v>
      </c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>
        <v>28</v>
      </c>
      <c r="O7532" s="6">
        <v>22</v>
      </c>
      <c r="P7532" s="6">
        <v>50</v>
      </c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>
        <v>50</v>
      </c>
    </row>
    <row r="7533" spans="1:29">
      <c r="A7533" s="9" t="s">
        <v>5126</v>
      </c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>
        <v>2</v>
      </c>
      <c r="O7533" s="6"/>
      <c r="P7533" s="6">
        <v>2</v>
      </c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>
        <v>2</v>
      </c>
    </row>
    <row r="7534" spans="1:29">
      <c r="A7534" s="9" t="s">
        <v>4851</v>
      </c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>
        <v>4</v>
      </c>
      <c r="O7534" s="6">
        <v>15</v>
      </c>
      <c r="P7534" s="6">
        <v>19</v>
      </c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>
        <v>19</v>
      </c>
    </row>
    <row r="7535" spans="1:29">
      <c r="A7535" s="9" t="s">
        <v>4434</v>
      </c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>
        <v>6</v>
      </c>
      <c r="O7535" s="6">
        <v>11</v>
      </c>
      <c r="P7535" s="6">
        <v>17</v>
      </c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>
        <v>17</v>
      </c>
    </row>
    <row r="7536" spans="1:29">
      <c r="A7536" s="5" t="s">
        <v>98</v>
      </c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>
        <v>102</v>
      </c>
      <c r="O7536" s="6">
        <v>369</v>
      </c>
      <c r="P7536" s="6">
        <v>471</v>
      </c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>
        <v>471</v>
      </c>
    </row>
    <row r="7537" spans="1:29">
      <c r="A7537" s="9" t="s">
        <v>4852</v>
      </c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>
        <v>1</v>
      </c>
      <c r="O7537" s="6">
        <v>6</v>
      </c>
      <c r="P7537" s="6">
        <v>7</v>
      </c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>
        <v>7</v>
      </c>
    </row>
    <row r="7538" spans="1:29">
      <c r="A7538" s="9" t="s">
        <v>4850</v>
      </c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>
        <v>17</v>
      </c>
      <c r="O7538" s="6">
        <v>17</v>
      </c>
      <c r="P7538" s="6">
        <v>34</v>
      </c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>
        <v>34</v>
      </c>
    </row>
    <row r="7539" spans="1:29">
      <c r="A7539" s="9" t="s">
        <v>4276</v>
      </c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>
        <v>1</v>
      </c>
      <c r="O7539" s="6"/>
      <c r="P7539" s="6">
        <v>1</v>
      </c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>
        <v>1</v>
      </c>
    </row>
    <row r="7540" spans="1:29">
      <c r="A7540" s="9" t="s">
        <v>5137</v>
      </c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>
        <v>44</v>
      </c>
      <c r="O7540" s="6">
        <v>167</v>
      </c>
      <c r="P7540" s="6">
        <v>211</v>
      </c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>
        <v>211</v>
      </c>
    </row>
    <row r="7541" spans="1:29">
      <c r="A7541" s="9" t="s">
        <v>5128</v>
      </c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>
        <v>18</v>
      </c>
      <c r="O7541" s="6">
        <v>108</v>
      </c>
      <c r="P7541" s="6">
        <v>126</v>
      </c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>
        <v>126</v>
      </c>
    </row>
    <row r="7542" spans="1:29">
      <c r="A7542" s="9" t="s">
        <v>6209</v>
      </c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>
        <v>21</v>
      </c>
      <c r="O7542" s="6">
        <v>61</v>
      </c>
      <c r="P7542" s="6">
        <v>82</v>
      </c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>
        <v>82</v>
      </c>
    </row>
    <row r="7543" spans="1:29">
      <c r="A7543" s="9" t="s">
        <v>4297</v>
      </c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>
        <v>10</v>
      </c>
      <c r="P7543" s="6">
        <v>10</v>
      </c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>
        <v>10</v>
      </c>
    </row>
    <row r="7544" spans="1:29">
      <c r="A7544" s="5" t="s">
        <v>101</v>
      </c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>
        <v>9</v>
      </c>
      <c r="O7544" s="6">
        <v>30</v>
      </c>
      <c r="P7544" s="6">
        <v>39</v>
      </c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>
        <v>39</v>
      </c>
    </row>
    <row r="7545" spans="1:29">
      <c r="A7545" s="9" t="s">
        <v>4831</v>
      </c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>
        <v>8</v>
      </c>
      <c r="O7545" s="6">
        <v>29</v>
      </c>
      <c r="P7545" s="6">
        <v>37</v>
      </c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>
        <v>37</v>
      </c>
    </row>
    <row r="7546" spans="1:29">
      <c r="A7546" s="9" t="s">
        <v>4298</v>
      </c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>
        <v>1</v>
      </c>
      <c r="O7546" s="6">
        <v>1</v>
      </c>
      <c r="P7546" s="6">
        <v>2</v>
      </c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>
        <v>2</v>
      </c>
    </row>
    <row r="7547" spans="1:29">
      <c r="A7547" s="5" t="s">
        <v>2827</v>
      </c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>
        <v>27</v>
      </c>
      <c r="O7547" s="6">
        <v>28</v>
      </c>
      <c r="P7547" s="6">
        <v>55</v>
      </c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>
        <v>55</v>
      </c>
    </row>
    <row r="7548" spans="1:29">
      <c r="A7548" s="9" t="s">
        <v>4831</v>
      </c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>
        <v>8</v>
      </c>
      <c r="O7548" s="6">
        <v>8</v>
      </c>
      <c r="P7548" s="6">
        <v>16</v>
      </c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>
        <v>16</v>
      </c>
    </row>
    <row r="7549" spans="1:29">
      <c r="A7549" s="9" t="s">
        <v>6210</v>
      </c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>
        <v>18</v>
      </c>
      <c r="O7549" s="6">
        <v>20</v>
      </c>
      <c r="P7549" s="6">
        <v>38</v>
      </c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>
        <v>38</v>
      </c>
    </row>
    <row r="7550" spans="1:29">
      <c r="A7550" s="9" t="s">
        <v>5700</v>
      </c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>
        <v>1</v>
      </c>
      <c r="O7550" s="6"/>
      <c r="P7550" s="6">
        <v>1</v>
      </c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>
        <v>1</v>
      </c>
    </row>
    <row r="7551" spans="1:29">
      <c r="A7551" s="4" t="s">
        <v>4299</v>
      </c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>
        <v>439</v>
      </c>
      <c r="O7551" s="6">
        <v>1022</v>
      </c>
      <c r="P7551" s="6">
        <v>1461</v>
      </c>
      <c r="Q7551" s="6">
        <v>55</v>
      </c>
      <c r="R7551" s="6">
        <v>112</v>
      </c>
      <c r="S7551" s="6">
        <v>167</v>
      </c>
      <c r="T7551" s="6">
        <v>8</v>
      </c>
      <c r="U7551" s="6">
        <v>23</v>
      </c>
      <c r="V7551" s="6">
        <v>31</v>
      </c>
      <c r="W7551" s="6"/>
      <c r="X7551" s="6"/>
      <c r="Y7551" s="6"/>
      <c r="Z7551" s="6">
        <v>3</v>
      </c>
      <c r="AA7551" s="6">
        <v>2</v>
      </c>
      <c r="AB7551" s="6">
        <v>5</v>
      </c>
      <c r="AC7551" s="6">
        <v>1664</v>
      </c>
    </row>
    <row r="7552" spans="1:29">
      <c r="A7552" s="5" t="s">
        <v>77</v>
      </c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>
        <v>47</v>
      </c>
      <c r="O7552" s="6">
        <v>178</v>
      </c>
      <c r="P7552" s="6">
        <v>225</v>
      </c>
      <c r="Q7552" s="6">
        <v>55</v>
      </c>
      <c r="R7552" s="6">
        <v>112</v>
      </c>
      <c r="S7552" s="6">
        <v>167</v>
      </c>
      <c r="T7552" s="6">
        <v>2</v>
      </c>
      <c r="U7552" s="6">
        <v>16</v>
      </c>
      <c r="V7552" s="6">
        <v>18</v>
      </c>
      <c r="W7552" s="6"/>
      <c r="X7552" s="6"/>
      <c r="Y7552" s="6"/>
      <c r="Z7552" s="6"/>
      <c r="AA7552" s="6"/>
      <c r="AB7552" s="6"/>
      <c r="AC7552" s="6">
        <v>410</v>
      </c>
    </row>
    <row r="7553" spans="1:29">
      <c r="A7553" s="9" t="s">
        <v>6218</v>
      </c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>
        <v>5</v>
      </c>
      <c r="O7553" s="6">
        <v>74</v>
      </c>
      <c r="P7553" s="6">
        <v>79</v>
      </c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>
        <v>79</v>
      </c>
    </row>
    <row r="7554" spans="1:29">
      <c r="A7554" s="9" t="s">
        <v>5701</v>
      </c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>
        <v>18</v>
      </c>
      <c r="O7554" s="6">
        <v>9</v>
      </c>
      <c r="P7554" s="6">
        <v>27</v>
      </c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>
        <v>27</v>
      </c>
    </row>
    <row r="7555" spans="1:29">
      <c r="A7555" s="9" t="s">
        <v>5702</v>
      </c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>
        <v>11</v>
      </c>
      <c r="O7555" s="6">
        <v>51</v>
      </c>
      <c r="P7555" s="6">
        <v>62</v>
      </c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>
        <v>62</v>
      </c>
    </row>
    <row r="7556" spans="1:29">
      <c r="A7556" s="9" t="s">
        <v>6219</v>
      </c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>
        <v>13</v>
      </c>
      <c r="O7556" s="6">
        <v>44</v>
      </c>
      <c r="P7556" s="6">
        <v>57</v>
      </c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>
        <v>57</v>
      </c>
    </row>
    <row r="7557" spans="1:29">
      <c r="A7557" s="9" t="s">
        <v>4470</v>
      </c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>
        <v>55</v>
      </c>
      <c r="R7557" s="6">
        <v>112</v>
      </c>
      <c r="S7557" s="6">
        <v>167</v>
      </c>
      <c r="T7557" s="6"/>
      <c r="U7557" s="6"/>
      <c r="V7557" s="6"/>
      <c r="W7557" s="6"/>
      <c r="X7557" s="6"/>
      <c r="Y7557" s="6"/>
      <c r="Z7557" s="6"/>
      <c r="AA7557" s="6"/>
      <c r="AB7557" s="6"/>
      <c r="AC7557" s="6">
        <v>167</v>
      </c>
    </row>
    <row r="7558" spans="1:29">
      <c r="A7558" s="9" t="s">
        <v>8116</v>
      </c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>
        <v>2</v>
      </c>
      <c r="U7558" s="6">
        <v>16</v>
      </c>
      <c r="V7558" s="6">
        <v>18</v>
      </c>
      <c r="W7558" s="6"/>
      <c r="X7558" s="6"/>
      <c r="Y7558" s="6"/>
      <c r="Z7558" s="6"/>
      <c r="AA7558" s="6"/>
      <c r="AB7558" s="6"/>
      <c r="AC7558" s="6">
        <v>18</v>
      </c>
    </row>
    <row r="7559" spans="1:29">
      <c r="A7559" s="5" t="s">
        <v>46</v>
      </c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>
        <v>8</v>
      </c>
      <c r="O7559" s="6">
        <v>15</v>
      </c>
      <c r="P7559" s="6">
        <v>23</v>
      </c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>
        <v>23</v>
      </c>
    </row>
    <row r="7560" spans="1:29">
      <c r="A7560" s="9" t="s">
        <v>6220</v>
      </c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>
        <v>7</v>
      </c>
      <c r="O7560" s="6">
        <v>3</v>
      </c>
      <c r="P7560" s="6">
        <v>10</v>
      </c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>
        <v>10</v>
      </c>
    </row>
    <row r="7561" spans="1:29">
      <c r="A7561" s="9" t="s">
        <v>5749</v>
      </c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>
        <v>1</v>
      </c>
      <c r="O7561" s="6">
        <v>12</v>
      </c>
      <c r="P7561" s="6">
        <v>13</v>
      </c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>
        <v>13</v>
      </c>
    </row>
    <row r="7562" spans="1:29">
      <c r="A7562" s="5" t="s">
        <v>115</v>
      </c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>
        <v>102</v>
      </c>
      <c r="O7562" s="6">
        <v>17</v>
      </c>
      <c r="P7562" s="6">
        <v>119</v>
      </c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>
        <v>119</v>
      </c>
    </row>
    <row r="7563" spans="1:29">
      <c r="A7563" s="9" t="s">
        <v>4854</v>
      </c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>
        <v>31</v>
      </c>
      <c r="O7563" s="6">
        <v>2</v>
      </c>
      <c r="P7563" s="6">
        <v>33</v>
      </c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>
        <v>33</v>
      </c>
    </row>
    <row r="7564" spans="1:29">
      <c r="A7564" s="9" t="s">
        <v>4855</v>
      </c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>
        <v>4</v>
      </c>
      <c r="O7564" s="6"/>
      <c r="P7564" s="6">
        <v>4</v>
      </c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>
        <v>4</v>
      </c>
    </row>
    <row r="7565" spans="1:29">
      <c r="A7565" s="9" t="s">
        <v>4853</v>
      </c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>
        <v>35</v>
      </c>
      <c r="O7565" s="6"/>
      <c r="P7565" s="6">
        <v>35</v>
      </c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>
        <v>35</v>
      </c>
    </row>
    <row r="7566" spans="1:29">
      <c r="A7566" s="9" t="s">
        <v>6488</v>
      </c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>
        <v>7</v>
      </c>
      <c r="O7566" s="6">
        <v>2</v>
      </c>
      <c r="P7566" s="6">
        <v>9</v>
      </c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>
        <v>9</v>
      </c>
    </row>
    <row r="7567" spans="1:29">
      <c r="A7567" s="9" t="s">
        <v>4300</v>
      </c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>
        <v>1</v>
      </c>
      <c r="P7567" s="6">
        <v>1</v>
      </c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>
        <v>1</v>
      </c>
    </row>
    <row r="7568" spans="1:29">
      <c r="A7568" s="9" t="s">
        <v>6221</v>
      </c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>
        <v>5</v>
      </c>
      <c r="O7568" s="6">
        <v>4</v>
      </c>
      <c r="P7568" s="6">
        <v>9</v>
      </c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>
        <v>9</v>
      </c>
    </row>
    <row r="7569" spans="1:29">
      <c r="A7569" s="9" t="s">
        <v>4471</v>
      </c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>
        <v>15</v>
      </c>
      <c r="O7569" s="6">
        <v>6</v>
      </c>
      <c r="P7569" s="6">
        <v>21</v>
      </c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>
        <v>21</v>
      </c>
    </row>
    <row r="7570" spans="1:29">
      <c r="A7570" s="9" t="s">
        <v>4301</v>
      </c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>
        <v>5</v>
      </c>
      <c r="O7570" s="6">
        <v>2</v>
      </c>
      <c r="P7570" s="6">
        <v>7</v>
      </c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>
        <v>7</v>
      </c>
    </row>
    <row r="7571" spans="1:29">
      <c r="A7571" s="5" t="s">
        <v>276</v>
      </c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>
        <v>168</v>
      </c>
      <c r="O7571" s="6">
        <v>383</v>
      </c>
      <c r="P7571" s="6">
        <v>551</v>
      </c>
      <c r="Q7571" s="6"/>
      <c r="R7571" s="6"/>
      <c r="S7571" s="6"/>
      <c r="T7571" s="6"/>
      <c r="U7571" s="6">
        <v>2</v>
      </c>
      <c r="V7571" s="6">
        <v>2</v>
      </c>
      <c r="W7571" s="6"/>
      <c r="X7571" s="6"/>
      <c r="Y7571" s="6"/>
      <c r="Z7571" s="6"/>
      <c r="AA7571" s="6"/>
      <c r="AB7571" s="6"/>
      <c r="AC7571" s="6">
        <v>553</v>
      </c>
    </row>
    <row r="7572" spans="1:29">
      <c r="A7572" s="9" t="s">
        <v>5140</v>
      </c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>
        <v>31</v>
      </c>
      <c r="O7572" s="6">
        <v>53</v>
      </c>
      <c r="P7572" s="6">
        <v>84</v>
      </c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>
        <v>84</v>
      </c>
    </row>
    <row r="7573" spans="1:29">
      <c r="A7573" s="9" t="s">
        <v>4303</v>
      </c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>
        <v>8</v>
      </c>
      <c r="O7573" s="6">
        <v>19</v>
      </c>
      <c r="P7573" s="6">
        <v>27</v>
      </c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>
        <v>27</v>
      </c>
    </row>
    <row r="7574" spans="1:29">
      <c r="A7574" s="9" t="s">
        <v>4302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>
        <v>2</v>
      </c>
      <c r="V7574" s="6">
        <v>2</v>
      </c>
      <c r="W7574" s="6"/>
      <c r="X7574" s="6"/>
      <c r="Y7574" s="6"/>
      <c r="Z7574" s="6"/>
      <c r="AA7574" s="6"/>
      <c r="AB7574" s="6"/>
      <c r="AC7574" s="6">
        <v>2</v>
      </c>
    </row>
    <row r="7575" spans="1:29">
      <c r="A7575" s="9" t="s">
        <v>6519</v>
      </c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>
        <v>14</v>
      </c>
      <c r="O7575" s="6">
        <v>37</v>
      </c>
      <c r="P7575" s="6">
        <v>51</v>
      </c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>
        <v>51</v>
      </c>
    </row>
    <row r="7576" spans="1:29">
      <c r="A7576" s="9" t="s">
        <v>5750</v>
      </c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>
        <v>5</v>
      </c>
      <c r="O7576" s="6">
        <v>6</v>
      </c>
      <c r="P7576" s="6">
        <v>11</v>
      </c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>
        <v>11</v>
      </c>
    </row>
    <row r="7577" spans="1:29">
      <c r="A7577" s="9" t="s">
        <v>4856</v>
      </c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>
        <v>2</v>
      </c>
      <c r="O7577" s="6">
        <v>25</v>
      </c>
      <c r="P7577" s="6">
        <v>27</v>
      </c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>
        <v>27</v>
      </c>
    </row>
    <row r="7578" spans="1:29">
      <c r="A7578" s="9" t="s">
        <v>4304</v>
      </c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>
        <v>7</v>
      </c>
      <c r="O7578" s="6">
        <v>39</v>
      </c>
      <c r="P7578" s="6">
        <v>46</v>
      </c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>
        <v>46</v>
      </c>
    </row>
    <row r="7579" spans="1:29">
      <c r="A7579" s="9" t="s">
        <v>6222</v>
      </c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>
        <v>14</v>
      </c>
      <c r="O7579" s="6">
        <v>43</v>
      </c>
      <c r="P7579" s="6">
        <v>57</v>
      </c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>
        <v>57</v>
      </c>
    </row>
    <row r="7580" spans="1:29">
      <c r="A7580" s="9" t="s">
        <v>5751</v>
      </c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>
        <v>55</v>
      </c>
      <c r="O7580" s="6">
        <v>88</v>
      </c>
      <c r="P7580" s="6">
        <v>143</v>
      </c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>
        <v>143</v>
      </c>
    </row>
    <row r="7581" spans="1:29">
      <c r="A7581" s="9" t="s">
        <v>5139</v>
      </c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>
        <v>6</v>
      </c>
      <c r="O7581" s="6">
        <v>5</v>
      </c>
      <c r="P7581" s="6">
        <v>11</v>
      </c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>
        <v>11</v>
      </c>
    </row>
    <row r="7582" spans="1:29">
      <c r="A7582" s="9" t="s">
        <v>7266</v>
      </c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>
        <v>10</v>
      </c>
      <c r="O7582" s="6">
        <v>39</v>
      </c>
      <c r="P7582" s="6">
        <v>49</v>
      </c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>
        <v>49</v>
      </c>
    </row>
    <row r="7583" spans="1:29">
      <c r="A7583" s="9" t="s">
        <v>7964</v>
      </c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>
        <v>11</v>
      </c>
      <c r="O7583" s="6">
        <v>12</v>
      </c>
      <c r="P7583" s="6">
        <v>23</v>
      </c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>
        <v>23</v>
      </c>
    </row>
    <row r="7584" spans="1:29">
      <c r="A7584" s="9" t="s">
        <v>8013</v>
      </c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>
        <v>5</v>
      </c>
      <c r="O7584" s="6">
        <v>17</v>
      </c>
      <c r="P7584" s="6">
        <v>22</v>
      </c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>
        <v>22</v>
      </c>
    </row>
    <row r="7585" spans="1:29">
      <c r="A7585" s="5" t="s">
        <v>98</v>
      </c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>
        <v>72</v>
      </c>
      <c r="O7585" s="6">
        <v>251</v>
      </c>
      <c r="P7585" s="6">
        <v>323</v>
      </c>
      <c r="Q7585" s="6"/>
      <c r="R7585" s="6"/>
      <c r="S7585" s="6"/>
      <c r="T7585" s="6">
        <v>3</v>
      </c>
      <c r="U7585" s="6">
        <v>5</v>
      </c>
      <c r="V7585" s="6">
        <v>8</v>
      </c>
      <c r="W7585" s="6"/>
      <c r="X7585" s="6"/>
      <c r="Y7585" s="6"/>
      <c r="Z7585" s="6">
        <v>3</v>
      </c>
      <c r="AA7585" s="6">
        <v>2</v>
      </c>
      <c r="AB7585" s="6">
        <v>5</v>
      </c>
      <c r="AC7585" s="6">
        <v>336</v>
      </c>
    </row>
    <row r="7586" spans="1:29">
      <c r="A7586" s="9" t="s">
        <v>4857</v>
      </c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>
        <v>12</v>
      </c>
      <c r="O7586" s="6">
        <v>41</v>
      </c>
      <c r="P7586" s="6">
        <v>53</v>
      </c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>
        <v>53</v>
      </c>
    </row>
    <row r="7587" spans="1:29">
      <c r="A7587" s="9" t="s">
        <v>4306</v>
      </c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>
        <v>10</v>
      </c>
      <c r="P7587" s="6">
        <v>10</v>
      </c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>
        <v>10</v>
      </c>
    </row>
    <row r="7588" spans="1:29">
      <c r="A7588" s="9" t="s">
        <v>5141</v>
      </c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>
        <v>2</v>
      </c>
      <c r="O7588" s="6">
        <v>2</v>
      </c>
      <c r="P7588" s="6">
        <v>4</v>
      </c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>
        <v>4</v>
      </c>
    </row>
    <row r="7589" spans="1:29">
      <c r="A7589" s="9" t="s">
        <v>6223</v>
      </c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>
        <v>9</v>
      </c>
      <c r="O7589" s="6">
        <v>42</v>
      </c>
      <c r="P7589" s="6">
        <v>51</v>
      </c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>
        <v>51</v>
      </c>
    </row>
    <row r="7590" spans="1:29">
      <c r="A7590" s="9" t="s">
        <v>6224</v>
      </c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>
        <v>13</v>
      </c>
      <c r="O7590" s="6">
        <v>16</v>
      </c>
      <c r="P7590" s="6">
        <v>29</v>
      </c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>
        <v>29</v>
      </c>
    </row>
    <row r="7591" spans="1:29">
      <c r="A7591" s="9" t="s">
        <v>5367</v>
      </c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>
        <v>4</v>
      </c>
      <c r="O7591" s="6">
        <v>4</v>
      </c>
      <c r="P7591" s="6">
        <v>8</v>
      </c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>
        <v>8</v>
      </c>
    </row>
    <row r="7592" spans="1:29">
      <c r="A7592" s="9" t="s">
        <v>4305</v>
      </c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>
        <v>2</v>
      </c>
      <c r="U7592" s="6">
        <v>2</v>
      </c>
      <c r="V7592" s="6">
        <v>4</v>
      </c>
      <c r="W7592" s="6"/>
      <c r="X7592" s="6"/>
      <c r="Y7592" s="6"/>
      <c r="Z7592" s="6"/>
      <c r="AA7592" s="6"/>
      <c r="AB7592" s="6"/>
      <c r="AC7592" s="6">
        <v>4</v>
      </c>
    </row>
    <row r="7593" spans="1:29">
      <c r="A7593" s="9" t="s">
        <v>4963</v>
      </c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>
        <v>7</v>
      </c>
      <c r="O7593" s="6">
        <v>103</v>
      </c>
      <c r="P7593" s="6">
        <v>110</v>
      </c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>
        <v>110</v>
      </c>
    </row>
    <row r="7594" spans="1:29">
      <c r="A7594" s="9" t="s">
        <v>5366</v>
      </c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>
        <v>1</v>
      </c>
      <c r="U7594" s="6">
        <v>3</v>
      </c>
      <c r="V7594" s="6">
        <v>4</v>
      </c>
      <c r="W7594" s="6"/>
      <c r="X7594" s="6"/>
      <c r="Y7594" s="6"/>
      <c r="Z7594" s="6"/>
      <c r="AA7594" s="6"/>
      <c r="AB7594" s="6"/>
      <c r="AC7594" s="6">
        <v>4</v>
      </c>
    </row>
    <row r="7595" spans="1:29">
      <c r="A7595" s="9" t="s">
        <v>4858</v>
      </c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>
        <v>3</v>
      </c>
      <c r="AA7595" s="6">
        <v>2</v>
      </c>
      <c r="AB7595" s="6">
        <v>5</v>
      </c>
      <c r="AC7595" s="6">
        <v>5</v>
      </c>
    </row>
    <row r="7596" spans="1:29">
      <c r="A7596" s="9" t="s">
        <v>4859</v>
      </c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>
        <v>8</v>
      </c>
      <c r="O7596" s="6">
        <v>19</v>
      </c>
      <c r="P7596" s="6">
        <v>27</v>
      </c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>
        <v>27</v>
      </c>
    </row>
    <row r="7597" spans="1:29">
      <c r="A7597" s="9" t="s">
        <v>5142</v>
      </c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>
        <v>17</v>
      </c>
      <c r="O7597" s="6">
        <v>14</v>
      </c>
      <c r="P7597" s="6">
        <v>31</v>
      </c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>
        <v>31</v>
      </c>
    </row>
    <row r="7598" spans="1:29">
      <c r="A7598" s="5" t="s">
        <v>154</v>
      </c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>
        <v>42</v>
      </c>
      <c r="O7598" s="6">
        <v>178</v>
      </c>
      <c r="P7598" s="6">
        <v>220</v>
      </c>
      <c r="Q7598" s="6"/>
      <c r="R7598" s="6"/>
      <c r="S7598" s="6"/>
      <c r="T7598" s="6">
        <v>3</v>
      </c>
      <c r="U7598" s="6"/>
      <c r="V7598" s="6">
        <v>3</v>
      </c>
      <c r="W7598" s="6"/>
      <c r="X7598" s="6"/>
      <c r="Y7598" s="6"/>
      <c r="Z7598" s="6"/>
      <c r="AA7598" s="6"/>
      <c r="AB7598" s="6"/>
      <c r="AC7598" s="6">
        <v>223</v>
      </c>
    </row>
    <row r="7599" spans="1:29">
      <c r="A7599" s="9" t="s">
        <v>5752</v>
      </c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>
        <v>8</v>
      </c>
      <c r="O7599" s="6">
        <v>43</v>
      </c>
      <c r="P7599" s="6">
        <v>51</v>
      </c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>
        <v>51</v>
      </c>
    </row>
    <row r="7600" spans="1:29">
      <c r="A7600" s="9" t="s">
        <v>6874</v>
      </c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>
        <v>5</v>
      </c>
      <c r="O7600" s="6">
        <v>30</v>
      </c>
      <c r="P7600" s="6">
        <v>35</v>
      </c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>
        <v>35</v>
      </c>
    </row>
    <row r="7601" spans="1:29">
      <c r="A7601" s="9" t="s">
        <v>4964</v>
      </c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>
        <v>1</v>
      </c>
      <c r="O7601" s="6">
        <v>23</v>
      </c>
      <c r="P7601" s="6">
        <v>24</v>
      </c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>
        <v>24</v>
      </c>
    </row>
    <row r="7602" spans="1:29">
      <c r="A7602" s="9" t="s">
        <v>5368</v>
      </c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>
        <v>7</v>
      </c>
      <c r="O7602" s="6">
        <v>15</v>
      </c>
      <c r="P7602" s="6">
        <v>22</v>
      </c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>
        <v>22</v>
      </c>
    </row>
    <row r="7603" spans="1:29">
      <c r="A7603" s="9" t="s">
        <v>5369</v>
      </c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>
        <v>3</v>
      </c>
      <c r="O7603" s="6">
        <v>42</v>
      </c>
      <c r="P7603" s="6">
        <v>45</v>
      </c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>
        <v>45</v>
      </c>
    </row>
    <row r="7604" spans="1:29">
      <c r="A7604" s="9" t="s">
        <v>4965</v>
      </c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>
        <v>11</v>
      </c>
      <c r="O7604" s="6">
        <v>3</v>
      </c>
      <c r="P7604" s="6">
        <v>14</v>
      </c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>
        <v>14</v>
      </c>
    </row>
    <row r="7605" spans="1:29">
      <c r="A7605" s="9" t="s">
        <v>6225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>
        <v>5</v>
      </c>
      <c r="O7605" s="6">
        <v>1</v>
      </c>
      <c r="P7605" s="6">
        <v>6</v>
      </c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>
        <v>6</v>
      </c>
    </row>
    <row r="7606" spans="1:29">
      <c r="A7606" s="9" t="s">
        <v>6226</v>
      </c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>
        <v>2</v>
      </c>
      <c r="O7606" s="6">
        <v>21</v>
      </c>
      <c r="P7606" s="6">
        <v>23</v>
      </c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>
        <v>23</v>
      </c>
    </row>
    <row r="7607" spans="1:29">
      <c r="A7607" s="9" t="s">
        <v>8064</v>
      </c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>
        <v>3</v>
      </c>
      <c r="U7607" s="6"/>
      <c r="V7607" s="6">
        <v>3</v>
      </c>
      <c r="W7607" s="6"/>
      <c r="X7607" s="6"/>
      <c r="Y7607" s="6"/>
      <c r="Z7607" s="6"/>
      <c r="AA7607" s="6"/>
      <c r="AB7607" s="6"/>
      <c r="AC7607" s="6">
        <v>3</v>
      </c>
    </row>
    <row r="7608" spans="1:29">
      <c r="A7608" s="4" t="s">
        <v>4324</v>
      </c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>
        <v>696</v>
      </c>
      <c r="O7608" s="6">
        <v>1481</v>
      </c>
      <c r="P7608" s="6">
        <v>2177</v>
      </c>
      <c r="Q7608" s="6"/>
      <c r="R7608" s="6"/>
      <c r="S7608" s="6"/>
      <c r="T7608" s="6">
        <v>5</v>
      </c>
      <c r="U7608" s="6">
        <v>13</v>
      </c>
      <c r="V7608" s="6">
        <v>18</v>
      </c>
      <c r="W7608" s="6"/>
      <c r="X7608" s="6"/>
      <c r="Y7608" s="6"/>
      <c r="Z7608" s="6">
        <v>4</v>
      </c>
      <c r="AA7608" s="6">
        <v>5</v>
      </c>
      <c r="AB7608" s="6">
        <v>9</v>
      </c>
      <c r="AC7608" s="6">
        <v>2204</v>
      </c>
    </row>
    <row r="7609" spans="1:29">
      <c r="A7609" s="5" t="s">
        <v>77</v>
      </c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>
        <v>217</v>
      </c>
      <c r="O7609" s="6">
        <v>369</v>
      </c>
      <c r="P7609" s="6">
        <v>586</v>
      </c>
      <c r="Q7609" s="6"/>
      <c r="R7609" s="6"/>
      <c r="S7609" s="6"/>
      <c r="T7609" s="6">
        <v>2</v>
      </c>
      <c r="U7609" s="6">
        <v>9</v>
      </c>
      <c r="V7609" s="6">
        <v>11</v>
      </c>
      <c r="W7609" s="6"/>
      <c r="X7609" s="6"/>
      <c r="Y7609" s="6"/>
      <c r="Z7609" s="6"/>
      <c r="AA7609" s="6">
        <v>1</v>
      </c>
      <c r="AB7609" s="6">
        <v>1</v>
      </c>
      <c r="AC7609" s="6">
        <v>598</v>
      </c>
    </row>
    <row r="7610" spans="1:29">
      <c r="A7610" s="9" t="s">
        <v>6240</v>
      </c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>
        <v>1</v>
      </c>
      <c r="O7610" s="6">
        <v>34</v>
      </c>
      <c r="P7610" s="6">
        <v>35</v>
      </c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>
        <v>35</v>
      </c>
    </row>
    <row r="7611" spans="1:29">
      <c r="A7611" s="9" t="s">
        <v>4472</v>
      </c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>
        <v>3</v>
      </c>
      <c r="O7611" s="6">
        <v>34</v>
      </c>
      <c r="P7611" s="6">
        <v>37</v>
      </c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>
        <v>37</v>
      </c>
    </row>
    <row r="7612" spans="1:29">
      <c r="A7612" s="9" t="s">
        <v>6241</v>
      </c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>
        <v>19</v>
      </c>
      <c r="O7612" s="6">
        <v>41</v>
      </c>
      <c r="P7612" s="6">
        <v>60</v>
      </c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>
        <v>60</v>
      </c>
    </row>
    <row r="7613" spans="1:29">
      <c r="A7613" s="9" t="s">
        <v>5762</v>
      </c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>
        <v>39</v>
      </c>
      <c r="O7613" s="6">
        <v>25</v>
      </c>
      <c r="P7613" s="6">
        <v>64</v>
      </c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>
        <v>64</v>
      </c>
    </row>
    <row r="7614" spans="1:29">
      <c r="A7614" s="9" t="s">
        <v>4967</v>
      </c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>
        <v>5</v>
      </c>
      <c r="O7614" s="6">
        <v>17</v>
      </c>
      <c r="P7614" s="6">
        <v>22</v>
      </c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>
        <v>22</v>
      </c>
    </row>
    <row r="7615" spans="1:29">
      <c r="A7615" s="9" t="s">
        <v>4968</v>
      </c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>
        <v>10</v>
      </c>
      <c r="O7615" s="6">
        <v>16</v>
      </c>
      <c r="P7615" s="6">
        <v>26</v>
      </c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>
        <v>26</v>
      </c>
    </row>
    <row r="7616" spans="1:29">
      <c r="A7616" s="9" t="s">
        <v>6242</v>
      </c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>
        <v>36</v>
      </c>
      <c r="O7616" s="6">
        <v>6</v>
      </c>
      <c r="P7616" s="6">
        <v>42</v>
      </c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>
        <v>42</v>
      </c>
    </row>
    <row r="7617" spans="1:29">
      <c r="A7617" s="9" t="s">
        <v>4969</v>
      </c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>
        <v>12</v>
      </c>
      <c r="O7617" s="6">
        <v>12</v>
      </c>
      <c r="P7617" s="6">
        <v>24</v>
      </c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>
        <v>24</v>
      </c>
    </row>
    <row r="7618" spans="1:29">
      <c r="A7618" s="9" t="s">
        <v>4325</v>
      </c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>
        <v>6</v>
      </c>
      <c r="O7618" s="6">
        <v>57</v>
      </c>
      <c r="P7618" s="6">
        <v>63</v>
      </c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>
        <v>63</v>
      </c>
    </row>
    <row r="7619" spans="1:29">
      <c r="A7619" s="9" t="s">
        <v>5370</v>
      </c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>
        <v>9</v>
      </c>
      <c r="O7619" s="6">
        <v>24</v>
      </c>
      <c r="P7619" s="6">
        <v>33</v>
      </c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>
        <v>33</v>
      </c>
    </row>
    <row r="7620" spans="1:29">
      <c r="A7620" s="9" t="s">
        <v>4474</v>
      </c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>
        <v>9</v>
      </c>
      <c r="O7620" s="6">
        <v>17</v>
      </c>
      <c r="P7620" s="6">
        <v>26</v>
      </c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>
        <v>26</v>
      </c>
    </row>
    <row r="7621" spans="1:29">
      <c r="A7621" s="9" t="s">
        <v>4326</v>
      </c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>
        <v>47</v>
      </c>
      <c r="O7621" s="6">
        <v>51</v>
      </c>
      <c r="P7621" s="6">
        <v>98</v>
      </c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>
        <v>98</v>
      </c>
    </row>
    <row r="7622" spans="1:29">
      <c r="A7622" s="9" t="s">
        <v>5763</v>
      </c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>
        <v>21</v>
      </c>
      <c r="O7622" s="6">
        <v>35</v>
      </c>
      <c r="P7622" s="6">
        <v>56</v>
      </c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>
        <v>56</v>
      </c>
    </row>
    <row r="7623" spans="1:29">
      <c r="A7623" s="9" t="s">
        <v>4473</v>
      </c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>
        <v>2</v>
      </c>
      <c r="U7623" s="6">
        <v>9</v>
      </c>
      <c r="V7623" s="6">
        <v>11</v>
      </c>
      <c r="W7623" s="6"/>
      <c r="X7623" s="6"/>
      <c r="Y7623" s="6"/>
      <c r="Z7623" s="6"/>
      <c r="AA7623" s="6"/>
      <c r="AB7623" s="6"/>
      <c r="AC7623" s="6">
        <v>11</v>
      </c>
    </row>
    <row r="7624" spans="1:29">
      <c r="A7624" s="9" t="s">
        <v>4966</v>
      </c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>
        <v>1</v>
      </c>
      <c r="AB7624" s="6">
        <v>1</v>
      </c>
      <c r="AC7624" s="6">
        <v>1</v>
      </c>
    </row>
    <row r="7625" spans="1:29">
      <c r="A7625" s="5" t="s">
        <v>115</v>
      </c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>
        <v>93</v>
      </c>
      <c r="O7625" s="6">
        <v>19</v>
      </c>
      <c r="P7625" s="6">
        <v>112</v>
      </c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>
        <v>112</v>
      </c>
    </row>
    <row r="7626" spans="1:29">
      <c r="A7626" s="9" t="s">
        <v>6243</v>
      </c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>
        <v>28</v>
      </c>
      <c r="O7626" s="6">
        <v>3</v>
      </c>
      <c r="P7626" s="6">
        <v>31</v>
      </c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>
        <v>31</v>
      </c>
    </row>
    <row r="7627" spans="1:29">
      <c r="A7627" s="9" t="s">
        <v>6244</v>
      </c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>
        <v>20</v>
      </c>
      <c r="O7627" s="6">
        <v>4</v>
      </c>
      <c r="P7627" s="6">
        <v>24</v>
      </c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>
        <v>24</v>
      </c>
    </row>
    <row r="7628" spans="1:29">
      <c r="A7628" s="9" t="s">
        <v>6533</v>
      </c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>
        <v>37</v>
      </c>
      <c r="O7628" s="6">
        <v>2</v>
      </c>
      <c r="P7628" s="6">
        <v>39</v>
      </c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>
        <v>39</v>
      </c>
    </row>
    <row r="7629" spans="1:29">
      <c r="A7629" s="9" t="s">
        <v>6245</v>
      </c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>
        <v>8</v>
      </c>
      <c r="O7629" s="6">
        <v>10</v>
      </c>
      <c r="P7629" s="6">
        <v>18</v>
      </c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>
        <v>18</v>
      </c>
    </row>
    <row r="7630" spans="1:29">
      <c r="A7630" s="5" t="s">
        <v>3286</v>
      </c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>
        <v>158</v>
      </c>
      <c r="O7630" s="6">
        <v>360</v>
      </c>
      <c r="P7630" s="6">
        <v>518</v>
      </c>
      <c r="Q7630" s="6"/>
      <c r="R7630" s="6"/>
      <c r="S7630" s="6"/>
      <c r="T7630" s="6">
        <v>3</v>
      </c>
      <c r="U7630" s="6">
        <v>4</v>
      </c>
      <c r="V7630" s="6">
        <v>7</v>
      </c>
      <c r="W7630" s="6"/>
      <c r="X7630" s="6"/>
      <c r="Y7630" s="6"/>
      <c r="Z7630" s="6">
        <v>4</v>
      </c>
      <c r="AA7630" s="6">
        <v>4</v>
      </c>
      <c r="AB7630" s="6">
        <v>8</v>
      </c>
      <c r="AC7630" s="6">
        <v>533</v>
      </c>
    </row>
    <row r="7631" spans="1:29">
      <c r="A7631" s="9" t="s">
        <v>6535</v>
      </c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>
        <v>36</v>
      </c>
      <c r="O7631" s="6">
        <v>38</v>
      </c>
      <c r="P7631" s="6">
        <v>74</v>
      </c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>
        <v>74</v>
      </c>
    </row>
    <row r="7632" spans="1:29">
      <c r="A7632" s="9" t="s">
        <v>6247</v>
      </c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>
        <v>4</v>
      </c>
      <c r="AA7632" s="6">
        <v>4</v>
      </c>
      <c r="AB7632" s="6">
        <v>8</v>
      </c>
      <c r="AC7632" s="6">
        <v>8</v>
      </c>
    </row>
    <row r="7633" spans="1:29">
      <c r="A7633" s="9" t="s">
        <v>5372</v>
      </c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>
        <v>67</v>
      </c>
      <c r="O7633" s="6">
        <v>102</v>
      </c>
      <c r="P7633" s="6">
        <v>169</v>
      </c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>
        <v>169</v>
      </c>
    </row>
    <row r="7634" spans="1:29">
      <c r="A7634" s="9" t="s">
        <v>4971</v>
      </c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>
        <v>9</v>
      </c>
      <c r="O7634" s="6">
        <v>5</v>
      </c>
      <c r="P7634" s="6">
        <v>14</v>
      </c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>
        <v>14</v>
      </c>
    </row>
    <row r="7635" spans="1:29">
      <c r="A7635" s="9" t="s">
        <v>4327</v>
      </c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>
        <v>3</v>
      </c>
      <c r="P7635" s="6">
        <v>3</v>
      </c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>
        <v>3</v>
      </c>
    </row>
    <row r="7636" spans="1:29">
      <c r="A7636" s="9" t="s">
        <v>4970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>
        <v>12</v>
      </c>
      <c r="O7636" s="6">
        <v>23</v>
      </c>
      <c r="P7636" s="6">
        <v>35</v>
      </c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>
        <v>35</v>
      </c>
    </row>
    <row r="7637" spans="1:29">
      <c r="A7637" s="9" t="s">
        <v>6534</v>
      </c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>
        <v>13</v>
      </c>
      <c r="O7637" s="6">
        <v>1</v>
      </c>
      <c r="P7637" s="6">
        <v>14</v>
      </c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>
        <v>14</v>
      </c>
    </row>
    <row r="7638" spans="1:29">
      <c r="A7638" s="9" t="s">
        <v>5371</v>
      </c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>
        <v>16</v>
      </c>
      <c r="O7638" s="6">
        <v>112</v>
      </c>
      <c r="P7638" s="6">
        <v>128</v>
      </c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>
        <v>128</v>
      </c>
    </row>
    <row r="7639" spans="1:29">
      <c r="A7639" s="9" t="s">
        <v>4475</v>
      </c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>
        <v>4</v>
      </c>
      <c r="O7639" s="6">
        <v>53</v>
      </c>
      <c r="P7639" s="6">
        <v>57</v>
      </c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>
        <v>57</v>
      </c>
    </row>
    <row r="7640" spans="1:29">
      <c r="A7640" s="9" t="s">
        <v>6246</v>
      </c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>
        <v>1</v>
      </c>
      <c r="U7640" s="6">
        <v>4</v>
      </c>
      <c r="V7640" s="6">
        <v>5</v>
      </c>
      <c r="W7640" s="6"/>
      <c r="X7640" s="6"/>
      <c r="Y7640" s="6"/>
      <c r="Z7640" s="6"/>
      <c r="AA7640" s="6"/>
      <c r="AB7640" s="6"/>
      <c r="AC7640" s="6">
        <v>5</v>
      </c>
    </row>
    <row r="7641" spans="1:29">
      <c r="A7641" s="9" t="s">
        <v>7364</v>
      </c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>
        <v>2</v>
      </c>
      <c r="U7641" s="6"/>
      <c r="V7641" s="6">
        <v>2</v>
      </c>
      <c r="W7641" s="6"/>
      <c r="X7641" s="6"/>
      <c r="Y7641" s="6"/>
      <c r="Z7641" s="6"/>
      <c r="AA7641" s="6"/>
      <c r="AB7641" s="6"/>
      <c r="AC7641" s="6">
        <v>2</v>
      </c>
    </row>
    <row r="7642" spans="1:29">
      <c r="A7642" s="9" t="s">
        <v>8137</v>
      </c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>
        <v>1</v>
      </c>
      <c r="O7642" s="6">
        <v>14</v>
      </c>
      <c r="P7642" s="6">
        <v>15</v>
      </c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>
        <v>15</v>
      </c>
    </row>
    <row r="7643" spans="1:29">
      <c r="A7643" s="9" t="s">
        <v>8148</v>
      </c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>
        <v>9</v>
      </c>
      <c r="P7643" s="6">
        <v>9</v>
      </c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>
        <v>9</v>
      </c>
    </row>
    <row r="7644" spans="1:29">
      <c r="A7644" s="5" t="s">
        <v>98</v>
      </c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>
        <v>106</v>
      </c>
      <c r="O7644" s="6">
        <v>415</v>
      </c>
      <c r="P7644" s="6">
        <v>521</v>
      </c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>
        <v>521</v>
      </c>
    </row>
    <row r="7645" spans="1:29">
      <c r="A7645" s="9" t="s">
        <v>6250</v>
      </c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>
        <v>5</v>
      </c>
      <c r="O7645" s="6">
        <v>3</v>
      </c>
      <c r="P7645" s="6">
        <v>8</v>
      </c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>
        <v>8</v>
      </c>
    </row>
    <row r="7646" spans="1:29">
      <c r="A7646" s="9" t="s">
        <v>6249</v>
      </c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>
        <v>2</v>
      </c>
      <c r="O7646" s="6">
        <v>26</v>
      </c>
      <c r="P7646" s="6">
        <v>28</v>
      </c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>
        <v>28</v>
      </c>
    </row>
    <row r="7647" spans="1:29">
      <c r="A7647" s="9" t="s">
        <v>4476</v>
      </c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>
        <v>20</v>
      </c>
      <c r="O7647" s="6">
        <v>75</v>
      </c>
      <c r="P7647" s="6">
        <v>95</v>
      </c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>
        <v>95</v>
      </c>
    </row>
    <row r="7648" spans="1:29">
      <c r="A7648" s="9" t="s">
        <v>4518</v>
      </c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>
        <v>15</v>
      </c>
      <c r="O7648" s="6">
        <v>41</v>
      </c>
      <c r="P7648" s="6">
        <v>56</v>
      </c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>
        <v>56</v>
      </c>
    </row>
    <row r="7649" spans="1:29">
      <c r="A7649" s="9" t="s">
        <v>4519</v>
      </c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>
        <v>4</v>
      </c>
      <c r="O7649" s="6">
        <v>25</v>
      </c>
      <c r="P7649" s="6">
        <v>29</v>
      </c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>
        <v>29</v>
      </c>
    </row>
    <row r="7650" spans="1:29">
      <c r="A7650" s="9" t="s">
        <v>4328</v>
      </c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>
        <v>16</v>
      </c>
      <c r="O7650" s="6">
        <v>163</v>
      </c>
      <c r="P7650" s="6">
        <v>179</v>
      </c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>
        <v>179</v>
      </c>
    </row>
    <row r="7651" spans="1:29">
      <c r="A7651" s="9" t="s">
        <v>5373</v>
      </c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>
        <v>30</v>
      </c>
      <c r="O7651" s="6">
        <v>32</v>
      </c>
      <c r="P7651" s="6">
        <v>62</v>
      </c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>
        <v>62</v>
      </c>
    </row>
    <row r="7652" spans="1:29">
      <c r="A7652" s="9" t="s">
        <v>4520</v>
      </c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>
        <v>10</v>
      </c>
      <c r="O7652" s="6">
        <v>38</v>
      </c>
      <c r="P7652" s="6">
        <v>48</v>
      </c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>
        <v>48</v>
      </c>
    </row>
    <row r="7653" spans="1:29">
      <c r="A7653" s="9" t="s">
        <v>4329</v>
      </c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>
        <v>4</v>
      </c>
      <c r="O7653" s="6">
        <v>12</v>
      </c>
      <c r="P7653" s="6">
        <v>16</v>
      </c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>
        <v>16</v>
      </c>
    </row>
    <row r="7654" spans="1:29">
      <c r="A7654" s="5" t="s">
        <v>101</v>
      </c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>
        <v>122</v>
      </c>
      <c r="O7654" s="6">
        <v>318</v>
      </c>
      <c r="P7654" s="6">
        <v>440</v>
      </c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>
        <v>440</v>
      </c>
    </row>
    <row r="7655" spans="1:29">
      <c r="A7655" s="9" t="s">
        <v>5374</v>
      </c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>
        <v>10</v>
      </c>
      <c r="O7655" s="6">
        <v>21</v>
      </c>
      <c r="P7655" s="6">
        <v>31</v>
      </c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>
        <v>31</v>
      </c>
    </row>
    <row r="7656" spans="1:29">
      <c r="A7656" s="9" t="s">
        <v>4330</v>
      </c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>
        <v>3</v>
      </c>
      <c r="O7656" s="6">
        <v>24</v>
      </c>
      <c r="P7656" s="6">
        <v>27</v>
      </c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>
        <v>27</v>
      </c>
    </row>
    <row r="7657" spans="1:29">
      <c r="A7657" s="9" t="s">
        <v>4521</v>
      </c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>
        <v>5</v>
      </c>
      <c r="O7657" s="6">
        <v>16</v>
      </c>
      <c r="P7657" s="6">
        <v>21</v>
      </c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>
        <v>21</v>
      </c>
    </row>
    <row r="7658" spans="1:29">
      <c r="A7658" s="9" t="s">
        <v>4972</v>
      </c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>
        <v>4</v>
      </c>
      <c r="O7658" s="6">
        <v>48</v>
      </c>
      <c r="P7658" s="6">
        <v>52</v>
      </c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>
        <v>52</v>
      </c>
    </row>
    <row r="7659" spans="1:29">
      <c r="A7659" s="9" t="s">
        <v>4522</v>
      </c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>
        <v>9</v>
      </c>
      <c r="O7659" s="6">
        <v>14</v>
      </c>
      <c r="P7659" s="6">
        <v>23</v>
      </c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>
        <v>23</v>
      </c>
    </row>
    <row r="7660" spans="1:29">
      <c r="A7660" s="9" t="s">
        <v>6251</v>
      </c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>
        <v>2</v>
      </c>
      <c r="O7660" s="6">
        <v>8</v>
      </c>
      <c r="P7660" s="6">
        <v>10</v>
      </c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>
        <v>10</v>
      </c>
    </row>
    <row r="7661" spans="1:29">
      <c r="A7661" s="9" t="s">
        <v>5764</v>
      </c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>
        <v>19</v>
      </c>
      <c r="O7661" s="6">
        <v>18</v>
      </c>
      <c r="P7661" s="6">
        <v>37</v>
      </c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>
        <v>37</v>
      </c>
    </row>
    <row r="7662" spans="1:29">
      <c r="A7662" s="9" t="s">
        <v>6536</v>
      </c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>
        <v>39</v>
      </c>
      <c r="O7662" s="6">
        <v>9</v>
      </c>
      <c r="P7662" s="6">
        <v>48</v>
      </c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>
        <v>48</v>
      </c>
    </row>
    <row r="7663" spans="1:29">
      <c r="A7663" s="9" t="s">
        <v>5765</v>
      </c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>
        <v>2</v>
      </c>
      <c r="O7663" s="6">
        <v>16</v>
      </c>
      <c r="P7663" s="6">
        <v>18</v>
      </c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>
        <v>18</v>
      </c>
    </row>
    <row r="7664" spans="1:29">
      <c r="A7664" s="9" t="s">
        <v>6252</v>
      </c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>
        <v>7</v>
      </c>
      <c r="O7664" s="6">
        <v>30</v>
      </c>
      <c r="P7664" s="6">
        <v>37</v>
      </c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>
        <v>37</v>
      </c>
    </row>
    <row r="7665" spans="1:29">
      <c r="A7665" s="9" t="s">
        <v>5766</v>
      </c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>
        <v>3</v>
      </c>
      <c r="O7665" s="6">
        <v>15</v>
      </c>
      <c r="P7665" s="6">
        <v>18</v>
      </c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>
        <v>18</v>
      </c>
    </row>
    <row r="7666" spans="1:29">
      <c r="A7666" s="9" t="s">
        <v>4523</v>
      </c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>
        <v>14</v>
      </c>
      <c r="O7666" s="6">
        <v>80</v>
      </c>
      <c r="P7666" s="6">
        <v>94</v>
      </c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>
        <v>94</v>
      </c>
    </row>
    <row r="7667" spans="1:29">
      <c r="A7667" s="9" t="s">
        <v>4524</v>
      </c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>
        <v>5</v>
      </c>
      <c r="O7667" s="6">
        <v>19</v>
      </c>
      <c r="P7667" s="6">
        <v>24</v>
      </c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>
        <v>24</v>
      </c>
    </row>
    <row r="7668" spans="1:29">
      <c r="A7668" s="4" t="s">
        <v>4331</v>
      </c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>
        <v>511</v>
      </c>
      <c r="O7668" s="6">
        <v>1218</v>
      </c>
      <c r="P7668" s="6">
        <v>1729</v>
      </c>
      <c r="Q7668" s="6"/>
      <c r="R7668" s="6"/>
      <c r="S7668" s="6"/>
      <c r="T7668" s="6">
        <v>4</v>
      </c>
      <c r="U7668" s="6">
        <v>14</v>
      </c>
      <c r="V7668" s="6">
        <v>18</v>
      </c>
      <c r="W7668" s="6"/>
      <c r="X7668" s="6"/>
      <c r="Y7668" s="6"/>
      <c r="Z7668" s="6"/>
      <c r="AA7668" s="6"/>
      <c r="AB7668" s="6"/>
      <c r="AC7668" s="6">
        <v>1747</v>
      </c>
    </row>
    <row r="7669" spans="1:29">
      <c r="A7669" s="5" t="s">
        <v>77</v>
      </c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>
        <v>60</v>
      </c>
      <c r="O7669" s="6">
        <v>265</v>
      </c>
      <c r="P7669" s="6">
        <v>325</v>
      </c>
      <c r="Q7669" s="6"/>
      <c r="R7669" s="6"/>
      <c r="S7669" s="6"/>
      <c r="T7669" s="6">
        <v>2</v>
      </c>
      <c r="U7669" s="6">
        <v>5</v>
      </c>
      <c r="V7669" s="6">
        <v>7</v>
      </c>
      <c r="W7669" s="6"/>
      <c r="X7669" s="6"/>
      <c r="Y7669" s="6"/>
      <c r="Z7669" s="6"/>
      <c r="AA7669" s="6"/>
      <c r="AB7669" s="6"/>
      <c r="AC7669" s="6">
        <v>332</v>
      </c>
    </row>
    <row r="7670" spans="1:29">
      <c r="A7670" s="9" t="s">
        <v>4332</v>
      </c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>
        <v>40</v>
      </c>
      <c r="P7670" s="6">
        <v>40</v>
      </c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>
        <v>40</v>
      </c>
    </row>
    <row r="7671" spans="1:29">
      <c r="A7671" s="9" t="s">
        <v>4544</v>
      </c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>
        <v>11</v>
      </c>
      <c r="O7671" s="6">
        <v>34</v>
      </c>
      <c r="P7671" s="6">
        <v>45</v>
      </c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>
        <v>45</v>
      </c>
    </row>
    <row r="7672" spans="1:29">
      <c r="A7672" s="9" t="s">
        <v>8241</v>
      </c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>
        <v>3</v>
      </c>
      <c r="O7672" s="6">
        <v>29</v>
      </c>
      <c r="P7672" s="6">
        <v>32</v>
      </c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>
        <v>32</v>
      </c>
    </row>
    <row r="7673" spans="1:29">
      <c r="A7673" s="9" t="s">
        <v>8242</v>
      </c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>
        <v>10</v>
      </c>
      <c r="O7673" s="6">
        <v>42</v>
      </c>
      <c r="P7673" s="6">
        <v>52</v>
      </c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>
        <v>52</v>
      </c>
    </row>
    <row r="7674" spans="1:29">
      <c r="A7674" s="9" t="s">
        <v>8272</v>
      </c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>
        <v>21</v>
      </c>
      <c r="O7674" s="6">
        <v>53</v>
      </c>
      <c r="P7674" s="6">
        <v>74</v>
      </c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>
        <v>74</v>
      </c>
    </row>
    <row r="7675" spans="1:29">
      <c r="A7675" s="9" t="s">
        <v>8291</v>
      </c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>
        <v>3</v>
      </c>
      <c r="O7675" s="6">
        <v>15</v>
      </c>
      <c r="P7675" s="6">
        <v>18</v>
      </c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>
        <v>18</v>
      </c>
    </row>
    <row r="7676" spans="1:29">
      <c r="A7676" s="9" t="s">
        <v>8294</v>
      </c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>
        <v>9</v>
      </c>
      <c r="O7676" s="6">
        <v>32</v>
      </c>
      <c r="P7676" s="6">
        <v>41</v>
      </c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>
        <v>41</v>
      </c>
    </row>
    <row r="7677" spans="1:29">
      <c r="A7677" s="9" t="s">
        <v>8295</v>
      </c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>
        <v>3</v>
      </c>
      <c r="O7677" s="6">
        <v>20</v>
      </c>
      <c r="P7677" s="6">
        <v>23</v>
      </c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>
        <v>23</v>
      </c>
    </row>
    <row r="7678" spans="1:29">
      <c r="A7678" s="9" t="s">
        <v>8296</v>
      </c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>
        <v>2</v>
      </c>
      <c r="U7678" s="6">
        <v>5</v>
      </c>
      <c r="V7678" s="6">
        <v>7</v>
      </c>
      <c r="W7678" s="6"/>
      <c r="X7678" s="6"/>
      <c r="Y7678" s="6"/>
      <c r="Z7678" s="6"/>
      <c r="AA7678" s="6"/>
      <c r="AB7678" s="6"/>
      <c r="AC7678" s="6">
        <v>7</v>
      </c>
    </row>
    <row r="7679" spans="1:29">
      <c r="A7679" s="5" t="s">
        <v>46</v>
      </c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>
        <v>12</v>
      </c>
      <c r="O7679" s="6">
        <v>39</v>
      </c>
      <c r="P7679" s="6">
        <v>51</v>
      </c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>
        <v>51</v>
      </c>
    </row>
    <row r="7680" spans="1:29">
      <c r="A7680" s="9" t="s">
        <v>6253</v>
      </c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>
        <v>9</v>
      </c>
      <c r="O7680" s="6">
        <v>24</v>
      </c>
      <c r="P7680" s="6">
        <v>33</v>
      </c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>
        <v>33</v>
      </c>
    </row>
    <row r="7681" spans="1:29">
      <c r="A7681" s="9" t="s">
        <v>6561</v>
      </c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>
        <v>3</v>
      </c>
      <c r="O7681" s="6">
        <v>15</v>
      </c>
      <c r="P7681" s="6">
        <v>18</v>
      </c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>
        <v>18</v>
      </c>
    </row>
    <row r="7682" spans="1:29">
      <c r="A7682" s="5" t="s">
        <v>4545</v>
      </c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>
        <v>108</v>
      </c>
      <c r="O7682" s="6">
        <v>8</v>
      </c>
      <c r="P7682" s="6">
        <v>116</v>
      </c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>
        <v>116</v>
      </c>
    </row>
    <row r="7683" spans="1:29">
      <c r="A7683" s="9" t="s">
        <v>4546</v>
      </c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>
        <v>58</v>
      </c>
      <c r="O7683" s="6">
        <v>5</v>
      </c>
      <c r="P7683" s="6">
        <v>63</v>
      </c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>
        <v>63</v>
      </c>
    </row>
    <row r="7684" spans="1:29">
      <c r="A7684" s="9" t="s">
        <v>6254</v>
      </c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>
        <v>7</v>
      </c>
      <c r="O7684" s="6"/>
      <c r="P7684" s="6">
        <v>7</v>
      </c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>
        <v>7</v>
      </c>
    </row>
    <row r="7685" spans="1:29">
      <c r="A7685" s="9" t="s">
        <v>5375</v>
      </c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>
        <v>37</v>
      </c>
      <c r="O7685" s="6">
        <v>1</v>
      </c>
      <c r="P7685" s="6">
        <v>38</v>
      </c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>
        <v>38</v>
      </c>
    </row>
    <row r="7686" spans="1:29">
      <c r="A7686" s="9" t="s">
        <v>7365</v>
      </c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>
        <v>3</v>
      </c>
      <c r="O7686" s="6"/>
      <c r="P7686" s="6">
        <v>3</v>
      </c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>
        <v>3</v>
      </c>
    </row>
    <row r="7687" spans="1:29">
      <c r="A7687" s="9" t="s">
        <v>7366</v>
      </c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>
        <v>3</v>
      </c>
      <c r="O7687" s="6">
        <v>2</v>
      </c>
      <c r="P7687" s="6">
        <v>5</v>
      </c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>
        <v>5</v>
      </c>
    </row>
    <row r="7688" spans="1:29">
      <c r="A7688" s="5" t="s">
        <v>3286</v>
      </c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>
        <v>104</v>
      </c>
      <c r="O7688" s="6">
        <v>258</v>
      </c>
      <c r="P7688" s="6">
        <v>362</v>
      </c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>
        <v>362</v>
      </c>
    </row>
    <row r="7689" spans="1:29">
      <c r="A7689" s="9" t="s">
        <v>4544</v>
      </c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>
        <v>5</v>
      </c>
      <c r="O7689" s="6">
        <v>17</v>
      </c>
      <c r="P7689" s="6">
        <v>22</v>
      </c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>
        <v>22</v>
      </c>
    </row>
    <row r="7690" spans="1:29">
      <c r="A7690" s="9" t="s">
        <v>5898</v>
      </c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>
        <v>5</v>
      </c>
      <c r="O7690" s="6">
        <v>13</v>
      </c>
      <c r="P7690" s="6">
        <v>18</v>
      </c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>
        <v>18</v>
      </c>
    </row>
    <row r="7691" spans="1:29">
      <c r="A7691" s="9" t="s">
        <v>4550</v>
      </c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>
        <v>56</v>
      </c>
      <c r="O7691" s="6">
        <v>117</v>
      </c>
      <c r="P7691" s="6">
        <v>173</v>
      </c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>
        <v>173</v>
      </c>
    </row>
    <row r="7692" spans="1:29">
      <c r="A7692" s="9" t="s">
        <v>4333</v>
      </c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>
        <v>11</v>
      </c>
      <c r="O7692" s="6">
        <v>15</v>
      </c>
      <c r="P7692" s="6">
        <v>26</v>
      </c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>
        <v>26</v>
      </c>
    </row>
    <row r="7693" spans="1:29">
      <c r="A7693" s="9" t="s">
        <v>4973</v>
      </c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>
        <v>13</v>
      </c>
      <c r="O7693" s="6">
        <v>57</v>
      </c>
      <c r="P7693" s="6">
        <v>70</v>
      </c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>
        <v>70</v>
      </c>
    </row>
    <row r="7694" spans="1:29">
      <c r="A7694" s="9" t="s">
        <v>4334</v>
      </c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>
        <v>5</v>
      </c>
      <c r="O7694" s="6">
        <v>1</v>
      </c>
      <c r="P7694" s="6">
        <v>6</v>
      </c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>
        <v>6</v>
      </c>
    </row>
    <row r="7695" spans="1:29">
      <c r="A7695" s="9" t="s">
        <v>5376</v>
      </c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>
        <v>4</v>
      </c>
      <c r="O7695" s="6">
        <v>7</v>
      </c>
      <c r="P7695" s="6">
        <v>11</v>
      </c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>
        <v>11</v>
      </c>
    </row>
    <row r="7696" spans="1:29">
      <c r="A7696" s="9" t="s">
        <v>4547</v>
      </c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>
        <v>3</v>
      </c>
      <c r="O7696" s="6">
        <v>9</v>
      </c>
      <c r="P7696" s="6">
        <v>12</v>
      </c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>
        <v>12</v>
      </c>
    </row>
    <row r="7697" spans="1:29">
      <c r="A7697" s="9" t="s">
        <v>7380</v>
      </c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>
        <v>1</v>
      </c>
      <c r="O7697" s="6">
        <v>6</v>
      </c>
      <c r="P7697" s="6">
        <v>7</v>
      </c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>
        <v>7</v>
      </c>
    </row>
    <row r="7698" spans="1:29">
      <c r="A7698" s="9" t="s">
        <v>8302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>
        <v>1</v>
      </c>
      <c r="O7698" s="6">
        <v>16</v>
      </c>
      <c r="P7698" s="6">
        <v>17</v>
      </c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>
        <v>17</v>
      </c>
    </row>
    <row r="7699" spans="1:29">
      <c r="A7699" s="5" t="s">
        <v>98</v>
      </c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>
        <v>156</v>
      </c>
      <c r="O7699" s="6">
        <v>433</v>
      </c>
      <c r="P7699" s="6">
        <v>589</v>
      </c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>
        <v>589</v>
      </c>
    </row>
    <row r="7700" spans="1:29">
      <c r="A7700" s="9" t="s">
        <v>6257</v>
      </c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>
        <v>19</v>
      </c>
      <c r="O7700" s="6">
        <v>19</v>
      </c>
      <c r="P7700" s="6">
        <v>38</v>
      </c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>
        <v>38</v>
      </c>
    </row>
    <row r="7701" spans="1:29">
      <c r="A7701" s="9" t="s">
        <v>4548</v>
      </c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>
        <v>39</v>
      </c>
      <c r="O7701" s="6">
        <v>101</v>
      </c>
      <c r="P7701" s="6">
        <v>140</v>
      </c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>
        <v>140</v>
      </c>
    </row>
    <row r="7702" spans="1:29">
      <c r="A7702" s="9" t="s">
        <v>4549</v>
      </c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>
        <v>6</v>
      </c>
      <c r="O7702" s="6">
        <v>13</v>
      </c>
      <c r="P7702" s="6">
        <v>19</v>
      </c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>
        <v>19</v>
      </c>
    </row>
    <row r="7703" spans="1:29">
      <c r="A7703" s="9" t="s">
        <v>4974</v>
      </c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>
        <v>36</v>
      </c>
      <c r="O7703" s="6">
        <v>72</v>
      </c>
      <c r="P7703" s="6">
        <v>108</v>
      </c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>
        <v>108</v>
      </c>
    </row>
    <row r="7704" spans="1:29">
      <c r="A7704" s="9" t="s">
        <v>4975</v>
      </c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>
        <v>21</v>
      </c>
      <c r="O7704" s="6">
        <v>52</v>
      </c>
      <c r="P7704" s="6">
        <v>73</v>
      </c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>
        <v>73</v>
      </c>
    </row>
    <row r="7705" spans="1:29">
      <c r="A7705" s="9" t="s">
        <v>6256</v>
      </c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>
        <v>17</v>
      </c>
      <c r="O7705" s="6">
        <v>31</v>
      </c>
      <c r="P7705" s="6">
        <v>48</v>
      </c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>
        <v>48</v>
      </c>
    </row>
    <row r="7706" spans="1:29">
      <c r="A7706" s="9" t="s">
        <v>4335</v>
      </c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>
        <v>13</v>
      </c>
      <c r="O7706" s="6">
        <v>119</v>
      </c>
      <c r="P7706" s="6">
        <v>132</v>
      </c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>
        <v>132</v>
      </c>
    </row>
    <row r="7707" spans="1:29">
      <c r="A7707" s="9" t="s">
        <v>5899</v>
      </c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>
        <v>1</v>
      </c>
      <c r="O7707" s="6">
        <v>21</v>
      </c>
      <c r="P7707" s="6">
        <v>22</v>
      </c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>
        <v>22</v>
      </c>
    </row>
    <row r="7708" spans="1:29">
      <c r="A7708" s="9" t="s">
        <v>7383</v>
      </c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>
        <v>4</v>
      </c>
      <c r="O7708" s="6">
        <v>5</v>
      </c>
      <c r="P7708" s="6">
        <v>9</v>
      </c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>
        <v>9</v>
      </c>
    </row>
    <row r="7709" spans="1:29">
      <c r="A7709" s="5" t="s">
        <v>101</v>
      </c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>
        <v>55</v>
      </c>
      <c r="O7709" s="6">
        <v>194</v>
      </c>
      <c r="P7709" s="6">
        <v>249</v>
      </c>
      <c r="Q7709" s="6"/>
      <c r="R7709" s="6"/>
      <c r="S7709" s="6"/>
      <c r="T7709" s="6"/>
      <c r="U7709" s="6">
        <v>3</v>
      </c>
      <c r="V7709" s="6">
        <v>3</v>
      </c>
      <c r="W7709" s="6"/>
      <c r="X7709" s="6"/>
      <c r="Y7709" s="6"/>
      <c r="Z7709" s="6"/>
      <c r="AA7709" s="6"/>
      <c r="AB7709" s="6"/>
      <c r="AC7709" s="6">
        <v>252</v>
      </c>
    </row>
    <row r="7710" spans="1:29">
      <c r="A7710" s="9" t="s">
        <v>5377</v>
      </c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>
        <v>7</v>
      </c>
      <c r="O7710" s="6">
        <v>34</v>
      </c>
      <c r="P7710" s="6">
        <v>41</v>
      </c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>
        <v>41</v>
      </c>
    </row>
    <row r="7711" spans="1:29">
      <c r="A7711" s="9" t="s">
        <v>6562</v>
      </c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>
        <v>22</v>
      </c>
      <c r="O7711" s="6">
        <v>10</v>
      </c>
      <c r="P7711" s="6">
        <v>32</v>
      </c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>
        <v>32</v>
      </c>
    </row>
    <row r="7712" spans="1:29">
      <c r="A7712" s="9" t="s">
        <v>6258</v>
      </c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>
        <v>4</v>
      </c>
      <c r="O7712" s="6">
        <v>70</v>
      </c>
      <c r="P7712" s="6">
        <v>74</v>
      </c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>
        <v>74</v>
      </c>
    </row>
    <row r="7713" spans="1:29">
      <c r="A7713" s="9" t="s">
        <v>7406</v>
      </c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>
        <v>2</v>
      </c>
      <c r="O7713" s="6">
        <v>4</v>
      </c>
      <c r="P7713" s="6">
        <v>6</v>
      </c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>
        <v>6</v>
      </c>
    </row>
    <row r="7714" spans="1:29">
      <c r="A7714" s="9" t="s">
        <v>8138</v>
      </c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>
        <v>3</v>
      </c>
      <c r="V7714" s="6">
        <v>3</v>
      </c>
      <c r="W7714" s="6"/>
      <c r="X7714" s="6"/>
      <c r="Y7714" s="6"/>
      <c r="Z7714" s="6"/>
      <c r="AA7714" s="6"/>
      <c r="AB7714" s="6"/>
      <c r="AC7714" s="6">
        <v>3</v>
      </c>
    </row>
    <row r="7715" spans="1:29">
      <c r="A7715" s="9" t="s">
        <v>8241</v>
      </c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>
        <v>1</v>
      </c>
      <c r="O7715" s="6">
        <v>5</v>
      </c>
      <c r="P7715" s="6">
        <v>6</v>
      </c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>
        <v>6</v>
      </c>
    </row>
    <row r="7716" spans="1:29">
      <c r="A7716" s="9" t="s">
        <v>8253</v>
      </c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>
        <v>1</v>
      </c>
      <c r="O7716" s="6">
        <v>20</v>
      </c>
      <c r="P7716" s="6">
        <v>21</v>
      </c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>
        <v>21</v>
      </c>
    </row>
    <row r="7717" spans="1:29">
      <c r="A7717" s="9" t="s">
        <v>8273</v>
      </c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>
        <v>1</v>
      </c>
      <c r="O7717" s="6">
        <v>11</v>
      </c>
      <c r="P7717" s="6">
        <v>12</v>
      </c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>
        <v>12</v>
      </c>
    </row>
    <row r="7718" spans="1:29">
      <c r="A7718" s="9" t="s">
        <v>8278</v>
      </c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>
        <v>8</v>
      </c>
      <c r="O7718" s="6">
        <v>3</v>
      </c>
      <c r="P7718" s="6">
        <v>11</v>
      </c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>
        <v>11</v>
      </c>
    </row>
    <row r="7719" spans="1:29">
      <c r="A7719" s="9" t="s">
        <v>8300</v>
      </c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>
        <v>9</v>
      </c>
      <c r="O7719" s="6">
        <v>29</v>
      </c>
      <c r="P7719" s="6">
        <v>38</v>
      </c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>
        <v>38</v>
      </c>
    </row>
    <row r="7720" spans="1:29">
      <c r="A7720" s="9" t="s">
        <v>8301</v>
      </c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>
        <v>8</v>
      </c>
      <c r="P7720" s="6">
        <v>8</v>
      </c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>
        <v>8</v>
      </c>
    </row>
    <row r="7721" spans="1:29">
      <c r="A7721" s="5" t="s">
        <v>4446</v>
      </c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>
        <v>16</v>
      </c>
      <c r="O7721" s="6">
        <v>21</v>
      </c>
      <c r="P7721" s="6">
        <v>37</v>
      </c>
      <c r="Q7721" s="6"/>
      <c r="R7721" s="6"/>
      <c r="S7721" s="6"/>
      <c r="T7721" s="6">
        <v>2</v>
      </c>
      <c r="U7721" s="6">
        <v>6</v>
      </c>
      <c r="V7721" s="6">
        <v>8</v>
      </c>
      <c r="W7721" s="6"/>
      <c r="X7721" s="6"/>
      <c r="Y7721" s="6"/>
      <c r="Z7721" s="6"/>
      <c r="AA7721" s="6"/>
      <c r="AB7721" s="6"/>
      <c r="AC7721" s="6">
        <v>45</v>
      </c>
    </row>
    <row r="7722" spans="1:29">
      <c r="A7722" s="9" t="s">
        <v>4976</v>
      </c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>
        <v>2</v>
      </c>
      <c r="U7722" s="6">
        <v>6</v>
      </c>
      <c r="V7722" s="6">
        <v>8</v>
      </c>
      <c r="W7722" s="6"/>
      <c r="X7722" s="6"/>
      <c r="Y7722" s="6"/>
      <c r="Z7722" s="6"/>
      <c r="AA7722" s="6"/>
      <c r="AB7722" s="6"/>
      <c r="AC7722" s="6">
        <v>8</v>
      </c>
    </row>
    <row r="7723" spans="1:29">
      <c r="A7723" s="9" t="s">
        <v>4550</v>
      </c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>
        <v>5</v>
      </c>
      <c r="O7723" s="6">
        <v>3</v>
      </c>
      <c r="P7723" s="6">
        <v>8</v>
      </c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>
        <v>8</v>
      </c>
    </row>
    <row r="7724" spans="1:29">
      <c r="A7724" s="9" t="s">
        <v>4977</v>
      </c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>
        <v>1</v>
      </c>
      <c r="O7724" s="6">
        <v>1</v>
      </c>
      <c r="P7724" s="6">
        <v>2</v>
      </c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>
        <v>2</v>
      </c>
    </row>
    <row r="7725" spans="1:29">
      <c r="A7725" s="9" t="s">
        <v>7280</v>
      </c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>
        <v>7</v>
      </c>
      <c r="O7725" s="6">
        <v>5</v>
      </c>
      <c r="P7725" s="6">
        <v>12</v>
      </c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>
        <v>12</v>
      </c>
    </row>
    <row r="7726" spans="1:29">
      <c r="A7726" s="9" t="s">
        <v>7966</v>
      </c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>
        <v>2</v>
      </c>
      <c r="O7726" s="6">
        <v>9</v>
      </c>
      <c r="P7726" s="6">
        <v>11</v>
      </c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>
        <v>11</v>
      </c>
    </row>
    <row r="7727" spans="1:29">
      <c r="A7727" s="9" t="s">
        <v>8274</v>
      </c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>
        <v>1</v>
      </c>
      <c r="O7727" s="6">
        <v>3</v>
      </c>
      <c r="P7727" s="6">
        <v>4</v>
      </c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>
        <v>4</v>
      </c>
    </row>
    <row r="7728" spans="1:29">
      <c r="A7728" s="4" t="s">
        <v>4336</v>
      </c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>
        <v>588</v>
      </c>
      <c r="O7728" s="6">
        <v>1494</v>
      </c>
      <c r="P7728" s="6">
        <v>2082</v>
      </c>
      <c r="Q7728" s="6">
        <v>60</v>
      </c>
      <c r="R7728" s="6">
        <v>111</v>
      </c>
      <c r="S7728" s="6">
        <v>171</v>
      </c>
      <c r="T7728" s="6">
        <v>11</v>
      </c>
      <c r="U7728" s="6">
        <v>30</v>
      </c>
      <c r="V7728" s="6">
        <v>41</v>
      </c>
      <c r="W7728" s="6"/>
      <c r="X7728" s="6"/>
      <c r="Y7728" s="6"/>
      <c r="Z7728" s="6">
        <v>12</v>
      </c>
      <c r="AA7728" s="6">
        <v>4</v>
      </c>
      <c r="AB7728" s="6">
        <v>16</v>
      </c>
      <c r="AC7728" s="6">
        <v>2310</v>
      </c>
    </row>
    <row r="7729" spans="1:29">
      <c r="A7729" s="5" t="s">
        <v>77</v>
      </c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>
        <v>173</v>
      </c>
      <c r="O7729" s="6">
        <v>569</v>
      </c>
      <c r="P7729" s="6">
        <v>742</v>
      </c>
      <c r="Q7729" s="6">
        <v>60</v>
      </c>
      <c r="R7729" s="6">
        <v>111</v>
      </c>
      <c r="S7729" s="6">
        <v>171</v>
      </c>
      <c r="T7729" s="6">
        <v>9</v>
      </c>
      <c r="U7729" s="6">
        <v>26</v>
      </c>
      <c r="V7729" s="6">
        <v>35</v>
      </c>
      <c r="W7729" s="6"/>
      <c r="X7729" s="6"/>
      <c r="Y7729" s="6"/>
      <c r="Z7729" s="6">
        <v>12</v>
      </c>
      <c r="AA7729" s="6">
        <v>4</v>
      </c>
      <c r="AB7729" s="6">
        <v>16</v>
      </c>
      <c r="AC7729" s="6">
        <v>964</v>
      </c>
    </row>
    <row r="7730" spans="1:29">
      <c r="A7730" s="9" t="s">
        <v>4590</v>
      </c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>
        <v>12</v>
      </c>
      <c r="AA7730" s="6">
        <v>4</v>
      </c>
      <c r="AB7730" s="6">
        <v>16</v>
      </c>
      <c r="AC7730" s="6">
        <v>16</v>
      </c>
    </row>
    <row r="7731" spans="1:29">
      <c r="A7731" s="9" t="s">
        <v>4978</v>
      </c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>
        <v>3</v>
      </c>
      <c r="O7731" s="6">
        <v>77</v>
      </c>
      <c r="P7731" s="6">
        <v>80</v>
      </c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>
        <v>80</v>
      </c>
    </row>
    <row r="7732" spans="1:29">
      <c r="A7732" s="9" t="s">
        <v>5379</v>
      </c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>
        <v>2</v>
      </c>
      <c r="O7732" s="6">
        <v>74</v>
      </c>
      <c r="P7732" s="6">
        <v>76</v>
      </c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>
        <v>76</v>
      </c>
    </row>
    <row r="7733" spans="1:29">
      <c r="A7733" s="9" t="s">
        <v>5900</v>
      </c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>
        <v>13</v>
      </c>
      <c r="O7733" s="6">
        <v>60</v>
      </c>
      <c r="P7733" s="6">
        <v>73</v>
      </c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>
        <v>73</v>
      </c>
    </row>
    <row r="7734" spans="1:29">
      <c r="A7734" s="9" t="s">
        <v>6585</v>
      </c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>
        <v>20</v>
      </c>
      <c r="O7734" s="6">
        <v>36</v>
      </c>
      <c r="P7734" s="6">
        <v>56</v>
      </c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>
        <v>56</v>
      </c>
    </row>
    <row r="7735" spans="1:29">
      <c r="A7735" s="9" t="s">
        <v>4337</v>
      </c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>
        <v>31</v>
      </c>
      <c r="O7735" s="6">
        <v>8</v>
      </c>
      <c r="P7735" s="6">
        <v>39</v>
      </c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>
        <v>39</v>
      </c>
    </row>
    <row r="7736" spans="1:29">
      <c r="A7736" s="9" t="s">
        <v>4979</v>
      </c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>
        <v>51</v>
      </c>
      <c r="O7736" s="6">
        <v>22</v>
      </c>
      <c r="P7736" s="6">
        <v>73</v>
      </c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>
        <v>73</v>
      </c>
    </row>
    <row r="7737" spans="1:29">
      <c r="A7737" s="9" t="s">
        <v>6259</v>
      </c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>
        <v>9</v>
      </c>
      <c r="O7737" s="6">
        <v>72</v>
      </c>
      <c r="P7737" s="6">
        <v>81</v>
      </c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>
        <v>81</v>
      </c>
    </row>
    <row r="7738" spans="1:29">
      <c r="A7738" s="9" t="s">
        <v>4980</v>
      </c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>
        <v>12</v>
      </c>
      <c r="O7738" s="6">
        <v>63</v>
      </c>
      <c r="P7738" s="6">
        <v>75</v>
      </c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>
        <v>75</v>
      </c>
    </row>
    <row r="7739" spans="1:29">
      <c r="A7739" s="9" t="s">
        <v>4592</v>
      </c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>
        <v>8</v>
      </c>
      <c r="O7739" s="6">
        <v>59</v>
      </c>
      <c r="P7739" s="6">
        <v>67</v>
      </c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>
        <v>67</v>
      </c>
    </row>
    <row r="7740" spans="1:29">
      <c r="A7740" s="9" t="s">
        <v>4981</v>
      </c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>
        <v>20</v>
      </c>
      <c r="O7740" s="6">
        <v>59</v>
      </c>
      <c r="P7740" s="6">
        <v>79</v>
      </c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>
        <v>79</v>
      </c>
    </row>
    <row r="7741" spans="1:29">
      <c r="A7741" s="9" t="s">
        <v>5378</v>
      </c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>
        <v>7</v>
      </c>
      <c r="U7741" s="6">
        <v>18</v>
      </c>
      <c r="V7741" s="6">
        <v>25</v>
      </c>
      <c r="W7741" s="6"/>
      <c r="X7741" s="6"/>
      <c r="Y7741" s="6"/>
      <c r="Z7741" s="6"/>
      <c r="AA7741" s="6"/>
      <c r="AB7741" s="6"/>
      <c r="AC7741" s="6">
        <v>25</v>
      </c>
    </row>
    <row r="7742" spans="1:29">
      <c r="A7742" s="9" t="s">
        <v>5380</v>
      </c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>
        <v>4</v>
      </c>
      <c r="V7742" s="6">
        <v>4</v>
      </c>
      <c r="W7742" s="6"/>
      <c r="X7742" s="6"/>
      <c r="Y7742" s="6"/>
      <c r="Z7742" s="6"/>
      <c r="AA7742" s="6"/>
      <c r="AB7742" s="6"/>
      <c r="AC7742" s="6">
        <v>4</v>
      </c>
    </row>
    <row r="7743" spans="1:29">
      <c r="A7743" s="9" t="s">
        <v>4982</v>
      </c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>
        <v>2</v>
      </c>
      <c r="U7743" s="6">
        <v>4</v>
      </c>
      <c r="V7743" s="6">
        <v>6</v>
      </c>
      <c r="W7743" s="6"/>
      <c r="X7743" s="6"/>
      <c r="Y7743" s="6"/>
      <c r="Z7743" s="6"/>
      <c r="AA7743" s="6"/>
      <c r="AB7743" s="6"/>
      <c r="AC7743" s="6">
        <v>6</v>
      </c>
    </row>
    <row r="7744" spans="1:29">
      <c r="A7744" s="9" t="s">
        <v>4591</v>
      </c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>
        <v>60</v>
      </c>
      <c r="R7744" s="6">
        <v>111</v>
      </c>
      <c r="S7744" s="6">
        <v>171</v>
      </c>
      <c r="T7744" s="6"/>
      <c r="U7744" s="6"/>
      <c r="V7744" s="6"/>
      <c r="W7744" s="6"/>
      <c r="X7744" s="6"/>
      <c r="Y7744" s="6"/>
      <c r="Z7744" s="6"/>
      <c r="AA7744" s="6"/>
      <c r="AB7744" s="6"/>
      <c r="AC7744" s="6">
        <v>171</v>
      </c>
    </row>
    <row r="7745" spans="1:29">
      <c r="A7745" s="9" t="s">
        <v>8032</v>
      </c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>
        <v>4</v>
      </c>
      <c r="O7745" s="6">
        <v>39</v>
      </c>
      <c r="P7745" s="6">
        <v>43</v>
      </c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>
        <v>43</v>
      </c>
    </row>
    <row r="7746" spans="1:29">
      <c r="A7746" s="5" t="s">
        <v>4338</v>
      </c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>
        <v>58</v>
      </c>
      <c r="O7746" s="6">
        <v>358</v>
      </c>
      <c r="P7746" s="6">
        <v>416</v>
      </c>
      <c r="Q7746" s="6"/>
      <c r="R7746" s="6"/>
      <c r="S7746" s="6"/>
      <c r="T7746" s="6">
        <v>1</v>
      </c>
      <c r="U7746" s="6">
        <v>3</v>
      </c>
      <c r="V7746" s="6">
        <v>4</v>
      </c>
      <c r="W7746" s="6"/>
      <c r="X7746" s="6"/>
      <c r="Y7746" s="6"/>
      <c r="Z7746" s="6"/>
      <c r="AA7746" s="6"/>
      <c r="AB7746" s="6"/>
      <c r="AC7746" s="6">
        <v>420</v>
      </c>
    </row>
    <row r="7747" spans="1:29">
      <c r="A7747" s="9" t="s">
        <v>4339</v>
      </c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>
        <v>13</v>
      </c>
      <c r="O7747" s="6">
        <v>56</v>
      </c>
      <c r="P7747" s="6">
        <v>69</v>
      </c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>
        <v>69</v>
      </c>
    </row>
    <row r="7748" spans="1:29">
      <c r="A7748" s="9" t="s">
        <v>5916</v>
      </c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>
        <v>5</v>
      </c>
      <c r="O7748" s="6">
        <v>36</v>
      </c>
      <c r="P7748" s="6">
        <v>41</v>
      </c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>
        <v>41</v>
      </c>
    </row>
    <row r="7749" spans="1:29">
      <c r="A7749" s="9" t="s">
        <v>4983</v>
      </c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>
        <v>2</v>
      </c>
      <c r="O7749" s="6">
        <v>9</v>
      </c>
      <c r="P7749" s="6">
        <v>11</v>
      </c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>
        <v>11</v>
      </c>
    </row>
    <row r="7750" spans="1:29">
      <c r="A7750" s="9" t="s">
        <v>4340</v>
      </c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>
        <v>22</v>
      </c>
      <c r="O7750" s="6">
        <v>26</v>
      </c>
      <c r="P7750" s="6">
        <v>48</v>
      </c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>
        <v>48</v>
      </c>
    </row>
    <row r="7751" spans="1:29">
      <c r="A7751" s="9" t="s">
        <v>4593</v>
      </c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>
        <v>3</v>
      </c>
      <c r="O7751" s="6">
        <v>22</v>
      </c>
      <c r="P7751" s="6">
        <v>25</v>
      </c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>
        <v>25</v>
      </c>
    </row>
    <row r="7752" spans="1:29">
      <c r="A7752" s="9" t="s">
        <v>5382</v>
      </c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>
        <v>6</v>
      </c>
      <c r="O7752" s="6">
        <v>149</v>
      </c>
      <c r="P7752" s="6">
        <v>155</v>
      </c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>
        <v>155</v>
      </c>
    </row>
    <row r="7753" spans="1:29">
      <c r="A7753" s="9" t="s">
        <v>4357</v>
      </c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>
        <v>1</v>
      </c>
      <c r="U7753" s="6">
        <v>3</v>
      </c>
      <c r="V7753" s="6">
        <v>4</v>
      </c>
      <c r="W7753" s="6"/>
      <c r="X7753" s="6"/>
      <c r="Y7753" s="6"/>
      <c r="Z7753" s="6"/>
      <c r="AA7753" s="6"/>
      <c r="AB7753" s="6"/>
      <c r="AC7753" s="6">
        <v>4</v>
      </c>
    </row>
    <row r="7754" spans="1:29">
      <c r="A7754" s="9" t="s">
        <v>5381</v>
      </c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>
        <v>7</v>
      </c>
      <c r="O7754" s="6">
        <v>60</v>
      </c>
      <c r="P7754" s="6">
        <v>67</v>
      </c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>
        <v>67</v>
      </c>
    </row>
    <row r="7755" spans="1:29">
      <c r="A7755" s="5" t="s">
        <v>276</v>
      </c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>
        <v>72</v>
      </c>
      <c r="O7755" s="6">
        <v>267</v>
      </c>
      <c r="P7755" s="6">
        <v>339</v>
      </c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>
        <v>339</v>
      </c>
    </row>
    <row r="7756" spans="1:29">
      <c r="A7756" s="9" t="s">
        <v>4984</v>
      </c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>
        <v>7</v>
      </c>
      <c r="O7756" s="6">
        <v>8</v>
      </c>
      <c r="P7756" s="6">
        <v>15</v>
      </c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>
        <v>15</v>
      </c>
    </row>
    <row r="7757" spans="1:29">
      <c r="A7757" s="9" t="s">
        <v>5381</v>
      </c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>
        <v>3</v>
      </c>
      <c r="O7757" s="6">
        <v>7</v>
      </c>
      <c r="P7757" s="6">
        <v>10</v>
      </c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>
        <v>10</v>
      </c>
    </row>
    <row r="7758" spans="1:29">
      <c r="A7758" s="9" t="s">
        <v>5383</v>
      </c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>
        <v>17</v>
      </c>
      <c r="O7758" s="6">
        <v>26</v>
      </c>
      <c r="P7758" s="6">
        <v>43</v>
      </c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>
        <v>43</v>
      </c>
    </row>
    <row r="7759" spans="1:29">
      <c r="A7759" s="9" t="s">
        <v>6875</v>
      </c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>
        <v>5</v>
      </c>
      <c r="P7759" s="6">
        <v>5</v>
      </c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>
        <v>5</v>
      </c>
    </row>
    <row r="7760" spans="1:29">
      <c r="A7760" s="9" t="s">
        <v>4594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>
        <v>8</v>
      </c>
      <c r="O7760" s="6">
        <v>8</v>
      </c>
      <c r="P7760" s="6">
        <v>16</v>
      </c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>
        <v>16</v>
      </c>
    </row>
    <row r="7761" spans="1:29">
      <c r="A7761" s="9" t="s">
        <v>4595</v>
      </c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>
        <v>9</v>
      </c>
      <c r="O7761" s="6">
        <v>41</v>
      </c>
      <c r="P7761" s="6">
        <v>50</v>
      </c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>
        <v>50</v>
      </c>
    </row>
    <row r="7762" spans="1:29">
      <c r="A7762" s="9" t="s">
        <v>5917</v>
      </c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>
        <v>2</v>
      </c>
      <c r="O7762" s="6">
        <v>26</v>
      </c>
      <c r="P7762" s="6">
        <v>28</v>
      </c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>
        <v>28</v>
      </c>
    </row>
    <row r="7763" spans="1:29">
      <c r="A7763" s="9" t="s">
        <v>4358</v>
      </c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>
        <v>6</v>
      </c>
      <c r="O7763" s="6">
        <v>66</v>
      </c>
      <c r="P7763" s="6">
        <v>72</v>
      </c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>
        <v>72</v>
      </c>
    </row>
    <row r="7764" spans="1:29">
      <c r="A7764" s="9" t="s">
        <v>4359</v>
      </c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>
        <v>11</v>
      </c>
      <c r="O7764" s="6">
        <v>73</v>
      </c>
      <c r="P7764" s="6">
        <v>84</v>
      </c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>
        <v>84</v>
      </c>
    </row>
    <row r="7765" spans="1:29">
      <c r="A7765" s="9" t="s">
        <v>4596</v>
      </c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>
        <v>8</v>
      </c>
      <c r="O7765" s="6">
        <v>7</v>
      </c>
      <c r="P7765" s="6">
        <v>15</v>
      </c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>
        <v>15</v>
      </c>
    </row>
    <row r="7766" spans="1:29">
      <c r="A7766" s="9" t="s">
        <v>9043</v>
      </c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>
        <v>1</v>
      </c>
      <c r="O7766" s="6"/>
      <c r="P7766" s="6">
        <v>1</v>
      </c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>
        <v>1</v>
      </c>
    </row>
    <row r="7767" spans="1:29">
      <c r="A7767" s="5" t="s">
        <v>88</v>
      </c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>
        <v>134</v>
      </c>
      <c r="O7767" s="6">
        <v>147</v>
      </c>
      <c r="P7767" s="6">
        <v>281</v>
      </c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>
        <v>281</v>
      </c>
    </row>
    <row r="7768" spans="1:29">
      <c r="A7768" s="9" t="s">
        <v>6260</v>
      </c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>
        <v>3</v>
      </c>
      <c r="O7768" s="6"/>
      <c r="P7768" s="6">
        <v>3</v>
      </c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>
        <v>3</v>
      </c>
    </row>
    <row r="7769" spans="1:29">
      <c r="A7769" s="9" t="s">
        <v>4360</v>
      </c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>
        <v>7</v>
      </c>
      <c r="O7769" s="6">
        <v>2</v>
      </c>
      <c r="P7769" s="6">
        <v>9</v>
      </c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>
        <v>9</v>
      </c>
    </row>
    <row r="7770" spans="1:29">
      <c r="A7770" s="9" t="s">
        <v>5918</v>
      </c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>
        <v>2</v>
      </c>
      <c r="O7770" s="6">
        <v>1</v>
      </c>
      <c r="P7770" s="6">
        <v>3</v>
      </c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>
        <v>3</v>
      </c>
    </row>
    <row r="7771" spans="1:29">
      <c r="A7771" s="9" t="s">
        <v>5384</v>
      </c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>
        <v>9</v>
      </c>
      <c r="O7771" s="6">
        <v>9</v>
      </c>
      <c r="P7771" s="6">
        <v>18</v>
      </c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>
        <v>18</v>
      </c>
    </row>
    <row r="7772" spans="1:29">
      <c r="A7772" s="9" t="s">
        <v>4597</v>
      </c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>
        <v>61</v>
      </c>
      <c r="O7772" s="6">
        <v>30</v>
      </c>
      <c r="P7772" s="6">
        <v>91</v>
      </c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>
        <v>91</v>
      </c>
    </row>
    <row r="7773" spans="1:29">
      <c r="A7773" s="9" t="s">
        <v>4985</v>
      </c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>
        <v>9</v>
      </c>
      <c r="P7773" s="6">
        <v>9</v>
      </c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>
        <v>9</v>
      </c>
    </row>
    <row r="7774" spans="1:29">
      <c r="A7774" s="9" t="s">
        <v>4598</v>
      </c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>
        <v>1</v>
      </c>
      <c r="O7774" s="6">
        <v>25</v>
      </c>
      <c r="P7774" s="6">
        <v>26</v>
      </c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>
        <v>26</v>
      </c>
    </row>
    <row r="7775" spans="1:29">
      <c r="A7775" s="9" t="s">
        <v>6586</v>
      </c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>
        <v>7</v>
      </c>
      <c r="O7775" s="6">
        <v>63</v>
      </c>
      <c r="P7775" s="6">
        <v>70</v>
      </c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>
        <v>70</v>
      </c>
    </row>
    <row r="7776" spans="1:29">
      <c r="A7776" s="9" t="s">
        <v>5385</v>
      </c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>
        <v>7</v>
      </c>
      <c r="O7776" s="6">
        <v>1</v>
      </c>
      <c r="P7776" s="6">
        <v>8</v>
      </c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>
        <v>8</v>
      </c>
    </row>
    <row r="7777" spans="1:29">
      <c r="A7777" s="9" t="s">
        <v>7270</v>
      </c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>
        <v>8</v>
      </c>
      <c r="O7777" s="6">
        <v>1</v>
      </c>
      <c r="P7777" s="6">
        <v>9</v>
      </c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>
        <v>9</v>
      </c>
    </row>
    <row r="7778" spans="1:29">
      <c r="A7778" s="9" t="s">
        <v>8030</v>
      </c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>
        <v>19</v>
      </c>
      <c r="O7778" s="6">
        <v>1</v>
      </c>
      <c r="P7778" s="6">
        <v>20</v>
      </c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>
        <v>20</v>
      </c>
    </row>
    <row r="7779" spans="1:29">
      <c r="A7779" s="9" t="s">
        <v>8035</v>
      </c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>
        <v>10</v>
      </c>
      <c r="O7779" s="6">
        <v>5</v>
      </c>
      <c r="P7779" s="6">
        <v>15</v>
      </c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>
        <v>15</v>
      </c>
    </row>
    <row r="7780" spans="1:29">
      <c r="A7780" s="5" t="s">
        <v>4785</v>
      </c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>
        <v>151</v>
      </c>
      <c r="O7780" s="6">
        <v>153</v>
      </c>
      <c r="P7780" s="6">
        <v>304</v>
      </c>
      <c r="Q7780" s="6"/>
      <c r="R7780" s="6"/>
      <c r="S7780" s="6"/>
      <c r="T7780" s="6">
        <v>1</v>
      </c>
      <c r="U7780" s="6">
        <v>1</v>
      </c>
      <c r="V7780" s="6">
        <v>2</v>
      </c>
      <c r="W7780" s="6"/>
      <c r="X7780" s="6"/>
      <c r="Y7780" s="6"/>
      <c r="Z7780" s="6"/>
      <c r="AA7780" s="6"/>
      <c r="AB7780" s="6"/>
      <c r="AC7780" s="6">
        <v>306</v>
      </c>
    </row>
    <row r="7781" spans="1:29">
      <c r="A7781" s="9" t="s">
        <v>6599</v>
      </c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>
        <v>42</v>
      </c>
      <c r="O7781" s="6">
        <v>27</v>
      </c>
      <c r="P7781" s="6">
        <v>69</v>
      </c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>
        <v>69</v>
      </c>
    </row>
    <row r="7782" spans="1:29">
      <c r="A7782" s="9" t="s">
        <v>5934</v>
      </c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>
        <v>34</v>
      </c>
      <c r="O7782" s="6">
        <v>63</v>
      </c>
      <c r="P7782" s="6">
        <v>97</v>
      </c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>
        <v>97</v>
      </c>
    </row>
    <row r="7783" spans="1:29">
      <c r="A7783" s="9" t="s">
        <v>6261</v>
      </c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>
        <v>1</v>
      </c>
      <c r="U7783" s="6">
        <v>1</v>
      </c>
      <c r="V7783" s="6">
        <v>2</v>
      </c>
      <c r="W7783" s="6"/>
      <c r="X7783" s="6"/>
      <c r="Y7783" s="6"/>
      <c r="Z7783" s="6"/>
      <c r="AA7783" s="6"/>
      <c r="AB7783" s="6"/>
      <c r="AC7783" s="6">
        <v>2</v>
      </c>
    </row>
    <row r="7784" spans="1:29">
      <c r="A7784" s="9" t="s">
        <v>6876</v>
      </c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>
        <v>75</v>
      </c>
      <c r="O7784" s="6">
        <v>63</v>
      </c>
      <c r="P7784" s="6">
        <v>138</v>
      </c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>
        <v>138</v>
      </c>
    </row>
    <row r="7785" spans="1:29">
      <c r="A7785" s="4" t="s">
        <v>4361</v>
      </c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>
        <v>958</v>
      </c>
      <c r="O7785" s="6">
        <v>1637</v>
      </c>
      <c r="P7785" s="6">
        <v>2595</v>
      </c>
      <c r="Q7785" s="6">
        <v>60</v>
      </c>
      <c r="R7785" s="6">
        <v>113</v>
      </c>
      <c r="S7785" s="6">
        <v>173</v>
      </c>
      <c r="T7785" s="6">
        <v>56</v>
      </c>
      <c r="U7785" s="6">
        <v>69</v>
      </c>
      <c r="V7785" s="6">
        <v>125</v>
      </c>
      <c r="W7785" s="6"/>
      <c r="X7785" s="6"/>
      <c r="Y7785" s="6"/>
      <c r="Z7785" s="6">
        <v>31</v>
      </c>
      <c r="AA7785" s="6">
        <v>19</v>
      </c>
      <c r="AB7785" s="6">
        <v>50</v>
      </c>
      <c r="AC7785" s="6">
        <v>2943</v>
      </c>
    </row>
    <row r="7786" spans="1:29">
      <c r="A7786" s="5" t="s">
        <v>77</v>
      </c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>
        <v>195</v>
      </c>
      <c r="O7786" s="6">
        <v>296</v>
      </c>
      <c r="P7786" s="6">
        <v>491</v>
      </c>
      <c r="Q7786" s="6">
        <v>60</v>
      </c>
      <c r="R7786" s="6">
        <v>113</v>
      </c>
      <c r="S7786" s="6">
        <v>173</v>
      </c>
      <c r="T7786" s="6">
        <v>48</v>
      </c>
      <c r="U7786" s="6">
        <v>58</v>
      </c>
      <c r="V7786" s="6">
        <v>106</v>
      </c>
      <c r="W7786" s="6"/>
      <c r="X7786" s="6"/>
      <c r="Y7786" s="6"/>
      <c r="Z7786" s="6">
        <v>28</v>
      </c>
      <c r="AA7786" s="6">
        <v>18</v>
      </c>
      <c r="AB7786" s="6">
        <v>46</v>
      </c>
      <c r="AC7786" s="6">
        <v>816</v>
      </c>
    </row>
    <row r="7787" spans="1:29">
      <c r="A7787" s="9" t="s">
        <v>5386</v>
      </c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>
        <v>39</v>
      </c>
      <c r="P7787" s="6">
        <v>39</v>
      </c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>
        <v>39</v>
      </c>
    </row>
    <row r="7788" spans="1:29">
      <c r="A7788" s="9" t="s">
        <v>6262</v>
      </c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>
        <v>6</v>
      </c>
      <c r="O7788" s="6">
        <v>26</v>
      </c>
      <c r="P7788" s="6">
        <v>32</v>
      </c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>
        <v>32</v>
      </c>
    </row>
    <row r="7789" spans="1:29">
      <c r="A7789" s="9" t="s">
        <v>4986</v>
      </c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>
        <v>25</v>
      </c>
      <c r="O7789" s="6">
        <v>21</v>
      </c>
      <c r="P7789" s="6">
        <v>46</v>
      </c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>
        <v>46</v>
      </c>
    </row>
    <row r="7790" spans="1:29">
      <c r="A7790" s="9" t="s">
        <v>4987</v>
      </c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>
        <v>18</v>
      </c>
      <c r="O7790" s="6">
        <v>26</v>
      </c>
      <c r="P7790" s="6">
        <v>44</v>
      </c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>
        <v>44</v>
      </c>
    </row>
    <row r="7791" spans="1:29">
      <c r="A7791" s="9" t="s">
        <v>5387</v>
      </c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>
        <v>31</v>
      </c>
      <c r="O7791" s="6">
        <v>11</v>
      </c>
      <c r="P7791" s="6">
        <v>42</v>
      </c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>
        <v>42</v>
      </c>
    </row>
    <row r="7792" spans="1:29">
      <c r="A7792" s="9" t="s">
        <v>4988</v>
      </c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>
        <v>33</v>
      </c>
      <c r="O7792" s="6">
        <v>9</v>
      </c>
      <c r="P7792" s="6">
        <v>42</v>
      </c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>
        <v>42</v>
      </c>
    </row>
    <row r="7793" spans="1:29">
      <c r="A7793" s="9" t="s">
        <v>4989</v>
      </c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>
        <v>5</v>
      </c>
      <c r="O7793" s="6">
        <v>44</v>
      </c>
      <c r="P7793" s="6">
        <v>49</v>
      </c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>
        <v>49</v>
      </c>
    </row>
    <row r="7794" spans="1:29">
      <c r="A7794" s="9" t="s">
        <v>6264</v>
      </c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>
        <v>9</v>
      </c>
      <c r="O7794" s="6">
        <v>34</v>
      </c>
      <c r="P7794" s="6">
        <v>43</v>
      </c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>
        <v>43</v>
      </c>
    </row>
    <row r="7795" spans="1:29">
      <c r="A7795" s="9" t="s">
        <v>4990</v>
      </c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>
        <v>14</v>
      </c>
      <c r="O7795" s="6">
        <v>21</v>
      </c>
      <c r="P7795" s="6">
        <v>35</v>
      </c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>
        <v>35</v>
      </c>
    </row>
    <row r="7796" spans="1:29">
      <c r="A7796" s="9" t="s">
        <v>4600</v>
      </c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>
        <v>18</v>
      </c>
      <c r="O7796" s="6">
        <v>24</v>
      </c>
      <c r="P7796" s="6">
        <v>42</v>
      </c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>
        <v>42</v>
      </c>
    </row>
    <row r="7797" spans="1:29">
      <c r="A7797" s="9" t="s">
        <v>4601</v>
      </c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>
        <v>25</v>
      </c>
      <c r="O7797" s="6">
        <v>12</v>
      </c>
      <c r="P7797" s="6">
        <v>37</v>
      </c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>
        <v>37</v>
      </c>
    </row>
    <row r="7798" spans="1:29">
      <c r="A7798" s="9" t="s">
        <v>4362</v>
      </c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>
        <v>40</v>
      </c>
      <c r="U7798" s="6">
        <v>27</v>
      </c>
      <c r="V7798" s="6">
        <v>67</v>
      </c>
      <c r="W7798" s="6"/>
      <c r="X7798" s="6"/>
      <c r="Y7798" s="6"/>
      <c r="Z7798" s="6"/>
      <c r="AA7798" s="6"/>
      <c r="AB7798" s="6"/>
      <c r="AC7798" s="6">
        <v>67</v>
      </c>
    </row>
    <row r="7799" spans="1:29">
      <c r="A7799" s="9" t="s">
        <v>4364</v>
      </c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>
        <v>1</v>
      </c>
      <c r="U7799" s="6">
        <v>2</v>
      </c>
      <c r="V7799" s="6">
        <v>3</v>
      </c>
      <c r="W7799" s="6"/>
      <c r="X7799" s="6"/>
      <c r="Y7799" s="6"/>
      <c r="Z7799" s="6"/>
      <c r="AA7799" s="6"/>
      <c r="AB7799" s="6"/>
      <c r="AC7799" s="6">
        <v>3</v>
      </c>
    </row>
    <row r="7800" spans="1:29">
      <c r="A7800" s="9" t="s">
        <v>6263</v>
      </c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>
        <v>2</v>
      </c>
      <c r="U7800" s="6">
        <v>9</v>
      </c>
      <c r="V7800" s="6">
        <v>11</v>
      </c>
      <c r="W7800" s="6"/>
      <c r="X7800" s="6"/>
      <c r="Y7800" s="6"/>
      <c r="Z7800" s="6"/>
      <c r="AA7800" s="6"/>
      <c r="AB7800" s="6"/>
      <c r="AC7800" s="6">
        <v>11</v>
      </c>
    </row>
    <row r="7801" spans="1:29">
      <c r="A7801" s="9" t="s">
        <v>5389</v>
      </c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>
        <v>3</v>
      </c>
      <c r="U7801" s="6">
        <v>13</v>
      </c>
      <c r="V7801" s="6">
        <v>16</v>
      </c>
      <c r="W7801" s="6"/>
      <c r="X7801" s="6"/>
      <c r="Y7801" s="6"/>
      <c r="Z7801" s="6"/>
      <c r="AA7801" s="6"/>
      <c r="AB7801" s="6"/>
      <c r="AC7801" s="6">
        <v>16</v>
      </c>
    </row>
    <row r="7802" spans="1:29">
      <c r="A7802" s="9" t="s">
        <v>6265</v>
      </c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>
        <v>60</v>
      </c>
      <c r="R7802" s="6">
        <v>113</v>
      </c>
      <c r="S7802" s="6">
        <v>173</v>
      </c>
      <c r="T7802" s="6"/>
      <c r="U7802" s="6"/>
      <c r="V7802" s="6"/>
      <c r="W7802" s="6"/>
      <c r="X7802" s="6"/>
      <c r="Y7802" s="6"/>
      <c r="Z7802" s="6"/>
      <c r="AA7802" s="6"/>
      <c r="AB7802" s="6"/>
      <c r="AC7802" s="6">
        <v>173</v>
      </c>
    </row>
    <row r="7803" spans="1:29">
      <c r="A7803" s="9" t="s">
        <v>4605</v>
      </c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>
        <v>14</v>
      </c>
      <c r="AA7803" s="6">
        <v>1</v>
      </c>
      <c r="AB7803" s="6">
        <v>15</v>
      </c>
      <c r="AC7803" s="6">
        <v>15</v>
      </c>
    </row>
    <row r="7804" spans="1:29">
      <c r="A7804" s="9" t="s">
        <v>4363</v>
      </c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>
        <v>12</v>
      </c>
      <c r="AA7804" s="6">
        <v>6</v>
      </c>
      <c r="AB7804" s="6">
        <v>18</v>
      </c>
      <c r="AC7804" s="6">
        <v>18</v>
      </c>
    </row>
    <row r="7805" spans="1:29">
      <c r="A7805" s="9" t="s">
        <v>4599</v>
      </c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>
        <v>1</v>
      </c>
      <c r="U7805" s="6">
        <v>2</v>
      </c>
      <c r="V7805" s="6">
        <v>3</v>
      </c>
      <c r="W7805" s="6"/>
      <c r="X7805" s="6"/>
      <c r="Y7805" s="6"/>
      <c r="Z7805" s="6"/>
      <c r="AA7805" s="6"/>
      <c r="AB7805" s="6"/>
      <c r="AC7805" s="6">
        <v>3</v>
      </c>
    </row>
    <row r="7806" spans="1:29">
      <c r="A7806" s="9" t="s">
        <v>7281</v>
      </c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>
        <v>1</v>
      </c>
      <c r="U7806" s="6">
        <v>5</v>
      </c>
      <c r="V7806" s="6">
        <v>6</v>
      </c>
      <c r="W7806" s="6"/>
      <c r="X7806" s="6"/>
      <c r="Y7806" s="6"/>
      <c r="Z7806" s="6"/>
      <c r="AA7806" s="6"/>
      <c r="AB7806" s="6"/>
      <c r="AC7806" s="6">
        <v>6</v>
      </c>
    </row>
    <row r="7807" spans="1:29">
      <c r="A7807" s="9" t="s">
        <v>7890</v>
      </c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>
        <v>3</v>
      </c>
      <c r="AB7807" s="6">
        <v>3</v>
      </c>
      <c r="AC7807" s="6">
        <v>3</v>
      </c>
    </row>
    <row r="7808" spans="1:29">
      <c r="A7808" s="9" t="s">
        <v>8036</v>
      </c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>
        <v>10</v>
      </c>
      <c r="O7808" s="6">
        <v>28</v>
      </c>
      <c r="P7808" s="6">
        <v>38</v>
      </c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>
        <v>38</v>
      </c>
    </row>
    <row r="7809" spans="1:29">
      <c r="A7809" s="9" t="s">
        <v>8140</v>
      </c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>
        <v>1</v>
      </c>
      <c r="O7809" s="6">
        <v>1</v>
      </c>
      <c r="P7809" s="6">
        <v>2</v>
      </c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>
        <v>2</v>
      </c>
    </row>
    <row r="7810" spans="1:29">
      <c r="A7810" s="9" t="s">
        <v>8770</v>
      </c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>
        <v>2</v>
      </c>
      <c r="AA7810" s="6">
        <v>8</v>
      </c>
      <c r="AB7810" s="6">
        <v>10</v>
      </c>
      <c r="AC7810" s="6">
        <v>10</v>
      </c>
    </row>
    <row r="7811" spans="1:29">
      <c r="A7811" s="5" t="s">
        <v>46</v>
      </c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>
        <v>36</v>
      </c>
      <c r="O7811" s="6">
        <v>103</v>
      </c>
      <c r="P7811" s="6">
        <v>139</v>
      </c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>
        <v>139</v>
      </c>
    </row>
    <row r="7812" spans="1:29">
      <c r="A7812" s="9" t="s">
        <v>5935</v>
      </c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>
        <v>12</v>
      </c>
      <c r="O7812" s="6">
        <v>11</v>
      </c>
      <c r="P7812" s="6">
        <v>23</v>
      </c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>
        <v>23</v>
      </c>
    </row>
    <row r="7813" spans="1:29">
      <c r="A7813" s="9" t="s">
        <v>5936</v>
      </c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>
        <v>1</v>
      </c>
      <c r="O7813" s="6">
        <v>16</v>
      </c>
      <c r="P7813" s="6">
        <v>17</v>
      </c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>
        <v>17</v>
      </c>
    </row>
    <row r="7814" spans="1:29">
      <c r="A7814" s="9" t="s">
        <v>4365</v>
      </c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>
        <v>9</v>
      </c>
      <c r="O7814" s="6">
        <v>15</v>
      </c>
      <c r="P7814" s="6">
        <v>24</v>
      </c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>
        <v>24</v>
      </c>
    </row>
    <row r="7815" spans="1:29">
      <c r="A7815" s="9" t="s">
        <v>5390</v>
      </c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>
        <v>21</v>
      </c>
      <c r="P7815" s="6">
        <v>21</v>
      </c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>
        <v>21</v>
      </c>
    </row>
    <row r="7816" spans="1:29">
      <c r="A7816" s="9" t="s">
        <v>7282</v>
      </c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>
        <v>6</v>
      </c>
      <c r="O7816" s="6">
        <v>7</v>
      </c>
      <c r="P7816" s="6">
        <v>13</v>
      </c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>
        <v>13</v>
      </c>
    </row>
    <row r="7817" spans="1:29">
      <c r="A7817" s="9" t="s">
        <v>7387</v>
      </c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>
        <v>8</v>
      </c>
      <c r="O7817" s="6">
        <v>33</v>
      </c>
      <c r="P7817" s="6">
        <v>41</v>
      </c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>
        <v>41</v>
      </c>
    </row>
    <row r="7818" spans="1:29">
      <c r="A7818" s="5" t="s">
        <v>115</v>
      </c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>
        <v>250</v>
      </c>
      <c r="O7818" s="6">
        <v>33</v>
      </c>
      <c r="P7818" s="6">
        <v>283</v>
      </c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>
        <v>283</v>
      </c>
    </row>
    <row r="7819" spans="1:29">
      <c r="A7819" s="9" t="s">
        <v>4991</v>
      </c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>
        <v>45</v>
      </c>
      <c r="O7819" s="6">
        <v>20</v>
      </c>
      <c r="P7819" s="6">
        <v>65</v>
      </c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>
        <v>65</v>
      </c>
    </row>
    <row r="7820" spans="1:29">
      <c r="A7820" s="9" t="s">
        <v>4992</v>
      </c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>
        <v>97</v>
      </c>
      <c r="O7820" s="6">
        <v>10</v>
      </c>
      <c r="P7820" s="6">
        <v>107</v>
      </c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>
        <v>107</v>
      </c>
    </row>
    <row r="7821" spans="1:29">
      <c r="A7821" s="9" t="s">
        <v>5937</v>
      </c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>
        <v>2</v>
      </c>
      <c r="O7821" s="6"/>
      <c r="P7821" s="6">
        <v>2</v>
      </c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>
        <v>2</v>
      </c>
    </row>
    <row r="7822" spans="1:29">
      <c r="A7822" s="9" t="s">
        <v>5938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>
        <v>106</v>
      </c>
      <c r="O7822" s="6">
        <v>3</v>
      </c>
      <c r="P7822" s="6">
        <v>109</v>
      </c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>
        <v>109</v>
      </c>
    </row>
    <row r="7823" spans="1:29">
      <c r="A7823" s="5" t="s">
        <v>276</v>
      </c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>
        <v>158</v>
      </c>
      <c r="O7823" s="6">
        <v>388</v>
      </c>
      <c r="P7823" s="6">
        <v>546</v>
      </c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>
        <v>546</v>
      </c>
    </row>
    <row r="7824" spans="1:29">
      <c r="A7824" s="9" t="s">
        <v>5053</v>
      </c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>
        <v>42</v>
      </c>
      <c r="O7824" s="6">
        <v>49</v>
      </c>
      <c r="P7824" s="6">
        <v>91</v>
      </c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>
        <v>91</v>
      </c>
    </row>
    <row r="7825" spans="1:29">
      <c r="A7825" s="9" t="s">
        <v>5939</v>
      </c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>
        <v>46</v>
      </c>
      <c r="O7825" s="6">
        <v>99</v>
      </c>
      <c r="P7825" s="6">
        <v>145</v>
      </c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>
        <v>145</v>
      </c>
    </row>
    <row r="7826" spans="1:29">
      <c r="A7826" s="9" t="s">
        <v>4993</v>
      </c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>
        <v>12</v>
      </c>
      <c r="O7826" s="6">
        <v>1</v>
      </c>
      <c r="P7826" s="6">
        <v>13</v>
      </c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>
        <v>13</v>
      </c>
    </row>
    <row r="7827" spans="1:29">
      <c r="A7827" s="9" t="s">
        <v>4376</v>
      </c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>
        <v>5</v>
      </c>
      <c r="O7827" s="6">
        <v>3</v>
      </c>
      <c r="P7827" s="6">
        <v>8</v>
      </c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>
        <v>8</v>
      </c>
    </row>
    <row r="7828" spans="1:29">
      <c r="A7828" s="9" t="s">
        <v>4602</v>
      </c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>
        <v>5</v>
      </c>
      <c r="O7828" s="6">
        <v>40</v>
      </c>
      <c r="P7828" s="6">
        <v>45</v>
      </c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>
        <v>45</v>
      </c>
    </row>
    <row r="7829" spans="1:29">
      <c r="A7829" s="9" t="s">
        <v>4603</v>
      </c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>
        <v>9</v>
      </c>
      <c r="O7829" s="6">
        <v>27</v>
      </c>
      <c r="P7829" s="6">
        <v>36</v>
      </c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>
        <v>36</v>
      </c>
    </row>
    <row r="7830" spans="1:29">
      <c r="A7830" s="9" t="s">
        <v>4375</v>
      </c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>
        <v>5</v>
      </c>
      <c r="O7830" s="6">
        <v>55</v>
      </c>
      <c r="P7830" s="6">
        <v>60</v>
      </c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>
        <v>60</v>
      </c>
    </row>
    <row r="7831" spans="1:29">
      <c r="A7831" s="9" t="s">
        <v>5054</v>
      </c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>
        <v>9</v>
      </c>
      <c r="O7831" s="6">
        <v>44</v>
      </c>
      <c r="P7831" s="6">
        <v>53</v>
      </c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>
        <v>53</v>
      </c>
    </row>
    <row r="7832" spans="1:29">
      <c r="A7832" s="9" t="s">
        <v>4604</v>
      </c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>
        <v>11</v>
      </c>
      <c r="O7832" s="6">
        <v>28</v>
      </c>
      <c r="P7832" s="6">
        <v>39</v>
      </c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>
        <v>39</v>
      </c>
    </row>
    <row r="7833" spans="1:29">
      <c r="A7833" s="9" t="s">
        <v>6266</v>
      </c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>
        <v>6</v>
      </c>
      <c r="O7833" s="6">
        <v>21</v>
      </c>
      <c r="P7833" s="6">
        <v>27</v>
      </c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>
        <v>27</v>
      </c>
    </row>
    <row r="7834" spans="1:29">
      <c r="A7834" s="9" t="s">
        <v>7283</v>
      </c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>
        <v>8</v>
      </c>
      <c r="O7834" s="6">
        <v>21</v>
      </c>
      <c r="P7834" s="6">
        <v>29</v>
      </c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>
        <v>29</v>
      </c>
    </row>
    <row r="7835" spans="1:29">
      <c r="A7835" s="5" t="s">
        <v>98</v>
      </c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>
        <v>196</v>
      </c>
      <c r="O7835" s="6">
        <v>592</v>
      </c>
      <c r="P7835" s="6">
        <v>788</v>
      </c>
      <c r="Q7835" s="6"/>
      <c r="R7835" s="6"/>
      <c r="S7835" s="6"/>
      <c r="T7835" s="6">
        <v>6</v>
      </c>
      <c r="U7835" s="6">
        <v>9</v>
      </c>
      <c r="V7835" s="6">
        <v>15</v>
      </c>
      <c r="W7835" s="6"/>
      <c r="X7835" s="6"/>
      <c r="Y7835" s="6"/>
      <c r="Z7835" s="6"/>
      <c r="AA7835" s="6"/>
      <c r="AB7835" s="6"/>
      <c r="AC7835" s="6">
        <v>803</v>
      </c>
    </row>
    <row r="7836" spans="1:29">
      <c r="A7836" s="9" t="s">
        <v>5391</v>
      </c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>
        <v>23</v>
      </c>
      <c r="O7836" s="6">
        <v>9</v>
      </c>
      <c r="P7836" s="6">
        <v>32</v>
      </c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>
        <v>32</v>
      </c>
    </row>
    <row r="7837" spans="1:29">
      <c r="A7837" s="9" t="s">
        <v>4377</v>
      </c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>
        <v>40</v>
      </c>
      <c r="O7837" s="6">
        <v>240</v>
      </c>
      <c r="P7837" s="6">
        <v>280</v>
      </c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>
        <v>280</v>
      </c>
    </row>
    <row r="7838" spans="1:29">
      <c r="A7838" s="9" t="s">
        <v>6631</v>
      </c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>
        <v>34</v>
      </c>
      <c r="O7838" s="6">
        <v>46</v>
      </c>
      <c r="P7838" s="6">
        <v>80</v>
      </c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>
        <v>80</v>
      </c>
    </row>
    <row r="7839" spans="1:29">
      <c r="A7839" s="9" t="s">
        <v>5055</v>
      </c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>
        <v>17</v>
      </c>
      <c r="O7839" s="6">
        <v>158</v>
      </c>
      <c r="P7839" s="6">
        <v>175</v>
      </c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>
        <v>175</v>
      </c>
    </row>
    <row r="7840" spans="1:29">
      <c r="A7840" s="9" t="s">
        <v>4606</v>
      </c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>
        <v>77</v>
      </c>
      <c r="O7840" s="6">
        <v>120</v>
      </c>
      <c r="P7840" s="6">
        <v>197</v>
      </c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>
        <v>197</v>
      </c>
    </row>
    <row r="7841" spans="1:29">
      <c r="A7841" s="9" t="s">
        <v>4599</v>
      </c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>
        <v>6</v>
      </c>
      <c r="U7841" s="6">
        <v>9</v>
      </c>
      <c r="V7841" s="6">
        <v>15</v>
      </c>
      <c r="W7841" s="6"/>
      <c r="X7841" s="6"/>
      <c r="Y7841" s="6"/>
      <c r="Z7841" s="6"/>
      <c r="AA7841" s="6"/>
      <c r="AB7841" s="6"/>
      <c r="AC7841" s="6">
        <v>15</v>
      </c>
    </row>
    <row r="7842" spans="1:29">
      <c r="A7842" s="9" t="s">
        <v>4378</v>
      </c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>
        <v>5</v>
      </c>
      <c r="O7842" s="6">
        <v>14</v>
      </c>
      <c r="P7842" s="6">
        <v>19</v>
      </c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>
        <v>19</v>
      </c>
    </row>
    <row r="7843" spans="1:29">
      <c r="A7843" s="9" t="s">
        <v>7367</v>
      </c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>
        <v>5</v>
      </c>
      <c r="P7843" s="6">
        <v>5</v>
      </c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>
        <v>5</v>
      </c>
    </row>
    <row r="7844" spans="1:29">
      <c r="A7844" s="5" t="s">
        <v>101</v>
      </c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>
        <v>123</v>
      </c>
      <c r="O7844" s="6">
        <v>225</v>
      </c>
      <c r="P7844" s="6">
        <v>348</v>
      </c>
      <c r="Q7844" s="6"/>
      <c r="R7844" s="6"/>
      <c r="S7844" s="6"/>
      <c r="T7844" s="6">
        <v>2</v>
      </c>
      <c r="U7844" s="6">
        <v>2</v>
      </c>
      <c r="V7844" s="6">
        <v>4</v>
      </c>
      <c r="W7844" s="6"/>
      <c r="X7844" s="6"/>
      <c r="Y7844" s="6"/>
      <c r="Z7844" s="6">
        <v>3</v>
      </c>
      <c r="AA7844" s="6">
        <v>1</v>
      </c>
      <c r="AB7844" s="6">
        <v>4</v>
      </c>
      <c r="AC7844" s="6">
        <v>356</v>
      </c>
    </row>
    <row r="7845" spans="1:29">
      <c r="A7845" s="9" t="s">
        <v>6880</v>
      </c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>
        <v>3</v>
      </c>
      <c r="AA7845" s="6">
        <v>1</v>
      </c>
      <c r="AB7845" s="6">
        <v>4</v>
      </c>
      <c r="AC7845" s="6">
        <v>4</v>
      </c>
    </row>
    <row r="7846" spans="1:29">
      <c r="A7846" s="9" t="s">
        <v>4607</v>
      </c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>
        <v>8</v>
      </c>
      <c r="O7846" s="6">
        <v>4</v>
      </c>
      <c r="P7846" s="6">
        <v>12</v>
      </c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>
        <v>12</v>
      </c>
    </row>
    <row r="7847" spans="1:29">
      <c r="A7847" s="9" t="s">
        <v>5978</v>
      </c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>
        <v>3</v>
      </c>
      <c r="O7847" s="6">
        <v>18</v>
      </c>
      <c r="P7847" s="6">
        <v>21</v>
      </c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>
        <v>21</v>
      </c>
    </row>
    <row r="7848" spans="1:29">
      <c r="A7848" s="9" t="s">
        <v>4379</v>
      </c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>
        <v>10</v>
      </c>
      <c r="O7848" s="6">
        <v>38</v>
      </c>
      <c r="P7848" s="6">
        <v>48</v>
      </c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>
        <v>48</v>
      </c>
    </row>
    <row r="7849" spans="1:29">
      <c r="A7849" s="9" t="s">
        <v>4608</v>
      </c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>
        <v>34</v>
      </c>
      <c r="O7849" s="6">
        <v>31</v>
      </c>
      <c r="P7849" s="6">
        <v>65</v>
      </c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>
        <v>65</v>
      </c>
    </row>
    <row r="7850" spans="1:29">
      <c r="A7850" s="9" t="s">
        <v>4609</v>
      </c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>
        <v>12</v>
      </c>
      <c r="O7850" s="6">
        <v>20</v>
      </c>
      <c r="P7850" s="6">
        <v>32</v>
      </c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>
        <v>32</v>
      </c>
    </row>
    <row r="7851" spans="1:29">
      <c r="A7851" s="9" t="s">
        <v>5056</v>
      </c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>
        <v>40</v>
      </c>
      <c r="O7851" s="6">
        <v>15</v>
      </c>
      <c r="P7851" s="6">
        <v>55</v>
      </c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>
        <v>55</v>
      </c>
    </row>
    <row r="7852" spans="1:29">
      <c r="A7852" s="9" t="s">
        <v>4380</v>
      </c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>
        <v>6</v>
      </c>
      <c r="O7852" s="6">
        <v>37</v>
      </c>
      <c r="P7852" s="6">
        <v>43</v>
      </c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>
        <v>43</v>
      </c>
    </row>
    <row r="7853" spans="1:29">
      <c r="A7853" s="9" t="s">
        <v>4610</v>
      </c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>
        <v>10</v>
      </c>
      <c r="O7853" s="6">
        <v>62</v>
      </c>
      <c r="P7853" s="6">
        <v>72</v>
      </c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>
        <v>72</v>
      </c>
    </row>
    <row r="7854" spans="1:29">
      <c r="A7854" s="9" t="s">
        <v>5979</v>
      </c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>
        <v>1</v>
      </c>
      <c r="U7854" s="6">
        <v>2</v>
      </c>
      <c r="V7854" s="6">
        <v>3</v>
      </c>
      <c r="W7854" s="6"/>
      <c r="X7854" s="6"/>
      <c r="Y7854" s="6"/>
      <c r="Z7854" s="6"/>
      <c r="AA7854" s="6"/>
      <c r="AB7854" s="6"/>
      <c r="AC7854" s="6">
        <v>3</v>
      </c>
    </row>
    <row r="7855" spans="1:29">
      <c r="A7855" s="9" t="s">
        <v>6267</v>
      </c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>
        <v>1</v>
      </c>
      <c r="U7855" s="6"/>
      <c r="V7855" s="6">
        <v>1</v>
      </c>
      <c r="W7855" s="6"/>
      <c r="X7855" s="6"/>
      <c r="Y7855" s="6"/>
      <c r="Z7855" s="6"/>
      <c r="AA7855" s="6"/>
      <c r="AB7855" s="6"/>
      <c r="AC7855" s="6">
        <v>1</v>
      </c>
    </row>
    <row r="7856" spans="1:29">
      <c r="A7856" s="4" t="s">
        <v>4381</v>
      </c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>
        <v>663</v>
      </c>
      <c r="O7856" s="6">
        <v>1380</v>
      </c>
      <c r="P7856" s="6">
        <v>2043</v>
      </c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>
        <v>2043</v>
      </c>
    </row>
    <row r="7857" spans="1:29">
      <c r="A7857" s="5" t="s">
        <v>77</v>
      </c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>
        <v>60</v>
      </c>
      <c r="O7857" s="6">
        <v>159</v>
      </c>
      <c r="P7857" s="6">
        <v>219</v>
      </c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>
        <v>219</v>
      </c>
    </row>
    <row r="7858" spans="1:29">
      <c r="A7858" s="9" t="s">
        <v>5057</v>
      </c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>
        <v>30</v>
      </c>
      <c r="P7858" s="6">
        <v>30</v>
      </c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>
        <v>30</v>
      </c>
    </row>
    <row r="7859" spans="1:29">
      <c r="A7859" s="9" t="s">
        <v>6887</v>
      </c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>
        <v>8</v>
      </c>
      <c r="O7859" s="6">
        <v>19</v>
      </c>
      <c r="P7859" s="6">
        <v>27</v>
      </c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>
        <v>27</v>
      </c>
    </row>
    <row r="7860" spans="1:29">
      <c r="A7860" s="9" t="s">
        <v>4611</v>
      </c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>
        <v>3</v>
      </c>
      <c r="O7860" s="6">
        <v>24</v>
      </c>
      <c r="P7860" s="6">
        <v>27</v>
      </c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>
        <v>27</v>
      </c>
    </row>
    <row r="7861" spans="1:29">
      <c r="A7861" s="9" t="s">
        <v>4612</v>
      </c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>
        <v>10</v>
      </c>
      <c r="O7861" s="6">
        <v>17</v>
      </c>
      <c r="P7861" s="6">
        <v>27</v>
      </c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>
        <v>27</v>
      </c>
    </row>
    <row r="7862" spans="1:29">
      <c r="A7862" s="9" t="s">
        <v>6268</v>
      </c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>
        <v>4</v>
      </c>
      <c r="O7862" s="6">
        <v>46</v>
      </c>
      <c r="P7862" s="6">
        <v>50</v>
      </c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>
        <v>50</v>
      </c>
    </row>
    <row r="7863" spans="1:29">
      <c r="A7863" s="9" t="s">
        <v>5058</v>
      </c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>
        <v>11</v>
      </c>
      <c r="O7863" s="6">
        <v>18</v>
      </c>
      <c r="P7863" s="6">
        <v>29</v>
      </c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>
        <v>29</v>
      </c>
    </row>
    <row r="7864" spans="1:29">
      <c r="A7864" s="9" t="s">
        <v>8033</v>
      </c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>
        <v>24</v>
      </c>
      <c r="O7864" s="6">
        <v>5</v>
      </c>
      <c r="P7864" s="6">
        <v>29</v>
      </c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>
        <v>29</v>
      </c>
    </row>
    <row r="7865" spans="1:29">
      <c r="A7865" s="5" t="s">
        <v>46</v>
      </c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>
        <v>62</v>
      </c>
      <c r="O7865" s="6">
        <v>89</v>
      </c>
      <c r="P7865" s="6">
        <v>151</v>
      </c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>
        <v>151</v>
      </c>
    </row>
    <row r="7866" spans="1:29">
      <c r="A7866" s="9" t="s">
        <v>5059</v>
      </c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>
        <v>56</v>
      </c>
      <c r="O7866" s="6">
        <v>41</v>
      </c>
      <c r="P7866" s="6">
        <v>97</v>
      </c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>
        <v>97</v>
      </c>
    </row>
    <row r="7867" spans="1:29">
      <c r="A7867" s="9" t="s">
        <v>6632</v>
      </c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>
        <v>3</v>
      </c>
      <c r="O7867" s="6">
        <v>26</v>
      </c>
      <c r="P7867" s="6">
        <v>29</v>
      </c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>
        <v>29</v>
      </c>
    </row>
    <row r="7868" spans="1:29">
      <c r="A7868" s="9" t="s">
        <v>5392</v>
      </c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>
        <v>3</v>
      </c>
      <c r="O7868" s="6">
        <v>12</v>
      </c>
      <c r="P7868" s="6">
        <v>15</v>
      </c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>
        <v>15</v>
      </c>
    </row>
    <row r="7869" spans="1:29">
      <c r="A7869" s="9" t="s">
        <v>8141</v>
      </c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>
        <v>10</v>
      </c>
      <c r="P7869" s="6">
        <v>10</v>
      </c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>
        <v>10</v>
      </c>
    </row>
    <row r="7870" spans="1:29">
      <c r="A7870" s="5" t="s">
        <v>115</v>
      </c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>
        <v>153</v>
      </c>
      <c r="O7870" s="6">
        <v>55</v>
      </c>
      <c r="P7870" s="6">
        <v>208</v>
      </c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>
        <v>208</v>
      </c>
    </row>
    <row r="7871" spans="1:29">
      <c r="A7871" s="9" t="s">
        <v>5060</v>
      </c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>
        <v>52</v>
      </c>
      <c r="O7871" s="6">
        <v>20</v>
      </c>
      <c r="P7871" s="6">
        <v>72</v>
      </c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>
        <v>72</v>
      </c>
    </row>
    <row r="7872" spans="1:29">
      <c r="A7872" s="9" t="s">
        <v>5061</v>
      </c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>
        <v>89</v>
      </c>
      <c r="O7872" s="6">
        <v>18</v>
      </c>
      <c r="P7872" s="6">
        <v>107</v>
      </c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>
        <v>107</v>
      </c>
    </row>
    <row r="7873" spans="1:29">
      <c r="A7873" s="9" t="s">
        <v>6270</v>
      </c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>
        <v>1</v>
      </c>
      <c r="O7873" s="6"/>
      <c r="P7873" s="6">
        <v>1</v>
      </c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>
        <v>1</v>
      </c>
    </row>
    <row r="7874" spans="1:29">
      <c r="A7874" s="9" t="s">
        <v>4613</v>
      </c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>
        <v>10</v>
      </c>
      <c r="O7874" s="6">
        <v>12</v>
      </c>
      <c r="P7874" s="6">
        <v>22</v>
      </c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>
        <v>22</v>
      </c>
    </row>
    <row r="7875" spans="1:29">
      <c r="A7875" s="9" t="s">
        <v>8142</v>
      </c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>
        <v>1</v>
      </c>
      <c r="O7875" s="6">
        <v>5</v>
      </c>
      <c r="P7875" s="6">
        <v>6</v>
      </c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>
        <v>6</v>
      </c>
    </row>
    <row r="7876" spans="1:29">
      <c r="A7876" s="5" t="s">
        <v>276</v>
      </c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>
        <v>155</v>
      </c>
      <c r="O7876" s="6">
        <v>385</v>
      </c>
      <c r="P7876" s="6">
        <v>540</v>
      </c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>
        <v>540</v>
      </c>
    </row>
    <row r="7877" spans="1:29">
      <c r="A7877" s="9" t="s">
        <v>4624</v>
      </c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>
        <v>81</v>
      </c>
      <c r="O7877" s="6">
        <v>95</v>
      </c>
      <c r="P7877" s="6">
        <v>176</v>
      </c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>
        <v>176</v>
      </c>
    </row>
    <row r="7878" spans="1:29">
      <c r="A7878" s="9" t="s">
        <v>6635</v>
      </c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>
        <v>8</v>
      </c>
      <c r="O7878" s="6">
        <v>27</v>
      </c>
      <c r="P7878" s="6">
        <v>35</v>
      </c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>
        <v>35</v>
      </c>
    </row>
    <row r="7879" spans="1:29">
      <c r="A7879" s="9" t="s">
        <v>6633</v>
      </c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>
        <v>33</v>
      </c>
      <c r="O7879" s="6">
        <v>64</v>
      </c>
      <c r="P7879" s="6">
        <v>97</v>
      </c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>
        <v>97</v>
      </c>
    </row>
    <row r="7880" spans="1:29">
      <c r="A7880" s="9" t="s">
        <v>6634</v>
      </c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>
        <v>3</v>
      </c>
      <c r="O7880" s="6">
        <v>71</v>
      </c>
      <c r="P7880" s="6">
        <v>74</v>
      </c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>
        <v>74</v>
      </c>
    </row>
    <row r="7881" spans="1:29">
      <c r="A7881" s="9" t="s">
        <v>4623</v>
      </c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>
        <v>11</v>
      </c>
      <c r="O7881" s="6">
        <v>34</v>
      </c>
      <c r="P7881" s="6">
        <v>45</v>
      </c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>
        <v>45</v>
      </c>
    </row>
    <row r="7882" spans="1:29">
      <c r="A7882" s="9" t="s">
        <v>6271</v>
      </c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>
        <v>4</v>
      </c>
      <c r="O7882" s="6">
        <v>33</v>
      </c>
      <c r="P7882" s="6">
        <v>37</v>
      </c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>
        <v>37</v>
      </c>
    </row>
    <row r="7883" spans="1:29">
      <c r="A7883" s="9" t="s">
        <v>5062</v>
      </c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>
        <v>10</v>
      </c>
      <c r="O7883" s="6">
        <v>21</v>
      </c>
      <c r="P7883" s="6">
        <v>31</v>
      </c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>
        <v>31</v>
      </c>
    </row>
    <row r="7884" spans="1:29">
      <c r="A7884" s="9" t="s">
        <v>6272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>
        <v>5</v>
      </c>
      <c r="O7884" s="6">
        <v>40</v>
      </c>
      <c r="P7884" s="6">
        <v>45</v>
      </c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>
        <v>45</v>
      </c>
    </row>
    <row r="7885" spans="1:29">
      <c r="A7885" s="5" t="s">
        <v>98</v>
      </c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>
        <v>147</v>
      </c>
      <c r="O7885" s="6">
        <v>484</v>
      </c>
      <c r="P7885" s="6">
        <v>631</v>
      </c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>
        <v>631</v>
      </c>
    </row>
    <row r="7886" spans="1:29">
      <c r="A7886" s="9" t="s">
        <v>5980</v>
      </c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>
        <v>11</v>
      </c>
      <c r="O7886" s="6">
        <v>12</v>
      </c>
      <c r="P7886" s="6">
        <v>23</v>
      </c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>
        <v>23</v>
      </c>
    </row>
    <row r="7887" spans="1:29">
      <c r="A7887" s="9" t="s">
        <v>5509</v>
      </c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>
        <v>34</v>
      </c>
      <c r="O7887" s="6">
        <v>83</v>
      </c>
      <c r="P7887" s="6">
        <v>117</v>
      </c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>
        <v>117</v>
      </c>
    </row>
    <row r="7888" spans="1:29">
      <c r="A7888" s="9" t="s">
        <v>6273</v>
      </c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>
        <v>11</v>
      </c>
      <c r="O7888" s="6">
        <v>63</v>
      </c>
      <c r="P7888" s="6">
        <v>74</v>
      </c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>
        <v>74</v>
      </c>
    </row>
    <row r="7889" spans="1:29">
      <c r="A7889" s="9" t="s">
        <v>6642</v>
      </c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>
        <v>23</v>
      </c>
      <c r="O7889" s="6">
        <v>87</v>
      </c>
      <c r="P7889" s="6">
        <v>110</v>
      </c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>
        <v>110</v>
      </c>
    </row>
    <row r="7890" spans="1:29">
      <c r="A7890" s="9" t="s">
        <v>5510</v>
      </c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>
        <v>38</v>
      </c>
      <c r="O7890" s="6">
        <v>42</v>
      </c>
      <c r="P7890" s="6">
        <v>80</v>
      </c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>
        <v>80</v>
      </c>
    </row>
    <row r="7891" spans="1:29">
      <c r="A7891" s="9" t="s">
        <v>4384</v>
      </c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>
        <v>9</v>
      </c>
      <c r="O7891" s="6">
        <v>52</v>
      </c>
      <c r="P7891" s="6">
        <v>61</v>
      </c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>
        <v>61</v>
      </c>
    </row>
    <row r="7892" spans="1:29">
      <c r="A7892" s="9" t="s">
        <v>4382</v>
      </c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>
        <v>12</v>
      </c>
      <c r="O7892" s="6">
        <v>101</v>
      </c>
      <c r="P7892" s="6">
        <v>113</v>
      </c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>
        <v>113</v>
      </c>
    </row>
    <row r="7893" spans="1:29">
      <c r="A7893" s="9" t="s">
        <v>4383</v>
      </c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>
        <v>9</v>
      </c>
      <c r="O7893" s="6">
        <v>44</v>
      </c>
      <c r="P7893" s="6">
        <v>53</v>
      </c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>
        <v>53</v>
      </c>
    </row>
    <row r="7894" spans="1:29">
      <c r="A7894" s="5" t="s">
        <v>101</v>
      </c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>
        <v>36</v>
      </c>
      <c r="O7894" s="6">
        <v>150</v>
      </c>
      <c r="P7894" s="6">
        <v>186</v>
      </c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>
        <v>186</v>
      </c>
    </row>
    <row r="7895" spans="1:29">
      <c r="A7895" s="9" t="s">
        <v>4385</v>
      </c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>
        <v>7</v>
      </c>
      <c r="O7895" s="6">
        <v>19</v>
      </c>
      <c r="P7895" s="6">
        <v>26</v>
      </c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>
        <v>26</v>
      </c>
    </row>
    <row r="7896" spans="1:29">
      <c r="A7896" s="9" t="s">
        <v>5063</v>
      </c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>
        <v>1</v>
      </c>
      <c r="O7896" s="6">
        <v>13</v>
      </c>
      <c r="P7896" s="6">
        <v>14</v>
      </c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>
        <v>14</v>
      </c>
    </row>
    <row r="7897" spans="1:29">
      <c r="A7897" s="9" t="s">
        <v>4386</v>
      </c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>
        <v>10</v>
      </c>
      <c r="P7897" s="6">
        <v>10</v>
      </c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>
        <v>10</v>
      </c>
    </row>
    <row r="7898" spans="1:29">
      <c r="A7898" s="9" t="s">
        <v>6274</v>
      </c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>
        <v>25</v>
      </c>
      <c r="P7898" s="6">
        <v>25</v>
      </c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>
        <v>25</v>
      </c>
    </row>
    <row r="7899" spans="1:29">
      <c r="A7899" s="9" t="s">
        <v>4387</v>
      </c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>
        <v>15</v>
      </c>
      <c r="P7899" s="6">
        <v>15</v>
      </c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>
        <v>15</v>
      </c>
    </row>
    <row r="7900" spans="1:29">
      <c r="A7900" s="9" t="s">
        <v>4625</v>
      </c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>
        <v>2</v>
      </c>
      <c r="P7900" s="6">
        <v>2</v>
      </c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>
        <v>2</v>
      </c>
    </row>
    <row r="7901" spans="1:29">
      <c r="A7901" s="9" t="s">
        <v>5981</v>
      </c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>
        <v>9</v>
      </c>
      <c r="O7901" s="6">
        <v>10</v>
      </c>
      <c r="P7901" s="6">
        <v>19</v>
      </c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>
        <v>19</v>
      </c>
    </row>
    <row r="7902" spans="1:29">
      <c r="A7902" s="9" t="s">
        <v>4626</v>
      </c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>
        <v>3</v>
      </c>
      <c r="O7902" s="6">
        <v>17</v>
      </c>
      <c r="P7902" s="6">
        <v>20</v>
      </c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>
        <v>20</v>
      </c>
    </row>
    <row r="7903" spans="1:29">
      <c r="A7903" s="9" t="s">
        <v>5064</v>
      </c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>
        <v>8</v>
      </c>
      <c r="O7903" s="6">
        <v>16</v>
      </c>
      <c r="P7903" s="6">
        <v>24</v>
      </c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>
        <v>24</v>
      </c>
    </row>
    <row r="7904" spans="1:29">
      <c r="A7904" s="9" t="s">
        <v>4388</v>
      </c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>
        <v>5</v>
      </c>
      <c r="O7904" s="6">
        <v>20</v>
      </c>
      <c r="P7904" s="6">
        <v>25</v>
      </c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>
        <v>25</v>
      </c>
    </row>
    <row r="7905" spans="1:29">
      <c r="A7905" s="9" t="s">
        <v>5065</v>
      </c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>
        <v>3</v>
      </c>
      <c r="O7905" s="6">
        <v>3</v>
      </c>
      <c r="P7905" s="6">
        <v>6</v>
      </c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>
        <v>6</v>
      </c>
    </row>
    <row r="7906" spans="1:29">
      <c r="A7906" s="5" t="s">
        <v>292</v>
      </c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>
        <v>50</v>
      </c>
      <c r="O7906" s="6">
        <v>58</v>
      </c>
      <c r="P7906" s="6">
        <v>108</v>
      </c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>
        <v>108</v>
      </c>
    </row>
    <row r="7907" spans="1:29">
      <c r="A7907" s="9" t="s">
        <v>4389</v>
      </c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>
        <v>18</v>
      </c>
      <c r="O7907" s="6">
        <v>4</v>
      </c>
      <c r="P7907" s="6">
        <v>22</v>
      </c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>
        <v>22</v>
      </c>
    </row>
    <row r="7908" spans="1:29">
      <c r="A7908" s="9" t="s">
        <v>5511</v>
      </c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>
        <v>1</v>
      </c>
      <c r="O7908" s="6"/>
      <c r="P7908" s="6">
        <v>1</v>
      </c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>
        <v>1</v>
      </c>
    </row>
    <row r="7909" spans="1:29">
      <c r="A7909" s="9" t="s">
        <v>5512</v>
      </c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>
        <v>24</v>
      </c>
      <c r="O7909" s="6">
        <v>30</v>
      </c>
      <c r="P7909" s="6">
        <v>54</v>
      </c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>
        <v>54</v>
      </c>
    </row>
    <row r="7910" spans="1:29">
      <c r="A7910" s="9" t="s">
        <v>4627</v>
      </c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>
        <v>7</v>
      </c>
      <c r="O7910" s="6">
        <v>24</v>
      </c>
      <c r="P7910" s="6">
        <v>31</v>
      </c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>
        <v>31</v>
      </c>
    </row>
    <row r="7911" spans="1:29">
      <c r="A7911" s="4" t="s">
        <v>4390</v>
      </c>
      <c r="B7911" s="6">
        <v>1</v>
      </c>
      <c r="C7911" s="6">
        <v>76</v>
      </c>
      <c r="D7911" s="6">
        <v>77</v>
      </c>
      <c r="E7911" s="6"/>
      <c r="F7911" s="6"/>
      <c r="G7911" s="6"/>
      <c r="H7911" s="6"/>
      <c r="I7911" s="6"/>
      <c r="J7911" s="6"/>
      <c r="K7911" s="6"/>
      <c r="L7911" s="6"/>
      <c r="M7911" s="6"/>
      <c r="N7911" s="6">
        <v>2494</v>
      </c>
      <c r="O7911" s="6">
        <v>4562</v>
      </c>
      <c r="P7911" s="6">
        <v>7056</v>
      </c>
      <c r="Q7911" s="6">
        <v>19</v>
      </c>
      <c r="R7911" s="6">
        <v>65</v>
      </c>
      <c r="S7911" s="6">
        <v>84</v>
      </c>
      <c r="T7911" s="6">
        <v>79</v>
      </c>
      <c r="U7911" s="6">
        <v>69</v>
      </c>
      <c r="V7911" s="6">
        <v>148</v>
      </c>
      <c r="W7911" s="6"/>
      <c r="X7911" s="6"/>
      <c r="Y7911" s="6"/>
      <c r="Z7911" s="6">
        <v>29</v>
      </c>
      <c r="AA7911" s="6">
        <v>30</v>
      </c>
      <c r="AB7911" s="6">
        <v>59</v>
      </c>
      <c r="AC7911" s="6">
        <v>7424</v>
      </c>
    </row>
    <row r="7912" spans="1:29">
      <c r="A7912" s="5" t="s">
        <v>77</v>
      </c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>
        <v>82</v>
      </c>
      <c r="O7912" s="6">
        <v>459</v>
      </c>
      <c r="P7912" s="6">
        <v>541</v>
      </c>
      <c r="Q7912" s="6">
        <v>19</v>
      </c>
      <c r="R7912" s="6">
        <v>65</v>
      </c>
      <c r="S7912" s="6">
        <v>84</v>
      </c>
      <c r="T7912" s="6"/>
      <c r="U7912" s="6"/>
      <c r="V7912" s="6"/>
      <c r="W7912" s="6"/>
      <c r="X7912" s="6"/>
      <c r="Y7912" s="6"/>
      <c r="Z7912" s="6"/>
      <c r="AA7912" s="6"/>
      <c r="AB7912" s="6"/>
      <c r="AC7912" s="6">
        <v>625</v>
      </c>
    </row>
    <row r="7913" spans="1:29">
      <c r="A7913" s="9" t="s">
        <v>5513</v>
      </c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>
        <v>3</v>
      </c>
      <c r="O7913" s="6">
        <v>133</v>
      </c>
      <c r="P7913" s="6">
        <v>136</v>
      </c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>
        <v>136</v>
      </c>
    </row>
    <row r="7914" spans="1:29">
      <c r="A7914" s="9" t="s">
        <v>5514</v>
      </c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>
        <v>18</v>
      </c>
      <c r="O7914" s="6">
        <v>60</v>
      </c>
      <c r="P7914" s="6">
        <v>78</v>
      </c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>
        <v>78</v>
      </c>
    </row>
    <row r="7915" spans="1:29">
      <c r="A7915" s="9" t="s">
        <v>5066</v>
      </c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>
        <v>14</v>
      </c>
      <c r="O7915" s="6">
        <v>77</v>
      </c>
      <c r="P7915" s="6">
        <v>91</v>
      </c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>
        <v>91</v>
      </c>
    </row>
    <row r="7916" spans="1:29">
      <c r="A7916" s="9" t="s">
        <v>4406</v>
      </c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>
        <v>9</v>
      </c>
      <c r="O7916" s="6">
        <v>65</v>
      </c>
      <c r="P7916" s="6">
        <v>74</v>
      </c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>
        <v>74</v>
      </c>
    </row>
    <row r="7917" spans="1:29">
      <c r="A7917" s="9" t="s">
        <v>4407</v>
      </c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>
        <v>28</v>
      </c>
      <c r="O7917" s="6">
        <v>52</v>
      </c>
      <c r="P7917" s="6">
        <v>80</v>
      </c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>
        <v>80</v>
      </c>
    </row>
    <row r="7918" spans="1:29">
      <c r="A7918" s="9" t="s">
        <v>5067</v>
      </c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>
        <v>19</v>
      </c>
      <c r="R7918" s="6">
        <v>65</v>
      </c>
      <c r="S7918" s="6">
        <v>84</v>
      </c>
      <c r="T7918" s="6"/>
      <c r="U7918" s="6"/>
      <c r="V7918" s="6"/>
      <c r="W7918" s="6"/>
      <c r="X7918" s="6"/>
      <c r="Y7918" s="6"/>
      <c r="Z7918" s="6"/>
      <c r="AA7918" s="6"/>
      <c r="AB7918" s="6"/>
      <c r="AC7918" s="6">
        <v>84</v>
      </c>
    </row>
    <row r="7919" spans="1:29">
      <c r="A7919" s="9" t="s">
        <v>4405</v>
      </c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>
        <v>10</v>
      </c>
      <c r="O7919" s="6">
        <v>72</v>
      </c>
      <c r="P7919" s="6">
        <v>82</v>
      </c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>
        <v>82</v>
      </c>
    </row>
    <row r="7920" spans="1:29">
      <c r="A7920" s="5" t="s">
        <v>115</v>
      </c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>
        <v>192</v>
      </c>
      <c r="O7920" s="6">
        <v>142</v>
      </c>
      <c r="P7920" s="6">
        <v>334</v>
      </c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>
        <v>334</v>
      </c>
    </row>
    <row r="7921" spans="1:29">
      <c r="A7921" s="9" t="s">
        <v>6275</v>
      </c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>
        <v>22</v>
      </c>
      <c r="O7921" s="6">
        <v>18</v>
      </c>
      <c r="P7921" s="6">
        <v>40</v>
      </c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>
        <v>40</v>
      </c>
    </row>
    <row r="7922" spans="1:29">
      <c r="A7922" s="9" t="s">
        <v>4408</v>
      </c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>
        <v>17</v>
      </c>
      <c r="O7922" s="6">
        <v>14</v>
      </c>
      <c r="P7922" s="6">
        <v>31</v>
      </c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>
        <v>31</v>
      </c>
    </row>
    <row r="7923" spans="1:29">
      <c r="A7923" s="9" t="s">
        <v>4628</v>
      </c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>
        <v>39</v>
      </c>
      <c r="O7923" s="6">
        <v>27</v>
      </c>
      <c r="P7923" s="6">
        <v>66</v>
      </c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>
        <v>66</v>
      </c>
    </row>
    <row r="7924" spans="1:29">
      <c r="A7924" s="9" t="s">
        <v>4409</v>
      </c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>
        <v>14</v>
      </c>
      <c r="O7924" s="6">
        <v>10</v>
      </c>
      <c r="P7924" s="6">
        <v>24</v>
      </c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>
        <v>24</v>
      </c>
    </row>
    <row r="7925" spans="1:29">
      <c r="A7925" s="9" t="s">
        <v>5515</v>
      </c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>
        <v>13</v>
      </c>
      <c r="O7925" s="6">
        <v>6</v>
      </c>
      <c r="P7925" s="6">
        <v>19</v>
      </c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>
        <v>19</v>
      </c>
    </row>
    <row r="7926" spans="1:29">
      <c r="A7926" s="9" t="s">
        <v>6643</v>
      </c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>
        <v>13</v>
      </c>
      <c r="O7926" s="6">
        <v>36</v>
      </c>
      <c r="P7926" s="6">
        <v>49</v>
      </c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>
        <v>49</v>
      </c>
    </row>
    <row r="7927" spans="1:29">
      <c r="A7927" s="9" t="s">
        <v>4410</v>
      </c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>
        <v>14</v>
      </c>
      <c r="O7927" s="6">
        <v>8</v>
      </c>
      <c r="P7927" s="6">
        <v>22</v>
      </c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>
        <v>22</v>
      </c>
    </row>
    <row r="7928" spans="1:29">
      <c r="A7928" s="9" t="s">
        <v>4629</v>
      </c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>
        <v>16</v>
      </c>
      <c r="O7928" s="6">
        <v>3</v>
      </c>
      <c r="P7928" s="6">
        <v>19</v>
      </c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>
        <v>19</v>
      </c>
    </row>
    <row r="7929" spans="1:29">
      <c r="A7929" s="9" t="s">
        <v>5516</v>
      </c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>
        <v>5</v>
      </c>
      <c r="O7929" s="6"/>
      <c r="P7929" s="6">
        <v>5</v>
      </c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>
        <v>5</v>
      </c>
    </row>
    <row r="7930" spans="1:29">
      <c r="A7930" s="9" t="s">
        <v>5068</v>
      </c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>
        <v>8</v>
      </c>
      <c r="O7930" s="6">
        <v>4</v>
      </c>
      <c r="P7930" s="6">
        <v>12</v>
      </c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>
        <v>12</v>
      </c>
    </row>
    <row r="7931" spans="1:29">
      <c r="A7931" s="9" t="s">
        <v>4630</v>
      </c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>
        <v>20</v>
      </c>
      <c r="O7931" s="6">
        <v>4</v>
      </c>
      <c r="P7931" s="6">
        <v>24</v>
      </c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>
        <v>24</v>
      </c>
    </row>
    <row r="7932" spans="1:29">
      <c r="A7932" s="9" t="s">
        <v>7284</v>
      </c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>
        <v>5</v>
      </c>
      <c r="O7932" s="6">
        <v>5</v>
      </c>
      <c r="P7932" s="6">
        <v>10</v>
      </c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>
        <v>10</v>
      </c>
    </row>
    <row r="7933" spans="1:29">
      <c r="A7933" s="9" t="s">
        <v>7975</v>
      </c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>
        <v>5</v>
      </c>
      <c r="O7933" s="6">
        <v>6</v>
      </c>
      <c r="P7933" s="6">
        <v>11</v>
      </c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>
        <v>11</v>
      </c>
    </row>
    <row r="7934" spans="1:29">
      <c r="A7934" s="9" t="s">
        <v>9011</v>
      </c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>
        <v>1</v>
      </c>
      <c r="O7934" s="6">
        <v>1</v>
      </c>
      <c r="P7934" s="6">
        <v>2</v>
      </c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>
        <v>2</v>
      </c>
    </row>
    <row r="7935" spans="1:29">
      <c r="A7935" s="5" t="s">
        <v>274</v>
      </c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>
        <v>20</v>
      </c>
      <c r="U7935" s="6">
        <v>54</v>
      </c>
      <c r="V7935" s="6">
        <v>74</v>
      </c>
      <c r="W7935" s="6"/>
      <c r="X7935" s="6"/>
      <c r="Y7935" s="6"/>
      <c r="Z7935" s="6">
        <v>21</v>
      </c>
      <c r="AA7935" s="6">
        <v>26</v>
      </c>
      <c r="AB7935" s="6">
        <v>47</v>
      </c>
      <c r="AC7935" s="6">
        <v>121</v>
      </c>
    </row>
    <row r="7936" spans="1:29">
      <c r="A7936" s="9" t="s">
        <v>6657</v>
      </c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>
        <v>10</v>
      </c>
      <c r="U7936" s="6">
        <v>22</v>
      </c>
      <c r="V7936" s="6">
        <v>32</v>
      </c>
      <c r="W7936" s="6"/>
      <c r="X7936" s="6"/>
      <c r="Y7936" s="6"/>
      <c r="Z7936" s="6"/>
      <c r="AA7936" s="6"/>
      <c r="AB7936" s="6"/>
      <c r="AC7936" s="6">
        <v>32</v>
      </c>
    </row>
    <row r="7937" spans="1:29">
      <c r="A7937" s="9" t="s">
        <v>5517</v>
      </c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>
        <v>2</v>
      </c>
      <c r="U7937" s="6">
        <v>12</v>
      </c>
      <c r="V7937" s="6">
        <v>14</v>
      </c>
      <c r="W7937" s="6"/>
      <c r="X7937" s="6"/>
      <c r="Y7937" s="6"/>
      <c r="Z7937" s="6"/>
      <c r="AA7937" s="6"/>
      <c r="AB7937" s="6"/>
      <c r="AC7937" s="6">
        <v>14</v>
      </c>
    </row>
    <row r="7938" spans="1:29">
      <c r="A7938" s="9" t="s">
        <v>5069</v>
      </c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>
        <v>18</v>
      </c>
      <c r="AA7938" s="6">
        <v>20</v>
      </c>
      <c r="AB7938" s="6">
        <v>38</v>
      </c>
      <c r="AC7938" s="6">
        <v>38</v>
      </c>
    </row>
    <row r="7939" spans="1:29">
      <c r="A7939" s="9" t="s">
        <v>5070</v>
      </c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>
        <v>2</v>
      </c>
      <c r="AB7939" s="6">
        <v>2</v>
      </c>
      <c r="AC7939" s="6">
        <v>2</v>
      </c>
    </row>
    <row r="7940" spans="1:29">
      <c r="A7940" s="9" t="s">
        <v>4413</v>
      </c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>
        <v>5</v>
      </c>
      <c r="U7940" s="6">
        <v>6</v>
      </c>
      <c r="V7940" s="6">
        <v>11</v>
      </c>
      <c r="W7940" s="6"/>
      <c r="X7940" s="6"/>
      <c r="Y7940" s="6"/>
      <c r="Z7940" s="6"/>
      <c r="AA7940" s="6"/>
      <c r="AB7940" s="6"/>
      <c r="AC7940" s="6">
        <v>11</v>
      </c>
    </row>
    <row r="7941" spans="1:29">
      <c r="A7941" s="9" t="s">
        <v>4411</v>
      </c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4</v>
      </c>
      <c r="V7941" s="6">
        <v>4</v>
      </c>
      <c r="W7941" s="6"/>
      <c r="X7941" s="6"/>
      <c r="Y7941" s="6"/>
      <c r="Z7941" s="6"/>
      <c r="AA7941" s="6"/>
      <c r="AB7941" s="6"/>
      <c r="AC7941" s="6">
        <v>4</v>
      </c>
    </row>
    <row r="7942" spans="1:29">
      <c r="A7942" s="9" t="s">
        <v>4414</v>
      </c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>
        <v>3</v>
      </c>
      <c r="U7942" s="6">
        <v>6</v>
      </c>
      <c r="V7942" s="6">
        <v>9</v>
      </c>
      <c r="W7942" s="6"/>
      <c r="X7942" s="6"/>
      <c r="Y7942" s="6"/>
      <c r="Z7942" s="6"/>
      <c r="AA7942" s="6"/>
      <c r="AB7942" s="6"/>
      <c r="AC7942" s="6">
        <v>9</v>
      </c>
    </row>
    <row r="7943" spans="1:29">
      <c r="A7943" s="9" t="s">
        <v>7398</v>
      </c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>
        <v>1</v>
      </c>
      <c r="V7943" s="6">
        <v>1</v>
      </c>
      <c r="W7943" s="6"/>
      <c r="X7943" s="6"/>
      <c r="Y7943" s="6"/>
      <c r="Z7943" s="6"/>
      <c r="AA7943" s="6"/>
      <c r="AB7943" s="6"/>
      <c r="AC7943" s="6">
        <v>1</v>
      </c>
    </row>
    <row r="7944" spans="1:29">
      <c r="A7944" s="9" t="s">
        <v>7400</v>
      </c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>
        <v>2</v>
      </c>
      <c r="AB7944" s="6">
        <v>2</v>
      </c>
      <c r="AC7944" s="6">
        <v>2</v>
      </c>
    </row>
    <row r="7945" spans="1:29">
      <c r="A7945" s="9" t="s">
        <v>8590</v>
      </c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3</v>
      </c>
      <c r="V7945" s="6">
        <v>3</v>
      </c>
      <c r="W7945" s="6"/>
      <c r="X7945" s="6"/>
      <c r="Y7945" s="6"/>
      <c r="Z7945" s="6"/>
      <c r="AA7945" s="6"/>
      <c r="AB7945" s="6"/>
      <c r="AC7945" s="6">
        <v>3</v>
      </c>
    </row>
    <row r="7946" spans="1:29">
      <c r="A7946" s="9" t="s">
        <v>9038</v>
      </c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>
        <v>1</v>
      </c>
      <c r="AA7946" s="6">
        <v>1</v>
      </c>
      <c r="AB7946" s="6">
        <v>2</v>
      </c>
      <c r="AC7946" s="6">
        <v>2</v>
      </c>
    </row>
    <row r="7947" spans="1:29">
      <c r="A7947" s="9" t="s">
        <v>9040</v>
      </c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>
        <v>1</v>
      </c>
      <c r="AA7947" s="6"/>
      <c r="AB7947" s="6">
        <v>1</v>
      </c>
      <c r="AC7947" s="6">
        <v>1</v>
      </c>
    </row>
    <row r="7948" spans="1:29">
      <c r="A7948" s="9" t="s">
        <v>9045</v>
      </c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>
        <v>1</v>
      </c>
      <c r="AA7948" s="6">
        <v>1</v>
      </c>
      <c r="AB7948" s="6">
        <v>2</v>
      </c>
      <c r="AC7948" s="6">
        <v>2</v>
      </c>
    </row>
    <row r="7949" spans="1:29">
      <c r="A7949" s="5" t="s">
        <v>276</v>
      </c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>
        <v>415</v>
      </c>
      <c r="O7949" s="6">
        <v>1124</v>
      </c>
      <c r="P7949" s="6">
        <v>1539</v>
      </c>
      <c r="Q7949" s="6"/>
      <c r="R7949" s="6"/>
      <c r="S7949" s="6"/>
      <c r="T7949" s="6">
        <v>7</v>
      </c>
      <c r="U7949" s="6">
        <v>2</v>
      </c>
      <c r="V7949" s="6">
        <v>9</v>
      </c>
      <c r="W7949" s="6"/>
      <c r="X7949" s="6"/>
      <c r="Y7949" s="6"/>
      <c r="Z7949" s="6"/>
      <c r="AA7949" s="6"/>
      <c r="AB7949" s="6"/>
      <c r="AC7949" s="6">
        <v>1548</v>
      </c>
    </row>
    <row r="7950" spans="1:29">
      <c r="A7950" s="9" t="s">
        <v>5072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>
        <v>33</v>
      </c>
      <c r="O7950" s="6">
        <v>61</v>
      </c>
      <c r="P7950" s="6">
        <v>94</v>
      </c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>
        <v>94</v>
      </c>
    </row>
    <row r="7951" spans="1:29">
      <c r="A7951" s="9" t="s">
        <v>6283</v>
      </c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>
        <v>89</v>
      </c>
      <c r="O7951" s="6">
        <v>140</v>
      </c>
      <c r="P7951" s="6">
        <v>229</v>
      </c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>
        <v>229</v>
      </c>
    </row>
    <row r="7952" spans="1:29">
      <c r="A7952" s="9" t="s">
        <v>5071</v>
      </c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>
        <v>18</v>
      </c>
      <c r="O7952" s="6">
        <v>95</v>
      </c>
      <c r="P7952" s="6">
        <v>113</v>
      </c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>
        <v>113</v>
      </c>
    </row>
    <row r="7953" spans="1:29">
      <c r="A7953" s="9" t="s">
        <v>5519</v>
      </c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>
        <v>6</v>
      </c>
      <c r="O7953" s="6">
        <v>9</v>
      </c>
      <c r="P7953" s="6">
        <v>15</v>
      </c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>
        <v>15</v>
      </c>
    </row>
    <row r="7954" spans="1:29">
      <c r="A7954" s="9" t="s">
        <v>5994</v>
      </c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>
        <v>5</v>
      </c>
      <c r="U7954" s="6">
        <v>2</v>
      </c>
      <c r="V7954" s="6">
        <v>7</v>
      </c>
      <c r="W7954" s="6"/>
      <c r="X7954" s="6"/>
      <c r="Y7954" s="6"/>
      <c r="Z7954" s="6"/>
      <c r="AA7954" s="6"/>
      <c r="AB7954" s="6"/>
      <c r="AC7954" s="6">
        <v>7</v>
      </c>
    </row>
    <row r="7955" spans="1:29">
      <c r="A7955" s="9" t="s">
        <v>6891</v>
      </c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>
        <v>30</v>
      </c>
      <c r="O7955" s="6">
        <v>60</v>
      </c>
      <c r="P7955" s="6">
        <v>90</v>
      </c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>
        <v>90</v>
      </c>
    </row>
    <row r="7956" spans="1:29">
      <c r="A7956" s="9" t="s">
        <v>6658</v>
      </c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>
        <v>42</v>
      </c>
      <c r="O7956" s="6">
        <v>143</v>
      </c>
      <c r="P7956" s="6">
        <v>185</v>
      </c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>
        <v>185</v>
      </c>
    </row>
    <row r="7957" spans="1:29">
      <c r="A7957" s="9" t="s">
        <v>5518</v>
      </c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>
        <v>1</v>
      </c>
      <c r="O7957" s="6"/>
      <c r="P7957" s="6">
        <v>1</v>
      </c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>
        <v>1</v>
      </c>
    </row>
    <row r="7958" spans="1:29">
      <c r="A7958" s="9" t="s">
        <v>6659</v>
      </c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>
        <v>83</v>
      </c>
      <c r="O7958" s="6">
        <v>288</v>
      </c>
      <c r="P7958" s="6">
        <v>371</v>
      </c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>
        <v>371</v>
      </c>
    </row>
    <row r="7959" spans="1:29">
      <c r="A7959" s="9" t="s">
        <v>5115</v>
      </c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>
        <v>2</v>
      </c>
      <c r="O7959" s="6">
        <v>18</v>
      </c>
      <c r="P7959" s="6">
        <v>20</v>
      </c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>
        <v>20</v>
      </c>
    </row>
    <row r="7960" spans="1:29">
      <c r="A7960" s="9" t="s">
        <v>5073</v>
      </c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>
        <v>8</v>
      </c>
      <c r="O7960" s="6">
        <v>48</v>
      </c>
      <c r="P7960" s="6">
        <v>56</v>
      </c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>
        <v>56</v>
      </c>
    </row>
    <row r="7961" spans="1:29">
      <c r="A7961" s="9" t="s">
        <v>4631</v>
      </c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>
        <v>10</v>
      </c>
      <c r="O7961" s="6">
        <v>63</v>
      </c>
      <c r="P7961" s="6">
        <v>73</v>
      </c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>
        <v>73</v>
      </c>
    </row>
    <row r="7962" spans="1:29">
      <c r="A7962" s="9" t="s">
        <v>4405</v>
      </c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>
        <v>26</v>
      </c>
      <c r="O7962" s="6">
        <v>60</v>
      </c>
      <c r="P7962" s="6">
        <v>86</v>
      </c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>
        <v>86</v>
      </c>
    </row>
    <row r="7963" spans="1:29">
      <c r="A7963" s="9" t="s">
        <v>3893</v>
      </c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>
        <v>2</v>
      </c>
      <c r="U7963" s="6"/>
      <c r="V7963" s="6">
        <v>2</v>
      </c>
      <c r="W7963" s="6"/>
      <c r="X7963" s="6"/>
      <c r="Y7963" s="6"/>
      <c r="Z7963" s="6"/>
      <c r="AA7963" s="6"/>
      <c r="AB7963" s="6"/>
      <c r="AC7963" s="6">
        <v>2</v>
      </c>
    </row>
    <row r="7964" spans="1:29">
      <c r="A7964" s="9" t="s">
        <v>5995</v>
      </c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>
        <v>32</v>
      </c>
      <c r="O7964" s="6">
        <v>83</v>
      </c>
      <c r="P7964" s="6">
        <v>115</v>
      </c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>
        <v>115</v>
      </c>
    </row>
    <row r="7965" spans="1:29">
      <c r="A7965" s="9" t="s">
        <v>7278</v>
      </c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>
        <v>13</v>
      </c>
      <c r="O7965" s="6">
        <v>19</v>
      </c>
      <c r="P7965" s="6">
        <v>32</v>
      </c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>
        <v>32</v>
      </c>
    </row>
    <row r="7966" spans="1:29">
      <c r="A7966" s="9" t="s">
        <v>7285</v>
      </c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>
        <v>14</v>
      </c>
      <c r="O7966" s="6">
        <v>19</v>
      </c>
      <c r="P7966" s="6">
        <v>33</v>
      </c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>
        <v>33</v>
      </c>
    </row>
    <row r="7967" spans="1:29">
      <c r="A7967" s="9" t="s">
        <v>7368</v>
      </c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>
        <v>8</v>
      </c>
      <c r="O7967" s="6">
        <v>18</v>
      </c>
      <c r="P7967" s="6">
        <v>26</v>
      </c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>
        <v>26</v>
      </c>
    </row>
    <row r="7968" spans="1:29">
      <c r="A7968" s="5" t="s">
        <v>98</v>
      </c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>
        <v>420</v>
      </c>
      <c r="O7968" s="6">
        <v>838</v>
      </c>
      <c r="P7968" s="6">
        <v>1258</v>
      </c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>
        <v>1258</v>
      </c>
    </row>
    <row r="7969" spans="1:29">
      <c r="A7969" s="9" t="s">
        <v>4417</v>
      </c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>
        <v>5</v>
      </c>
      <c r="O7969" s="6">
        <v>4</v>
      </c>
      <c r="P7969" s="6">
        <v>9</v>
      </c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>
        <v>9</v>
      </c>
    </row>
    <row r="7970" spans="1:29">
      <c r="A7970" s="9" t="s">
        <v>6276</v>
      </c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>
        <v>1</v>
      </c>
      <c r="O7970" s="6"/>
      <c r="P7970" s="6">
        <v>1</v>
      </c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>
        <v>1</v>
      </c>
    </row>
    <row r="7971" spans="1:29">
      <c r="A7971" s="9" t="s">
        <v>4419</v>
      </c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>
        <v>1</v>
      </c>
      <c r="O7971" s="6"/>
      <c r="P7971" s="6">
        <v>1</v>
      </c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>
        <v>1</v>
      </c>
    </row>
    <row r="7972" spans="1:29">
      <c r="A7972" s="9" t="s">
        <v>5996</v>
      </c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>
        <v>1</v>
      </c>
      <c r="P7972" s="6">
        <v>1</v>
      </c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>
        <v>1</v>
      </c>
    </row>
    <row r="7973" spans="1:29">
      <c r="A7973" s="9" t="s">
        <v>4420</v>
      </c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>
        <v>2</v>
      </c>
      <c r="O7973" s="6">
        <v>1</v>
      </c>
      <c r="P7973" s="6">
        <v>3</v>
      </c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>
        <v>3</v>
      </c>
    </row>
    <row r="7974" spans="1:29">
      <c r="A7974" s="9" t="s">
        <v>5520</v>
      </c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>
        <v>8</v>
      </c>
      <c r="O7974" s="6">
        <v>5</v>
      </c>
      <c r="P7974" s="6">
        <v>13</v>
      </c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>
        <v>13</v>
      </c>
    </row>
    <row r="7975" spans="1:29">
      <c r="A7975" s="9" t="s">
        <v>6893</v>
      </c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>
        <v>13</v>
      </c>
      <c r="O7975" s="6">
        <v>7</v>
      </c>
      <c r="P7975" s="6">
        <v>20</v>
      </c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>
        <v>20</v>
      </c>
    </row>
    <row r="7976" spans="1:29">
      <c r="A7976" s="9" t="s">
        <v>4415</v>
      </c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>
        <v>10</v>
      </c>
      <c r="O7976" s="6">
        <v>16</v>
      </c>
      <c r="P7976" s="6">
        <v>26</v>
      </c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>
        <v>26</v>
      </c>
    </row>
    <row r="7977" spans="1:29">
      <c r="A7977" s="9" t="s">
        <v>4416</v>
      </c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>
        <v>1</v>
      </c>
      <c r="P7977" s="6">
        <v>1</v>
      </c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>
        <v>1</v>
      </c>
    </row>
    <row r="7978" spans="1:29">
      <c r="A7978" s="9" t="s">
        <v>4418</v>
      </c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>
        <v>38</v>
      </c>
      <c r="O7978" s="6">
        <v>25</v>
      </c>
      <c r="P7978" s="6">
        <v>63</v>
      </c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>
        <v>63</v>
      </c>
    </row>
    <row r="7979" spans="1:29">
      <c r="A7979" s="9" t="s">
        <v>4633</v>
      </c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>
        <v>5</v>
      </c>
      <c r="O7979" s="6">
        <v>10</v>
      </c>
      <c r="P7979" s="6">
        <v>15</v>
      </c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>
        <v>15</v>
      </c>
    </row>
    <row r="7980" spans="1:29">
      <c r="A7980" s="9" t="s">
        <v>4632</v>
      </c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>
        <v>27</v>
      </c>
      <c r="O7980" s="6">
        <v>136</v>
      </c>
      <c r="P7980" s="6">
        <v>163</v>
      </c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>
        <v>163</v>
      </c>
    </row>
    <row r="7981" spans="1:29">
      <c r="A7981" s="9" t="s">
        <v>5997</v>
      </c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>
        <v>16</v>
      </c>
      <c r="O7981" s="6">
        <v>32</v>
      </c>
      <c r="P7981" s="6">
        <v>48</v>
      </c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>
        <v>48</v>
      </c>
    </row>
    <row r="7982" spans="1:29">
      <c r="A7982" s="9" t="s">
        <v>7279</v>
      </c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>
        <v>147</v>
      </c>
      <c r="O7982" s="6">
        <v>230</v>
      </c>
      <c r="P7982" s="6">
        <v>377</v>
      </c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>
        <v>377</v>
      </c>
    </row>
    <row r="7983" spans="1:29">
      <c r="A7983" s="9" t="s">
        <v>7977</v>
      </c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>
        <v>145</v>
      </c>
      <c r="O7983" s="6">
        <v>369</v>
      </c>
      <c r="P7983" s="6">
        <v>514</v>
      </c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>
        <v>514</v>
      </c>
    </row>
    <row r="7984" spans="1:29">
      <c r="A7984" s="9" t="s">
        <v>9041</v>
      </c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>
        <v>1</v>
      </c>
      <c r="P7984" s="6">
        <v>1</v>
      </c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>
        <v>1</v>
      </c>
    </row>
    <row r="7985" spans="1:29">
      <c r="A7985" s="9" t="s">
        <v>9046</v>
      </c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>
        <v>2</v>
      </c>
      <c r="O7985" s="6"/>
      <c r="P7985" s="6">
        <v>2</v>
      </c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>
        <v>2</v>
      </c>
    </row>
    <row r="7986" spans="1:29">
      <c r="A7986" s="5" t="s">
        <v>101</v>
      </c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>
        <v>284</v>
      </c>
      <c r="O7986" s="6">
        <v>289</v>
      </c>
      <c r="P7986" s="6">
        <v>573</v>
      </c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>
        <v>573</v>
      </c>
    </row>
    <row r="7987" spans="1:29">
      <c r="A7987" s="9" t="s">
        <v>6277</v>
      </c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>
        <v>1</v>
      </c>
      <c r="O7987" s="6">
        <v>10</v>
      </c>
      <c r="P7987" s="6">
        <v>11</v>
      </c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>
        <v>11</v>
      </c>
    </row>
    <row r="7988" spans="1:29">
      <c r="A7988" s="9" t="s">
        <v>4723</v>
      </c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>
        <v>16</v>
      </c>
      <c r="O7988" s="6">
        <v>42</v>
      </c>
      <c r="P7988" s="6">
        <v>58</v>
      </c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>
        <v>58</v>
      </c>
    </row>
    <row r="7989" spans="1:29">
      <c r="A7989" s="9" t="s">
        <v>4724</v>
      </c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>
        <v>5</v>
      </c>
      <c r="O7989" s="6">
        <v>20</v>
      </c>
      <c r="P7989" s="6">
        <v>25</v>
      </c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>
        <v>25</v>
      </c>
    </row>
    <row r="7990" spans="1:29">
      <c r="A7990" s="9" t="s">
        <v>5522</v>
      </c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>
        <v>1</v>
      </c>
      <c r="O7990" s="6">
        <v>16</v>
      </c>
      <c r="P7990" s="6">
        <v>17</v>
      </c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>
        <v>17</v>
      </c>
    </row>
    <row r="7991" spans="1:29">
      <c r="A7991" s="9" t="s">
        <v>5523</v>
      </c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>
        <v>2</v>
      </c>
      <c r="O7991" s="6">
        <v>4</v>
      </c>
      <c r="P7991" s="6">
        <v>6</v>
      </c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>
        <v>6</v>
      </c>
    </row>
    <row r="7992" spans="1:29">
      <c r="A7992" s="9" t="s">
        <v>4441</v>
      </c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>
        <v>92</v>
      </c>
      <c r="O7992" s="6">
        <v>24</v>
      </c>
      <c r="P7992" s="6">
        <v>116</v>
      </c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>
        <v>116</v>
      </c>
    </row>
    <row r="7993" spans="1:29">
      <c r="A7993" s="9" t="s">
        <v>4442</v>
      </c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>
        <v>3</v>
      </c>
      <c r="O7993" s="6"/>
      <c r="P7993" s="6">
        <v>3</v>
      </c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>
        <v>3</v>
      </c>
    </row>
    <row r="7994" spans="1:29">
      <c r="A7994" s="9" t="s">
        <v>4443</v>
      </c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>
        <v>41</v>
      </c>
      <c r="O7994" s="6">
        <v>13</v>
      </c>
      <c r="P7994" s="6">
        <v>54</v>
      </c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>
        <v>54</v>
      </c>
    </row>
    <row r="7995" spans="1:29">
      <c r="A7995" s="9" t="s">
        <v>4444</v>
      </c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>
        <v>66</v>
      </c>
      <c r="O7995" s="6">
        <v>17</v>
      </c>
      <c r="P7995" s="6">
        <v>83</v>
      </c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>
        <v>83</v>
      </c>
    </row>
    <row r="7996" spans="1:29">
      <c r="A7996" s="9" t="s">
        <v>5524</v>
      </c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>
        <v>5</v>
      </c>
      <c r="O7996" s="6">
        <v>11</v>
      </c>
      <c r="P7996" s="6">
        <v>16</v>
      </c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>
        <v>16</v>
      </c>
    </row>
    <row r="7997" spans="1:29">
      <c r="A7997" s="9" t="s">
        <v>6278</v>
      </c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>
        <v>16</v>
      </c>
      <c r="O7997" s="6">
        <v>33</v>
      </c>
      <c r="P7997" s="6">
        <v>49</v>
      </c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>
        <v>49</v>
      </c>
    </row>
    <row r="7998" spans="1:29">
      <c r="A7998" s="9" t="s">
        <v>5074</v>
      </c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>
        <v>6</v>
      </c>
      <c r="O7998" s="6">
        <v>14</v>
      </c>
      <c r="P7998" s="6">
        <v>20</v>
      </c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>
        <v>20</v>
      </c>
    </row>
    <row r="7999" spans="1:29">
      <c r="A7999" s="9" t="s">
        <v>6008</v>
      </c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>
        <v>19</v>
      </c>
      <c r="O7999" s="6">
        <v>18</v>
      </c>
      <c r="P7999" s="6">
        <v>37</v>
      </c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>
        <v>37</v>
      </c>
    </row>
    <row r="8000" spans="1:29">
      <c r="A8000" s="9" t="s">
        <v>7485</v>
      </c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>
        <v>7</v>
      </c>
      <c r="O8000" s="6">
        <v>45</v>
      </c>
      <c r="P8000" s="6">
        <v>52</v>
      </c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>
        <v>52</v>
      </c>
    </row>
    <row r="8001" spans="1:29">
      <c r="A8001" s="9" t="s">
        <v>8151</v>
      </c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>
        <v>4</v>
      </c>
      <c r="O8001" s="6">
        <v>22</v>
      </c>
      <c r="P8001" s="6">
        <v>26</v>
      </c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>
        <v>26</v>
      </c>
    </row>
    <row r="8002" spans="1:29">
      <c r="A8002" s="5" t="s">
        <v>292</v>
      </c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>
        <v>113</v>
      </c>
      <c r="O8002" s="6">
        <v>115</v>
      </c>
      <c r="P8002" s="6">
        <v>228</v>
      </c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>
        <v>228</v>
      </c>
    </row>
    <row r="8003" spans="1:29">
      <c r="A8003" s="9" t="s">
        <v>5525</v>
      </c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>
        <v>14</v>
      </c>
      <c r="O8003" s="6">
        <v>9</v>
      </c>
      <c r="P8003" s="6">
        <v>23</v>
      </c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>
        <v>23</v>
      </c>
    </row>
    <row r="8004" spans="1:29">
      <c r="A8004" s="9" t="s">
        <v>4445</v>
      </c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>
        <v>11</v>
      </c>
      <c r="O8004" s="6">
        <v>9</v>
      </c>
      <c r="P8004" s="6">
        <v>20</v>
      </c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>
        <v>20</v>
      </c>
    </row>
    <row r="8005" spans="1:29">
      <c r="A8005" s="9" t="s">
        <v>4725</v>
      </c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>
        <v>15</v>
      </c>
      <c r="O8005" s="6">
        <v>16</v>
      </c>
      <c r="P8005" s="6">
        <v>31</v>
      </c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>
        <v>31</v>
      </c>
    </row>
    <row r="8006" spans="1:29">
      <c r="A8006" s="9" t="s">
        <v>6280</v>
      </c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>
        <v>31</v>
      </c>
      <c r="O8006" s="6">
        <v>6</v>
      </c>
      <c r="P8006" s="6">
        <v>37</v>
      </c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>
        <v>37</v>
      </c>
    </row>
    <row r="8007" spans="1:29">
      <c r="A8007" s="9" t="s">
        <v>5075</v>
      </c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>
        <v>31</v>
      </c>
      <c r="O8007" s="6">
        <v>56</v>
      </c>
      <c r="P8007" s="6">
        <v>87</v>
      </c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>
        <v>87</v>
      </c>
    </row>
    <row r="8008" spans="1:29">
      <c r="A8008" s="9" t="s">
        <v>6281</v>
      </c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>
        <v>11</v>
      </c>
      <c r="O8008" s="6">
        <v>19</v>
      </c>
      <c r="P8008" s="6">
        <v>30</v>
      </c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>
        <v>30</v>
      </c>
    </row>
    <row r="8009" spans="1:29">
      <c r="A8009" s="5" t="s">
        <v>5076</v>
      </c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>
        <v>8</v>
      </c>
      <c r="O8009" s="6">
        <v>7</v>
      </c>
      <c r="P8009" s="6">
        <v>15</v>
      </c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>
        <v>15</v>
      </c>
    </row>
    <row r="8010" spans="1:29">
      <c r="A8010" s="9" t="s">
        <v>5077</v>
      </c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>
        <v>7</v>
      </c>
      <c r="O8010" s="6">
        <v>6</v>
      </c>
      <c r="P8010" s="6">
        <v>13</v>
      </c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>
        <v>13</v>
      </c>
    </row>
    <row r="8011" spans="1:29">
      <c r="A8011" s="9" t="s">
        <v>5526</v>
      </c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>
        <v>1</v>
      </c>
      <c r="O8011" s="6">
        <v>1</v>
      </c>
      <c r="P8011" s="6">
        <v>2</v>
      </c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>
        <v>2</v>
      </c>
    </row>
    <row r="8012" spans="1:29">
      <c r="A8012" s="5" t="s">
        <v>4446</v>
      </c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>
        <v>587</v>
      </c>
      <c r="O8012" s="6">
        <v>461</v>
      </c>
      <c r="P8012" s="6">
        <v>1048</v>
      </c>
      <c r="Q8012" s="6"/>
      <c r="R8012" s="6"/>
      <c r="S8012" s="6"/>
      <c r="T8012" s="6">
        <v>44</v>
      </c>
      <c r="U8012" s="6">
        <v>6</v>
      </c>
      <c r="V8012" s="6">
        <v>50</v>
      </c>
      <c r="W8012" s="6"/>
      <c r="X8012" s="6"/>
      <c r="Y8012" s="6"/>
      <c r="Z8012" s="6">
        <v>7</v>
      </c>
      <c r="AA8012" s="6">
        <v>4</v>
      </c>
      <c r="AB8012" s="6">
        <v>11</v>
      </c>
      <c r="AC8012" s="6">
        <v>1109</v>
      </c>
    </row>
    <row r="8013" spans="1:29">
      <c r="A8013" s="9" t="s">
        <v>4726</v>
      </c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>
        <v>37</v>
      </c>
      <c r="O8013" s="6">
        <v>71</v>
      </c>
      <c r="P8013" s="6">
        <v>108</v>
      </c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>
        <v>108</v>
      </c>
    </row>
    <row r="8014" spans="1:29">
      <c r="A8014" s="9" t="s">
        <v>4447</v>
      </c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>
        <v>18</v>
      </c>
      <c r="O8014" s="6">
        <v>40</v>
      </c>
      <c r="P8014" s="6">
        <v>58</v>
      </c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>
        <v>58</v>
      </c>
    </row>
    <row r="8015" spans="1:29">
      <c r="A8015" s="9" t="s">
        <v>4455</v>
      </c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>
        <v>39</v>
      </c>
      <c r="O8015" s="6">
        <v>27</v>
      </c>
      <c r="P8015" s="6">
        <v>66</v>
      </c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>
        <v>66</v>
      </c>
    </row>
    <row r="8016" spans="1:29">
      <c r="A8016" s="9" t="s">
        <v>5994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>
        <v>6</v>
      </c>
      <c r="U8016" s="6">
        <v>2</v>
      </c>
      <c r="V8016" s="6">
        <v>8</v>
      </c>
      <c r="W8016" s="6"/>
      <c r="X8016" s="6"/>
      <c r="Y8016" s="6"/>
      <c r="Z8016" s="6"/>
      <c r="AA8016" s="6"/>
      <c r="AB8016" s="6"/>
      <c r="AC8016" s="6">
        <v>8</v>
      </c>
    </row>
    <row r="8017" spans="1:29">
      <c r="A8017" s="9" t="s">
        <v>4727</v>
      </c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>
        <v>468</v>
      </c>
      <c r="O8017" s="6">
        <v>291</v>
      </c>
      <c r="P8017" s="6">
        <v>759</v>
      </c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>
        <v>759</v>
      </c>
    </row>
    <row r="8018" spans="1:29">
      <c r="A8018" s="9" t="s">
        <v>6282</v>
      </c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>
        <v>24</v>
      </c>
      <c r="O8018" s="6">
        <v>32</v>
      </c>
      <c r="P8018" s="6">
        <v>56</v>
      </c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>
        <v>56</v>
      </c>
    </row>
    <row r="8019" spans="1:29">
      <c r="A8019" s="9" t="s">
        <v>5115</v>
      </c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>
        <v>1</v>
      </c>
      <c r="O8019" s="6"/>
      <c r="P8019" s="6">
        <v>1</v>
      </c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>
        <v>1</v>
      </c>
    </row>
    <row r="8020" spans="1:29">
      <c r="A8020" s="9" t="s">
        <v>7288</v>
      </c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>
        <v>32</v>
      </c>
      <c r="U8020" s="6"/>
      <c r="V8020" s="6">
        <v>32</v>
      </c>
      <c r="W8020" s="6"/>
      <c r="X8020" s="6"/>
      <c r="Y8020" s="6"/>
      <c r="Z8020" s="6"/>
      <c r="AA8020" s="6"/>
      <c r="AB8020" s="6"/>
      <c r="AC8020" s="6">
        <v>32</v>
      </c>
    </row>
    <row r="8021" spans="1:29">
      <c r="A8021" s="9" t="s">
        <v>7402</v>
      </c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>
        <v>5</v>
      </c>
      <c r="AA8021" s="6">
        <v>3</v>
      </c>
      <c r="AB8021" s="6">
        <v>8</v>
      </c>
      <c r="AC8021" s="6">
        <v>8</v>
      </c>
    </row>
    <row r="8022" spans="1:29">
      <c r="A8022" s="9" t="s">
        <v>9047</v>
      </c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>
        <v>6</v>
      </c>
      <c r="U8022" s="6">
        <v>4</v>
      </c>
      <c r="V8022" s="6">
        <v>10</v>
      </c>
      <c r="W8022" s="6"/>
      <c r="X8022" s="6"/>
      <c r="Y8022" s="6"/>
      <c r="Z8022" s="6"/>
      <c r="AA8022" s="6"/>
      <c r="AB8022" s="6"/>
      <c r="AC8022" s="6">
        <v>10</v>
      </c>
    </row>
    <row r="8023" spans="1:29">
      <c r="A8023" s="9" t="s">
        <v>9055</v>
      </c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>
        <v>2</v>
      </c>
      <c r="AA8023" s="6">
        <v>1</v>
      </c>
      <c r="AB8023" s="6">
        <v>3</v>
      </c>
      <c r="AC8023" s="6">
        <v>3</v>
      </c>
    </row>
    <row r="8024" spans="1:29">
      <c r="A8024" s="5" t="s">
        <v>222</v>
      </c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>
        <v>75</v>
      </c>
      <c r="O8024" s="6">
        <v>238</v>
      </c>
      <c r="P8024" s="6">
        <v>313</v>
      </c>
      <c r="Q8024" s="6"/>
      <c r="R8024" s="6"/>
      <c r="S8024" s="6"/>
      <c r="T8024" s="6">
        <v>2</v>
      </c>
      <c r="U8024" s="6">
        <v>1</v>
      </c>
      <c r="V8024" s="6">
        <v>3</v>
      </c>
      <c r="W8024" s="6"/>
      <c r="X8024" s="6"/>
      <c r="Y8024" s="6"/>
      <c r="Z8024" s="6"/>
      <c r="AA8024" s="6"/>
      <c r="AB8024" s="6"/>
      <c r="AC8024" s="6">
        <v>316</v>
      </c>
    </row>
    <row r="8025" spans="1:29">
      <c r="A8025" s="9" t="s">
        <v>5117</v>
      </c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>
        <v>8</v>
      </c>
      <c r="O8025" s="6">
        <v>36</v>
      </c>
      <c r="P8025" s="6">
        <v>44</v>
      </c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>
        <v>44</v>
      </c>
    </row>
    <row r="8026" spans="1:29">
      <c r="A8026" s="9" t="s">
        <v>5116</v>
      </c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>
        <v>4</v>
      </c>
      <c r="O8026" s="6">
        <v>29</v>
      </c>
      <c r="P8026" s="6">
        <v>33</v>
      </c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>
        <v>33</v>
      </c>
    </row>
    <row r="8027" spans="1:29">
      <c r="A8027" s="9" t="s">
        <v>4456</v>
      </c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>
        <v>17</v>
      </c>
      <c r="O8027" s="6">
        <v>46</v>
      </c>
      <c r="P8027" s="6">
        <v>63</v>
      </c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>
        <v>63</v>
      </c>
    </row>
    <row r="8028" spans="1:29">
      <c r="A8028" s="9" t="s">
        <v>5527</v>
      </c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>
        <v>46</v>
      </c>
      <c r="O8028" s="6">
        <v>126</v>
      </c>
      <c r="P8028" s="6">
        <v>172</v>
      </c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>
        <v>172</v>
      </c>
    </row>
    <row r="8029" spans="1:29">
      <c r="A8029" s="9" t="s">
        <v>6660</v>
      </c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>
        <v>1</v>
      </c>
      <c r="P8029" s="6">
        <v>1</v>
      </c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>
        <v>1</v>
      </c>
    </row>
    <row r="8030" spans="1:29">
      <c r="A8030" s="9" t="s">
        <v>6894</v>
      </c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>
        <v>2</v>
      </c>
      <c r="U8030" s="6">
        <v>1</v>
      </c>
      <c r="V8030" s="6">
        <v>3</v>
      </c>
      <c r="W8030" s="6"/>
      <c r="X8030" s="6"/>
      <c r="Y8030" s="6"/>
      <c r="Z8030" s="6"/>
      <c r="AA8030" s="6"/>
      <c r="AB8030" s="6"/>
      <c r="AC8030" s="6">
        <v>3</v>
      </c>
    </row>
    <row r="8031" spans="1:29">
      <c r="A8031" s="5" t="s">
        <v>5118</v>
      </c>
      <c r="B8031" s="6">
        <v>1</v>
      </c>
      <c r="C8031" s="6">
        <v>76</v>
      </c>
      <c r="D8031" s="6">
        <v>77</v>
      </c>
      <c r="E8031" s="6"/>
      <c r="F8031" s="6"/>
      <c r="G8031" s="6"/>
      <c r="H8031" s="6"/>
      <c r="I8031" s="6"/>
      <c r="J8031" s="6"/>
      <c r="K8031" s="6"/>
      <c r="L8031" s="6"/>
      <c r="M8031" s="6"/>
      <c r="N8031" s="6">
        <v>16</v>
      </c>
      <c r="O8031" s="6">
        <v>104</v>
      </c>
      <c r="P8031" s="6">
        <v>120</v>
      </c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>
        <v>197</v>
      </c>
    </row>
    <row r="8032" spans="1:29">
      <c r="A8032" s="9" t="s">
        <v>5119</v>
      </c>
      <c r="B8032" s="6">
        <v>1</v>
      </c>
      <c r="C8032" s="6">
        <v>76</v>
      </c>
      <c r="D8032" s="6">
        <v>77</v>
      </c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>
        <v>77</v>
      </c>
    </row>
    <row r="8033" spans="1:29">
      <c r="A8033" s="9" t="s">
        <v>5121</v>
      </c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>
        <v>16</v>
      </c>
      <c r="O8033" s="6">
        <v>104</v>
      </c>
      <c r="P8033" s="6">
        <v>120</v>
      </c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>
        <v>120</v>
      </c>
    </row>
    <row r="8034" spans="1:29">
      <c r="A8034" s="5" t="s">
        <v>4457</v>
      </c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>
        <v>275</v>
      </c>
      <c r="O8034" s="6">
        <v>616</v>
      </c>
      <c r="P8034" s="6">
        <v>891</v>
      </c>
      <c r="Q8034" s="6"/>
      <c r="R8034" s="6"/>
      <c r="S8034" s="6"/>
      <c r="T8034" s="6">
        <v>6</v>
      </c>
      <c r="U8034" s="6">
        <v>6</v>
      </c>
      <c r="V8034" s="6">
        <v>12</v>
      </c>
      <c r="W8034" s="6"/>
      <c r="X8034" s="6"/>
      <c r="Y8034" s="6"/>
      <c r="Z8034" s="6">
        <v>1</v>
      </c>
      <c r="AA8034" s="6"/>
      <c r="AB8034" s="6">
        <v>1</v>
      </c>
      <c r="AC8034" s="6">
        <v>904</v>
      </c>
    </row>
    <row r="8035" spans="1:29">
      <c r="A8035" s="9" t="s">
        <v>4460</v>
      </c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>
        <v>3</v>
      </c>
      <c r="O8035" s="6">
        <v>16</v>
      </c>
      <c r="P8035" s="6">
        <v>19</v>
      </c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>
        <v>19</v>
      </c>
    </row>
    <row r="8036" spans="1:29">
      <c r="A8036" s="9" t="s">
        <v>4458</v>
      </c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>
        <v>3</v>
      </c>
      <c r="O8036" s="6">
        <v>2</v>
      </c>
      <c r="P8036" s="6">
        <v>5</v>
      </c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>
        <v>5</v>
      </c>
    </row>
    <row r="8037" spans="1:29">
      <c r="A8037" s="9" t="s">
        <v>5122</v>
      </c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>
        <v>3</v>
      </c>
      <c r="O8037" s="6">
        <v>2</v>
      </c>
      <c r="P8037" s="6">
        <v>5</v>
      </c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>
        <v>5</v>
      </c>
    </row>
    <row r="8038" spans="1:29">
      <c r="A8038" s="9" t="s">
        <v>4459</v>
      </c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>
        <v>114</v>
      </c>
      <c r="O8038" s="6">
        <v>247</v>
      </c>
      <c r="P8038" s="6">
        <v>361</v>
      </c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>
        <v>361</v>
      </c>
    </row>
    <row r="8039" spans="1:29">
      <c r="A8039" s="9" t="s">
        <v>5571</v>
      </c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>
        <v>6</v>
      </c>
      <c r="U8039" s="6">
        <v>6</v>
      </c>
      <c r="V8039" s="6">
        <v>12</v>
      </c>
      <c r="W8039" s="6"/>
      <c r="X8039" s="6"/>
      <c r="Y8039" s="6"/>
      <c r="Z8039" s="6"/>
      <c r="AA8039" s="6"/>
      <c r="AB8039" s="6"/>
      <c r="AC8039" s="6">
        <v>12</v>
      </c>
    </row>
    <row r="8040" spans="1:29">
      <c r="A8040" s="9" t="s">
        <v>7979</v>
      </c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>
        <v>152</v>
      </c>
      <c r="O8040" s="6">
        <v>348</v>
      </c>
      <c r="P8040" s="6">
        <v>500</v>
      </c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>
        <v>500</v>
      </c>
    </row>
    <row r="8041" spans="1:29">
      <c r="A8041" s="9" t="s">
        <v>9056</v>
      </c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>
        <v>1</v>
      </c>
      <c r="P8041" s="6">
        <v>1</v>
      </c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>
        <v>1</v>
      </c>
    </row>
    <row r="8042" spans="1:29">
      <c r="A8042" s="9" t="s">
        <v>9061</v>
      </c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>
        <v>1</v>
      </c>
      <c r="AA8042" s="6"/>
      <c r="AB8042" s="6">
        <v>1</v>
      </c>
      <c r="AC8042" s="6">
        <v>1</v>
      </c>
    </row>
    <row r="8043" spans="1:29">
      <c r="A8043" s="5" t="s">
        <v>6688</v>
      </c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>
        <v>13</v>
      </c>
      <c r="O8043" s="6">
        <v>157</v>
      </c>
      <c r="P8043" s="6">
        <v>170</v>
      </c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>
        <v>170</v>
      </c>
    </row>
    <row r="8044" spans="1:29">
      <c r="A8044" s="9" t="s">
        <v>6689</v>
      </c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>
        <v>9</v>
      </c>
      <c r="O8044" s="6">
        <v>64</v>
      </c>
      <c r="P8044" s="6">
        <v>73</v>
      </c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>
        <v>73</v>
      </c>
    </row>
    <row r="8045" spans="1:29">
      <c r="A8045" s="9" t="s">
        <v>7289</v>
      </c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>
        <v>1</v>
      </c>
      <c r="O8045" s="6">
        <v>20</v>
      </c>
      <c r="P8045" s="6">
        <v>21</v>
      </c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>
        <v>21</v>
      </c>
    </row>
    <row r="8046" spans="1:29">
      <c r="A8046" s="9" t="s">
        <v>7370</v>
      </c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>
        <v>2</v>
      </c>
      <c r="P8046" s="6">
        <v>2</v>
      </c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>
        <v>2</v>
      </c>
    </row>
    <row r="8047" spans="1:29">
      <c r="A8047" s="9" t="s">
        <v>9048</v>
      </c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>
        <v>1</v>
      </c>
      <c r="O8047" s="6">
        <v>15</v>
      </c>
      <c r="P8047" s="6">
        <v>16</v>
      </c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>
        <v>16</v>
      </c>
    </row>
    <row r="8048" spans="1:29">
      <c r="A8048" s="9" t="s">
        <v>9049</v>
      </c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>
        <v>2</v>
      </c>
      <c r="O8048" s="6">
        <v>56</v>
      </c>
      <c r="P8048" s="6">
        <v>58</v>
      </c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>
        <v>58</v>
      </c>
    </row>
    <row r="8049" spans="1:29">
      <c r="A8049" s="5" t="s">
        <v>7286</v>
      </c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>
        <v>14</v>
      </c>
      <c r="O8049" s="6">
        <v>12</v>
      </c>
      <c r="P8049" s="6">
        <v>26</v>
      </c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>
        <v>26</v>
      </c>
    </row>
    <row r="8050" spans="1:29">
      <c r="A8050" s="9" t="s">
        <v>7287</v>
      </c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>
        <v>14</v>
      </c>
      <c r="O8050" s="6">
        <v>12</v>
      </c>
      <c r="P8050" s="6">
        <v>26</v>
      </c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>
        <v>26</v>
      </c>
    </row>
    <row r="8051" spans="1:29">
      <c r="A8051" s="4" t="s">
        <v>4461</v>
      </c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>
        <v>1003</v>
      </c>
      <c r="O8051" s="6">
        <v>2417</v>
      </c>
      <c r="P8051" s="6">
        <v>3420</v>
      </c>
      <c r="Q8051" s="6">
        <v>29</v>
      </c>
      <c r="R8051" s="6">
        <v>84</v>
      </c>
      <c r="S8051" s="6">
        <v>113</v>
      </c>
      <c r="T8051" s="6">
        <v>28</v>
      </c>
      <c r="U8051" s="6">
        <v>67</v>
      </c>
      <c r="V8051" s="6">
        <v>95</v>
      </c>
      <c r="W8051" s="6"/>
      <c r="X8051" s="6"/>
      <c r="Y8051" s="6"/>
      <c r="Z8051" s="6"/>
      <c r="AA8051" s="6">
        <v>1</v>
      </c>
      <c r="AB8051" s="6">
        <v>1</v>
      </c>
      <c r="AC8051" s="6">
        <v>3629</v>
      </c>
    </row>
    <row r="8052" spans="1:29">
      <c r="A8052" s="5" t="s">
        <v>77</v>
      </c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>
        <v>42</v>
      </c>
      <c r="O8052" s="6">
        <v>315</v>
      </c>
      <c r="P8052" s="6">
        <v>357</v>
      </c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>
        <v>357</v>
      </c>
    </row>
    <row r="8053" spans="1:29">
      <c r="A8053" s="9" t="s">
        <v>5572</v>
      </c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>
        <v>53</v>
      </c>
      <c r="P8053" s="6">
        <v>53</v>
      </c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>
        <v>53</v>
      </c>
    </row>
    <row r="8054" spans="1:29">
      <c r="A8054" s="9" t="s">
        <v>4462</v>
      </c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>
        <v>6</v>
      </c>
      <c r="O8054" s="6">
        <v>46</v>
      </c>
      <c r="P8054" s="6">
        <v>52</v>
      </c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>
        <v>52</v>
      </c>
    </row>
    <row r="8055" spans="1:29">
      <c r="A8055" s="9" t="s">
        <v>4477</v>
      </c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>
        <v>5</v>
      </c>
      <c r="O8055" s="6">
        <v>40</v>
      </c>
      <c r="P8055" s="6">
        <v>45</v>
      </c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>
        <v>45</v>
      </c>
    </row>
    <row r="8056" spans="1:29">
      <c r="A8056" s="9" t="s">
        <v>6284</v>
      </c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>
        <v>4</v>
      </c>
      <c r="O8056" s="6">
        <v>46</v>
      </c>
      <c r="P8056" s="6">
        <v>50</v>
      </c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>
        <v>50</v>
      </c>
    </row>
    <row r="8057" spans="1:29">
      <c r="A8057" s="9" t="s">
        <v>6285</v>
      </c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>
        <v>5</v>
      </c>
      <c r="O8057" s="6">
        <v>39</v>
      </c>
      <c r="P8057" s="6">
        <v>44</v>
      </c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>
        <v>44</v>
      </c>
    </row>
    <row r="8058" spans="1:29">
      <c r="A8058" s="9" t="s">
        <v>4478</v>
      </c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>
        <v>12</v>
      </c>
      <c r="O8058" s="6">
        <v>40</v>
      </c>
      <c r="P8058" s="6">
        <v>52</v>
      </c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>
        <v>52</v>
      </c>
    </row>
    <row r="8059" spans="1:29">
      <c r="A8059" s="9" t="s">
        <v>4479</v>
      </c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>
        <v>10</v>
      </c>
      <c r="O8059" s="6">
        <v>51</v>
      </c>
      <c r="P8059" s="6">
        <v>61</v>
      </c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>
        <v>61</v>
      </c>
    </row>
    <row r="8060" spans="1:29">
      <c r="A8060" s="5" t="s">
        <v>134</v>
      </c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>
        <v>116</v>
      </c>
      <c r="O8060" s="6">
        <v>91</v>
      </c>
      <c r="P8060" s="6">
        <v>207</v>
      </c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>
        <v>207</v>
      </c>
    </row>
    <row r="8061" spans="1:29">
      <c r="A8061" s="9" t="s">
        <v>5573</v>
      </c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>
        <v>116</v>
      </c>
      <c r="O8061" s="6">
        <v>91</v>
      </c>
      <c r="P8061" s="6">
        <v>207</v>
      </c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>
        <v>207</v>
      </c>
    </row>
    <row r="8062" spans="1:29">
      <c r="A8062" s="5" t="s">
        <v>37</v>
      </c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>
        <v>6</v>
      </c>
      <c r="O8062" s="6">
        <v>90</v>
      </c>
      <c r="P8062" s="6">
        <v>96</v>
      </c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>
        <v>96</v>
      </c>
    </row>
    <row r="8063" spans="1:29">
      <c r="A8063" s="9" t="s">
        <v>4480</v>
      </c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>
        <v>6</v>
      </c>
      <c r="O8063" s="6">
        <v>90</v>
      </c>
      <c r="P8063" s="6">
        <v>96</v>
      </c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>
        <v>96</v>
      </c>
    </row>
    <row r="8064" spans="1:29">
      <c r="A8064" s="5" t="s">
        <v>276</v>
      </c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>
        <v>337</v>
      </c>
      <c r="O8064" s="6">
        <v>511</v>
      </c>
      <c r="P8064" s="6">
        <v>848</v>
      </c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>
        <v>848</v>
      </c>
    </row>
    <row r="8065" spans="1:29">
      <c r="A8065" s="9" t="s">
        <v>6055</v>
      </c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>
        <v>110</v>
      </c>
      <c r="O8065" s="6">
        <v>187</v>
      </c>
      <c r="P8065" s="6">
        <v>297</v>
      </c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>
        <v>297</v>
      </c>
    </row>
    <row r="8066" spans="1:29">
      <c r="A8066" s="9" t="s">
        <v>4481</v>
      </c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>
        <v>68</v>
      </c>
      <c r="O8066" s="6">
        <v>56</v>
      </c>
      <c r="P8066" s="6">
        <v>124</v>
      </c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>
        <v>124</v>
      </c>
    </row>
    <row r="8067" spans="1:29">
      <c r="A8067" s="9" t="s">
        <v>4482</v>
      </c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>
        <v>5</v>
      </c>
      <c r="O8067" s="6">
        <v>12</v>
      </c>
      <c r="P8067" s="6">
        <v>17</v>
      </c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>
        <v>17</v>
      </c>
    </row>
    <row r="8068" spans="1:29">
      <c r="A8068" s="9" t="s">
        <v>6291</v>
      </c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>
        <v>5</v>
      </c>
      <c r="O8068" s="6">
        <v>28</v>
      </c>
      <c r="P8068" s="6">
        <v>33</v>
      </c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>
        <v>33</v>
      </c>
    </row>
    <row r="8069" spans="1:29">
      <c r="A8069" s="9" t="s">
        <v>4483</v>
      </c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>
        <v>8</v>
      </c>
      <c r="O8069" s="6"/>
      <c r="P8069" s="6">
        <v>8</v>
      </c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>
        <v>8</v>
      </c>
    </row>
    <row r="8070" spans="1:29">
      <c r="A8070" s="9" t="s">
        <v>4797</v>
      </c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>
        <v>125</v>
      </c>
      <c r="O8070" s="6">
        <v>108</v>
      </c>
      <c r="P8070" s="6">
        <v>233</v>
      </c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>
        <v>233</v>
      </c>
    </row>
    <row r="8071" spans="1:29">
      <c r="A8071" s="9" t="s">
        <v>6009</v>
      </c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>
        <v>3</v>
      </c>
      <c r="O8071" s="6">
        <v>23</v>
      </c>
      <c r="P8071" s="6">
        <v>26</v>
      </c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>
        <v>26</v>
      </c>
    </row>
    <row r="8072" spans="1:29">
      <c r="A8072" s="9" t="s">
        <v>4484</v>
      </c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>
        <v>7</v>
      </c>
      <c r="O8072" s="6">
        <v>68</v>
      </c>
      <c r="P8072" s="6">
        <v>75</v>
      </c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>
        <v>75</v>
      </c>
    </row>
    <row r="8073" spans="1:29">
      <c r="A8073" s="9" t="s">
        <v>5123</v>
      </c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>
        <v>4</v>
      </c>
      <c r="O8073" s="6">
        <v>11</v>
      </c>
      <c r="P8073" s="6">
        <v>15</v>
      </c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>
        <v>15</v>
      </c>
    </row>
    <row r="8074" spans="1:29">
      <c r="A8074" s="9" t="s">
        <v>4485</v>
      </c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>
        <v>1</v>
      </c>
      <c r="O8074" s="6"/>
      <c r="P8074" s="6">
        <v>1</v>
      </c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>
        <v>1</v>
      </c>
    </row>
    <row r="8075" spans="1:29">
      <c r="A8075" s="9" t="s">
        <v>4796</v>
      </c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>
        <v>1</v>
      </c>
      <c r="O8075" s="6">
        <v>18</v>
      </c>
      <c r="P8075" s="6">
        <v>19</v>
      </c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>
        <v>19</v>
      </c>
    </row>
    <row r="8076" spans="1:29">
      <c r="A8076" s="5" t="s">
        <v>98</v>
      </c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>
        <v>299</v>
      </c>
      <c r="O8076" s="6">
        <v>832</v>
      </c>
      <c r="P8076" s="6">
        <v>1131</v>
      </c>
      <c r="Q8076" s="6"/>
      <c r="R8076" s="6"/>
      <c r="S8076" s="6"/>
      <c r="T8076" s="6">
        <v>14</v>
      </c>
      <c r="U8076" s="6">
        <v>33</v>
      </c>
      <c r="V8076" s="6">
        <v>47</v>
      </c>
      <c r="W8076" s="6"/>
      <c r="X8076" s="6"/>
      <c r="Y8076" s="6"/>
      <c r="Z8076" s="6"/>
      <c r="AA8076" s="6"/>
      <c r="AB8076" s="6"/>
      <c r="AC8076" s="6">
        <v>1178</v>
      </c>
    </row>
    <row r="8077" spans="1:29">
      <c r="A8077" s="9" t="s">
        <v>4799</v>
      </c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>
        <v>10</v>
      </c>
      <c r="O8077" s="6">
        <v>41</v>
      </c>
      <c r="P8077" s="6">
        <v>51</v>
      </c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>
        <v>51</v>
      </c>
    </row>
    <row r="8078" spans="1:29">
      <c r="A8078" s="9" t="s">
        <v>5574</v>
      </c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>
        <v>21</v>
      </c>
      <c r="O8078" s="6">
        <v>113</v>
      </c>
      <c r="P8078" s="6">
        <v>134</v>
      </c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>
        <v>134</v>
      </c>
    </row>
    <row r="8079" spans="1:29">
      <c r="A8079" s="9" t="s">
        <v>4486</v>
      </c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>
        <v>55</v>
      </c>
      <c r="O8079" s="6">
        <v>114</v>
      </c>
      <c r="P8079" s="6">
        <v>169</v>
      </c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>
        <v>169</v>
      </c>
    </row>
    <row r="8080" spans="1:29">
      <c r="A8080" s="9" t="s">
        <v>4487</v>
      </c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>
        <v>56</v>
      </c>
      <c r="O8080" s="6">
        <v>64</v>
      </c>
      <c r="P8080" s="6">
        <v>120</v>
      </c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>
        <v>120</v>
      </c>
    </row>
    <row r="8081" spans="1:29">
      <c r="A8081" s="9" t="s">
        <v>5129</v>
      </c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>
        <v>101</v>
      </c>
      <c r="O8081" s="6">
        <v>262</v>
      </c>
      <c r="P8081" s="6">
        <v>363</v>
      </c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>
        <v>363</v>
      </c>
    </row>
    <row r="8082" spans="1:29">
      <c r="A8082" s="9" t="s">
        <v>4800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>
        <v>14</v>
      </c>
      <c r="U8082" s="6">
        <v>33</v>
      </c>
      <c r="V8082" s="6">
        <v>47</v>
      </c>
      <c r="W8082" s="6"/>
      <c r="X8082" s="6"/>
      <c r="Y8082" s="6"/>
      <c r="Z8082" s="6"/>
      <c r="AA8082" s="6"/>
      <c r="AB8082" s="6"/>
      <c r="AC8082" s="6">
        <v>47</v>
      </c>
    </row>
    <row r="8083" spans="1:29">
      <c r="A8083" s="9" t="s">
        <v>4798</v>
      </c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>
        <v>13</v>
      </c>
      <c r="O8083" s="6">
        <v>154</v>
      </c>
      <c r="P8083" s="6">
        <v>167</v>
      </c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>
        <v>167</v>
      </c>
    </row>
    <row r="8084" spans="1:29">
      <c r="A8084" s="9" t="s">
        <v>6292</v>
      </c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>
        <v>2</v>
      </c>
      <c r="O8084" s="6">
        <v>15</v>
      </c>
      <c r="P8084" s="6">
        <v>17</v>
      </c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>
        <v>17</v>
      </c>
    </row>
    <row r="8085" spans="1:29">
      <c r="A8085" s="9" t="s">
        <v>7907</v>
      </c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>
        <v>25</v>
      </c>
      <c r="O8085" s="6">
        <v>11</v>
      </c>
      <c r="P8085" s="6">
        <v>36</v>
      </c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>
        <v>36</v>
      </c>
    </row>
    <row r="8086" spans="1:29">
      <c r="A8086" s="9" t="s">
        <v>7980</v>
      </c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>
        <v>12</v>
      </c>
      <c r="O8086" s="6">
        <v>24</v>
      </c>
      <c r="P8086" s="6">
        <v>36</v>
      </c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>
        <v>36</v>
      </c>
    </row>
    <row r="8087" spans="1:29">
      <c r="A8087" s="9" t="s">
        <v>8083</v>
      </c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>
        <v>4</v>
      </c>
      <c r="O8087" s="6">
        <v>34</v>
      </c>
      <c r="P8087" s="6">
        <v>38</v>
      </c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>
        <v>38</v>
      </c>
    </row>
    <row r="8088" spans="1:29">
      <c r="A8088" s="5" t="s">
        <v>101</v>
      </c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>
        <v>162</v>
      </c>
      <c r="O8088" s="6">
        <v>388</v>
      </c>
      <c r="P8088" s="6">
        <v>550</v>
      </c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>
        <v>550</v>
      </c>
    </row>
    <row r="8089" spans="1:29">
      <c r="A8089" s="9" t="s">
        <v>4860</v>
      </c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>
        <v>34</v>
      </c>
      <c r="O8089" s="6"/>
      <c r="P8089" s="6">
        <v>34</v>
      </c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>
        <v>34</v>
      </c>
    </row>
    <row r="8090" spans="1:29">
      <c r="A8090" s="9" t="s">
        <v>4490</v>
      </c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>
        <v>8</v>
      </c>
      <c r="O8090" s="6">
        <v>10</v>
      </c>
      <c r="P8090" s="6">
        <v>18</v>
      </c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>
        <v>18</v>
      </c>
    </row>
    <row r="8091" spans="1:29">
      <c r="A8091" s="9" t="s">
        <v>4801</v>
      </c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>
        <v>3</v>
      </c>
      <c r="O8091" s="6">
        <v>17</v>
      </c>
      <c r="P8091" s="6">
        <v>20</v>
      </c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>
        <v>20</v>
      </c>
    </row>
    <row r="8092" spans="1:29">
      <c r="A8092" s="9" t="s">
        <v>5575</v>
      </c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>
        <v>1</v>
      </c>
      <c r="O8092" s="6">
        <v>23</v>
      </c>
      <c r="P8092" s="6">
        <v>24</v>
      </c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>
        <v>24</v>
      </c>
    </row>
    <row r="8093" spans="1:29">
      <c r="A8093" s="9" t="s">
        <v>4802</v>
      </c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>
        <v>5</v>
      </c>
      <c r="O8093" s="6">
        <v>45</v>
      </c>
      <c r="P8093" s="6">
        <v>50</v>
      </c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>
        <v>50</v>
      </c>
    </row>
    <row r="8094" spans="1:29">
      <c r="A8094" s="9" t="s">
        <v>5130</v>
      </c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>
        <v>22</v>
      </c>
      <c r="O8094" s="6">
        <v>6</v>
      </c>
      <c r="P8094" s="6">
        <v>28</v>
      </c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>
        <v>28</v>
      </c>
    </row>
    <row r="8095" spans="1:29">
      <c r="A8095" s="9" t="s">
        <v>6690</v>
      </c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>
        <v>1</v>
      </c>
      <c r="O8095" s="6"/>
      <c r="P8095" s="6">
        <v>1</v>
      </c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>
        <v>1</v>
      </c>
    </row>
    <row r="8096" spans="1:29">
      <c r="A8096" s="9" t="s">
        <v>5583</v>
      </c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>
        <v>9</v>
      </c>
      <c r="O8096" s="6">
        <v>13</v>
      </c>
      <c r="P8096" s="6">
        <v>22</v>
      </c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>
        <v>22</v>
      </c>
    </row>
    <row r="8097" spans="1:29">
      <c r="A8097" s="9" t="s">
        <v>4488</v>
      </c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>
        <v>9</v>
      </c>
      <c r="O8097" s="6">
        <v>3</v>
      </c>
      <c r="P8097" s="6">
        <v>12</v>
      </c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>
        <v>12</v>
      </c>
    </row>
    <row r="8098" spans="1:29">
      <c r="A8098" s="9" t="s">
        <v>5584</v>
      </c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>
        <v>25</v>
      </c>
      <c r="O8098" s="6">
        <v>14</v>
      </c>
      <c r="P8098" s="6">
        <v>39</v>
      </c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>
        <v>39</v>
      </c>
    </row>
    <row r="8099" spans="1:29">
      <c r="A8099" s="9" t="s">
        <v>4861</v>
      </c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>
        <v>3</v>
      </c>
      <c r="O8099" s="6">
        <v>12</v>
      </c>
      <c r="P8099" s="6">
        <v>15</v>
      </c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>
        <v>15</v>
      </c>
    </row>
    <row r="8100" spans="1:29">
      <c r="A8100" s="9" t="s">
        <v>4489</v>
      </c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>
        <v>3</v>
      </c>
      <c r="O8100" s="6">
        <v>9</v>
      </c>
      <c r="P8100" s="6">
        <v>12</v>
      </c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>
        <v>12</v>
      </c>
    </row>
    <row r="8101" spans="1:29">
      <c r="A8101" s="9" t="s">
        <v>4862</v>
      </c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>
        <v>11</v>
      </c>
      <c r="O8101" s="6">
        <v>10</v>
      </c>
      <c r="P8101" s="6">
        <v>21</v>
      </c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>
        <v>21</v>
      </c>
    </row>
    <row r="8102" spans="1:29">
      <c r="A8102" s="9" t="s">
        <v>6056</v>
      </c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>
        <v>4</v>
      </c>
      <c r="O8102" s="6">
        <v>23</v>
      </c>
      <c r="P8102" s="6">
        <v>27</v>
      </c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>
        <v>27</v>
      </c>
    </row>
    <row r="8103" spans="1:29">
      <c r="A8103" s="9" t="s">
        <v>5131</v>
      </c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>
        <v>2</v>
      </c>
      <c r="O8103" s="6">
        <v>29</v>
      </c>
      <c r="P8103" s="6">
        <v>31</v>
      </c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>
        <v>31</v>
      </c>
    </row>
    <row r="8104" spans="1:29">
      <c r="A8104" s="9" t="s">
        <v>4491</v>
      </c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>
        <v>7</v>
      </c>
      <c r="O8104" s="6">
        <v>15</v>
      </c>
      <c r="P8104" s="6">
        <v>22</v>
      </c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>
        <v>22</v>
      </c>
    </row>
    <row r="8105" spans="1:29">
      <c r="A8105" s="9" t="s">
        <v>5585</v>
      </c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>
        <v>12</v>
      </c>
      <c r="O8105" s="6">
        <v>139</v>
      </c>
      <c r="P8105" s="6">
        <v>151</v>
      </c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>
        <v>151</v>
      </c>
    </row>
    <row r="8106" spans="1:29">
      <c r="A8106" s="9" t="s">
        <v>8149</v>
      </c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>
        <v>3</v>
      </c>
      <c r="O8106" s="6">
        <v>20</v>
      </c>
      <c r="P8106" s="6">
        <v>23</v>
      </c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>
        <v>23</v>
      </c>
    </row>
    <row r="8107" spans="1:29">
      <c r="A8107" s="5" t="s">
        <v>200</v>
      </c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>
        <v>29</v>
      </c>
      <c r="R8107" s="6">
        <v>84</v>
      </c>
      <c r="S8107" s="6">
        <v>113</v>
      </c>
      <c r="T8107" s="6">
        <v>14</v>
      </c>
      <c r="U8107" s="6">
        <v>34</v>
      </c>
      <c r="V8107" s="6">
        <v>48</v>
      </c>
      <c r="W8107" s="6"/>
      <c r="X8107" s="6"/>
      <c r="Y8107" s="6"/>
      <c r="Z8107" s="6"/>
      <c r="AA8107" s="6">
        <v>1</v>
      </c>
      <c r="AB8107" s="6">
        <v>1</v>
      </c>
      <c r="AC8107" s="6">
        <v>162</v>
      </c>
    </row>
    <row r="8108" spans="1:29">
      <c r="A8108" s="9" t="s">
        <v>6293</v>
      </c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>
        <v>1</v>
      </c>
      <c r="AB8108" s="6">
        <v>1</v>
      </c>
      <c r="AC8108" s="6">
        <v>1</v>
      </c>
    </row>
    <row r="8109" spans="1:29">
      <c r="A8109" s="9" t="s">
        <v>6691</v>
      </c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>
        <v>11</v>
      </c>
      <c r="U8109" s="6">
        <v>24</v>
      </c>
      <c r="V8109" s="6">
        <v>35</v>
      </c>
      <c r="W8109" s="6"/>
      <c r="X8109" s="6"/>
      <c r="Y8109" s="6"/>
      <c r="Z8109" s="6"/>
      <c r="AA8109" s="6"/>
      <c r="AB8109" s="6"/>
      <c r="AC8109" s="6">
        <v>35</v>
      </c>
    </row>
    <row r="8110" spans="1:29">
      <c r="A8110" s="9" t="s">
        <v>6692</v>
      </c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>
        <v>1</v>
      </c>
      <c r="U8110" s="6">
        <v>3</v>
      </c>
      <c r="V8110" s="6">
        <v>4</v>
      </c>
      <c r="W8110" s="6"/>
      <c r="X8110" s="6"/>
      <c r="Y8110" s="6"/>
      <c r="Z8110" s="6"/>
      <c r="AA8110" s="6"/>
      <c r="AB8110" s="6"/>
      <c r="AC8110" s="6">
        <v>4</v>
      </c>
    </row>
    <row r="8111" spans="1:29">
      <c r="A8111" s="9" t="s">
        <v>4800</v>
      </c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>
        <v>1</v>
      </c>
      <c r="V8111" s="6">
        <v>1</v>
      </c>
      <c r="W8111" s="6"/>
      <c r="X8111" s="6"/>
      <c r="Y8111" s="6"/>
      <c r="Z8111" s="6"/>
      <c r="AA8111" s="6"/>
      <c r="AB8111" s="6"/>
      <c r="AC8111" s="6">
        <v>1</v>
      </c>
    </row>
    <row r="8112" spans="1:29">
      <c r="A8112" s="9" t="s">
        <v>6057</v>
      </c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>
        <v>29</v>
      </c>
      <c r="R8112" s="6">
        <v>84</v>
      </c>
      <c r="S8112" s="6">
        <v>113</v>
      </c>
      <c r="T8112" s="6"/>
      <c r="U8112" s="6"/>
      <c r="V8112" s="6"/>
      <c r="W8112" s="6"/>
      <c r="X8112" s="6"/>
      <c r="Y8112" s="6"/>
      <c r="Z8112" s="6"/>
      <c r="AA8112" s="6"/>
      <c r="AB8112" s="6"/>
      <c r="AC8112" s="6">
        <v>113</v>
      </c>
    </row>
    <row r="8113" spans="1:29">
      <c r="A8113" s="9" t="s">
        <v>4492</v>
      </c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>
        <v>2</v>
      </c>
      <c r="U8113" s="6">
        <v>6</v>
      </c>
      <c r="V8113" s="6">
        <v>8</v>
      </c>
      <c r="W8113" s="6"/>
      <c r="X8113" s="6"/>
      <c r="Y8113" s="6"/>
      <c r="Z8113" s="6"/>
      <c r="AA8113" s="6"/>
      <c r="AB8113" s="6"/>
      <c r="AC8113" s="6">
        <v>8</v>
      </c>
    </row>
    <row r="8114" spans="1:29">
      <c r="A8114" s="5" t="s">
        <v>222</v>
      </c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>
        <v>41</v>
      </c>
      <c r="O8114" s="6">
        <v>190</v>
      </c>
      <c r="P8114" s="6">
        <v>231</v>
      </c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>
        <v>231</v>
      </c>
    </row>
    <row r="8115" spans="1:29">
      <c r="A8115" s="9" t="s">
        <v>4863</v>
      </c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>
        <v>1</v>
      </c>
      <c r="O8115" s="6">
        <v>1</v>
      </c>
      <c r="P8115" s="6">
        <v>2</v>
      </c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>
        <v>2</v>
      </c>
    </row>
    <row r="8116" spans="1:29">
      <c r="A8116" s="9" t="s">
        <v>5132</v>
      </c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>
        <v>28</v>
      </c>
      <c r="O8116" s="6">
        <v>136</v>
      </c>
      <c r="P8116" s="6">
        <v>164</v>
      </c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>
        <v>164</v>
      </c>
    </row>
    <row r="8117" spans="1:29">
      <c r="A8117" s="9" t="s">
        <v>4864</v>
      </c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>
        <v>12</v>
      </c>
      <c r="O8117" s="6">
        <v>53</v>
      </c>
      <c r="P8117" s="6">
        <v>65</v>
      </c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>
        <v>65</v>
      </c>
    </row>
    <row r="8118" spans="1:29">
      <c r="A8118" s="4" t="s">
        <v>4493</v>
      </c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>
        <v>520</v>
      </c>
      <c r="O8118" s="6">
        <v>1162</v>
      </c>
      <c r="P8118" s="6">
        <v>1682</v>
      </c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>
        <v>1682</v>
      </c>
    </row>
    <row r="8119" spans="1:29">
      <c r="A8119" s="5" t="s">
        <v>5586</v>
      </c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>
        <v>19</v>
      </c>
      <c r="O8119" s="6">
        <v>44</v>
      </c>
      <c r="P8119" s="6">
        <v>63</v>
      </c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>
        <v>63</v>
      </c>
    </row>
    <row r="8120" spans="1:29">
      <c r="A8120" s="9" t="s">
        <v>5587</v>
      </c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>
        <v>17</v>
      </c>
      <c r="O8120" s="6">
        <v>37</v>
      </c>
      <c r="P8120" s="6">
        <v>54</v>
      </c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>
        <v>54</v>
      </c>
    </row>
    <row r="8121" spans="1:29">
      <c r="A8121" s="9" t="s">
        <v>6062</v>
      </c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>
        <v>2</v>
      </c>
      <c r="O8121" s="6">
        <v>7</v>
      </c>
      <c r="P8121" s="6">
        <v>9</v>
      </c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>
        <v>9</v>
      </c>
    </row>
    <row r="8122" spans="1:29">
      <c r="A8122" s="5" t="s">
        <v>77</v>
      </c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>
        <v>74</v>
      </c>
      <c r="O8122" s="6">
        <v>134</v>
      </c>
      <c r="P8122" s="6">
        <v>208</v>
      </c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>
        <v>208</v>
      </c>
    </row>
    <row r="8123" spans="1:29">
      <c r="A8123" s="9" t="s">
        <v>5133</v>
      </c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>
        <v>4</v>
      </c>
      <c r="O8123" s="6">
        <v>57</v>
      </c>
      <c r="P8123" s="6">
        <v>61</v>
      </c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>
        <v>61</v>
      </c>
    </row>
    <row r="8124" spans="1:29">
      <c r="A8124" s="9" t="s">
        <v>4494</v>
      </c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>
        <v>1</v>
      </c>
      <c r="O8124" s="6">
        <v>55</v>
      </c>
      <c r="P8124" s="6">
        <v>56</v>
      </c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>
        <v>56</v>
      </c>
    </row>
    <row r="8125" spans="1:29">
      <c r="A8125" s="9" t="s">
        <v>4495</v>
      </c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>
        <v>35</v>
      </c>
      <c r="O8125" s="6">
        <v>14</v>
      </c>
      <c r="P8125" s="6">
        <v>49</v>
      </c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>
        <v>49</v>
      </c>
    </row>
    <row r="8126" spans="1:29">
      <c r="A8126" s="9" t="s">
        <v>5134</v>
      </c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>
        <v>34</v>
      </c>
      <c r="O8126" s="6">
        <v>8</v>
      </c>
      <c r="P8126" s="6">
        <v>42</v>
      </c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>
        <v>42</v>
      </c>
    </row>
    <row r="8127" spans="1:29">
      <c r="A8127" s="5" t="s">
        <v>115</v>
      </c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>
        <v>79</v>
      </c>
      <c r="O8127" s="6">
        <v>24</v>
      </c>
      <c r="P8127" s="6">
        <v>103</v>
      </c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>
        <v>103</v>
      </c>
    </row>
    <row r="8128" spans="1:29">
      <c r="A8128" s="9" t="s">
        <v>4885</v>
      </c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>
        <v>14</v>
      </c>
      <c r="O8128" s="6">
        <v>8</v>
      </c>
      <c r="P8128" s="6">
        <v>22</v>
      </c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>
        <v>22</v>
      </c>
    </row>
    <row r="8129" spans="1:29">
      <c r="A8129" s="9" t="s">
        <v>5146</v>
      </c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>
        <v>16</v>
      </c>
      <c r="O8129" s="6"/>
      <c r="P8129" s="6">
        <v>16</v>
      </c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>
        <v>16</v>
      </c>
    </row>
    <row r="8130" spans="1:29">
      <c r="A8130" s="9" t="s">
        <v>6063</v>
      </c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>
        <v>11</v>
      </c>
      <c r="O8130" s="6">
        <v>10</v>
      </c>
      <c r="P8130" s="6">
        <v>21</v>
      </c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>
        <v>21</v>
      </c>
    </row>
    <row r="8131" spans="1:29">
      <c r="A8131" s="9" t="s">
        <v>4496</v>
      </c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>
        <v>10</v>
      </c>
      <c r="O8131" s="6"/>
      <c r="P8131" s="6">
        <v>10</v>
      </c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>
        <v>10</v>
      </c>
    </row>
    <row r="8132" spans="1:29">
      <c r="A8132" s="9" t="s">
        <v>4884</v>
      </c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>
        <v>15</v>
      </c>
      <c r="O8132" s="6">
        <v>2</v>
      </c>
      <c r="P8132" s="6">
        <v>17</v>
      </c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>
        <v>17</v>
      </c>
    </row>
    <row r="8133" spans="1:29">
      <c r="A8133" s="9" t="s">
        <v>5136</v>
      </c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>
        <v>1</v>
      </c>
      <c r="O8133" s="6"/>
      <c r="P8133" s="6">
        <v>1</v>
      </c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>
        <v>1</v>
      </c>
    </row>
    <row r="8134" spans="1:29">
      <c r="A8134" s="9" t="s">
        <v>5135</v>
      </c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>
        <v>1</v>
      </c>
      <c r="O8134" s="6">
        <v>4</v>
      </c>
      <c r="P8134" s="6">
        <v>5</v>
      </c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>
        <v>5</v>
      </c>
    </row>
    <row r="8135" spans="1:29">
      <c r="A8135" s="9" t="s">
        <v>7516</v>
      </c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>
        <v>11</v>
      </c>
      <c r="O8135" s="6"/>
      <c r="P8135" s="6">
        <v>11</v>
      </c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>
        <v>11</v>
      </c>
    </row>
    <row r="8136" spans="1:29">
      <c r="A8136" s="5" t="s">
        <v>276</v>
      </c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>
        <v>181</v>
      </c>
      <c r="O8136" s="6">
        <v>458</v>
      </c>
      <c r="P8136" s="6">
        <v>639</v>
      </c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>
        <v>639</v>
      </c>
    </row>
    <row r="8137" spans="1:29">
      <c r="A8137" s="9" t="s">
        <v>4497</v>
      </c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>
        <v>10</v>
      </c>
      <c r="O8137" s="6">
        <v>26</v>
      </c>
      <c r="P8137" s="6">
        <v>36</v>
      </c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>
        <v>36</v>
      </c>
    </row>
    <row r="8138" spans="1:29">
      <c r="A8138" s="9" t="s">
        <v>6796</v>
      </c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>
        <v>17</v>
      </c>
      <c r="O8138" s="6">
        <v>7</v>
      </c>
      <c r="P8138" s="6">
        <v>24</v>
      </c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>
        <v>24</v>
      </c>
    </row>
    <row r="8139" spans="1:29">
      <c r="A8139" s="9" t="s">
        <v>6066</v>
      </c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>
        <v>3</v>
      </c>
      <c r="O8139" s="6">
        <v>31</v>
      </c>
      <c r="P8139" s="6">
        <v>34</v>
      </c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>
        <v>34</v>
      </c>
    </row>
    <row r="8140" spans="1:29">
      <c r="A8140" s="9" t="s">
        <v>5147</v>
      </c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>
        <v>11</v>
      </c>
      <c r="O8140" s="6">
        <v>55</v>
      </c>
      <c r="P8140" s="6">
        <v>66</v>
      </c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>
        <v>66</v>
      </c>
    </row>
    <row r="8141" spans="1:29">
      <c r="A8141" s="9" t="s">
        <v>6064</v>
      </c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>
        <v>10</v>
      </c>
      <c r="O8141" s="6">
        <v>55</v>
      </c>
      <c r="P8141" s="6">
        <v>65</v>
      </c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>
        <v>65</v>
      </c>
    </row>
    <row r="8142" spans="1:29">
      <c r="A8142" s="9" t="s">
        <v>6308</v>
      </c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>
        <v>46</v>
      </c>
      <c r="O8142" s="6">
        <v>110</v>
      </c>
      <c r="P8142" s="6">
        <v>156</v>
      </c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>
        <v>156</v>
      </c>
    </row>
    <row r="8143" spans="1:29">
      <c r="A8143" s="9" t="s">
        <v>6307</v>
      </c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>
        <v>19</v>
      </c>
      <c r="O8143" s="6">
        <v>15</v>
      </c>
      <c r="P8143" s="6">
        <v>34</v>
      </c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>
        <v>34</v>
      </c>
    </row>
    <row r="8144" spans="1:29">
      <c r="A8144" s="9" t="s">
        <v>6065</v>
      </c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>
        <v>49</v>
      </c>
      <c r="O8144" s="6">
        <v>108</v>
      </c>
      <c r="P8144" s="6">
        <v>157</v>
      </c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>
        <v>157</v>
      </c>
    </row>
    <row r="8145" spans="1:29">
      <c r="A8145" s="9" t="s">
        <v>4888</v>
      </c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>
        <v>3</v>
      </c>
      <c r="O8145" s="6">
        <v>1</v>
      </c>
      <c r="P8145" s="6">
        <v>4</v>
      </c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>
        <v>4</v>
      </c>
    </row>
    <row r="8146" spans="1:29">
      <c r="A8146" s="9" t="s">
        <v>4886</v>
      </c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>
        <v>5</v>
      </c>
      <c r="O8146" s="6">
        <v>22</v>
      </c>
      <c r="P8146" s="6">
        <v>27</v>
      </c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>
        <v>27</v>
      </c>
    </row>
    <row r="8147" spans="1:29">
      <c r="A8147" s="9" t="s">
        <v>4887</v>
      </c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>
        <v>8</v>
      </c>
      <c r="O8147" s="6">
        <v>28</v>
      </c>
      <c r="P8147" s="6">
        <v>36</v>
      </c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>
        <v>36</v>
      </c>
    </row>
    <row r="8148" spans="1:29">
      <c r="A8148" s="5" t="s">
        <v>98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>
        <v>42</v>
      </c>
      <c r="O8148" s="6">
        <v>170</v>
      </c>
      <c r="P8148" s="6">
        <v>212</v>
      </c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>
        <v>212</v>
      </c>
    </row>
    <row r="8149" spans="1:29">
      <c r="A8149" s="9" t="s">
        <v>6067</v>
      </c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>
        <v>2</v>
      </c>
      <c r="O8149" s="6">
        <v>2</v>
      </c>
      <c r="P8149" s="6">
        <v>4</v>
      </c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>
        <v>4</v>
      </c>
    </row>
    <row r="8150" spans="1:29">
      <c r="A8150" s="9" t="s">
        <v>6797</v>
      </c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>
        <v>4</v>
      </c>
      <c r="O8150" s="6">
        <v>26</v>
      </c>
      <c r="P8150" s="6">
        <v>30</v>
      </c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>
        <v>30</v>
      </c>
    </row>
    <row r="8151" spans="1:29">
      <c r="A8151" s="9" t="s">
        <v>4498</v>
      </c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>
        <v>14</v>
      </c>
      <c r="O8151" s="6">
        <v>15</v>
      </c>
      <c r="P8151" s="6">
        <v>29</v>
      </c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>
        <v>29</v>
      </c>
    </row>
    <row r="8152" spans="1:29">
      <c r="A8152" s="9" t="s">
        <v>4499</v>
      </c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>
        <v>8</v>
      </c>
      <c r="O8152" s="6">
        <v>35</v>
      </c>
      <c r="P8152" s="6">
        <v>43</v>
      </c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>
        <v>43</v>
      </c>
    </row>
    <row r="8153" spans="1:29">
      <c r="A8153" s="9" t="s">
        <v>4889</v>
      </c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>
        <v>3</v>
      </c>
      <c r="O8153" s="6">
        <v>46</v>
      </c>
      <c r="P8153" s="6">
        <v>49</v>
      </c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>
        <v>49</v>
      </c>
    </row>
    <row r="8154" spans="1:29">
      <c r="A8154" s="9" t="s">
        <v>5148</v>
      </c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>
        <v>3</v>
      </c>
      <c r="O8154" s="6">
        <v>18</v>
      </c>
      <c r="P8154" s="6">
        <v>21</v>
      </c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>
        <v>21</v>
      </c>
    </row>
    <row r="8155" spans="1:29">
      <c r="A8155" s="9" t="s">
        <v>7910</v>
      </c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>
        <v>2</v>
      </c>
      <c r="O8155" s="6">
        <v>13</v>
      </c>
      <c r="P8155" s="6">
        <v>15</v>
      </c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>
        <v>15</v>
      </c>
    </row>
    <row r="8156" spans="1:29">
      <c r="A8156" s="9" t="s">
        <v>7911</v>
      </c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>
        <v>4</v>
      </c>
      <c r="O8156" s="6">
        <v>1</v>
      </c>
      <c r="P8156" s="6">
        <v>5</v>
      </c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>
        <v>5</v>
      </c>
    </row>
    <row r="8157" spans="1:29">
      <c r="A8157" s="9" t="s">
        <v>7912</v>
      </c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>
        <v>2</v>
      </c>
      <c r="O8157" s="6">
        <v>14</v>
      </c>
      <c r="P8157" s="6">
        <v>16</v>
      </c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>
        <v>16</v>
      </c>
    </row>
    <row r="8158" spans="1:29">
      <c r="A8158" s="5" t="s">
        <v>101</v>
      </c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>
        <v>125</v>
      </c>
      <c r="O8158" s="6">
        <v>332</v>
      </c>
      <c r="P8158" s="6">
        <v>457</v>
      </c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>
        <v>457</v>
      </c>
    </row>
    <row r="8159" spans="1:29">
      <c r="A8159" s="9" t="s">
        <v>6068</v>
      </c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>
        <v>1</v>
      </c>
      <c r="P8159" s="6">
        <v>1</v>
      </c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>
        <v>1</v>
      </c>
    </row>
    <row r="8160" spans="1:29">
      <c r="A8160" s="9" t="s">
        <v>5149</v>
      </c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>
        <v>12</v>
      </c>
      <c r="O8160" s="6">
        <v>45</v>
      </c>
      <c r="P8160" s="6">
        <v>57</v>
      </c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>
        <v>57</v>
      </c>
    </row>
    <row r="8161" spans="1:29">
      <c r="A8161" s="9" t="s">
        <v>4500</v>
      </c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>
        <v>7</v>
      </c>
      <c r="O8161" s="6">
        <v>23</v>
      </c>
      <c r="P8161" s="6">
        <v>30</v>
      </c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>
        <v>30</v>
      </c>
    </row>
    <row r="8162" spans="1:29">
      <c r="A8162" s="9" t="s">
        <v>6309</v>
      </c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>
        <v>40</v>
      </c>
      <c r="O8162" s="6">
        <v>28</v>
      </c>
      <c r="P8162" s="6">
        <v>68</v>
      </c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>
        <v>68</v>
      </c>
    </row>
    <row r="8163" spans="1:29">
      <c r="A8163" s="9" t="s">
        <v>4501</v>
      </c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>
        <v>8</v>
      </c>
      <c r="O8163" s="6">
        <v>45</v>
      </c>
      <c r="P8163" s="6">
        <v>53</v>
      </c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>
        <v>53</v>
      </c>
    </row>
    <row r="8164" spans="1:29">
      <c r="A8164" s="9" t="s">
        <v>5150</v>
      </c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>
        <v>5</v>
      </c>
      <c r="O8164" s="6">
        <v>50</v>
      </c>
      <c r="P8164" s="6">
        <v>55</v>
      </c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>
        <v>55</v>
      </c>
    </row>
    <row r="8165" spans="1:29">
      <c r="A8165" s="9" t="s">
        <v>6069</v>
      </c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>
        <v>6</v>
      </c>
      <c r="O8165" s="6">
        <v>12</v>
      </c>
      <c r="P8165" s="6">
        <v>18</v>
      </c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>
        <v>18</v>
      </c>
    </row>
    <row r="8166" spans="1:29">
      <c r="A8166" s="9" t="s">
        <v>4502</v>
      </c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>
        <v>10</v>
      </c>
      <c r="O8166" s="6">
        <v>23</v>
      </c>
      <c r="P8166" s="6">
        <v>33</v>
      </c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>
        <v>33</v>
      </c>
    </row>
    <row r="8167" spans="1:29">
      <c r="A8167" s="9" t="s">
        <v>5588</v>
      </c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>
        <v>4</v>
      </c>
      <c r="O8167" s="6">
        <v>12</v>
      </c>
      <c r="P8167" s="6">
        <v>16</v>
      </c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>
        <v>16</v>
      </c>
    </row>
    <row r="8168" spans="1:29">
      <c r="A8168" s="9" t="s">
        <v>5589</v>
      </c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>
        <v>2</v>
      </c>
      <c r="O8168" s="6">
        <v>13</v>
      </c>
      <c r="P8168" s="6">
        <v>15</v>
      </c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>
        <v>15</v>
      </c>
    </row>
    <row r="8169" spans="1:29">
      <c r="A8169" s="9" t="s">
        <v>4890</v>
      </c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>
        <v>3</v>
      </c>
      <c r="O8169" s="6">
        <v>17</v>
      </c>
      <c r="P8169" s="6">
        <v>20</v>
      </c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>
        <v>20</v>
      </c>
    </row>
    <row r="8170" spans="1:29">
      <c r="A8170" s="9" t="s">
        <v>4891</v>
      </c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>
        <v>15</v>
      </c>
      <c r="O8170" s="6">
        <v>5</v>
      </c>
      <c r="P8170" s="6">
        <v>20</v>
      </c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>
        <v>20</v>
      </c>
    </row>
    <row r="8171" spans="1:29">
      <c r="A8171" s="9" t="s">
        <v>6801</v>
      </c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>
        <v>8</v>
      </c>
      <c r="O8171" s="6">
        <v>6</v>
      </c>
      <c r="P8171" s="6">
        <v>14</v>
      </c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>
        <v>14</v>
      </c>
    </row>
    <row r="8172" spans="1:29">
      <c r="A8172" s="9" t="s">
        <v>6310</v>
      </c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>
        <v>5</v>
      </c>
      <c r="P8172" s="6">
        <v>5</v>
      </c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>
        <v>5</v>
      </c>
    </row>
    <row r="8173" spans="1:29">
      <c r="A8173" s="9" t="s">
        <v>4892</v>
      </c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>
        <v>2</v>
      </c>
      <c r="O8173" s="6"/>
      <c r="P8173" s="6">
        <v>2</v>
      </c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>
        <v>2</v>
      </c>
    </row>
    <row r="8174" spans="1:29">
      <c r="A8174" s="9" t="s">
        <v>7464</v>
      </c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>
        <v>14</v>
      </c>
      <c r="P8174" s="6">
        <v>14</v>
      </c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>
        <v>14</v>
      </c>
    </row>
    <row r="8175" spans="1:29">
      <c r="A8175" s="9" t="s">
        <v>7491</v>
      </c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>
        <v>3</v>
      </c>
      <c r="O8175" s="6">
        <v>33</v>
      </c>
      <c r="P8175" s="6">
        <v>36</v>
      </c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>
        <v>36</v>
      </c>
    </row>
    <row r="8176" spans="1:29">
      <c r="A8176" s="4" t="s">
        <v>4503</v>
      </c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>
        <v>425</v>
      </c>
      <c r="O8176" s="6">
        <v>787</v>
      </c>
      <c r="P8176" s="6">
        <v>1212</v>
      </c>
      <c r="Q8176" s="6">
        <v>8</v>
      </c>
      <c r="R8176" s="6">
        <v>3</v>
      </c>
      <c r="S8176" s="6">
        <v>11</v>
      </c>
      <c r="T8176" s="6">
        <v>25</v>
      </c>
      <c r="U8176" s="6">
        <v>23</v>
      </c>
      <c r="V8176" s="6">
        <v>48</v>
      </c>
      <c r="W8176" s="6"/>
      <c r="X8176" s="6"/>
      <c r="Y8176" s="6"/>
      <c r="Z8176" s="6">
        <v>1</v>
      </c>
      <c r="AA8176" s="6"/>
      <c r="AB8176" s="6">
        <v>1</v>
      </c>
      <c r="AC8176" s="6">
        <v>1272</v>
      </c>
    </row>
    <row r="8177" spans="1:29">
      <c r="A8177" s="5" t="s">
        <v>77</v>
      </c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>
        <v>61</v>
      </c>
      <c r="O8177" s="6">
        <v>109</v>
      </c>
      <c r="P8177" s="6">
        <v>170</v>
      </c>
      <c r="Q8177" s="6">
        <v>2</v>
      </c>
      <c r="R8177" s="6">
        <v>1</v>
      </c>
      <c r="S8177" s="6">
        <v>3</v>
      </c>
      <c r="T8177" s="6">
        <v>5</v>
      </c>
      <c r="U8177" s="6">
        <v>11</v>
      </c>
      <c r="V8177" s="6">
        <v>16</v>
      </c>
      <c r="W8177" s="6"/>
      <c r="X8177" s="6"/>
      <c r="Y8177" s="6"/>
      <c r="Z8177" s="6"/>
      <c r="AA8177" s="6"/>
      <c r="AB8177" s="6"/>
      <c r="AC8177" s="6">
        <v>189</v>
      </c>
    </row>
    <row r="8178" spans="1:29">
      <c r="A8178" s="9" t="s">
        <v>6802</v>
      </c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>
        <v>1</v>
      </c>
      <c r="O8178" s="6">
        <v>28</v>
      </c>
      <c r="P8178" s="6">
        <v>29</v>
      </c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>
        <v>29</v>
      </c>
    </row>
    <row r="8179" spans="1:29">
      <c r="A8179" s="9" t="s">
        <v>6803</v>
      </c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>
        <v>38</v>
      </c>
      <c r="O8179" s="6">
        <v>17</v>
      </c>
      <c r="P8179" s="6">
        <v>55</v>
      </c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>
        <v>55</v>
      </c>
    </row>
    <row r="8180" spans="1:29">
      <c r="A8180" s="9" t="s">
        <v>6311</v>
      </c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>
        <v>13</v>
      </c>
      <c r="O8180" s="6">
        <v>48</v>
      </c>
      <c r="P8180" s="6">
        <v>61</v>
      </c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>
        <v>61</v>
      </c>
    </row>
    <row r="8181" spans="1:29">
      <c r="A8181" s="9" t="s">
        <v>5595</v>
      </c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>
        <v>5</v>
      </c>
      <c r="U8181" s="6">
        <v>11</v>
      </c>
      <c r="V8181" s="6">
        <v>16</v>
      </c>
      <c r="W8181" s="6"/>
      <c r="X8181" s="6"/>
      <c r="Y8181" s="6"/>
      <c r="Z8181" s="6"/>
      <c r="AA8181" s="6"/>
      <c r="AB8181" s="6"/>
      <c r="AC8181" s="6">
        <v>16</v>
      </c>
    </row>
    <row r="8182" spans="1:29">
      <c r="A8182" s="9" t="s">
        <v>4893</v>
      </c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>
        <v>2</v>
      </c>
      <c r="R8182" s="6">
        <v>1</v>
      </c>
      <c r="S8182" s="6">
        <v>3</v>
      </c>
      <c r="T8182" s="6"/>
      <c r="U8182" s="6"/>
      <c r="V8182" s="6"/>
      <c r="W8182" s="6"/>
      <c r="X8182" s="6"/>
      <c r="Y8182" s="6"/>
      <c r="Z8182" s="6"/>
      <c r="AA8182" s="6"/>
      <c r="AB8182" s="6"/>
      <c r="AC8182" s="6">
        <v>3</v>
      </c>
    </row>
    <row r="8183" spans="1:29">
      <c r="A8183" s="9" t="s">
        <v>8303</v>
      </c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>
        <v>9</v>
      </c>
      <c r="O8183" s="6">
        <v>16</v>
      </c>
      <c r="P8183" s="6">
        <v>25</v>
      </c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>
        <v>25</v>
      </c>
    </row>
    <row r="8184" spans="1:29">
      <c r="A8184" s="5" t="s">
        <v>115</v>
      </c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>
        <v>78</v>
      </c>
      <c r="O8184" s="6">
        <v>32</v>
      </c>
      <c r="P8184" s="6">
        <v>110</v>
      </c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>
        <v>110</v>
      </c>
    </row>
    <row r="8185" spans="1:29">
      <c r="A8185" s="9" t="s">
        <v>5596</v>
      </c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>
        <v>29</v>
      </c>
      <c r="O8185" s="6"/>
      <c r="P8185" s="6">
        <v>29</v>
      </c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>
        <v>29</v>
      </c>
    </row>
    <row r="8186" spans="1:29">
      <c r="A8186" s="9" t="s">
        <v>5151</v>
      </c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>
        <v>10</v>
      </c>
      <c r="O8186" s="6">
        <v>2</v>
      </c>
      <c r="P8186" s="6">
        <v>12</v>
      </c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>
        <v>12</v>
      </c>
    </row>
    <row r="8187" spans="1:29">
      <c r="A8187" s="9" t="s">
        <v>6322</v>
      </c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>
        <v>11</v>
      </c>
      <c r="O8187" s="6">
        <v>8</v>
      </c>
      <c r="P8187" s="6">
        <v>19</v>
      </c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>
        <v>19</v>
      </c>
    </row>
    <row r="8188" spans="1:29">
      <c r="A8188" s="9" t="s">
        <v>4894</v>
      </c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>
        <v>26</v>
      </c>
      <c r="O8188" s="6">
        <v>6</v>
      </c>
      <c r="P8188" s="6">
        <v>32</v>
      </c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>
        <v>32</v>
      </c>
    </row>
    <row r="8189" spans="1:29">
      <c r="A8189" s="9" t="s">
        <v>8268</v>
      </c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>
        <v>2</v>
      </c>
      <c r="O8189" s="6">
        <v>16</v>
      </c>
      <c r="P8189" s="6">
        <v>18</v>
      </c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>
        <v>18</v>
      </c>
    </row>
    <row r="8190" spans="1:29">
      <c r="A8190" s="5" t="s">
        <v>274</v>
      </c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1</v>
      </c>
      <c r="V8190" s="6">
        <v>1</v>
      </c>
      <c r="W8190" s="6"/>
      <c r="X8190" s="6"/>
      <c r="Y8190" s="6"/>
      <c r="Z8190" s="6"/>
      <c r="AA8190" s="6"/>
      <c r="AB8190" s="6"/>
      <c r="AC8190" s="6">
        <v>1</v>
      </c>
    </row>
    <row r="8191" spans="1:29">
      <c r="A8191" s="9" t="s">
        <v>6900</v>
      </c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>
        <v>1</v>
      </c>
      <c r="V8191" s="6">
        <v>1</v>
      </c>
      <c r="W8191" s="6"/>
      <c r="X8191" s="6"/>
      <c r="Y8191" s="6"/>
      <c r="Z8191" s="6"/>
      <c r="AA8191" s="6"/>
      <c r="AB8191" s="6"/>
      <c r="AC8191" s="6">
        <v>1</v>
      </c>
    </row>
    <row r="8192" spans="1:29">
      <c r="A8192" s="5" t="s">
        <v>276</v>
      </c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>
        <v>160</v>
      </c>
      <c r="O8192" s="6">
        <v>209</v>
      </c>
      <c r="P8192" s="6">
        <v>369</v>
      </c>
      <c r="Q8192" s="6"/>
      <c r="R8192" s="6"/>
      <c r="S8192" s="6"/>
      <c r="T8192" s="6">
        <v>20</v>
      </c>
      <c r="U8192" s="6">
        <v>9</v>
      </c>
      <c r="V8192" s="6">
        <v>29</v>
      </c>
      <c r="W8192" s="6"/>
      <c r="X8192" s="6"/>
      <c r="Y8192" s="6"/>
      <c r="Z8192" s="6"/>
      <c r="AA8192" s="6"/>
      <c r="AB8192" s="6"/>
      <c r="AC8192" s="6">
        <v>398</v>
      </c>
    </row>
    <row r="8193" spans="1:29">
      <c r="A8193" s="9" t="s">
        <v>6320</v>
      </c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>
        <v>9</v>
      </c>
      <c r="O8193" s="6">
        <v>31</v>
      </c>
      <c r="P8193" s="6">
        <v>40</v>
      </c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>
        <v>40</v>
      </c>
    </row>
    <row r="8194" spans="1:29">
      <c r="A8194" s="9" t="s">
        <v>4505</v>
      </c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>
        <v>56</v>
      </c>
      <c r="O8194" s="6">
        <v>21</v>
      </c>
      <c r="P8194" s="6">
        <v>77</v>
      </c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>
        <v>77</v>
      </c>
    </row>
    <row r="8195" spans="1:29">
      <c r="A8195" s="9" t="s">
        <v>5597</v>
      </c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>
        <v>48</v>
      </c>
      <c r="O8195" s="6">
        <v>77</v>
      </c>
      <c r="P8195" s="6">
        <v>125</v>
      </c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>
        <v>125</v>
      </c>
    </row>
    <row r="8196" spans="1:29">
      <c r="A8196" s="9" t="s">
        <v>4506</v>
      </c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>
        <v>20</v>
      </c>
      <c r="U8196" s="6">
        <v>9</v>
      </c>
      <c r="V8196" s="6">
        <v>29</v>
      </c>
      <c r="W8196" s="6"/>
      <c r="X8196" s="6"/>
      <c r="Y8196" s="6"/>
      <c r="Z8196" s="6"/>
      <c r="AA8196" s="6"/>
      <c r="AB8196" s="6"/>
      <c r="AC8196" s="6">
        <v>29</v>
      </c>
    </row>
    <row r="8197" spans="1:29">
      <c r="A8197" s="9" t="s">
        <v>4504</v>
      </c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>
        <v>10</v>
      </c>
      <c r="O8197" s="6">
        <v>11</v>
      </c>
      <c r="P8197" s="6">
        <v>21</v>
      </c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>
        <v>21</v>
      </c>
    </row>
    <row r="8198" spans="1:29">
      <c r="A8198" s="9" t="s">
        <v>4895</v>
      </c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>
        <v>2</v>
      </c>
      <c r="O8198" s="6">
        <v>21</v>
      </c>
      <c r="P8198" s="6">
        <v>23</v>
      </c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>
        <v>23</v>
      </c>
    </row>
    <row r="8199" spans="1:29">
      <c r="A8199" s="9" t="s">
        <v>8287</v>
      </c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>
        <v>23</v>
      </c>
      <c r="O8199" s="6">
        <v>3</v>
      </c>
      <c r="P8199" s="6">
        <v>26</v>
      </c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>
        <v>26</v>
      </c>
    </row>
    <row r="8200" spans="1:29">
      <c r="A8200" s="9" t="s">
        <v>8288</v>
      </c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>
        <v>3</v>
      </c>
      <c r="O8200" s="6">
        <v>31</v>
      </c>
      <c r="P8200" s="6">
        <v>34</v>
      </c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>
        <v>34</v>
      </c>
    </row>
    <row r="8201" spans="1:29">
      <c r="A8201" s="9" t="s">
        <v>8289</v>
      </c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>
        <v>9</v>
      </c>
      <c r="O8201" s="6">
        <v>14</v>
      </c>
      <c r="P8201" s="6">
        <v>23</v>
      </c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>
        <v>23</v>
      </c>
    </row>
    <row r="8202" spans="1:29">
      <c r="A8202" s="5" t="s">
        <v>98</v>
      </c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>
        <v>53</v>
      </c>
      <c r="O8202" s="6">
        <v>144</v>
      </c>
      <c r="P8202" s="6">
        <v>197</v>
      </c>
      <c r="Q8202" s="6"/>
      <c r="R8202" s="6"/>
      <c r="S8202" s="6"/>
      <c r="T8202" s="6"/>
      <c r="U8202" s="6">
        <v>2</v>
      </c>
      <c r="V8202" s="6">
        <v>2</v>
      </c>
      <c r="W8202" s="6"/>
      <c r="X8202" s="6"/>
      <c r="Y8202" s="6"/>
      <c r="Z8202" s="6"/>
      <c r="AA8202" s="6"/>
      <c r="AB8202" s="6"/>
      <c r="AC8202" s="6">
        <v>199</v>
      </c>
    </row>
    <row r="8203" spans="1:29">
      <c r="A8203" s="9" t="s">
        <v>5157</v>
      </c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>
        <v>8</v>
      </c>
      <c r="O8203" s="6">
        <v>8</v>
      </c>
      <c r="P8203" s="6">
        <v>16</v>
      </c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>
        <v>16</v>
      </c>
    </row>
    <row r="8204" spans="1:29">
      <c r="A8204" s="9" t="s">
        <v>4896</v>
      </c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>
        <v>19</v>
      </c>
      <c r="O8204" s="6">
        <v>41</v>
      </c>
      <c r="P8204" s="6">
        <v>60</v>
      </c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>
        <v>60</v>
      </c>
    </row>
    <row r="8205" spans="1:29">
      <c r="A8205" s="9" t="s">
        <v>5152</v>
      </c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>
        <v>13</v>
      </c>
      <c r="O8205" s="6">
        <v>28</v>
      </c>
      <c r="P8205" s="6">
        <v>41</v>
      </c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>
        <v>41</v>
      </c>
    </row>
    <row r="8206" spans="1:29">
      <c r="A8206" s="9" t="s">
        <v>5153</v>
      </c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>
        <v>6</v>
      </c>
      <c r="O8206" s="6">
        <v>11</v>
      </c>
      <c r="P8206" s="6">
        <v>17</v>
      </c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>
        <v>17</v>
      </c>
    </row>
    <row r="8207" spans="1:29">
      <c r="A8207" s="9" t="s">
        <v>6077</v>
      </c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>
        <v>6</v>
      </c>
      <c r="P8207" s="6">
        <v>6</v>
      </c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>
        <v>6</v>
      </c>
    </row>
    <row r="8208" spans="1:29">
      <c r="A8208" s="9" t="s">
        <v>6321</v>
      </c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>
        <v>2</v>
      </c>
      <c r="P8208" s="6">
        <v>2</v>
      </c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>
        <v>2</v>
      </c>
    </row>
    <row r="8209" spans="1:29">
      <c r="A8209" s="9" t="s">
        <v>8150</v>
      </c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>
        <v>4</v>
      </c>
      <c r="O8209" s="6">
        <v>34</v>
      </c>
      <c r="P8209" s="6">
        <v>38</v>
      </c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>
        <v>38</v>
      </c>
    </row>
    <row r="8210" spans="1:29">
      <c r="A8210" s="9" t="s">
        <v>8269</v>
      </c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>
        <v>3</v>
      </c>
      <c r="O8210" s="6">
        <v>14</v>
      </c>
      <c r="P8210" s="6">
        <v>17</v>
      </c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>
        <v>17</v>
      </c>
    </row>
    <row r="8211" spans="1:29">
      <c r="A8211" s="9" t="s">
        <v>8270</v>
      </c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2</v>
      </c>
      <c r="V8211" s="6">
        <v>2</v>
      </c>
      <c r="W8211" s="6"/>
      <c r="X8211" s="6"/>
      <c r="Y8211" s="6"/>
      <c r="Z8211" s="6"/>
      <c r="AA8211" s="6"/>
      <c r="AB8211" s="6"/>
      <c r="AC8211" s="6">
        <v>2</v>
      </c>
    </row>
    <row r="8212" spans="1:29">
      <c r="A8212" s="5" t="s">
        <v>101</v>
      </c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>
        <v>59</v>
      </c>
      <c r="O8212" s="6">
        <v>194</v>
      </c>
      <c r="P8212" s="6">
        <v>253</v>
      </c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>
        <v>253</v>
      </c>
    </row>
    <row r="8213" spans="1:29">
      <c r="A8213" s="9" t="s">
        <v>6078</v>
      </c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>
        <v>21</v>
      </c>
      <c r="O8213" s="6">
        <v>73</v>
      </c>
      <c r="P8213" s="6">
        <v>94</v>
      </c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>
        <v>94</v>
      </c>
    </row>
    <row r="8214" spans="1:29">
      <c r="A8214" s="9" t="s">
        <v>4507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>
        <v>17</v>
      </c>
      <c r="O8214" s="6">
        <v>22</v>
      </c>
      <c r="P8214" s="6">
        <v>39</v>
      </c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>
        <v>39</v>
      </c>
    </row>
    <row r="8215" spans="1:29">
      <c r="A8215" s="9" t="s">
        <v>6322</v>
      </c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>
        <v>2</v>
      </c>
      <c r="P8215" s="6">
        <v>2</v>
      </c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>
        <v>2</v>
      </c>
    </row>
    <row r="8216" spans="1:29">
      <c r="A8216" s="9" t="s">
        <v>6323</v>
      </c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>
        <v>4</v>
      </c>
      <c r="O8216" s="6">
        <v>4</v>
      </c>
      <c r="P8216" s="6">
        <v>8</v>
      </c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>
        <v>8</v>
      </c>
    </row>
    <row r="8217" spans="1:29">
      <c r="A8217" s="9" t="s">
        <v>8271</v>
      </c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>
        <v>4</v>
      </c>
      <c r="O8217" s="6">
        <v>5</v>
      </c>
      <c r="P8217" s="6">
        <v>9</v>
      </c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>
        <v>9</v>
      </c>
    </row>
    <row r="8218" spans="1:29">
      <c r="A8218" s="9" t="s">
        <v>8292</v>
      </c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>
        <v>5</v>
      </c>
      <c r="O8218" s="6">
        <v>17</v>
      </c>
      <c r="P8218" s="6">
        <v>22</v>
      </c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>
        <v>22</v>
      </c>
    </row>
    <row r="8219" spans="1:29">
      <c r="A8219" s="9" t="s">
        <v>8293</v>
      </c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>
        <v>8</v>
      </c>
      <c r="O8219" s="6">
        <v>39</v>
      </c>
      <c r="P8219" s="6">
        <v>47</v>
      </c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>
        <v>47</v>
      </c>
    </row>
    <row r="8220" spans="1:29">
      <c r="A8220" s="9" t="s">
        <v>8305</v>
      </c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>
        <v>32</v>
      </c>
      <c r="P8220" s="6">
        <v>32</v>
      </c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>
        <v>32</v>
      </c>
    </row>
    <row r="8221" spans="1:29">
      <c r="A8221" s="5" t="s">
        <v>200</v>
      </c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>
        <v>6</v>
      </c>
      <c r="R8221" s="6">
        <v>2</v>
      </c>
      <c r="S8221" s="6">
        <v>8</v>
      </c>
      <c r="T8221" s="6"/>
      <c r="U8221" s="6"/>
      <c r="V8221" s="6"/>
      <c r="W8221" s="6"/>
      <c r="X8221" s="6"/>
      <c r="Y8221" s="6"/>
      <c r="Z8221" s="6"/>
      <c r="AA8221" s="6"/>
      <c r="AB8221" s="6"/>
      <c r="AC8221" s="6">
        <v>8</v>
      </c>
    </row>
    <row r="8222" spans="1:29">
      <c r="A8222" s="9" t="s">
        <v>4893</v>
      </c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>
        <v>6</v>
      </c>
      <c r="R8222" s="6">
        <v>2</v>
      </c>
      <c r="S8222" s="6">
        <v>8</v>
      </c>
      <c r="T8222" s="6"/>
      <c r="U8222" s="6"/>
      <c r="V8222" s="6"/>
      <c r="W8222" s="6"/>
      <c r="X8222" s="6"/>
      <c r="Y8222" s="6"/>
      <c r="Z8222" s="6"/>
      <c r="AA8222" s="6"/>
      <c r="AB8222" s="6"/>
      <c r="AC8222" s="6">
        <v>8</v>
      </c>
    </row>
    <row r="8223" spans="1:29">
      <c r="A8223" s="5" t="s">
        <v>4508</v>
      </c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>
        <v>14</v>
      </c>
      <c r="O8223" s="6">
        <v>99</v>
      </c>
      <c r="P8223" s="6">
        <v>113</v>
      </c>
      <c r="Q8223" s="6"/>
      <c r="R8223" s="6"/>
      <c r="S8223" s="6"/>
      <c r="T8223" s="6"/>
      <c r="U8223" s="6"/>
      <c r="V8223" s="6"/>
      <c r="W8223" s="6"/>
      <c r="X8223" s="6"/>
      <c r="Y8223" s="6"/>
      <c r="Z8223" s="6">
        <v>1</v>
      </c>
      <c r="AA8223" s="6"/>
      <c r="AB8223" s="6">
        <v>1</v>
      </c>
      <c r="AC8223" s="6">
        <v>114</v>
      </c>
    </row>
    <row r="8224" spans="1:29">
      <c r="A8224" s="9" t="s">
        <v>6324</v>
      </c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>
        <v>8</v>
      </c>
      <c r="O8224" s="6"/>
      <c r="P8224" s="6">
        <v>8</v>
      </c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>
        <v>8</v>
      </c>
    </row>
    <row r="8225" spans="1:29">
      <c r="A8225" s="9" t="s">
        <v>4509</v>
      </c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>
        <v>1</v>
      </c>
      <c r="O8225" s="6">
        <v>13</v>
      </c>
      <c r="P8225" s="6">
        <v>14</v>
      </c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>
        <v>14</v>
      </c>
    </row>
    <row r="8226" spans="1:29">
      <c r="A8226" s="9" t="s">
        <v>6079</v>
      </c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>
        <v>5</v>
      </c>
      <c r="O8226" s="6">
        <v>86</v>
      </c>
      <c r="P8226" s="6">
        <v>91</v>
      </c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>
        <v>91</v>
      </c>
    </row>
    <row r="8227" spans="1:29">
      <c r="A8227" s="9" t="s">
        <v>4510</v>
      </c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>
        <v>1</v>
      </c>
      <c r="AA8227" s="6"/>
      <c r="AB8227" s="6">
        <v>1</v>
      </c>
      <c r="AC8227" s="6">
        <v>1</v>
      </c>
    </row>
    <row r="8228" spans="1:29">
      <c r="A8228" s="4" t="s">
        <v>4511</v>
      </c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>
        <v>919</v>
      </c>
      <c r="O8228" s="6">
        <v>2193</v>
      </c>
      <c r="P8228" s="6">
        <v>3112</v>
      </c>
      <c r="Q8228" s="6"/>
      <c r="R8228" s="6"/>
      <c r="S8228" s="6"/>
      <c r="T8228" s="6">
        <v>37</v>
      </c>
      <c r="U8228" s="6">
        <v>80</v>
      </c>
      <c r="V8228" s="6">
        <v>117</v>
      </c>
      <c r="W8228" s="6"/>
      <c r="X8228" s="6"/>
      <c r="Y8228" s="6"/>
      <c r="Z8228" s="6">
        <v>9</v>
      </c>
      <c r="AA8228" s="6">
        <v>10</v>
      </c>
      <c r="AB8228" s="6">
        <v>19</v>
      </c>
      <c r="AC8228" s="6">
        <v>3248</v>
      </c>
    </row>
    <row r="8229" spans="1:29">
      <c r="A8229" s="5" t="s">
        <v>77</v>
      </c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>
        <v>101</v>
      </c>
      <c r="O8229" s="6">
        <v>299</v>
      </c>
      <c r="P8229" s="6">
        <v>400</v>
      </c>
      <c r="Q8229" s="6"/>
      <c r="R8229" s="6"/>
      <c r="S8229" s="6"/>
      <c r="T8229" s="6">
        <v>11</v>
      </c>
      <c r="U8229" s="6">
        <v>20</v>
      </c>
      <c r="V8229" s="6">
        <v>31</v>
      </c>
      <c r="W8229" s="6"/>
      <c r="X8229" s="6"/>
      <c r="Y8229" s="6"/>
      <c r="Z8229" s="6"/>
      <c r="AA8229" s="6"/>
      <c r="AB8229" s="6"/>
      <c r="AC8229" s="6">
        <v>431</v>
      </c>
    </row>
    <row r="8230" spans="1:29">
      <c r="A8230" s="9" t="s">
        <v>4897</v>
      </c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>
        <v>45</v>
      </c>
      <c r="P8230" s="6">
        <v>45</v>
      </c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>
        <v>45</v>
      </c>
    </row>
    <row r="8231" spans="1:29">
      <c r="A8231" s="9" t="s">
        <v>6325</v>
      </c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>
        <v>10</v>
      </c>
      <c r="O8231" s="6">
        <v>32</v>
      </c>
      <c r="P8231" s="6">
        <v>42</v>
      </c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>
        <v>42</v>
      </c>
    </row>
    <row r="8232" spans="1:29">
      <c r="A8232" s="9" t="s">
        <v>4898</v>
      </c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>
        <v>18</v>
      </c>
      <c r="O8232" s="6">
        <v>29</v>
      </c>
      <c r="P8232" s="6">
        <v>47</v>
      </c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>
        <v>47</v>
      </c>
    </row>
    <row r="8233" spans="1:29">
      <c r="A8233" s="9" t="s">
        <v>5599</v>
      </c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>
        <v>15</v>
      </c>
      <c r="O8233" s="6">
        <v>4</v>
      </c>
      <c r="P8233" s="6">
        <v>19</v>
      </c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>
        <v>19</v>
      </c>
    </row>
    <row r="8234" spans="1:29">
      <c r="A8234" s="9" t="s">
        <v>6080</v>
      </c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>
        <v>6</v>
      </c>
      <c r="O8234" s="6">
        <v>18</v>
      </c>
      <c r="P8234" s="6">
        <v>24</v>
      </c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>
        <v>24</v>
      </c>
    </row>
    <row r="8235" spans="1:29">
      <c r="A8235" s="9" t="s">
        <v>5158</v>
      </c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>
        <v>7</v>
      </c>
      <c r="O8235" s="6">
        <v>15</v>
      </c>
      <c r="P8235" s="6">
        <v>22</v>
      </c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>
        <v>22</v>
      </c>
    </row>
    <row r="8236" spans="1:29">
      <c r="A8236" s="9" t="s">
        <v>6326</v>
      </c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>
        <v>13</v>
      </c>
      <c r="O8236" s="6">
        <v>12</v>
      </c>
      <c r="P8236" s="6">
        <v>25</v>
      </c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>
        <v>25</v>
      </c>
    </row>
    <row r="8237" spans="1:29">
      <c r="A8237" s="9" t="s">
        <v>5159</v>
      </c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>
        <v>8</v>
      </c>
      <c r="O8237" s="6">
        <v>43</v>
      </c>
      <c r="P8237" s="6">
        <v>51</v>
      </c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>
        <v>51</v>
      </c>
    </row>
    <row r="8238" spans="1:29">
      <c r="A8238" s="9" t="s">
        <v>4512</v>
      </c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>
        <v>2</v>
      </c>
      <c r="O8238" s="6">
        <v>17</v>
      </c>
      <c r="P8238" s="6">
        <v>19</v>
      </c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>
        <v>19</v>
      </c>
    </row>
    <row r="8239" spans="1:29">
      <c r="A8239" s="9" t="s">
        <v>4513</v>
      </c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>
        <v>11</v>
      </c>
      <c r="O8239" s="6">
        <v>51</v>
      </c>
      <c r="P8239" s="6">
        <v>62</v>
      </c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>
        <v>62</v>
      </c>
    </row>
    <row r="8240" spans="1:29">
      <c r="A8240" s="9" t="s">
        <v>6084</v>
      </c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>
        <v>11</v>
      </c>
      <c r="O8240" s="6">
        <v>33</v>
      </c>
      <c r="P8240" s="6">
        <v>44</v>
      </c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>
        <v>44</v>
      </c>
    </row>
    <row r="8241" spans="1:29">
      <c r="A8241" s="9" t="s">
        <v>5598</v>
      </c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>
        <v>8</v>
      </c>
      <c r="U8241" s="6">
        <v>9</v>
      </c>
      <c r="V8241" s="6">
        <v>17</v>
      </c>
      <c r="W8241" s="6"/>
      <c r="X8241" s="6"/>
      <c r="Y8241" s="6"/>
      <c r="Z8241" s="6"/>
      <c r="AA8241" s="6"/>
      <c r="AB8241" s="6"/>
      <c r="AC8241" s="6">
        <v>17</v>
      </c>
    </row>
    <row r="8242" spans="1:29">
      <c r="A8242" s="9" t="s">
        <v>6806</v>
      </c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>
        <v>2</v>
      </c>
      <c r="U8242" s="6">
        <v>4</v>
      </c>
      <c r="V8242" s="6">
        <v>6</v>
      </c>
      <c r="W8242" s="6"/>
      <c r="X8242" s="6"/>
      <c r="Y8242" s="6"/>
      <c r="Z8242" s="6"/>
      <c r="AA8242" s="6"/>
      <c r="AB8242" s="6"/>
      <c r="AC8242" s="6">
        <v>6</v>
      </c>
    </row>
    <row r="8243" spans="1:29">
      <c r="A8243" s="9" t="s">
        <v>7294</v>
      </c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>
        <v>1</v>
      </c>
      <c r="U8243" s="6">
        <v>7</v>
      </c>
      <c r="V8243" s="6">
        <v>8</v>
      </c>
      <c r="W8243" s="6"/>
      <c r="X8243" s="6"/>
      <c r="Y8243" s="6"/>
      <c r="Z8243" s="6"/>
      <c r="AA8243" s="6"/>
      <c r="AB8243" s="6"/>
      <c r="AC8243" s="6">
        <v>8</v>
      </c>
    </row>
    <row r="8244" spans="1:29">
      <c r="A8244" s="5" t="s">
        <v>233</v>
      </c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>
        <v>208</v>
      </c>
      <c r="O8244" s="6">
        <v>140</v>
      </c>
      <c r="P8244" s="6">
        <v>348</v>
      </c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>
        <v>348</v>
      </c>
    </row>
    <row r="8245" spans="1:29">
      <c r="A8245" s="9" t="s">
        <v>5160</v>
      </c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>
        <v>12</v>
      </c>
      <c r="O8245" s="6">
        <v>10</v>
      </c>
      <c r="P8245" s="6">
        <v>22</v>
      </c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>
        <v>22</v>
      </c>
    </row>
    <row r="8246" spans="1:29">
      <c r="A8246" s="9" t="s">
        <v>5161</v>
      </c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>
        <v>7</v>
      </c>
      <c r="O8246" s="6">
        <v>16</v>
      </c>
      <c r="P8246" s="6">
        <v>23</v>
      </c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>
        <v>23</v>
      </c>
    </row>
    <row r="8247" spans="1:29">
      <c r="A8247" s="9" t="s">
        <v>4515</v>
      </c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>
        <v>4</v>
      </c>
      <c r="O8247" s="6"/>
      <c r="P8247" s="6">
        <v>4</v>
      </c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>
        <v>4</v>
      </c>
    </row>
    <row r="8248" spans="1:29">
      <c r="A8248" s="9" t="s">
        <v>5162</v>
      </c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>
        <v>12</v>
      </c>
      <c r="O8248" s="6">
        <v>18</v>
      </c>
      <c r="P8248" s="6">
        <v>30</v>
      </c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>
        <v>30</v>
      </c>
    </row>
    <row r="8249" spans="1:29">
      <c r="A8249" s="9" t="s">
        <v>6327</v>
      </c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>
        <v>2</v>
      </c>
      <c r="O8249" s="6">
        <v>7</v>
      </c>
      <c r="P8249" s="6">
        <v>9</v>
      </c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>
        <v>9</v>
      </c>
    </row>
    <row r="8250" spans="1:29">
      <c r="A8250" s="9" t="s">
        <v>4899</v>
      </c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>
        <v>33</v>
      </c>
      <c r="O8250" s="6"/>
      <c r="P8250" s="6">
        <v>33</v>
      </c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>
        <v>33</v>
      </c>
    </row>
    <row r="8251" spans="1:29">
      <c r="A8251" s="9" t="s">
        <v>4516</v>
      </c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>
        <v>6</v>
      </c>
      <c r="P8251" s="6">
        <v>6</v>
      </c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>
        <v>6</v>
      </c>
    </row>
    <row r="8252" spans="1:29">
      <c r="A8252" s="9" t="s">
        <v>4900</v>
      </c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>
        <v>3</v>
      </c>
      <c r="O8252" s="6"/>
      <c r="P8252" s="6">
        <v>3</v>
      </c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>
        <v>3</v>
      </c>
    </row>
    <row r="8253" spans="1:29">
      <c r="A8253" s="9" t="s">
        <v>5163</v>
      </c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>
        <v>7</v>
      </c>
      <c r="O8253" s="6">
        <v>7</v>
      </c>
      <c r="P8253" s="6">
        <v>14</v>
      </c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>
        <v>14</v>
      </c>
    </row>
    <row r="8254" spans="1:29">
      <c r="A8254" s="9" t="s">
        <v>6085</v>
      </c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>
        <v>6</v>
      </c>
      <c r="O8254" s="6">
        <v>28</v>
      </c>
      <c r="P8254" s="6">
        <v>34</v>
      </c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>
        <v>34</v>
      </c>
    </row>
    <row r="8255" spans="1:29">
      <c r="A8255" s="9" t="s">
        <v>4525</v>
      </c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>
        <v>6</v>
      </c>
      <c r="O8255" s="6">
        <v>19</v>
      </c>
      <c r="P8255" s="6">
        <v>25</v>
      </c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>
        <v>25</v>
      </c>
    </row>
    <row r="8256" spans="1:29">
      <c r="A8256" s="9" t="s">
        <v>5164</v>
      </c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>
        <v>35</v>
      </c>
      <c r="O8256" s="6">
        <v>3</v>
      </c>
      <c r="P8256" s="6">
        <v>38</v>
      </c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>
        <v>38</v>
      </c>
    </row>
    <row r="8257" spans="1:29">
      <c r="A8257" s="9" t="s">
        <v>4901</v>
      </c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>
        <v>16</v>
      </c>
      <c r="O8257" s="6">
        <v>3</v>
      </c>
      <c r="P8257" s="6">
        <v>19</v>
      </c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>
        <v>19</v>
      </c>
    </row>
    <row r="8258" spans="1:29">
      <c r="A8258" s="9" t="s">
        <v>4517</v>
      </c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>
        <v>26</v>
      </c>
      <c r="O8258" s="6">
        <v>3</v>
      </c>
      <c r="P8258" s="6">
        <v>29</v>
      </c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>
        <v>29</v>
      </c>
    </row>
    <row r="8259" spans="1:29">
      <c r="A8259" s="9" t="s">
        <v>4514</v>
      </c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>
        <v>8</v>
      </c>
      <c r="O8259" s="6">
        <v>9</v>
      </c>
      <c r="P8259" s="6">
        <v>17</v>
      </c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>
        <v>17</v>
      </c>
    </row>
    <row r="8260" spans="1:29">
      <c r="A8260" s="9" t="s">
        <v>7295</v>
      </c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>
        <v>6</v>
      </c>
      <c r="O8260" s="6">
        <v>3</v>
      </c>
      <c r="P8260" s="6">
        <v>9</v>
      </c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>
        <v>9</v>
      </c>
    </row>
    <row r="8261" spans="1:29">
      <c r="A8261" s="9" t="s">
        <v>7296</v>
      </c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>
        <v>22</v>
      </c>
      <c r="O8261" s="6">
        <v>8</v>
      </c>
      <c r="P8261" s="6">
        <v>30</v>
      </c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>
        <v>30</v>
      </c>
    </row>
    <row r="8262" spans="1:29">
      <c r="A8262" s="9" t="s">
        <v>8086</v>
      </c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>
        <v>3</v>
      </c>
      <c r="O8262" s="6"/>
      <c r="P8262" s="6">
        <v>3</v>
      </c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>
        <v>3</v>
      </c>
    </row>
    <row r="8263" spans="1:29">
      <c r="A8263" s="5" t="s">
        <v>276</v>
      </c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>
        <v>253</v>
      </c>
      <c r="O8263" s="6">
        <v>570</v>
      </c>
      <c r="P8263" s="6">
        <v>823</v>
      </c>
      <c r="Q8263" s="6"/>
      <c r="R8263" s="6"/>
      <c r="S8263" s="6"/>
      <c r="T8263" s="6">
        <v>1</v>
      </c>
      <c r="U8263" s="6">
        <v>7</v>
      </c>
      <c r="V8263" s="6">
        <v>8</v>
      </c>
      <c r="W8263" s="6"/>
      <c r="X8263" s="6"/>
      <c r="Y8263" s="6"/>
      <c r="Z8263" s="6"/>
      <c r="AA8263" s="6"/>
      <c r="AB8263" s="6"/>
      <c r="AC8263" s="6">
        <v>831</v>
      </c>
    </row>
    <row r="8264" spans="1:29">
      <c r="A8264" s="9" t="s">
        <v>6816</v>
      </c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>
        <v>41</v>
      </c>
      <c r="O8264" s="6">
        <v>57</v>
      </c>
      <c r="P8264" s="6">
        <v>98</v>
      </c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>
        <v>98</v>
      </c>
    </row>
    <row r="8265" spans="1:29">
      <c r="A8265" s="9" t="s">
        <v>6087</v>
      </c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>
        <v>67</v>
      </c>
      <c r="O8265" s="6">
        <v>119</v>
      </c>
      <c r="P8265" s="6">
        <v>186</v>
      </c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>
        <v>186</v>
      </c>
    </row>
    <row r="8266" spans="1:29">
      <c r="A8266" s="9" t="s">
        <v>6353</v>
      </c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>
        <v>1</v>
      </c>
      <c r="U8266" s="6">
        <v>7</v>
      </c>
      <c r="V8266" s="6">
        <v>8</v>
      </c>
      <c r="W8266" s="6"/>
      <c r="X8266" s="6"/>
      <c r="Y8266" s="6"/>
      <c r="Z8266" s="6"/>
      <c r="AA8266" s="6"/>
      <c r="AB8266" s="6"/>
      <c r="AC8266" s="6">
        <v>8</v>
      </c>
    </row>
    <row r="8267" spans="1:29">
      <c r="A8267" s="9" t="s">
        <v>5600</v>
      </c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>
        <v>16</v>
      </c>
      <c r="O8267" s="6"/>
      <c r="P8267" s="6">
        <v>16</v>
      </c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>
        <v>16</v>
      </c>
    </row>
    <row r="8268" spans="1:29">
      <c r="A8268" s="9" t="s">
        <v>4902</v>
      </c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>
        <v>15</v>
      </c>
      <c r="O8268" s="6">
        <v>14</v>
      </c>
      <c r="P8268" s="6">
        <v>29</v>
      </c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>
        <v>29</v>
      </c>
    </row>
    <row r="8269" spans="1:29">
      <c r="A8269" s="9" t="s">
        <v>5165</v>
      </c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>
        <v>9</v>
      </c>
      <c r="O8269" s="6">
        <v>20</v>
      </c>
      <c r="P8269" s="6">
        <v>29</v>
      </c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>
        <v>29</v>
      </c>
    </row>
    <row r="8270" spans="1:29">
      <c r="A8270" s="9" t="s">
        <v>6335</v>
      </c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>
        <v>23</v>
      </c>
      <c r="O8270" s="6">
        <v>64</v>
      </c>
      <c r="P8270" s="6">
        <v>87</v>
      </c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>
        <v>87</v>
      </c>
    </row>
    <row r="8271" spans="1:29">
      <c r="A8271" s="9" t="s">
        <v>6086</v>
      </c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>
        <v>5</v>
      </c>
      <c r="O8271" s="6">
        <v>33</v>
      </c>
      <c r="P8271" s="6">
        <v>38</v>
      </c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>
        <v>38</v>
      </c>
    </row>
    <row r="8272" spans="1:29">
      <c r="A8272" s="9" t="s">
        <v>4526</v>
      </c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>
        <v>15</v>
      </c>
      <c r="O8272" s="6">
        <v>83</v>
      </c>
      <c r="P8272" s="6">
        <v>98</v>
      </c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>
        <v>98</v>
      </c>
    </row>
    <row r="8273" spans="1:29">
      <c r="A8273" s="9" t="s">
        <v>6902</v>
      </c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>
        <v>5</v>
      </c>
      <c r="P8273" s="6">
        <v>5</v>
      </c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>
        <v>5</v>
      </c>
    </row>
    <row r="8274" spans="1:29">
      <c r="A8274" s="9" t="s">
        <v>6336</v>
      </c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>
        <v>26</v>
      </c>
      <c r="O8274" s="6">
        <v>95</v>
      </c>
      <c r="P8274" s="6">
        <v>121</v>
      </c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>
        <v>121</v>
      </c>
    </row>
    <row r="8275" spans="1:29">
      <c r="A8275" s="9" t="s">
        <v>5601</v>
      </c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>
        <v>18</v>
      </c>
      <c r="O8275" s="6">
        <v>57</v>
      </c>
      <c r="P8275" s="6">
        <v>75</v>
      </c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>
        <v>75</v>
      </c>
    </row>
    <row r="8276" spans="1:29">
      <c r="A8276" s="9" t="s">
        <v>4527</v>
      </c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>
        <v>13</v>
      </c>
      <c r="O8276" s="6">
        <v>10</v>
      </c>
      <c r="P8276" s="6">
        <v>23</v>
      </c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>
        <v>23</v>
      </c>
    </row>
    <row r="8277" spans="1:29">
      <c r="A8277" s="9" t="s">
        <v>8090</v>
      </c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>
        <v>5</v>
      </c>
      <c r="O8277" s="6">
        <v>13</v>
      </c>
      <c r="P8277" s="6">
        <v>18</v>
      </c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>
        <v>18</v>
      </c>
    </row>
    <row r="8278" spans="1:29">
      <c r="A8278" s="5" t="s">
        <v>98</v>
      </c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>
        <v>187</v>
      </c>
      <c r="O8278" s="6">
        <v>819</v>
      </c>
      <c r="P8278" s="6">
        <v>1006</v>
      </c>
      <c r="Q8278" s="6"/>
      <c r="R8278" s="6"/>
      <c r="S8278" s="6"/>
      <c r="T8278" s="6">
        <v>1</v>
      </c>
      <c r="U8278" s="6"/>
      <c r="V8278" s="6">
        <v>1</v>
      </c>
      <c r="W8278" s="6"/>
      <c r="X8278" s="6"/>
      <c r="Y8278" s="6"/>
      <c r="Z8278" s="6"/>
      <c r="AA8278" s="6"/>
      <c r="AB8278" s="6"/>
      <c r="AC8278" s="6">
        <v>1007</v>
      </c>
    </row>
    <row r="8279" spans="1:29">
      <c r="A8279" s="9" t="s">
        <v>6817</v>
      </c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>
        <v>24</v>
      </c>
      <c r="O8279" s="6">
        <v>52</v>
      </c>
      <c r="P8279" s="6">
        <v>76</v>
      </c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>
        <v>76</v>
      </c>
    </row>
    <row r="8280" spans="1:29">
      <c r="A8280" s="9" t="s">
        <v>6337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>
        <v>3</v>
      </c>
      <c r="O8280" s="6">
        <v>47</v>
      </c>
      <c r="P8280" s="6">
        <v>50</v>
      </c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>
        <v>50</v>
      </c>
    </row>
    <row r="8281" spans="1:29">
      <c r="A8281" s="9" t="s">
        <v>4903</v>
      </c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>
        <v>10</v>
      </c>
      <c r="O8281" s="6">
        <v>85</v>
      </c>
      <c r="P8281" s="6">
        <v>95</v>
      </c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>
        <v>95</v>
      </c>
    </row>
    <row r="8282" spans="1:29">
      <c r="A8282" s="9" t="s">
        <v>6338</v>
      </c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>
        <v>3</v>
      </c>
      <c r="O8282" s="6">
        <v>45</v>
      </c>
      <c r="P8282" s="6">
        <v>48</v>
      </c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>
        <v>48</v>
      </c>
    </row>
    <row r="8283" spans="1:29">
      <c r="A8283" s="9" t="s">
        <v>6339</v>
      </c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>
        <v>49</v>
      </c>
      <c r="O8283" s="6">
        <v>129</v>
      </c>
      <c r="P8283" s="6">
        <v>178</v>
      </c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>
        <v>178</v>
      </c>
    </row>
    <row r="8284" spans="1:29">
      <c r="A8284" s="9" t="s">
        <v>5602</v>
      </c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>
        <v>8</v>
      </c>
      <c r="O8284" s="6">
        <v>3</v>
      </c>
      <c r="P8284" s="6">
        <v>11</v>
      </c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>
        <v>11</v>
      </c>
    </row>
    <row r="8285" spans="1:29">
      <c r="A8285" s="9" t="s">
        <v>5603</v>
      </c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>
        <v>26</v>
      </c>
      <c r="O8285" s="6">
        <v>89</v>
      </c>
      <c r="P8285" s="6">
        <v>115</v>
      </c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>
        <v>115</v>
      </c>
    </row>
    <row r="8286" spans="1:29">
      <c r="A8286" s="9" t="s">
        <v>6340</v>
      </c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>
        <v>5</v>
      </c>
      <c r="O8286" s="6">
        <v>34</v>
      </c>
      <c r="P8286" s="6">
        <v>39</v>
      </c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>
        <v>39</v>
      </c>
    </row>
    <row r="8287" spans="1:29">
      <c r="A8287" s="9" t="s">
        <v>6341</v>
      </c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>
        <v>1</v>
      </c>
      <c r="O8287" s="6">
        <v>13</v>
      </c>
      <c r="P8287" s="6">
        <v>14</v>
      </c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>
        <v>14</v>
      </c>
    </row>
    <row r="8288" spans="1:29">
      <c r="A8288" s="9" t="s">
        <v>4528</v>
      </c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>
        <v>34</v>
      </c>
      <c r="O8288" s="6">
        <v>56</v>
      </c>
      <c r="P8288" s="6">
        <v>90</v>
      </c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>
        <v>90</v>
      </c>
    </row>
    <row r="8289" spans="1:29">
      <c r="A8289" s="9" t="s">
        <v>5604</v>
      </c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>
        <v>1</v>
      </c>
      <c r="U8289" s="6"/>
      <c r="V8289" s="6">
        <v>1</v>
      </c>
      <c r="W8289" s="6"/>
      <c r="X8289" s="6"/>
      <c r="Y8289" s="6"/>
      <c r="Z8289" s="6"/>
      <c r="AA8289" s="6"/>
      <c r="AB8289" s="6"/>
      <c r="AC8289" s="6">
        <v>1</v>
      </c>
    </row>
    <row r="8290" spans="1:29">
      <c r="A8290" s="9" t="s">
        <v>5166</v>
      </c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>
        <v>21</v>
      </c>
      <c r="O8290" s="6">
        <v>247</v>
      </c>
      <c r="P8290" s="6">
        <v>268</v>
      </c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>
        <v>268</v>
      </c>
    </row>
    <row r="8291" spans="1:29">
      <c r="A8291" s="9" t="s">
        <v>4529</v>
      </c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>
        <v>3</v>
      </c>
      <c r="O8291" s="6">
        <v>19</v>
      </c>
      <c r="P8291" s="6">
        <v>22</v>
      </c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>
        <v>22</v>
      </c>
    </row>
    <row r="8292" spans="1:29">
      <c r="A8292" s="5" t="s">
        <v>154</v>
      </c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>
        <v>170</v>
      </c>
      <c r="O8292" s="6">
        <v>365</v>
      </c>
      <c r="P8292" s="6">
        <v>535</v>
      </c>
      <c r="Q8292" s="6"/>
      <c r="R8292" s="6"/>
      <c r="S8292" s="6"/>
      <c r="T8292" s="6"/>
      <c r="U8292" s="6">
        <v>2</v>
      </c>
      <c r="V8292" s="6">
        <v>2</v>
      </c>
      <c r="W8292" s="6"/>
      <c r="X8292" s="6"/>
      <c r="Y8292" s="6"/>
      <c r="Z8292" s="6"/>
      <c r="AA8292" s="6"/>
      <c r="AB8292" s="6"/>
      <c r="AC8292" s="6">
        <v>537</v>
      </c>
    </row>
    <row r="8293" spans="1:29">
      <c r="A8293" s="9" t="s">
        <v>6342</v>
      </c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>
        <v>14</v>
      </c>
      <c r="O8293" s="6">
        <v>21</v>
      </c>
      <c r="P8293" s="6">
        <v>35</v>
      </c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>
        <v>35</v>
      </c>
    </row>
    <row r="8294" spans="1:29">
      <c r="A8294" s="9" t="s">
        <v>6343</v>
      </c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>
        <v>4</v>
      </c>
      <c r="O8294" s="6">
        <v>34</v>
      </c>
      <c r="P8294" s="6">
        <v>38</v>
      </c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>
        <v>38</v>
      </c>
    </row>
    <row r="8295" spans="1:29">
      <c r="A8295" s="9" t="s">
        <v>6090</v>
      </c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>
        <v>4</v>
      </c>
      <c r="O8295" s="6">
        <v>67</v>
      </c>
      <c r="P8295" s="6">
        <v>71</v>
      </c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>
        <v>71</v>
      </c>
    </row>
    <row r="8296" spans="1:29">
      <c r="A8296" s="9" t="s">
        <v>6091</v>
      </c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>
        <v>36</v>
      </c>
      <c r="O8296" s="6">
        <v>8</v>
      </c>
      <c r="P8296" s="6">
        <v>44</v>
      </c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>
        <v>44</v>
      </c>
    </row>
    <row r="8297" spans="1:29">
      <c r="A8297" s="9" t="s">
        <v>4904</v>
      </c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>
        <v>12</v>
      </c>
      <c r="O8297" s="6">
        <v>30</v>
      </c>
      <c r="P8297" s="6">
        <v>42</v>
      </c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>
        <v>42</v>
      </c>
    </row>
    <row r="8298" spans="1:29">
      <c r="A8298" s="9" t="s">
        <v>5167</v>
      </c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>
        <v>24</v>
      </c>
      <c r="O8298" s="6">
        <v>19</v>
      </c>
      <c r="P8298" s="6">
        <v>43</v>
      </c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>
        <v>43</v>
      </c>
    </row>
    <row r="8299" spans="1:29">
      <c r="A8299" s="9" t="s">
        <v>5182</v>
      </c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>
        <v>44</v>
      </c>
      <c r="O8299" s="6">
        <v>17</v>
      </c>
      <c r="P8299" s="6">
        <v>61</v>
      </c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>
        <v>61</v>
      </c>
    </row>
    <row r="8300" spans="1:29">
      <c r="A8300" s="9" t="s">
        <v>6344</v>
      </c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>
        <v>14</v>
      </c>
      <c r="O8300" s="6">
        <v>64</v>
      </c>
      <c r="P8300" s="6">
        <v>78</v>
      </c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>
        <v>78</v>
      </c>
    </row>
    <row r="8301" spans="1:29">
      <c r="A8301" s="9" t="s">
        <v>4905</v>
      </c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>
        <v>4</v>
      </c>
      <c r="O8301" s="6">
        <v>16</v>
      </c>
      <c r="P8301" s="6">
        <v>20</v>
      </c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>
        <v>20</v>
      </c>
    </row>
    <row r="8302" spans="1:29">
      <c r="A8302" s="9" t="s">
        <v>6352</v>
      </c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>
        <v>14</v>
      </c>
      <c r="O8302" s="6">
        <v>89</v>
      </c>
      <c r="P8302" s="6">
        <v>103</v>
      </c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>
        <v>103</v>
      </c>
    </row>
    <row r="8303" spans="1:29">
      <c r="A8303" s="9" t="s">
        <v>7404</v>
      </c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2</v>
      </c>
      <c r="V8303" s="6">
        <v>2</v>
      </c>
      <c r="W8303" s="6"/>
      <c r="X8303" s="6"/>
      <c r="Y8303" s="6"/>
      <c r="Z8303" s="6"/>
      <c r="AA8303" s="6"/>
      <c r="AB8303" s="6"/>
      <c r="AC8303" s="6">
        <v>2</v>
      </c>
    </row>
    <row r="8304" spans="1:29">
      <c r="A8304" s="5" t="s">
        <v>3798</v>
      </c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>
        <v>24</v>
      </c>
      <c r="U8304" s="6">
        <v>51</v>
      </c>
      <c r="V8304" s="6">
        <v>75</v>
      </c>
      <c r="W8304" s="6"/>
      <c r="X8304" s="6"/>
      <c r="Y8304" s="6"/>
      <c r="Z8304" s="6">
        <v>9</v>
      </c>
      <c r="AA8304" s="6">
        <v>10</v>
      </c>
      <c r="AB8304" s="6">
        <v>19</v>
      </c>
      <c r="AC8304" s="6">
        <v>94</v>
      </c>
    </row>
    <row r="8305" spans="1:29">
      <c r="A8305" s="9" t="s">
        <v>5598</v>
      </c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>
        <v>2</v>
      </c>
      <c r="U8305" s="6">
        <v>4</v>
      </c>
      <c r="V8305" s="6">
        <v>6</v>
      </c>
      <c r="W8305" s="6"/>
      <c r="X8305" s="6"/>
      <c r="Y8305" s="6"/>
      <c r="Z8305" s="6"/>
      <c r="AA8305" s="6"/>
      <c r="AB8305" s="6"/>
      <c r="AC8305" s="6">
        <v>6</v>
      </c>
    </row>
    <row r="8306" spans="1:29">
      <c r="A8306" s="9" t="s">
        <v>5605</v>
      </c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>
        <v>3</v>
      </c>
      <c r="V8306" s="6">
        <v>3</v>
      </c>
      <c r="W8306" s="6"/>
      <c r="X8306" s="6"/>
      <c r="Y8306" s="6"/>
      <c r="Z8306" s="6"/>
      <c r="AA8306" s="6"/>
      <c r="AB8306" s="6"/>
      <c r="AC8306" s="6">
        <v>3</v>
      </c>
    </row>
    <row r="8307" spans="1:29">
      <c r="A8307" s="9" t="s">
        <v>6903</v>
      </c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>
        <v>1</v>
      </c>
      <c r="U8307" s="6">
        <v>10</v>
      </c>
      <c r="V8307" s="6">
        <v>11</v>
      </c>
      <c r="W8307" s="6"/>
      <c r="X8307" s="6"/>
      <c r="Y8307" s="6"/>
      <c r="Z8307" s="6"/>
      <c r="AA8307" s="6"/>
      <c r="AB8307" s="6"/>
      <c r="AC8307" s="6">
        <v>11</v>
      </c>
    </row>
    <row r="8308" spans="1:29">
      <c r="A8308" s="9" t="s">
        <v>5604</v>
      </c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>
        <v>2</v>
      </c>
      <c r="U8308" s="6">
        <v>2</v>
      </c>
      <c r="V8308" s="6">
        <v>4</v>
      </c>
      <c r="W8308" s="6"/>
      <c r="X8308" s="6"/>
      <c r="Y8308" s="6"/>
      <c r="Z8308" s="6"/>
      <c r="AA8308" s="6"/>
      <c r="AB8308" s="6"/>
      <c r="AC8308" s="6">
        <v>4</v>
      </c>
    </row>
    <row r="8309" spans="1:29">
      <c r="A8309" s="9" t="s">
        <v>4906</v>
      </c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>
        <v>6</v>
      </c>
      <c r="AA8309" s="6">
        <v>5</v>
      </c>
      <c r="AB8309" s="6">
        <v>11</v>
      </c>
      <c r="AC8309" s="6">
        <v>11</v>
      </c>
    </row>
    <row r="8310" spans="1:29">
      <c r="A8310" s="9" t="s">
        <v>4907</v>
      </c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>
        <v>3</v>
      </c>
      <c r="AA8310" s="6">
        <v>5</v>
      </c>
      <c r="AB8310" s="6">
        <v>8</v>
      </c>
      <c r="AC8310" s="6">
        <v>8</v>
      </c>
    </row>
    <row r="8311" spans="1:29">
      <c r="A8311" s="9" t="s">
        <v>6353</v>
      </c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>
        <v>2</v>
      </c>
      <c r="U8311" s="6">
        <v>1</v>
      </c>
      <c r="V8311" s="6">
        <v>3</v>
      </c>
      <c r="W8311" s="6"/>
      <c r="X8311" s="6"/>
      <c r="Y8311" s="6"/>
      <c r="Z8311" s="6"/>
      <c r="AA8311" s="6"/>
      <c r="AB8311" s="6"/>
      <c r="AC8311" s="6">
        <v>3</v>
      </c>
    </row>
    <row r="8312" spans="1:29">
      <c r="A8312" s="9" t="s">
        <v>6092</v>
      </c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>
        <v>2</v>
      </c>
      <c r="U8312" s="6"/>
      <c r="V8312" s="6">
        <v>2</v>
      </c>
      <c r="W8312" s="6"/>
      <c r="X8312" s="6"/>
      <c r="Y8312" s="6"/>
      <c r="Z8312" s="6"/>
      <c r="AA8312" s="6"/>
      <c r="AB8312" s="6"/>
      <c r="AC8312" s="6">
        <v>2</v>
      </c>
    </row>
    <row r="8313" spans="1:29">
      <c r="A8313" s="9" t="s">
        <v>4908</v>
      </c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>
        <v>2</v>
      </c>
      <c r="U8313" s="6">
        <v>11</v>
      </c>
      <c r="V8313" s="6">
        <v>13</v>
      </c>
      <c r="W8313" s="6"/>
      <c r="X8313" s="6"/>
      <c r="Y8313" s="6"/>
      <c r="Z8313" s="6"/>
      <c r="AA8313" s="6"/>
      <c r="AB8313" s="6"/>
      <c r="AC8313" s="6">
        <v>13</v>
      </c>
    </row>
    <row r="8314" spans="1:29">
      <c r="A8314" s="9" t="s">
        <v>5183</v>
      </c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>
        <v>6</v>
      </c>
      <c r="U8314" s="6">
        <v>14</v>
      </c>
      <c r="V8314" s="6">
        <v>20</v>
      </c>
      <c r="W8314" s="6"/>
      <c r="X8314" s="6"/>
      <c r="Y8314" s="6"/>
      <c r="Z8314" s="6"/>
      <c r="AA8314" s="6"/>
      <c r="AB8314" s="6"/>
      <c r="AC8314" s="6">
        <v>20</v>
      </c>
    </row>
    <row r="8315" spans="1:29">
      <c r="A8315" s="9" t="s">
        <v>5184</v>
      </c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>
        <v>7</v>
      </c>
      <c r="U8315" s="6">
        <v>6</v>
      </c>
      <c r="V8315" s="6">
        <v>13</v>
      </c>
      <c r="W8315" s="6"/>
      <c r="X8315" s="6"/>
      <c r="Y8315" s="6"/>
      <c r="Z8315" s="6"/>
      <c r="AA8315" s="6"/>
      <c r="AB8315" s="6"/>
      <c r="AC8315" s="6">
        <v>13</v>
      </c>
    </row>
    <row r="8316" spans="1:29">
      <c r="A8316" s="4" t="s">
        <v>4530</v>
      </c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>
        <v>485</v>
      </c>
      <c r="O8316" s="6">
        <v>1046</v>
      </c>
      <c r="P8316" s="6">
        <v>1531</v>
      </c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>
        <v>1531</v>
      </c>
    </row>
    <row r="8317" spans="1:29">
      <c r="A8317" s="5" t="s">
        <v>313</v>
      </c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>
        <v>11</v>
      </c>
      <c r="O8317" s="6">
        <v>10</v>
      </c>
      <c r="P8317" s="6">
        <v>21</v>
      </c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>
        <v>21</v>
      </c>
    </row>
    <row r="8318" spans="1:29">
      <c r="A8318" s="9" t="s">
        <v>4531</v>
      </c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>
        <v>10</v>
      </c>
      <c r="O8318" s="6">
        <v>4</v>
      </c>
      <c r="P8318" s="6">
        <v>14</v>
      </c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>
        <v>14</v>
      </c>
    </row>
    <row r="8319" spans="1:29">
      <c r="A8319" s="9" t="s">
        <v>5612</v>
      </c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>
        <v>1</v>
      </c>
      <c r="O8319" s="6">
        <v>6</v>
      </c>
      <c r="P8319" s="6">
        <v>7</v>
      </c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>
        <v>7</v>
      </c>
    </row>
    <row r="8320" spans="1:29">
      <c r="A8320" s="5" t="s">
        <v>77</v>
      </c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>
        <v>160</v>
      </c>
      <c r="O8320" s="6">
        <v>521</v>
      </c>
      <c r="P8320" s="6">
        <v>681</v>
      </c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>
        <v>681</v>
      </c>
    </row>
    <row r="8321" spans="1:29">
      <c r="A8321" s="9" t="s">
        <v>4909</v>
      </c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>
        <v>4</v>
      </c>
      <c r="O8321" s="6">
        <v>64</v>
      </c>
      <c r="P8321" s="6">
        <v>68</v>
      </c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>
        <v>68</v>
      </c>
    </row>
    <row r="8322" spans="1:29">
      <c r="A8322" s="9" t="s">
        <v>4910</v>
      </c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>
        <v>1</v>
      </c>
      <c r="O8322" s="6">
        <v>54</v>
      </c>
      <c r="P8322" s="6">
        <v>55</v>
      </c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>
        <v>55</v>
      </c>
    </row>
    <row r="8323" spans="1:29">
      <c r="A8323" s="9" t="s">
        <v>5185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>
        <v>14</v>
      </c>
      <c r="O8323" s="6">
        <v>11</v>
      </c>
      <c r="P8323" s="6">
        <v>25</v>
      </c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>
        <v>25</v>
      </c>
    </row>
    <row r="8324" spans="1:29">
      <c r="A8324" s="9" t="s">
        <v>6354</v>
      </c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>
        <v>18</v>
      </c>
      <c r="O8324" s="6">
        <v>36</v>
      </c>
      <c r="P8324" s="6">
        <v>54</v>
      </c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>
        <v>54</v>
      </c>
    </row>
    <row r="8325" spans="1:29">
      <c r="A8325" s="9" t="s">
        <v>6093</v>
      </c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>
        <v>12</v>
      </c>
      <c r="O8325" s="6">
        <v>19</v>
      </c>
      <c r="P8325" s="6">
        <v>31</v>
      </c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>
        <v>31</v>
      </c>
    </row>
    <row r="8326" spans="1:29">
      <c r="A8326" s="9" t="s">
        <v>5606</v>
      </c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>
        <v>4</v>
      </c>
      <c r="O8326" s="6">
        <v>27</v>
      </c>
      <c r="P8326" s="6">
        <v>31</v>
      </c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>
        <v>31</v>
      </c>
    </row>
    <row r="8327" spans="1:29">
      <c r="A8327" s="9" t="s">
        <v>6355</v>
      </c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>
        <v>5</v>
      </c>
      <c r="O8327" s="6">
        <v>38</v>
      </c>
      <c r="P8327" s="6">
        <v>43</v>
      </c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>
        <v>43</v>
      </c>
    </row>
    <row r="8328" spans="1:29">
      <c r="A8328" s="9" t="s">
        <v>5186</v>
      </c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>
        <v>16</v>
      </c>
      <c r="O8328" s="6">
        <v>10</v>
      </c>
      <c r="P8328" s="6">
        <v>26</v>
      </c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>
        <v>26</v>
      </c>
    </row>
    <row r="8329" spans="1:29">
      <c r="A8329" s="9" t="s">
        <v>4532</v>
      </c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>
        <v>9</v>
      </c>
      <c r="O8329" s="6">
        <v>21</v>
      </c>
      <c r="P8329" s="6">
        <v>30</v>
      </c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>
        <v>30</v>
      </c>
    </row>
    <row r="8330" spans="1:29">
      <c r="A8330" s="9" t="s">
        <v>5187</v>
      </c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>
        <v>25</v>
      </c>
      <c r="O8330" s="6">
        <v>17</v>
      </c>
      <c r="P8330" s="6">
        <v>42</v>
      </c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>
        <v>42</v>
      </c>
    </row>
    <row r="8331" spans="1:29">
      <c r="A8331" s="9" t="s">
        <v>6356</v>
      </c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>
        <v>5</v>
      </c>
      <c r="O8331" s="6">
        <v>16</v>
      </c>
      <c r="P8331" s="6">
        <v>21</v>
      </c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>
        <v>21</v>
      </c>
    </row>
    <row r="8332" spans="1:29">
      <c r="A8332" s="9" t="s">
        <v>4533</v>
      </c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>
        <v>3</v>
      </c>
      <c r="O8332" s="6">
        <v>14</v>
      </c>
      <c r="P8332" s="6">
        <v>17</v>
      </c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>
        <v>17</v>
      </c>
    </row>
    <row r="8333" spans="1:29">
      <c r="A8333" s="9" t="s">
        <v>6094</v>
      </c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>
        <v>3</v>
      </c>
      <c r="O8333" s="6">
        <v>29</v>
      </c>
      <c r="P8333" s="6">
        <v>32</v>
      </c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>
        <v>32</v>
      </c>
    </row>
    <row r="8334" spans="1:29">
      <c r="A8334" s="9" t="s">
        <v>5607</v>
      </c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>
        <v>9</v>
      </c>
      <c r="O8334" s="6">
        <v>43</v>
      </c>
      <c r="P8334" s="6">
        <v>52</v>
      </c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>
        <v>52</v>
      </c>
    </row>
    <row r="8335" spans="1:29">
      <c r="A8335" s="9" t="s">
        <v>4534</v>
      </c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>
        <v>9</v>
      </c>
      <c r="O8335" s="6">
        <v>41</v>
      </c>
      <c r="P8335" s="6">
        <v>50</v>
      </c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>
        <v>50</v>
      </c>
    </row>
    <row r="8336" spans="1:29">
      <c r="A8336" s="9" t="s">
        <v>6357</v>
      </c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>
        <v>8</v>
      </c>
      <c r="O8336" s="6">
        <v>41</v>
      </c>
      <c r="P8336" s="6">
        <v>49</v>
      </c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>
        <v>49</v>
      </c>
    </row>
    <row r="8337" spans="1:29">
      <c r="A8337" s="9" t="s">
        <v>4911</v>
      </c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>
        <v>15</v>
      </c>
      <c r="O8337" s="6">
        <v>40</v>
      </c>
      <c r="P8337" s="6">
        <v>55</v>
      </c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>
        <v>55</v>
      </c>
    </row>
    <row r="8338" spans="1:29">
      <c r="A8338" s="5" t="s">
        <v>115</v>
      </c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>
        <v>84</v>
      </c>
      <c r="O8338" s="6">
        <v>26</v>
      </c>
      <c r="P8338" s="6">
        <v>110</v>
      </c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>
        <v>110</v>
      </c>
    </row>
    <row r="8339" spans="1:29">
      <c r="A8339" s="9" t="s">
        <v>6095</v>
      </c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>
        <v>19</v>
      </c>
      <c r="O8339" s="6"/>
      <c r="P8339" s="6">
        <v>19</v>
      </c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>
        <v>19</v>
      </c>
    </row>
    <row r="8340" spans="1:29">
      <c r="A8340" s="9" t="s">
        <v>6096</v>
      </c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>
        <v>3</v>
      </c>
      <c r="O8340" s="6">
        <v>1</v>
      </c>
      <c r="P8340" s="6">
        <v>4</v>
      </c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>
        <v>4</v>
      </c>
    </row>
    <row r="8341" spans="1:29">
      <c r="A8341" s="9" t="s">
        <v>5188</v>
      </c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>
        <v>24</v>
      </c>
      <c r="O8341" s="6"/>
      <c r="P8341" s="6">
        <v>24</v>
      </c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>
        <v>24</v>
      </c>
    </row>
    <row r="8342" spans="1:29">
      <c r="A8342" s="9" t="s">
        <v>4913</v>
      </c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>
        <v>1</v>
      </c>
      <c r="O8342" s="6"/>
      <c r="P8342" s="6">
        <v>1</v>
      </c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>
        <v>1</v>
      </c>
    </row>
    <row r="8343" spans="1:29">
      <c r="A8343" s="9" t="s">
        <v>4535</v>
      </c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>
        <v>13</v>
      </c>
      <c r="O8343" s="6">
        <v>6</v>
      </c>
      <c r="P8343" s="6">
        <v>19</v>
      </c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>
        <v>19</v>
      </c>
    </row>
    <row r="8344" spans="1:29">
      <c r="A8344" s="9" t="s">
        <v>4912</v>
      </c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>
        <v>8</v>
      </c>
      <c r="O8344" s="6">
        <v>2</v>
      </c>
      <c r="P8344" s="6">
        <v>10</v>
      </c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>
        <v>10</v>
      </c>
    </row>
    <row r="8345" spans="1:29">
      <c r="A8345" s="9" t="s">
        <v>6904</v>
      </c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>
        <v>9</v>
      </c>
      <c r="O8345" s="6">
        <v>13</v>
      </c>
      <c r="P8345" s="6">
        <v>22</v>
      </c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>
        <v>22</v>
      </c>
    </row>
    <row r="8346" spans="1:29">
      <c r="A8346" s="9" t="s">
        <v>6102</v>
      </c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>
        <v>6</v>
      </c>
      <c r="O8346" s="6">
        <v>2</v>
      </c>
      <c r="P8346" s="6">
        <v>8</v>
      </c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>
        <v>8</v>
      </c>
    </row>
    <row r="8347" spans="1:29">
      <c r="A8347" s="9" t="s">
        <v>7372</v>
      </c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>
        <v>1</v>
      </c>
      <c r="O8347" s="6">
        <v>2</v>
      </c>
      <c r="P8347" s="6">
        <v>3</v>
      </c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>
        <v>3</v>
      </c>
    </row>
    <row r="8348" spans="1:29">
      <c r="A8348" s="5" t="s">
        <v>3286</v>
      </c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>
        <v>103</v>
      </c>
      <c r="O8348" s="6">
        <v>193</v>
      </c>
      <c r="P8348" s="6">
        <v>296</v>
      </c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>
        <v>296</v>
      </c>
    </row>
    <row r="8349" spans="1:29">
      <c r="A8349" s="9" t="s">
        <v>4536</v>
      </c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>
        <v>15</v>
      </c>
      <c r="O8349" s="6">
        <v>11</v>
      </c>
      <c r="P8349" s="6">
        <v>26</v>
      </c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>
        <v>26</v>
      </c>
    </row>
    <row r="8350" spans="1:29">
      <c r="A8350" s="9" t="s">
        <v>5189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>
        <v>23</v>
      </c>
      <c r="O8350" s="6">
        <v>45</v>
      </c>
      <c r="P8350" s="6">
        <v>68</v>
      </c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>
        <v>68</v>
      </c>
    </row>
    <row r="8351" spans="1:29">
      <c r="A8351" s="9" t="s">
        <v>5197</v>
      </c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>
        <v>4</v>
      </c>
      <c r="O8351" s="6">
        <v>5</v>
      </c>
      <c r="P8351" s="6">
        <v>9</v>
      </c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>
        <v>9</v>
      </c>
    </row>
    <row r="8352" spans="1:29">
      <c r="A8352" s="9" t="s">
        <v>5609</v>
      </c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>
        <v>15</v>
      </c>
      <c r="O8352" s="6">
        <v>11</v>
      </c>
      <c r="P8352" s="6">
        <v>26</v>
      </c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>
        <v>26</v>
      </c>
    </row>
    <row r="8353" spans="1:29">
      <c r="A8353" s="9" t="s">
        <v>6358</v>
      </c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>
        <v>3</v>
      </c>
      <c r="O8353" s="6">
        <v>14</v>
      </c>
      <c r="P8353" s="6">
        <v>17</v>
      </c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>
        <v>17</v>
      </c>
    </row>
    <row r="8354" spans="1:29">
      <c r="A8354" s="9" t="s">
        <v>6103</v>
      </c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>
        <v>7</v>
      </c>
      <c r="O8354" s="6">
        <v>6</v>
      </c>
      <c r="P8354" s="6">
        <v>13</v>
      </c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>
        <v>13</v>
      </c>
    </row>
    <row r="8355" spans="1:29">
      <c r="A8355" s="9" t="s">
        <v>6104</v>
      </c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>
        <v>10</v>
      </c>
      <c r="O8355" s="6">
        <v>2</v>
      </c>
      <c r="P8355" s="6">
        <v>12</v>
      </c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>
        <v>12</v>
      </c>
    </row>
    <row r="8356" spans="1:29">
      <c r="A8356" s="9" t="s">
        <v>5608</v>
      </c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>
        <v>10</v>
      </c>
      <c r="O8356" s="6">
        <v>1</v>
      </c>
      <c r="P8356" s="6">
        <v>11</v>
      </c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>
        <v>11</v>
      </c>
    </row>
    <row r="8357" spans="1:29">
      <c r="A8357" s="9" t="s">
        <v>4537</v>
      </c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>
        <v>1</v>
      </c>
      <c r="O8357" s="6">
        <v>34</v>
      </c>
      <c r="P8357" s="6">
        <v>35</v>
      </c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>
        <v>35</v>
      </c>
    </row>
    <row r="8358" spans="1:29">
      <c r="A8358" s="9" t="s">
        <v>6105</v>
      </c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>
        <v>4</v>
      </c>
      <c r="O8358" s="6">
        <v>37</v>
      </c>
      <c r="P8358" s="6">
        <v>41</v>
      </c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>
        <v>41</v>
      </c>
    </row>
    <row r="8359" spans="1:29">
      <c r="A8359" s="9" t="s">
        <v>4538</v>
      </c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>
        <v>11</v>
      </c>
      <c r="O8359" s="6">
        <v>27</v>
      </c>
      <c r="P8359" s="6">
        <v>38</v>
      </c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>
        <v>38</v>
      </c>
    </row>
    <row r="8360" spans="1:29">
      <c r="A8360" s="5" t="s">
        <v>98</v>
      </c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>
        <v>59</v>
      </c>
      <c r="O8360" s="6">
        <v>161</v>
      </c>
      <c r="P8360" s="6">
        <v>220</v>
      </c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>
        <v>220</v>
      </c>
    </row>
    <row r="8361" spans="1:29">
      <c r="A8361" s="9" t="s">
        <v>4914</v>
      </c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>
        <v>5</v>
      </c>
      <c r="O8361" s="6">
        <v>12</v>
      </c>
      <c r="P8361" s="6">
        <v>17</v>
      </c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>
        <v>17</v>
      </c>
    </row>
    <row r="8362" spans="1:29">
      <c r="A8362" s="9" t="s">
        <v>5194</v>
      </c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>
        <v>13</v>
      </c>
      <c r="O8362" s="6">
        <v>36</v>
      </c>
      <c r="P8362" s="6">
        <v>49</v>
      </c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>
        <v>49</v>
      </c>
    </row>
    <row r="8363" spans="1:29">
      <c r="A8363" s="9" t="s">
        <v>6359</v>
      </c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>
        <v>3</v>
      </c>
      <c r="O8363" s="6">
        <v>4</v>
      </c>
      <c r="P8363" s="6">
        <v>7</v>
      </c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>
        <v>7</v>
      </c>
    </row>
    <row r="8364" spans="1:29">
      <c r="A8364" s="9" t="s">
        <v>6106</v>
      </c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>
        <v>9</v>
      </c>
      <c r="O8364" s="6">
        <v>14</v>
      </c>
      <c r="P8364" s="6">
        <v>23</v>
      </c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>
        <v>23</v>
      </c>
    </row>
    <row r="8365" spans="1:29">
      <c r="A8365" s="9" t="s">
        <v>6819</v>
      </c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>
        <v>1</v>
      </c>
      <c r="O8365" s="6">
        <v>11</v>
      </c>
      <c r="P8365" s="6">
        <v>12</v>
      </c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>
        <v>12</v>
      </c>
    </row>
    <row r="8366" spans="1:29">
      <c r="A8366" s="9" t="s">
        <v>5610</v>
      </c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>
        <v>12</v>
      </c>
      <c r="O8366" s="6">
        <v>15</v>
      </c>
      <c r="P8366" s="6">
        <v>27</v>
      </c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>
        <v>27</v>
      </c>
    </row>
    <row r="8367" spans="1:29">
      <c r="A8367" s="9" t="s">
        <v>6107</v>
      </c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>
        <v>11</v>
      </c>
      <c r="O8367" s="6">
        <v>55</v>
      </c>
      <c r="P8367" s="6">
        <v>66</v>
      </c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>
        <v>66</v>
      </c>
    </row>
    <row r="8368" spans="1:29">
      <c r="A8368" s="9" t="s">
        <v>5244</v>
      </c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>
        <v>3</v>
      </c>
      <c r="O8368" s="6">
        <v>1</v>
      </c>
      <c r="P8368" s="6">
        <v>4</v>
      </c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>
        <v>4</v>
      </c>
    </row>
    <row r="8369" spans="1:29">
      <c r="A8369" s="9" t="s">
        <v>8094</v>
      </c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>
        <v>2</v>
      </c>
      <c r="O8369" s="6">
        <v>13</v>
      </c>
      <c r="P8369" s="6">
        <v>15</v>
      </c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>
        <v>15</v>
      </c>
    </row>
    <row r="8370" spans="1:29">
      <c r="A8370" s="5" t="s">
        <v>101</v>
      </c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>
        <v>50</v>
      </c>
      <c r="O8370" s="6">
        <v>108</v>
      </c>
      <c r="P8370" s="6">
        <v>158</v>
      </c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>
        <v>158</v>
      </c>
    </row>
    <row r="8371" spans="1:29">
      <c r="A8371" s="9" t="s">
        <v>5195</v>
      </c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>
        <v>6</v>
      </c>
      <c r="P8371" s="6">
        <v>6</v>
      </c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>
        <v>6</v>
      </c>
    </row>
    <row r="8372" spans="1:29">
      <c r="A8372" s="9" t="s">
        <v>6905</v>
      </c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>
        <v>4</v>
      </c>
      <c r="O8372" s="6"/>
      <c r="P8372" s="6">
        <v>4</v>
      </c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>
        <v>4</v>
      </c>
    </row>
    <row r="8373" spans="1:29">
      <c r="A8373" s="9" t="s">
        <v>5611</v>
      </c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>
        <v>7</v>
      </c>
      <c r="O8373" s="6">
        <v>2</v>
      </c>
      <c r="P8373" s="6">
        <v>9</v>
      </c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>
        <v>9</v>
      </c>
    </row>
    <row r="8374" spans="1:29">
      <c r="A8374" s="9" t="s">
        <v>6108</v>
      </c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>
        <v>23</v>
      </c>
      <c r="O8374" s="6">
        <v>6</v>
      </c>
      <c r="P8374" s="6">
        <v>29</v>
      </c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>
        <v>29</v>
      </c>
    </row>
    <row r="8375" spans="1:29">
      <c r="A8375" s="9" t="s">
        <v>5612</v>
      </c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>
        <v>7</v>
      </c>
      <c r="P8375" s="6">
        <v>7</v>
      </c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>
        <v>7</v>
      </c>
    </row>
    <row r="8376" spans="1:29">
      <c r="A8376" s="9" t="s">
        <v>5245</v>
      </c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>
        <v>1</v>
      </c>
      <c r="O8376" s="6">
        <v>4</v>
      </c>
      <c r="P8376" s="6">
        <v>5</v>
      </c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>
        <v>5</v>
      </c>
    </row>
    <row r="8377" spans="1:29">
      <c r="A8377" s="9" t="s">
        <v>4539</v>
      </c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>
        <v>8</v>
      </c>
      <c r="O8377" s="6">
        <v>72</v>
      </c>
      <c r="P8377" s="6">
        <v>80</v>
      </c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>
        <v>80</v>
      </c>
    </row>
    <row r="8378" spans="1:29">
      <c r="A8378" s="9" t="s">
        <v>7297</v>
      </c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>
        <v>4</v>
      </c>
      <c r="O8378" s="6">
        <v>11</v>
      </c>
      <c r="P8378" s="6">
        <v>15</v>
      </c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>
        <v>15</v>
      </c>
    </row>
    <row r="8379" spans="1:29">
      <c r="A8379" s="9" t="s">
        <v>7405</v>
      </c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>
        <v>3</v>
      </c>
      <c r="O8379" s="6"/>
      <c r="P8379" s="6">
        <v>3</v>
      </c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>
        <v>3</v>
      </c>
    </row>
    <row r="8380" spans="1:29">
      <c r="A8380" s="5" t="s">
        <v>5196</v>
      </c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>
        <v>9</v>
      </c>
      <c r="O8380" s="6">
        <v>11</v>
      </c>
      <c r="P8380" s="6">
        <v>20</v>
      </c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>
        <v>20</v>
      </c>
    </row>
    <row r="8381" spans="1:29">
      <c r="A8381" s="9" t="s">
        <v>5197</v>
      </c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>
        <v>1</v>
      </c>
      <c r="O8381" s="6"/>
      <c r="P8381" s="6">
        <v>1</v>
      </c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>
        <v>1</v>
      </c>
    </row>
    <row r="8382" spans="1:29">
      <c r="A8382" s="9" t="s">
        <v>8089</v>
      </c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>
        <v>8</v>
      </c>
      <c r="O8382" s="6">
        <v>11</v>
      </c>
      <c r="P8382" s="6">
        <v>19</v>
      </c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>
        <v>19</v>
      </c>
    </row>
    <row r="8383" spans="1:29">
      <c r="A8383" s="5" t="s">
        <v>222</v>
      </c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>
        <v>3</v>
      </c>
      <c r="O8383" s="6">
        <v>8</v>
      </c>
      <c r="P8383" s="6">
        <v>11</v>
      </c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>
        <v>11</v>
      </c>
    </row>
    <row r="8384" spans="1:29">
      <c r="A8384" s="9" t="s">
        <v>6906</v>
      </c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>
        <v>5</v>
      </c>
      <c r="P8384" s="6">
        <v>5</v>
      </c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>
        <v>5</v>
      </c>
    </row>
    <row r="8385" spans="1:29">
      <c r="A8385" s="9" t="s">
        <v>6907</v>
      </c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>
        <v>3</v>
      </c>
      <c r="O8385" s="6">
        <v>3</v>
      </c>
      <c r="P8385" s="6">
        <v>6</v>
      </c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>
        <v>6</v>
      </c>
    </row>
    <row r="8386" spans="1:29">
      <c r="A8386" s="5" t="s">
        <v>8091</v>
      </c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>
        <v>6</v>
      </c>
      <c r="O8386" s="6">
        <v>8</v>
      </c>
      <c r="P8386" s="6">
        <v>14</v>
      </c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>
        <v>14</v>
      </c>
    </row>
    <row r="8387" spans="1:29">
      <c r="A8387" s="9" t="s">
        <v>6106</v>
      </c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>
        <v>1</v>
      </c>
      <c r="P8387" s="6">
        <v>1</v>
      </c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>
        <v>1</v>
      </c>
    </row>
    <row r="8388" spans="1:29">
      <c r="A8388" s="9" t="s">
        <v>5197</v>
      </c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>
        <v>6</v>
      </c>
      <c r="O8388" s="6">
        <v>7</v>
      </c>
      <c r="P8388" s="6">
        <v>13</v>
      </c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>
        <v>13</v>
      </c>
    </row>
    <row r="8389" spans="1:29">
      <c r="A8389" s="4" t="s">
        <v>4540</v>
      </c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>
        <v>1139</v>
      </c>
      <c r="O8389" s="6">
        <v>2420</v>
      </c>
      <c r="P8389" s="6">
        <v>3559</v>
      </c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>
        <v>3559</v>
      </c>
    </row>
    <row r="8390" spans="1:29">
      <c r="A8390" s="5" t="s">
        <v>313</v>
      </c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>
        <v>46</v>
      </c>
      <c r="O8390" s="6">
        <v>90</v>
      </c>
      <c r="P8390" s="6">
        <v>136</v>
      </c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>
        <v>136</v>
      </c>
    </row>
    <row r="8391" spans="1:29">
      <c r="A8391" s="9" t="s">
        <v>5613</v>
      </c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>
        <v>4</v>
      </c>
      <c r="O8391" s="6">
        <v>3</v>
      </c>
      <c r="P8391" s="6">
        <v>7</v>
      </c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>
        <v>7</v>
      </c>
    </row>
    <row r="8392" spans="1:29">
      <c r="A8392" s="9" t="s">
        <v>4541</v>
      </c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>
        <v>26</v>
      </c>
      <c r="O8392" s="6">
        <v>19</v>
      </c>
      <c r="P8392" s="6">
        <v>45</v>
      </c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>
        <v>45</v>
      </c>
    </row>
    <row r="8393" spans="1:29">
      <c r="A8393" s="9" t="s">
        <v>6112</v>
      </c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>
        <v>4</v>
      </c>
      <c r="O8393" s="6">
        <v>28</v>
      </c>
      <c r="P8393" s="6">
        <v>32</v>
      </c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>
        <v>32</v>
      </c>
    </row>
    <row r="8394" spans="1:29">
      <c r="A8394" s="9" t="s">
        <v>6825</v>
      </c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>
        <v>2</v>
      </c>
      <c r="O8394" s="6">
        <v>21</v>
      </c>
      <c r="P8394" s="6">
        <v>23</v>
      </c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>
        <v>23</v>
      </c>
    </row>
    <row r="8395" spans="1:29">
      <c r="A8395" s="9" t="s">
        <v>4542</v>
      </c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>
        <v>10</v>
      </c>
      <c r="O8395" s="6">
        <v>19</v>
      </c>
      <c r="P8395" s="6">
        <v>29</v>
      </c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>
        <v>29</v>
      </c>
    </row>
    <row r="8396" spans="1:29">
      <c r="A8396" s="5" t="s">
        <v>77</v>
      </c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>
        <v>118</v>
      </c>
      <c r="O8396" s="6">
        <v>247</v>
      </c>
      <c r="P8396" s="6">
        <v>365</v>
      </c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>
        <v>365</v>
      </c>
    </row>
    <row r="8397" spans="1:29">
      <c r="A8397" s="9" t="s">
        <v>5614</v>
      </c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>
        <v>30</v>
      </c>
      <c r="P8397" s="6">
        <v>30</v>
      </c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>
        <v>30</v>
      </c>
    </row>
    <row r="8398" spans="1:29">
      <c r="A8398" s="9" t="s">
        <v>5615</v>
      </c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>
        <v>2</v>
      </c>
      <c r="O8398" s="6">
        <v>48</v>
      </c>
      <c r="P8398" s="6">
        <v>50</v>
      </c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>
        <v>50</v>
      </c>
    </row>
    <row r="8399" spans="1:29">
      <c r="A8399" s="9" t="s">
        <v>6368</v>
      </c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>
        <v>18</v>
      </c>
      <c r="O8399" s="6">
        <v>21</v>
      </c>
      <c r="P8399" s="6">
        <v>39</v>
      </c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>
        <v>39</v>
      </c>
    </row>
    <row r="8400" spans="1:29">
      <c r="A8400" s="9" t="s">
        <v>5198</v>
      </c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>
        <v>24</v>
      </c>
      <c r="O8400" s="6">
        <v>14</v>
      </c>
      <c r="P8400" s="6">
        <v>38</v>
      </c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>
        <v>38</v>
      </c>
    </row>
    <row r="8401" spans="1:29">
      <c r="A8401" s="9" t="s">
        <v>4543</v>
      </c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>
        <v>43</v>
      </c>
      <c r="O8401" s="6">
        <v>15</v>
      </c>
      <c r="P8401" s="6">
        <v>58</v>
      </c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>
        <v>58</v>
      </c>
    </row>
    <row r="8402" spans="1:29">
      <c r="A8402" s="9" t="s">
        <v>6369</v>
      </c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>
        <v>8</v>
      </c>
      <c r="O8402" s="6">
        <v>36</v>
      </c>
      <c r="P8402" s="6">
        <v>44</v>
      </c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>
        <v>44</v>
      </c>
    </row>
    <row r="8403" spans="1:29">
      <c r="A8403" s="9" t="s">
        <v>6113</v>
      </c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>
        <v>9</v>
      </c>
      <c r="O8403" s="6">
        <v>22</v>
      </c>
      <c r="P8403" s="6">
        <v>31</v>
      </c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>
        <v>31</v>
      </c>
    </row>
    <row r="8404" spans="1:29">
      <c r="A8404" s="9" t="s">
        <v>5246</v>
      </c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>
        <v>5</v>
      </c>
      <c r="O8404" s="6">
        <v>30</v>
      </c>
      <c r="P8404" s="6">
        <v>35</v>
      </c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>
        <v>35</v>
      </c>
    </row>
    <row r="8405" spans="1:29">
      <c r="A8405" s="9" t="s">
        <v>7474</v>
      </c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>
        <v>9</v>
      </c>
      <c r="O8405" s="6">
        <v>31</v>
      </c>
      <c r="P8405" s="6">
        <v>40</v>
      </c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>
        <v>40</v>
      </c>
    </row>
    <row r="8406" spans="1:29">
      <c r="A8406" s="5" t="s">
        <v>115</v>
      </c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>
        <v>270</v>
      </c>
      <c r="O8406" s="6">
        <v>157</v>
      </c>
      <c r="P8406" s="6">
        <v>427</v>
      </c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>
        <v>427</v>
      </c>
    </row>
    <row r="8407" spans="1:29">
      <c r="A8407" s="9" t="s">
        <v>6114</v>
      </c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>
        <v>16</v>
      </c>
      <c r="O8407" s="6">
        <v>38</v>
      </c>
      <c r="P8407" s="6">
        <v>54</v>
      </c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>
        <v>54</v>
      </c>
    </row>
    <row r="8408" spans="1:29">
      <c r="A8408" s="9" t="s">
        <v>5249</v>
      </c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>
        <v>3</v>
      </c>
      <c r="O8408" s="6">
        <v>2</v>
      </c>
      <c r="P8408" s="6">
        <v>5</v>
      </c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>
        <v>5</v>
      </c>
    </row>
    <row r="8409" spans="1:29">
      <c r="A8409" s="9" t="s">
        <v>4551</v>
      </c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>
        <v>12</v>
      </c>
      <c r="O8409" s="6"/>
      <c r="P8409" s="6">
        <v>12</v>
      </c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>
        <v>12</v>
      </c>
    </row>
    <row r="8410" spans="1:29">
      <c r="A8410" s="9" t="s">
        <v>5247</v>
      </c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>
        <v>28</v>
      </c>
      <c r="O8410" s="6">
        <v>8</v>
      </c>
      <c r="P8410" s="6">
        <v>36</v>
      </c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>
        <v>36</v>
      </c>
    </row>
    <row r="8411" spans="1:29">
      <c r="A8411" s="9" t="s">
        <v>5199</v>
      </c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>
        <v>59</v>
      </c>
      <c r="O8411" s="6">
        <v>59</v>
      </c>
      <c r="P8411" s="6">
        <v>118</v>
      </c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>
        <v>118</v>
      </c>
    </row>
    <row r="8412" spans="1:29">
      <c r="A8412" s="9" t="s">
        <v>5200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>
        <v>1</v>
      </c>
      <c r="P8412" s="6">
        <v>1</v>
      </c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>
        <v>1</v>
      </c>
    </row>
    <row r="8413" spans="1:29">
      <c r="A8413" s="9" t="s">
        <v>6115</v>
      </c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>
        <v>71</v>
      </c>
      <c r="O8413" s="6">
        <v>3</v>
      </c>
      <c r="P8413" s="6">
        <v>74</v>
      </c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>
        <v>74</v>
      </c>
    </row>
    <row r="8414" spans="1:29">
      <c r="A8414" s="9" t="s">
        <v>5201</v>
      </c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>
        <v>13</v>
      </c>
      <c r="O8414" s="6">
        <v>24</v>
      </c>
      <c r="P8414" s="6">
        <v>37</v>
      </c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>
        <v>37</v>
      </c>
    </row>
    <row r="8415" spans="1:29">
      <c r="A8415" s="9" t="s">
        <v>5202</v>
      </c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>
        <v>14</v>
      </c>
      <c r="O8415" s="6">
        <v>1</v>
      </c>
      <c r="P8415" s="6">
        <v>15</v>
      </c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>
        <v>15</v>
      </c>
    </row>
    <row r="8416" spans="1:29">
      <c r="A8416" s="9" t="s">
        <v>5616</v>
      </c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>
        <v>6</v>
      </c>
      <c r="O8416" s="6"/>
      <c r="P8416" s="6">
        <v>6</v>
      </c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>
        <v>6</v>
      </c>
    </row>
    <row r="8417" spans="1:29">
      <c r="A8417" s="9" t="s">
        <v>5248</v>
      </c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>
        <v>19</v>
      </c>
      <c r="O8417" s="6">
        <v>18</v>
      </c>
      <c r="P8417" s="6">
        <v>37</v>
      </c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>
        <v>37</v>
      </c>
    </row>
    <row r="8418" spans="1:29">
      <c r="A8418" s="9" t="s">
        <v>7999</v>
      </c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>
        <v>29</v>
      </c>
      <c r="O8418" s="6">
        <v>3</v>
      </c>
      <c r="P8418" s="6">
        <v>32</v>
      </c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>
        <v>32</v>
      </c>
    </row>
    <row r="8419" spans="1:29">
      <c r="A8419" s="5" t="s">
        <v>134</v>
      </c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>
        <v>57</v>
      </c>
      <c r="O8419" s="6">
        <v>76</v>
      </c>
      <c r="P8419" s="6">
        <v>133</v>
      </c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>
        <v>133</v>
      </c>
    </row>
    <row r="8420" spans="1:29">
      <c r="A8420" s="9" t="s">
        <v>4552</v>
      </c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>
        <v>46</v>
      </c>
      <c r="O8420" s="6">
        <v>33</v>
      </c>
      <c r="P8420" s="6">
        <v>79</v>
      </c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>
        <v>79</v>
      </c>
    </row>
    <row r="8421" spans="1:29">
      <c r="A8421" s="9" t="s">
        <v>6370</v>
      </c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>
        <v>1</v>
      </c>
      <c r="O8421" s="6">
        <v>3</v>
      </c>
      <c r="P8421" s="6">
        <v>4</v>
      </c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>
        <v>4</v>
      </c>
    </row>
    <row r="8422" spans="1:29">
      <c r="A8422" s="9" t="s">
        <v>8092</v>
      </c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>
        <v>10</v>
      </c>
      <c r="O8422" s="6">
        <v>40</v>
      </c>
      <c r="P8422" s="6">
        <v>50</v>
      </c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>
        <v>50</v>
      </c>
    </row>
    <row r="8423" spans="1:29">
      <c r="A8423" s="5" t="s">
        <v>4553</v>
      </c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>
        <v>166</v>
      </c>
      <c r="O8423" s="6">
        <v>583</v>
      </c>
      <c r="P8423" s="6">
        <v>749</v>
      </c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>
        <v>749</v>
      </c>
    </row>
    <row r="8424" spans="1:29">
      <c r="A8424" s="9" t="s">
        <v>6371</v>
      </c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>
        <v>40</v>
      </c>
      <c r="O8424" s="6">
        <v>91</v>
      </c>
      <c r="P8424" s="6">
        <v>131</v>
      </c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>
        <v>131</v>
      </c>
    </row>
    <row r="8425" spans="1:29">
      <c r="A8425" s="9" t="s">
        <v>6372</v>
      </c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>
        <v>37</v>
      </c>
      <c r="O8425" s="6">
        <v>88</v>
      </c>
      <c r="P8425" s="6">
        <v>125</v>
      </c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>
        <v>125</v>
      </c>
    </row>
    <row r="8426" spans="1:29">
      <c r="A8426" s="9" t="s">
        <v>4554</v>
      </c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>
        <v>6</v>
      </c>
      <c r="O8426" s="6">
        <v>50</v>
      </c>
      <c r="P8426" s="6">
        <v>56</v>
      </c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>
        <v>56</v>
      </c>
    </row>
    <row r="8427" spans="1:29">
      <c r="A8427" s="9" t="s">
        <v>5250</v>
      </c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>
        <v>27</v>
      </c>
      <c r="O8427" s="6">
        <v>205</v>
      </c>
      <c r="P8427" s="6">
        <v>232</v>
      </c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>
        <v>232</v>
      </c>
    </row>
    <row r="8428" spans="1:29">
      <c r="A8428" s="9" t="s">
        <v>5203</v>
      </c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>
        <v>38</v>
      </c>
      <c r="O8428" s="6">
        <v>64</v>
      </c>
      <c r="P8428" s="6">
        <v>102</v>
      </c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>
        <v>102</v>
      </c>
    </row>
    <row r="8429" spans="1:29">
      <c r="A8429" s="9" t="s">
        <v>6908</v>
      </c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>
        <v>9</v>
      </c>
      <c r="O8429" s="6">
        <v>65</v>
      </c>
      <c r="P8429" s="6">
        <v>74</v>
      </c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>
        <v>74</v>
      </c>
    </row>
    <row r="8430" spans="1:29">
      <c r="A8430" s="9" t="s">
        <v>4555</v>
      </c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>
        <v>9</v>
      </c>
      <c r="O8430" s="6">
        <v>20</v>
      </c>
      <c r="P8430" s="6">
        <v>29</v>
      </c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>
        <v>29</v>
      </c>
    </row>
    <row r="8431" spans="1:29">
      <c r="A8431" s="5" t="s">
        <v>37</v>
      </c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>
        <v>5</v>
      </c>
      <c r="O8431" s="6">
        <v>66</v>
      </c>
      <c r="P8431" s="6">
        <v>71</v>
      </c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>
        <v>71</v>
      </c>
    </row>
    <row r="8432" spans="1:29">
      <c r="A8432" s="9" t="s">
        <v>5251</v>
      </c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>
        <v>5</v>
      </c>
      <c r="O8432" s="6">
        <v>66</v>
      </c>
      <c r="P8432" s="6">
        <v>71</v>
      </c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>
        <v>71</v>
      </c>
    </row>
    <row r="8433" spans="1:29">
      <c r="A8433" s="5" t="s">
        <v>5291</v>
      </c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>
        <v>7</v>
      </c>
      <c r="O8433" s="6">
        <v>74</v>
      </c>
      <c r="P8433" s="6">
        <v>81</v>
      </c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>
        <v>81</v>
      </c>
    </row>
    <row r="8434" spans="1:29">
      <c r="A8434" s="9" t="s">
        <v>5292</v>
      </c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>
        <v>7</v>
      </c>
      <c r="O8434" s="6">
        <v>74</v>
      </c>
      <c r="P8434" s="6">
        <v>81</v>
      </c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>
        <v>81</v>
      </c>
    </row>
    <row r="8435" spans="1:29">
      <c r="A8435" s="5" t="s">
        <v>276</v>
      </c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>
        <v>307</v>
      </c>
      <c r="O8435" s="6">
        <v>652</v>
      </c>
      <c r="P8435" s="6">
        <v>959</v>
      </c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>
        <v>959</v>
      </c>
    </row>
    <row r="8436" spans="1:29">
      <c r="A8436" s="9" t="s">
        <v>5227</v>
      </c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>
        <v>60</v>
      </c>
      <c r="O8436" s="6">
        <v>73</v>
      </c>
      <c r="P8436" s="6">
        <v>133</v>
      </c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>
        <v>133</v>
      </c>
    </row>
    <row r="8437" spans="1:29">
      <c r="A8437" s="9" t="s">
        <v>5229</v>
      </c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>
        <v>2</v>
      </c>
      <c r="O8437" s="6"/>
      <c r="P8437" s="6">
        <v>2</v>
      </c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>
        <v>2</v>
      </c>
    </row>
    <row r="8438" spans="1:29">
      <c r="A8438" s="9" t="s">
        <v>5204</v>
      </c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>
        <v>2</v>
      </c>
      <c r="O8438" s="6">
        <v>3</v>
      </c>
      <c r="P8438" s="6">
        <v>5</v>
      </c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>
        <v>5</v>
      </c>
    </row>
    <row r="8439" spans="1:29">
      <c r="A8439" s="9" t="s">
        <v>4556</v>
      </c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>
        <v>13</v>
      </c>
      <c r="O8439" s="6">
        <v>34</v>
      </c>
      <c r="P8439" s="6">
        <v>47</v>
      </c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>
        <v>47</v>
      </c>
    </row>
    <row r="8440" spans="1:29">
      <c r="A8440" s="9" t="s">
        <v>5617</v>
      </c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>
        <v>24</v>
      </c>
      <c r="O8440" s="6">
        <v>4</v>
      </c>
      <c r="P8440" s="6">
        <v>28</v>
      </c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>
        <v>28</v>
      </c>
    </row>
    <row r="8441" spans="1:29">
      <c r="A8441" s="9" t="s">
        <v>6831</v>
      </c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>
        <v>6</v>
      </c>
      <c r="O8441" s="6">
        <v>21</v>
      </c>
      <c r="P8441" s="6">
        <v>27</v>
      </c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>
        <v>27</v>
      </c>
    </row>
    <row r="8442" spans="1:29">
      <c r="A8442" s="9" t="s">
        <v>5618</v>
      </c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>
        <v>9</v>
      </c>
      <c r="O8442" s="6">
        <v>21</v>
      </c>
      <c r="P8442" s="6">
        <v>30</v>
      </c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>
        <v>30</v>
      </c>
    </row>
    <row r="8443" spans="1:29">
      <c r="A8443" s="9" t="s">
        <v>5230</v>
      </c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>
        <v>2</v>
      </c>
      <c r="O8443" s="6">
        <v>23</v>
      </c>
      <c r="P8443" s="6">
        <v>25</v>
      </c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>
        <v>25</v>
      </c>
    </row>
    <row r="8444" spans="1:29">
      <c r="A8444" s="9" t="s">
        <v>5293</v>
      </c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>
        <v>4</v>
      </c>
      <c r="O8444" s="6">
        <v>28</v>
      </c>
      <c r="P8444" s="6">
        <v>32</v>
      </c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>
        <v>32</v>
      </c>
    </row>
    <row r="8445" spans="1:29">
      <c r="A8445" s="9" t="s">
        <v>5228</v>
      </c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>
        <v>18</v>
      </c>
      <c r="O8445" s="6">
        <v>118</v>
      </c>
      <c r="P8445" s="6">
        <v>136</v>
      </c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>
        <v>136</v>
      </c>
    </row>
    <row r="8446" spans="1:29">
      <c r="A8446" s="9" t="s">
        <v>5294</v>
      </c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>
        <v>46</v>
      </c>
      <c r="O8446" s="6">
        <v>183</v>
      </c>
      <c r="P8446" s="6">
        <v>229</v>
      </c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>
        <v>229</v>
      </c>
    </row>
    <row r="8447" spans="1:29">
      <c r="A8447" s="9" t="s">
        <v>5619</v>
      </c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>
        <v>16</v>
      </c>
      <c r="O8447" s="6">
        <v>48</v>
      </c>
      <c r="P8447" s="6">
        <v>64</v>
      </c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>
        <v>64</v>
      </c>
    </row>
    <row r="8448" spans="1:29">
      <c r="A8448" s="9" t="s">
        <v>5295</v>
      </c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>
        <v>104</v>
      </c>
      <c r="O8448" s="6">
        <v>85</v>
      </c>
      <c r="P8448" s="6">
        <v>189</v>
      </c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>
        <v>189</v>
      </c>
    </row>
    <row r="8449" spans="1:29">
      <c r="A8449" s="9" t="s">
        <v>8000</v>
      </c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>
        <v>1</v>
      </c>
      <c r="O8449" s="6">
        <v>11</v>
      </c>
      <c r="P8449" s="6">
        <v>12</v>
      </c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>
        <v>12</v>
      </c>
    </row>
    <row r="8450" spans="1:29">
      <c r="A8450" s="5" t="s">
        <v>4557</v>
      </c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>
        <v>78</v>
      </c>
      <c r="O8450" s="6">
        <v>43</v>
      </c>
      <c r="P8450" s="6">
        <v>121</v>
      </c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>
        <v>121</v>
      </c>
    </row>
    <row r="8451" spans="1:29">
      <c r="A8451" s="9" t="s">
        <v>5637</v>
      </c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>
        <v>1</v>
      </c>
      <c r="O8451" s="6"/>
      <c r="P8451" s="6">
        <v>1</v>
      </c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>
        <v>1</v>
      </c>
    </row>
    <row r="8452" spans="1:29">
      <c r="A8452" s="9" t="s">
        <v>4558</v>
      </c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>
        <v>8</v>
      </c>
      <c r="O8452" s="6">
        <v>3</v>
      </c>
      <c r="P8452" s="6">
        <v>11</v>
      </c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>
        <v>11</v>
      </c>
    </row>
    <row r="8453" spans="1:29">
      <c r="A8453" s="9" t="s">
        <v>5296</v>
      </c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>
        <v>47</v>
      </c>
      <c r="O8453" s="6">
        <v>30</v>
      </c>
      <c r="P8453" s="6">
        <v>77</v>
      </c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>
        <v>77</v>
      </c>
    </row>
    <row r="8454" spans="1:29">
      <c r="A8454" s="9" t="s">
        <v>4559</v>
      </c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>
        <v>5</v>
      </c>
      <c r="O8454" s="6">
        <v>4</v>
      </c>
      <c r="P8454" s="6">
        <v>9</v>
      </c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>
        <v>9</v>
      </c>
    </row>
    <row r="8455" spans="1:29">
      <c r="A8455" s="9" t="s">
        <v>8093</v>
      </c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>
        <v>17</v>
      </c>
      <c r="O8455" s="6">
        <v>6</v>
      </c>
      <c r="P8455" s="6">
        <v>23</v>
      </c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>
        <v>23</v>
      </c>
    </row>
    <row r="8456" spans="1:29">
      <c r="A8456" s="5" t="s">
        <v>154</v>
      </c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>
        <v>63</v>
      </c>
      <c r="O8456" s="6">
        <v>244</v>
      </c>
      <c r="P8456" s="6">
        <v>307</v>
      </c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>
        <v>307</v>
      </c>
    </row>
    <row r="8457" spans="1:29">
      <c r="A8457" s="9" t="s">
        <v>6116</v>
      </c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>
        <v>20</v>
      </c>
      <c r="O8457" s="6">
        <v>53</v>
      </c>
      <c r="P8457" s="6">
        <v>73</v>
      </c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>
        <v>73</v>
      </c>
    </row>
    <row r="8458" spans="1:29">
      <c r="A8458" s="9" t="s">
        <v>5297</v>
      </c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>
        <v>16</v>
      </c>
      <c r="O8458" s="6">
        <v>37</v>
      </c>
      <c r="P8458" s="6">
        <v>53</v>
      </c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>
        <v>53</v>
      </c>
    </row>
    <row r="8459" spans="1:29">
      <c r="A8459" s="9" t="s">
        <v>4560</v>
      </c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>
        <v>2</v>
      </c>
      <c r="O8459" s="6">
        <v>18</v>
      </c>
      <c r="P8459" s="6">
        <v>20</v>
      </c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>
        <v>20</v>
      </c>
    </row>
    <row r="8460" spans="1:29">
      <c r="A8460" s="9" t="s">
        <v>5638</v>
      </c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>
        <v>10</v>
      </c>
      <c r="O8460" s="6">
        <v>60</v>
      </c>
      <c r="P8460" s="6">
        <v>70</v>
      </c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>
        <v>70</v>
      </c>
    </row>
    <row r="8461" spans="1:29">
      <c r="A8461" s="9" t="s">
        <v>5298</v>
      </c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>
        <v>10</v>
      </c>
      <c r="O8461" s="6">
        <v>16</v>
      </c>
      <c r="P8461" s="6">
        <v>26</v>
      </c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>
        <v>26</v>
      </c>
    </row>
    <row r="8462" spans="1:29">
      <c r="A8462" s="9" t="s">
        <v>4561</v>
      </c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>
        <v>2</v>
      </c>
      <c r="O8462" s="6">
        <v>29</v>
      </c>
      <c r="P8462" s="6">
        <v>31</v>
      </c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>
        <v>31</v>
      </c>
    </row>
    <row r="8463" spans="1:29">
      <c r="A8463" s="9" t="s">
        <v>6382</v>
      </c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>
        <v>3</v>
      </c>
      <c r="O8463" s="6">
        <v>30</v>
      </c>
      <c r="P8463" s="6">
        <v>33</v>
      </c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>
        <v>33</v>
      </c>
    </row>
    <row r="8464" spans="1:29">
      <c r="A8464" s="9" t="s">
        <v>7475</v>
      </c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>
        <v>1</v>
      </c>
      <c r="P8464" s="6">
        <v>1</v>
      </c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>
        <v>1</v>
      </c>
    </row>
    <row r="8465" spans="1:29">
      <c r="A8465" s="5" t="s">
        <v>197</v>
      </c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>
        <v>22</v>
      </c>
      <c r="O8465" s="6">
        <v>188</v>
      </c>
      <c r="P8465" s="6">
        <v>210</v>
      </c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>
        <v>210</v>
      </c>
    </row>
    <row r="8466" spans="1:29">
      <c r="A8466" s="9" t="s">
        <v>6117</v>
      </c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>
        <v>15</v>
      </c>
      <c r="O8466" s="6">
        <v>139</v>
      </c>
      <c r="P8466" s="6">
        <v>154</v>
      </c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>
        <v>154</v>
      </c>
    </row>
    <row r="8467" spans="1:29">
      <c r="A8467" s="9" t="s">
        <v>8001</v>
      </c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>
        <v>7</v>
      </c>
      <c r="O8467" s="6">
        <v>49</v>
      </c>
      <c r="P8467" s="6">
        <v>56</v>
      </c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>
        <v>56</v>
      </c>
    </row>
    <row r="8468" spans="1:29">
      <c r="A8468" s="4" t="s">
        <v>8209</v>
      </c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>
        <v>324</v>
      </c>
      <c r="O8468" s="6">
        <v>704</v>
      </c>
      <c r="P8468" s="6">
        <v>1028</v>
      </c>
      <c r="Q8468" s="6"/>
      <c r="R8468" s="6"/>
      <c r="S8468" s="6"/>
      <c r="T8468" s="6">
        <v>6</v>
      </c>
      <c r="U8468" s="6">
        <v>17</v>
      </c>
      <c r="V8468" s="6">
        <v>23</v>
      </c>
      <c r="W8468" s="6"/>
      <c r="X8468" s="6"/>
      <c r="Y8468" s="6"/>
      <c r="Z8468" s="6"/>
      <c r="AA8468" s="6"/>
      <c r="AB8468" s="6"/>
      <c r="AC8468" s="6">
        <v>1051</v>
      </c>
    </row>
    <row r="8469" spans="1:29">
      <c r="A8469" s="5" t="s">
        <v>77</v>
      </c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>
        <v>70</v>
      </c>
      <c r="O8469" s="6">
        <v>185</v>
      </c>
      <c r="P8469" s="6">
        <v>255</v>
      </c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>
        <v>255</v>
      </c>
    </row>
    <row r="8470" spans="1:29">
      <c r="A8470" s="9" t="s">
        <v>8210</v>
      </c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>
        <v>1</v>
      </c>
      <c r="O8470" s="6">
        <v>15</v>
      </c>
      <c r="P8470" s="6">
        <v>16</v>
      </c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>
        <v>16</v>
      </c>
    </row>
    <row r="8471" spans="1:29">
      <c r="A8471" s="9" t="s">
        <v>8216</v>
      </c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>
        <v>9</v>
      </c>
      <c r="O8471" s="6">
        <v>15</v>
      </c>
      <c r="P8471" s="6">
        <v>24</v>
      </c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>
        <v>24</v>
      </c>
    </row>
    <row r="8472" spans="1:29">
      <c r="A8472" s="9" t="s">
        <v>8217</v>
      </c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>
        <v>4</v>
      </c>
      <c r="O8472" s="6">
        <v>19</v>
      </c>
      <c r="P8472" s="6">
        <v>23</v>
      </c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>
        <v>23</v>
      </c>
    </row>
    <row r="8473" spans="1:29">
      <c r="A8473" s="9" t="s">
        <v>8218</v>
      </c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>
        <v>32</v>
      </c>
      <c r="P8473" s="6">
        <v>32</v>
      </c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>
        <v>32</v>
      </c>
    </row>
    <row r="8474" spans="1:29">
      <c r="A8474" s="9" t="s">
        <v>8219</v>
      </c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>
        <v>5</v>
      </c>
      <c r="O8474" s="6">
        <v>20</v>
      </c>
      <c r="P8474" s="6">
        <v>25</v>
      </c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>
        <v>25</v>
      </c>
    </row>
    <row r="8475" spans="1:29">
      <c r="A8475" s="9" t="s">
        <v>8246</v>
      </c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>
        <v>4</v>
      </c>
      <c r="O8475" s="6">
        <v>18</v>
      </c>
      <c r="P8475" s="6">
        <v>22</v>
      </c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>
        <v>22</v>
      </c>
    </row>
    <row r="8476" spans="1:29">
      <c r="A8476" s="9" t="s">
        <v>8247</v>
      </c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>
        <v>6</v>
      </c>
      <c r="O8476" s="6">
        <v>22</v>
      </c>
      <c r="P8476" s="6">
        <v>28</v>
      </c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>
        <v>28</v>
      </c>
    </row>
    <row r="8477" spans="1:29">
      <c r="A8477" s="9" t="s">
        <v>8248</v>
      </c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>
        <v>15</v>
      </c>
      <c r="O8477" s="6">
        <v>14</v>
      </c>
      <c r="P8477" s="6">
        <v>29</v>
      </c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>
        <v>29</v>
      </c>
    </row>
    <row r="8478" spans="1:29">
      <c r="A8478" s="9" t="s">
        <v>8258</v>
      </c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>
        <v>7</v>
      </c>
      <c r="O8478" s="6">
        <v>24</v>
      </c>
      <c r="P8478" s="6">
        <v>31</v>
      </c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>
        <v>31</v>
      </c>
    </row>
    <row r="8479" spans="1:29">
      <c r="A8479" s="9" t="s">
        <v>8259</v>
      </c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>
        <v>19</v>
      </c>
      <c r="O8479" s="6">
        <v>6</v>
      </c>
      <c r="P8479" s="6">
        <v>25</v>
      </c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>
        <v>25</v>
      </c>
    </row>
    <row r="8480" spans="1:29">
      <c r="A8480" s="5" t="s">
        <v>276</v>
      </c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>
        <v>197</v>
      </c>
      <c r="O8480" s="6">
        <v>337</v>
      </c>
      <c r="P8480" s="6">
        <v>534</v>
      </c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>
        <v>534</v>
      </c>
    </row>
    <row r="8481" spans="1:29">
      <c r="A8481" s="9" t="s">
        <v>8211</v>
      </c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>
        <v>24</v>
      </c>
      <c r="O8481" s="6">
        <v>44</v>
      </c>
      <c r="P8481" s="6">
        <v>68</v>
      </c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>
        <v>68</v>
      </c>
    </row>
    <row r="8482" spans="1:29">
      <c r="A8482" s="9" t="s">
        <v>8214</v>
      </c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>
        <v>1</v>
      </c>
      <c r="O8482" s="6">
        <v>7</v>
      </c>
      <c r="P8482" s="6">
        <v>8</v>
      </c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>
        <v>8</v>
      </c>
    </row>
    <row r="8483" spans="1:29">
      <c r="A8483" s="9" t="s">
        <v>8221</v>
      </c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>
        <v>25</v>
      </c>
      <c r="O8483" s="6">
        <v>1</v>
      </c>
      <c r="P8483" s="6">
        <v>26</v>
      </c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>
        <v>26</v>
      </c>
    </row>
    <row r="8484" spans="1:29">
      <c r="A8484" s="9" t="s">
        <v>8260</v>
      </c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>
        <v>2</v>
      </c>
      <c r="O8484" s="6">
        <v>4</v>
      </c>
      <c r="P8484" s="6">
        <v>6</v>
      </c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>
        <v>6</v>
      </c>
    </row>
    <row r="8485" spans="1:29">
      <c r="A8485" s="9" t="s">
        <v>8265</v>
      </c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>
        <v>40</v>
      </c>
      <c r="O8485" s="6">
        <v>16</v>
      </c>
      <c r="P8485" s="6">
        <v>56</v>
      </c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>
        <v>56</v>
      </c>
    </row>
    <row r="8486" spans="1:29">
      <c r="A8486" s="9" t="s">
        <v>8266</v>
      </c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>
        <v>4</v>
      </c>
      <c r="O8486" s="6">
        <v>16</v>
      </c>
      <c r="P8486" s="6">
        <v>20</v>
      </c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>
        <v>20</v>
      </c>
    </row>
    <row r="8487" spans="1:29">
      <c r="A8487" s="9" t="s">
        <v>8279</v>
      </c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>
        <v>19</v>
      </c>
      <c r="O8487" s="6">
        <v>36</v>
      </c>
      <c r="P8487" s="6">
        <v>55</v>
      </c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>
        <v>55</v>
      </c>
    </row>
    <row r="8488" spans="1:29">
      <c r="A8488" s="9" t="s">
        <v>8280</v>
      </c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>
        <v>4</v>
      </c>
      <c r="O8488" s="6">
        <v>11</v>
      </c>
      <c r="P8488" s="6">
        <v>15</v>
      </c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>
        <v>15</v>
      </c>
    </row>
    <row r="8489" spans="1:29">
      <c r="A8489" s="9" t="s">
        <v>8281</v>
      </c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>
        <v>10</v>
      </c>
      <c r="O8489" s="6">
        <v>41</v>
      </c>
      <c r="P8489" s="6">
        <v>51</v>
      </c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>
        <v>51</v>
      </c>
    </row>
    <row r="8490" spans="1:29">
      <c r="A8490" s="9" t="s">
        <v>8992</v>
      </c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>
        <v>1</v>
      </c>
      <c r="O8490" s="6">
        <v>2</v>
      </c>
      <c r="P8490" s="6">
        <v>3</v>
      </c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>
        <v>3</v>
      </c>
    </row>
    <row r="8491" spans="1:29">
      <c r="A8491" s="9" t="s">
        <v>8993</v>
      </c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>
        <v>3</v>
      </c>
      <c r="P8491" s="6">
        <v>3</v>
      </c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>
        <v>3</v>
      </c>
    </row>
    <row r="8492" spans="1:29">
      <c r="A8492" s="9" t="s">
        <v>8994</v>
      </c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>
        <v>3</v>
      </c>
      <c r="O8492" s="6">
        <v>14</v>
      </c>
      <c r="P8492" s="6">
        <v>17</v>
      </c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>
        <v>17</v>
      </c>
    </row>
    <row r="8493" spans="1:29">
      <c r="A8493" s="9" t="s">
        <v>8995</v>
      </c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>
        <v>2</v>
      </c>
      <c r="O8493" s="6">
        <v>4</v>
      </c>
      <c r="P8493" s="6">
        <v>6</v>
      </c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>
        <v>6</v>
      </c>
    </row>
    <row r="8494" spans="1:29">
      <c r="A8494" s="9" t="s">
        <v>8996</v>
      </c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>
        <v>2</v>
      </c>
      <c r="O8494" s="6">
        <v>7</v>
      </c>
      <c r="P8494" s="6">
        <v>9</v>
      </c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>
        <v>9</v>
      </c>
    </row>
    <row r="8495" spans="1:29">
      <c r="A8495" s="9" t="s">
        <v>9008</v>
      </c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>
        <v>10</v>
      </c>
      <c r="O8495" s="6">
        <v>15</v>
      </c>
      <c r="P8495" s="6">
        <v>25</v>
      </c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>
        <v>25</v>
      </c>
    </row>
    <row r="8496" spans="1:29">
      <c r="A8496" s="9" t="s">
        <v>9022</v>
      </c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>
        <v>7</v>
      </c>
      <c r="O8496" s="6">
        <v>29</v>
      </c>
      <c r="P8496" s="6">
        <v>36</v>
      </c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>
        <v>36</v>
      </c>
    </row>
    <row r="8497" spans="1:29">
      <c r="A8497" s="9" t="s">
        <v>9023</v>
      </c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>
        <v>2</v>
      </c>
      <c r="O8497" s="6">
        <v>2</v>
      </c>
      <c r="P8497" s="6">
        <v>4</v>
      </c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>
        <v>4</v>
      </c>
    </row>
    <row r="8498" spans="1:29">
      <c r="A8498" s="9" t="s">
        <v>9025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>
        <v>1</v>
      </c>
      <c r="P8498" s="6">
        <v>1</v>
      </c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>
        <v>1</v>
      </c>
    </row>
    <row r="8499" spans="1:29">
      <c r="A8499" s="9" t="s">
        <v>9026</v>
      </c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>
        <v>4</v>
      </c>
      <c r="O8499" s="6">
        <v>2</v>
      </c>
      <c r="P8499" s="6">
        <v>6</v>
      </c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>
        <v>6</v>
      </c>
    </row>
    <row r="8500" spans="1:29">
      <c r="A8500" s="9" t="s">
        <v>9027</v>
      </c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>
        <v>4</v>
      </c>
      <c r="O8500" s="6">
        <v>3</v>
      </c>
      <c r="P8500" s="6">
        <v>7</v>
      </c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>
        <v>7</v>
      </c>
    </row>
    <row r="8501" spans="1:29">
      <c r="A8501" s="9" t="s">
        <v>9028</v>
      </c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>
        <v>2</v>
      </c>
      <c r="O8501" s="6">
        <v>13</v>
      </c>
      <c r="P8501" s="6">
        <v>15</v>
      </c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>
        <v>15</v>
      </c>
    </row>
    <row r="8502" spans="1:29">
      <c r="A8502" s="9" t="s">
        <v>9029</v>
      </c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>
        <v>19</v>
      </c>
      <c r="O8502" s="6">
        <v>29</v>
      </c>
      <c r="P8502" s="6">
        <v>48</v>
      </c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>
        <v>48</v>
      </c>
    </row>
    <row r="8503" spans="1:29">
      <c r="A8503" s="9" t="s">
        <v>9030</v>
      </c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>
        <v>3</v>
      </c>
      <c r="P8503" s="6">
        <v>3</v>
      </c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>
        <v>3</v>
      </c>
    </row>
    <row r="8504" spans="1:29">
      <c r="A8504" s="9" t="s">
        <v>9031</v>
      </c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>
        <v>2</v>
      </c>
      <c r="P8504" s="6">
        <v>2</v>
      </c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>
        <v>2</v>
      </c>
    </row>
    <row r="8505" spans="1:29">
      <c r="A8505" s="9" t="s">
        <v>9033</v>
      </c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>
        <v>1</v>
      </c>
      <c r="P8505" s="6">
        <v>1</v>
      </c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>
        <v>1</v>
      </c>
    </row>
    <row r="8506" spans="1:29">
      <c r="A8506" s="9" t="s">
        <v>9034</v>
      </c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>
        <v>3</v>
      </c>
      <c r="P8506" s="6">
        <v>3</v>
      </c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>
        <v>3</v>
      </c>
    </row>
    <row r="8507" spans="1:29">
      <c r="A8507" s="9" t="s">
        <v>9035</v>
      </c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>
        <v>8</v>
      </c>
      <c r="O8507" s="6"/>
      <c r="P8507" s="6">
        <v>8</v>
      </c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>
        <v>8</v>
      </c>
    </row>
    <row r="8508" spans="1:29">
      <c r="A8508" s="9" t="s">
        <v>9036</v>
      </c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>
        <v>4</v>
      </c>
      <c r="O8508" s="6">
        <v>28</v>
      </c>
      <c r="P8508" s="6">
        <v>32</v>
      </c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>
        <v>32</v>
      </c>
    </row>
    <row r="8509" spans="1:29">
      <c r="A8509" s="5" t="s">
        <v>98</v>
      </c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>
        <v>44</v>
      </c>
      <c r="O8509" s="6">
        <v>175</v>
      </c>
      <c r="P8509" s="6">
        <v>219</v>
      </c>
      <c r="Q8509" s="6"/>
      <c r="R8509" s="6"/>
      <c r="S8509" s="6"/>
      <c r="T8509" s="6">
        <v>6</v>
      </c>
      <c r="U8509" s="6">
        <v>17</v>
      </c>
      <c r="V8509" s="6">
        <v>23</v>
      </c>
      <c r="W8509" s="6"/>
      <c r="X8509" s="6"/>
      <c r="Y8509" s="6"/>
      <c r="Z8509" s="6"/>
      <c r="AA8509" s="6"/>
      <c r="AB8509" s="6"/>
      <c r="AC8509" s="6">
        <v>242</v>
      </c>
    </row>
    <row r="8510" spans="1:29">
      <c r="A8510" s="9" t="s">
        <v>8212</v>
      </c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>
        <v>4</v>
      </c>
      <c r="O8510" s="6">
        <v>11</v>
      </c>
      <c r="P8510" s="6">
        <v>15</v>
      </c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>
        <v>15</v>
      </c>
    </row>
    <row r="8511" spans="1:29">
      <c r="A8511" s="9" t="s">
        <v>8220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>
        <v>11</v>
      </c>
      <c r="O8511" s="6">
        <v>71</v>
      </c>
      <c r="P8511" s="6">
        <v>82</v>
      </c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>
        <v>82</v>
      </c>
    </row>
    <row r="8512" spans="1:29">
      <c r="A8512" s="9" t="s">
        <v>8261</v>
      </c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>
        <v>17</v>
      </c>
      <c r="O8512" s="6">
        <v>24</v>
      </c>
      <c r="P8512" s="6">
        <v>41</v>
      </c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>
        <v>41</v>
      </c>
    </row>
    <row r="8513" spans="1:29">
      <c r="A8513" s="9" t="s">
        <v>8262</v>
      </c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>
        <v>2</v>
      </c>
      <c r="O8513" s="6">
        <v>10</v>
      </c>
      <c r="P8513" s="6">
        <v>12</v>
      </c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>
        <v>12</v>
      </c>
    </row>
    <row r="8514" spans="1:29">
      <c r="A8514" s="9" t="s">
        <v>8263</v>
      </c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>
        <v>4</v>
      </c>
      <c r="P8514" s="6">
        <v>4</v>
      </c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>
        <v>4</v>
      </c>
    </row>
    <row r="8515" spans="1:29">
      <c r="A8515" s="9" t="s">
        <v>8267</v>
      </c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>
        <v>2</v>
      </c>
      <c r="O8515" s="6">
        <v>8</v>
      </c>
      <c r="P8515" s="6">
        <v>10</v>
      </c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>
        <v>10</v>
      </c>
    </row>
    <row r="8516" spans="1:29">
      <c r="A8516" s="9" t="s">
        <v>8275</v>
      </c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>
        <v>4</v>
      </c>
      <c r="O8516" s="6">
        <v>15</v>
      </c>
      <c r="P8516" s="6">
        <v>19</v>
      </c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>
        <v>19</v>
      </c>
    </row>
    <row r="8517" spans="1:29">
      <c r="A8517" s="9" t="s">
        <v>8997</v>
      </c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>
        <v>3</v>
      </c>
      <c r="O8517" s="6">
        <v>2</v>
      </c>
      <c r="P8517" s="6">
        <v>5</v>
      </c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>
        <v>5</v>
      </c>
    </row>
    <row r="8518" spans="1:29">
      <c r="A8518" s="9" t="s">
        <v>8998</v>
      </c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>
        <v>1</v>
      </c>
      <c r="O8518" s="6">
        <v>13</v>
      </c>
      <c r="P8518" s="6">
        <v>14</v>
      </c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>
        <v>14</v>
      </c>
    </row>
    <row r="8519" spans="1:29">
      <c r="A8519" s="9" t="s">
        <v>9009</v>
      </c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>
        <v>17</v>
      </c>
      <c r="P8519" s="6">
        <v>17</v>
      </c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>
        <v>17</v>
      </c>
    </row>
    <row r="8520" spans="1:29">
      <c r="A8520" s="9" t="s">
        <v>9010</v>
      </c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>
        <v>1</v>
      </c>
      <c r="U8520" s="6">
        <v>1</v>
      </c>
      <c r="V8520" s="6">
        <v>2</v>
      </c>
      <c r="W8520" s="6"/>
      <c r="X8520" s="6"/>
      <c r="Y8520" s="6"/>
      <c r="Z8520" s="6"/>
      <c r="AA8520" s="6"/>
      <c r="AB8520" s="6"/>
      <c r="AC8520" s="6">
        <v>2</v>
      </c>
    </row>
    <row r="8521" spans="1:29">
      <c r="A8521" s="9" t="s">
        <v>9020</v>
      </c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>
        <v>2</v>
      </c>
      <c r="U8521" s="6">
        <v>3</v>
      </c>
      <c r="V8521" s="6">
        <v>5</v>
      </c>
      <c r="W8521" s="6"/>
      <c r="X8521" s="6"/>
      <c r="Y8521" s="6"/>
      <c r="Z8521" s="6"/>
      <c r="AA8521" s="6"/>
      <c r="AB8521" s="6"/>
      <c r="AC8521" s="6">
        <v>5</v>
      </c>
    </row>
    <row r="8522" spans="1:29">
      <c r="A8522" s="9" t="s">
        <v>9021</v>
      </c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>
        <v>3</v>
      </c>
      <c r="U8522" s="6">
        <v>13</v>
      </c>
      <c r="V8522" s="6">
        <v>16</v>
      </c>
      <c r="W8522" s="6"/>
      <c r="X8522" s="6"/>
      <c r="Y8522" s="6"/>
      <c r="Z8522" s="6"/>
      <c r="AA8522" s="6"/>
      <c r="AB8522" s="6"/>
      <c r="AC8522" s="6">
        <v>16</v>
      </c>
    </row>
    <row r="8523" spans="1:29">
      <c r="A8523" s="5" t="s">
        <v>101</v>
      </c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>
        <v>13</v>
      </c>
      <c r="O8523" s="6">
        <v>7</v>
      </c>
      <c r="P8523" s="6">
        <v>20</v>
      </c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>
        <v>20</v>
      </c>
    </row>
    <row r="8524" spans="1:29">
      <c r="A8524" s="9" t="s">
        <v>8213</v>
      </c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>
        <v>4</v>
      </c>
      <c r="O8524" s="6"/>
      <c r="P8524" s="6">
        <v>4</v>
      </c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>
        <v>4</v>
      </c>
    </row>
    <row r="8525" spans="1:29">
      <c r="A8525" s="9" t="s">
        <v>8214</v>
      </c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>
        <v>2</v>
      </c>
      <c r="P8525" s="6">
        <v>2</v>
      </c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>
        <v>2</v>
      </c>
    </row>
    <row r="8526" spans="1:29">
      <c r="A8526" s="9" t="s">
        <v>8221</v>
      </c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>
        <v>5</v>
      </c>
      <c r="O8526" s="6"/>
      <c r="P8526" s="6">
        <v>5</v>
      </c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>
        <v>5</v>
      </c>
    </row>
    <row r="8527" spans="1:29">
      <c r="A8527" s="9" t="s">
        <v>8264</v>
      </c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>
        <v>4</v>
      </c>
      <c r="O8527" s="6">
        <v>5</v>
      </c>
      <c r="P8527" s="6">
        <v>9</v>
      </c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>
        <v>9</v>
      </c>
    </row>
    <row r="8528" spans="1:29">
      <c r="A8528" s="3" t="s">
        <v>4562</v>
      </c>
      <c r="B8528" s="6"/>
      <c r="C8528" s="6"/>
      <c r="D8528" s="6"/>
      <c r="E8528" s="6">
        <v>187</v>
      </c>
      <c r="F8528" s="6">
        <v>122</v>
      </c>
      <c r="G8528" s="6">
        <v>309</v>
      </c>
      <c r="H8528" s="6">
        <v>149</v>
      </c>
      <c r="I8528" s="6">
        <v>97</v>
      </c>
      <c r="J8528" s="6">
        <v>246</v>
      </c>
      <c r="K8528" s="6">
        <v>698</v>
      </c>
      <c r="L8528" s="6">
        <v>1933</v>
      </c>
      <c r="M8528" s="6">
        <v>2631</v>
      </c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>
        <v>3186</v>
      </c>
    </row>
    <row r="8529" spans="1:29">
      <c r="A8529" s="4" t="s">
        <v>4563</v>
      </c>
      <c r="B8529" s="6"/>
      <c r="C8529" s="6"/>
      <c r="D8529" s="6"/>
      <c r="E8529" s="6"/>
      <c r="F8529" s="6"/>
      <c r="G8529" s="6"/>
      <c r="H8529" s="6"/>
      <c r="I8529" s="6"/>
      <c r="J8529" s="6"/>
      <c r="K8529" s="6">
        <v>13</v>
      </c>
      <c r="L8529" s="6">
        <v>29</v>
      </c>
      <c r="M8529" s="6">
        <v>42</v>
      </c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>
        <v>42</v>
      </c>
    </row>
    <row r="8530" spans="1:29">
      <c r="A8530" s="5" t="s">
        <v>4564</v>
      </c>
      <c r="B8530" s="6"/>
      <c r="C8530" s="6"/>
      <c r="D8530" s="6"/>
      <c r="E8530" s="6"/>
      <c r="F8530" s="6"/>
      <c r="G8530" s="6"/>
      <c r="H8530" s="6"/>
      <c r="I8530" s="6"/>
      <c r="J8530" s="6"/>
      <c r="K8530" s="6">
        <v>13</v>
      </c>
      <c r="L8530" s="6">
        <v>29</v>
      </c>
      <c r="M8530" s="6">
        <v>42</v>
      </c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>
        <v>42</v>
      </c>
    </row>
    <row r="8531" spans="1:29">
      <c r="A8531" s="9" t="s">
        <v>4579</v>
      </c>
      <c r="B8531" s="6"/>
      <c r="C8531" s="6"/>
      <c r="D8531" s="6"/>
      <c r="E8531" s="6"/>
      <c r="F8531" s="6"/>
      <c r="G8531" s="6"/>
      <c r="H8531" s="6"/>
      <c r="I8531" s="6"/>
      <c r="J8531" s="6"/>
      <c r="K8531" s="6">
        <v>4</v>
      </c>
      <c r="L8531" s="6">
        <v>16</v>
      </c>
      <c r="M8531" s="6">
        <v>20</v>
      </c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>
        <v>20</v>
      </c>
    </row>
    <row r="8532" spans="1:29">
      <c r="A8532" s="9" t="s">
        <v>4565</v>
      </c>
      <c r="B8532" s="6"/>
      <c r="C8532" s="6"/>
      <c r="D8532" s="6"/>
      <c r="E8532" s="6"/>
      <c r="F8532" s="6"/>
      <c r="G8532" s="6"/>
      <c r="H8532" s="6"/>
      <c r="I8532" s="6"/>
      <c r="J8532" s="6"/>
      <c r="K8532" s="6">
        <v>7</v>
      </c>
      <c r="L8532" s="6">
        <v>4</v>
      </c>
      <c r="M8532" s="6">
        <v>11</v>
      </c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>
        <v>11</v>
      </c>
    </row>
    <row r="8533" spans="1:29">
      <c r="A8533" s="9" t="s">
        <v>4577</v>
      </c>
      <c r="B8533" s="6"/>
      <c r="C8533" s="6"/>
      <c r="D8533" s="6"/>
      <c r="E8533" s="6"/>
      <c r="F8533" s="6"/>
      <c r="G8533" s="6"/>
      <c r="H8533" s="6"/>
      <c r="I8533" s="6"/>
      <c r="J8533" s="6"/>
      <c r="K8533" s="6">
        <v>2</v>
      </c>
      <c r="L8533" s="6">
        <v>9</v>
      </c>
      <c r="M8533" s="6">
        <v>11</v>
      </c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>
        <v>11</v>
      </c>
    </row>
    <row r="8534" spans="1:29">
      <c r="A8534" s="4" t="s">
        <v>5231</v>
      </c>
      <c r="B8534" s="6"/>
      <c r="C8534" s="6"/>
      <c r="D8534" s="6"/>
      <c r="E8534" s="6"/>
      <c r="F8534" s="6"/>
      <c r="G8534" s="6"/>
      <c r="H8534" s="6"/>
      <c r="I8534" s="6"/>
      <c r="J8534" s="6"/>
      <c r="K8534" s="6">
        <v>42</v>
      </c>
      <c r="L8534" s="6">
        <v>66</v>
      </c>
      <c r="M8534" s="6">
        <v>108</v>
      </c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>
        <v>108</v>
      </c>
    </row>
    <row r="8535" spans="1:29">
      <c r="A8535" s="5" t="s">
        <v>4564</v>
      </c>
      <c r="B8535" s="6"/>
      <c r="C8535" s="6"/>
      <c r="D8535" s="6"/>
      <c r="E8535" s="6"/>
      <c r="F8535" s="6"/>
      <c r="G8535" s="6"/>
      <c r="H8535" s="6"/>
      <c r="I8535" s="6"/>
      <c r="J8535" s="6"/>
      <c r="K8535" s="6">
        <v>42</v>
      </c>
      <c r="L8535" s="6">
        <v>66</v>
      </c>
      <c r="M8535" s="6">
        <v>108</v>
      </c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>
        <v>108</v>
      </c>
    </row>
    <row r="8536" spans="1:29">
      <c r="A8536" s="9" t="s">
        <v>6832</v>
      </c>
      <c r="B8536" s="6"/>
      <c r="C8536" s="6"/>
      <c r="D8536" s="6"/>
      <c r="E8536" s="6"/>
      <c r="F8536" s="6"/>
      <c r="G8536" s="6"/>
      <c r="H8536" s="6"/>
      <c r="I8536" s="6"/>
      <c r="J8536" s="6"/>
      <c r="K8536" s="6">
        <v>6</v>
      </c>
      <c r="L8536" s="6">
        <v>17</v>
      </c>
      <c r="M8536" s="6">
        <v>23</v>
      </c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>
        <v>23</v>
      </c>
    </row>
    <row r="8537" spans="1:29">
      <c r="A8537" s="9" t="s">
        <v>4567</v>
      </c>
      <c r="B8537" s="6"/>
      <c r="C8537" s="6"/>
      <c r="D8537" s="6"/>
      <c r="E8537" s="6"/>
      <c r="F8537" s="6"/>
      <c r="G8537" s="6"/>
      <c r="H8537" s="6"/>
      <c r="I8537" s="6"/>
      <c r="J8537" s="6"/>
      <c r="K8537" s="6">
        <v>10</v>
      </c>
      <c r="L8537" s="6">
        <v>22</v>
      </c>
      <c r="M8537" s="6">
        <v>32</v>
      </c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>
        <v>32</v>
      </c>
    </row>
    <row r="8538" spans="1:29">
      <c r="A8538" s="9" t="s">
        <v>4565</v>
      </c>
      <c r="B8538" s="6"/>
      <c r="C8538" s="6"/>
      <c r="D8538" s="6"/>
      <c r="E8538" s="6"/>
      <c r="F8538" s="6"/>
      <c r="G8538" s="6"/>
      <c r="H8538" s="6"/>
      <c r="I8538" s="6"/>
      <c r="J8538" s="6"/>
      <c r="K8538" s="6">
        <v>26</v>
      </c>
      <c r="L8538" s="6">
        <v>9</v>
      </c>
      <c r="M8538" s="6">
        <v>35</v>
      </c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>
        <v>35</v>
      </c>
    </row>
    <row r="8539" spans="1:29">
      <c r="A8539" s="9" t="s">
        <v>4577</v>
      </c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>
        <v>18</v>
      </c>
      <c r="M8539" s="6">
        <v>18</v>
      </c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>
        <v>18</v>
      </c>
    </row>
    <row r="8540" spans="1:29">
      <c r="A8540" s="4" t="s">
        <v>5233</v>
      </c>
      <c r="B8540" s="6"/>
      <c r="C8540" s="6"/>
      <c r="D8540" s="6"/>
      <c r="E8540" s="6"/>
      <c r="F8540" s="6"/>
      <c r="G8540" s="6"/>
      <c r="H8540" s="6"/>
      <c r="I8540" s="6"/>
      <c r="J8540" s="6"/>
      <c r="K8540" s="6">
        <v>95</v>
      </c>
      <c r="L8540" s="6">
        <v>317</v>
      </c>
      <c r="M8540" s="6">
        <v>412</v>
      </c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>
        <v>412</v>
      </c>
    </row>
    <row r="8541" spans="1:29">
      <c r="A8541" s="5" t="s">
        <v>4564</v>
      </c>
      <c r="B8541" s="6"/>
      <c r="C8541" s="6"/>
      <c r="D8541" s="6"/>
      <c r="E8541" s="6"/>
      <c r="F8541" s="6"/>
      <c r="G8541" s="6"/>
      <c r="H8541" s="6"/>
      <c r="I8541" s="6"/>
      <c r="J8541" s="6"/>
      <c r="K8541" s="6">
        <v>95</v>
      </c>
      <c r="L8541" s="6">
        <v>317</v>
      </c>
      <c r="M8541" s="6">
        <v>412</v>
      </c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>
        <v>412</v>
      </c>
    </row>
    <row r="8542" spans="1:29">
      <c r="A8542" s="9" t="s">
        <v>4579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>
        <v>16</v>
      </c>
      <c r="L8542" s="6">
        <v>40</v>
      </c>
      <c r="M8542" s="6">
        <v>56</v>
      </c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>
        <v>56</v>
      </c>
    </row>
    <row r="8543" spans="1:29">
      <c r="A8543" s="9" t="s">
        <v>4575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>
        <v>23</v>
      </c>
      <c r="M8543" s="6">
        <v>23</v>
      </c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>
        <v>23</v>
      </c>
    </row>
    <row r="8544" spans="1:29">
      <c r="A8544" s="9" t="s">
        <v>4567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>
        <v>23</v>
      </c>
      <c r="L8544" s="6">
        <v>52</v>
      </c>
      <c r="M8544" s="6">
        <v>75</v>
      </c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>
        <v>75</v>
      </c>
    </row>
    <row r="8545" spans="1:29">
      <c r="A8545" s="9" t="s">
        <v>6383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6">
        <v>1</v>
      </c>
      <c r="L8545" s="6"/>
      <c r="M8545" s="6">
        <v>1</v>
      </c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>
        <v>1</v>
      </c>
    </row>
    <row r="8546" spans="1:29">
      <c r="A8546" s="9" t="s">
        <v>4565</v>
      </c>
      <c r="B8546" s="6"/>
      <c r="C8546" s="6"/>
      <c r="D8546" s="6"/>
      <c r="E8546" s="6"/>
      <c r="F8546" s="6"/>
      <c r="G8546" s="6"/>
      <c r="H8546" s="6"/>
      <c r="I8546" s="6"/>
      <c r="J8546" s="6"/>
      <c r="K8546" s="6">
        <v>36</v>
      </c>
      <c r="L8546" s="6">
        <v>47</v>
      </c>
      <c r="M8546" s="6">
        <v>83</v>
      </c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>
        <v>83</v>
      </c>
    </row>
    <row r="8547" spans="1:29">
      <c r="A8547" s="9" t="s">
        <v>4569</v>
      </c>
      <c r="B8547" s="6"/>
      <c r="C8547" s="6"/>
      <c r="D8547" s="6"/>
      <c r="E8547" s="6"/>
      <c r="F8547" s="6"/>
      <c r="G8547" s="6"/>
      <c r="H8547" s="6"/>
      <c r="I8547" s="6"/>
      <c r="J8547" s="6"/>
      <c r="K8547" s="6">
        <v>12</v>
      </c>
      <c r="L8547" s="6">
        <v>17</v>
      </c>
      <c r="M8547" s="6">
        <v>29</v>
      </c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>
        <v>29</v>
      </c>
    </row>
    <row r="8548" spans="1:29">
      <c r="A8548" s="9" t="s">
        <v>5303</v>
      </c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>
        <v>1</v>
      </c>
      <c r="M8548" s="6">
        <v>1</v>
      </c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>
        <v>1</v>
      </c>
    </row>
    <row r="8549" spans="1:29">
      <c r="A8549" s="9" t="s">
        <v>4577</v>
      </c>
      <c r="B8549" s="6"/>
      <c r="C8549" s="6"/>
      <c r="D8549" s="6"/>
      <c r="E8549" s="6"/>
      <c r="F8549" s="6"/>
      <c r="G8549" s="6"/>
      <c r="H8549" s="6"/>
      <c r="I8549" s="6"/>
      <c r="J8549" s="6"/>
      <c r="K8549" s="6">
        <v>7</v>
      </c>
      <c r="L8549" s="6">
        <v>137</v>
      </c>
      <c r="M8549" s="6">
        <v>144</v>
      </c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>
        <v>144</v>
      </c>
    </row>
    <row r="8550" spans="1:29">
      <c r="A8550" s="4" t="s">
        <v>4566</v>
      </c>
      <c r="B8550" s="6"/>
      <c r="C8550" s="6"/>
      <c r="D8550" s="6"/>
      <c r="E8550" s="6"/>
      <c r="F8550" s="6"/>
      <c r="G8550" s="6"/>
      <c r="H8550" s="6"/>
      <c r="I8550" s="6"/>
      <c r="J8550" s="6"/>
      <c r="K8550" s="6">
        <v>53</v>
      </c>
      <c r="L8550" s="6">
        <v>107</v>
      </c>
      <c r="M8550" s="6">
        <v>160</v>
      </c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>
        <v>160</v>
      </c>
    </row>
    <row r="8551" spans="1:29">
      <c r="A8551" s="5" t="s">
        <v>4564</v>
      </c>
      <c r="B8551" s="6"/>
      <c r="C8551" s="6"/>
      <c r="D8551" s="6"/>
      <c r="E8551" s="6"/>
      <c r="F8551" s="6"/>
      <c r="G8551" s="6"/>
      <c r="H8551" s="6"/>
      <c r="I8551" s="6"/>
      <c r="J8551" s="6"/>
      <c r="K8551" s="6">
        <v>53</v>
      </c>
      <c r="L8551" s="6">
        <v>107</v>
      </c>
      <c r="M8551" s="6">
        <v>160</v>
      </c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>
        <v>160</v>
      </c>
    </row>
    <row r="8552" spans="1:29">
      <c r="A8552" s="9" t="s">
        <v>4575</v>
      </c>
      <c r="B8552" s="6"/>
      <c r="C8552" s="6"/>
      <c r="D8552" s="6"/>
      <c r="E8552" s="6"/>
      <c r="F8552" s="6"/>
      <c r="G8552" s="6"/>
      <c r="H8552" s="6"/>
      <c r="I8552" s="6"/>
      <c r="J8552" s="6"/>
      <c r="K8552" s="6">
        <v>2</v>
      </c>
      <c r="L8552" s="6">
        <v>12</v>
      </c>
      <c r="M8552" s="6">
        <v>14</v>
      </c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>
        <v>14</v>
      </c>
    </row>
    <row r="8553" spans="1:29">
      <c r="A8553" s="9" t="s">
        <v>4567</v>
      </c>
      <c r="B8553" s="6"/>
      <c r="C8553" s="6"/>
      <c r="D8553" s="6"/>
      <c r="E8553" s="6"/>
      <c r="F8553" s="6"/>
      <c r="G8553" s="6"/>
      <c r="H8553" s="6"/>
      <c r="I8553" s="6"/>
      <c r="J8553" s="6"/>
      <c r="K8553" s="6">
        <v>4</v>
      </c>
      <c r="L8553" s="6">
        <v>4</v>
      </c>
      <c r="M8553" s="6">
        <v>8</v>
      </c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>
        <v>8</v>
      </c>
    </row>
    <row r="8554" spans="1:29">
      <c r="A8554" s="9" t="s">
        <v>6384</v>
      </c>
      <c r="B8554" s="6"/>
      <c r="C8554" s="6"/>
      <c r="D8554" s="6"/>
      <c r="E8554" s="6"/>
      <c r="F8554" s="6"/>
      <c r="G8554" s="6"/>
      <c r="H8554" s="6"/>
      <c r="I8554" s="6"/>
      <c r="J8554" s="6"/>
      <c r="K8554" s="6">
        <v>40</v>
      </c>
      <c r="L8554" s="6">
        <v>46</v>
      </c>
      <c r="M8554" s="6">
        <v>86</v>
      </c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>
        <v>86</v>
      </c>
    </row>
    <row r="8555" spans="1:29">
      <c r="A8555" s="9" t="s">
        <v>6383</v>
      </c>
      <c r="B8555" s="6"/>
      <c r="C8555" s="6"/>
      <c r="D8555" s="6"/>
      <c r="E8555" s="6"/>
      <c r="F8555" s="6"/>
      <c r="G8555" s="6"/>
      <c r="H8555" s="6"/>
      <c r="I8555" s="6"/>
      <c r="J8555" s="6"/>
      <c r="K8555" s="6">
        <v>5</v>
      </c>
      <c r="L8555" s="6">
        <v>5</v>
      </c>
      <c r="M8555" s="6">
        <v>10</v>
      </c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>
        <v>10</v>
      </c>
    </row>
    <row r="8556" spans="1:29">
      <c r="A8556" s="9" t="s">
        <v>4577</v>
      </c>
      <c r="B8556" s="6"/>
      <c r="C8556" s="6"/>
      <c r="D8556" s="6"/>
      <c r="E8556" s="6"/>
      <c r="F8556" s="6"/>
      <c r="G8556" s="6"/>
      <c r="H8556" s="6"/>
      <c r="I8556" s="6"/>
      <c r="J8556" s="6"/>
      <c r="K8556" s="6">
        <v>1</v>
      </c>
      <c r="L8556" s="6">
        <v>28</v>
      </c>
      <c r="M8556" s="6">
        <v>29</v>
      </c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>
        <v>29</v>
      </c>
    </row>
    <row r="8557" spans="1:29">
      <c r="A8557" s="9" t="s">
        <v>5232</v>
      </c>
      <c r="B8557" s="6"/>
      <c r="C8557" s="6"/>
      <c r="D8557" s="6"/>
      <c r="E8557" s="6"/>
      <c r="F8557" s="6"/>
      <c r="G8557" s="6"/>
      <c r="H8557" s="6"/>
      <c r="I8557" s="6"/>
      <c r="J8557" s="6"/>
      <c r="K8557" s="6">
        <v>1</v>
      </c>
      <c r="L8557" s="6">
        <v>12</v>
      </c>
      <c r="M8557" s="6">
        <v>13</v>
      </c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>
        <v>13</v>
      </c>
    </row>
    <row r="8558" spans="1:29">
      <c r="A8558" s="4" t="s">
        <v>5299</v>
      </c>
      <c r="B8558" s="6"/>
      <c r="C8558" s="6"/>
      <c r="D8558" s="6"/>
      <c r="E8558" s="6"/>
      <c r="F8558" s="6"/>
      <c r="G8558" s="6"/>
      <c r="H8558" s="6"/>
      <c r="I8558" s="6"/>
      <c r="J8558" s="6"/>
      <c r="K8558" s="6">
        <v>55</v>
      </c>
      <c r="L8558" s="6">
        <v>157</v>
      </c>
      <c r="M8558" s="6">
        <v>212</v>
      </c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>
        <v>212</v>
      </c>
    </row>
    <row r="8559" spans="1:29">
      <c r="A8559" s="5" t="s">
        <v>4564</v>
      </c>
      <c r="B8559" s="6"/>
      <c r="C8559" s="6"/>
      <c r="D8559" s="6"/>
      <c r="E8559" s="6"/>
      <c r="F8559" s="6"/>
      <c r="G8559" s="6"/>
      <c r="H8559" s="6"/>
      <c r="I8559" s="6"/>
      <c r="J8559" s="6"/>
      <c r="K8559" s="6">
        <v>55</v>
      </c>
      <c r="L8559" s="6">
        <v>157</v>
      </c>
      <c r="M8559" s="6">
        <v>212</v>
      </c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>
        <v>212</v>
      </c>
    </row>
    <row r="8560" spans="1:29">
      <c r="A8560" s="9" t="s">
        <v>4567</v>
      </c>
      <c r="B8560" s="6"/>
      <c r="C8560" s="6"/>
      <c r="D8560" s="6"/>
      <c r="E8560" s="6"/>
      <c r="F8560" s="6"/>
      <c r="G8560" s="6"/>
      <c r="H8560" s="6"/>
      <c r="I8560" s="6"/>
      <c r="J8560" s="6"/>
      <c r="K8560" s="6">
        <v>10</v>
      </c>
      <c r="L8560" s="6">
        <v>27</v>
      </c>
      <c r="M8560" s="6">
        <v>37</v>
      </c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>
        <v>37</v>
      </c>
    </row>
    <row r="8561" spans="1:29">
      <c r="A8561" s="9" t="s">
        <v>4565</v>
      </c>
      <c r="B8561" s="6"/>
      <c r="C8561" s="6"/>
      <c r="D8561" s="6"/>
      <c r="E8561" s="6"/>
      <c r="F8561" s="6"/>
      <c r="G8561" s="6"/>
      <c r="H8561" s="6"/>
      <c r="I8561" s="6"/>
      <c r="J8561" s="6"/>
      <c r="K8561" s="6">
        <v>45</v>
      </c>
      <c r="L8561" s="6">
        <v>57</v>
      </c>
      <c r="M8561" s="6">
        <v>102</v>
      </c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>
        <v>102</v>
      </c>
    </row>
    <row r="8562" spans="1:29">
      <c r="A8562" s="9" t="s">
        <v>4577</v>
      </c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>
        <v>73</v>
      </c>
      <c r="M8562" s="6">
        <v>73</v>
      </c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>
        <v>73</v>
      </c>
    </row>
    <row r="8563" spans="1:29">
      <c r="A8563" s="4" t="s">
        <v>4568</v>
      </c>
      <c r="B8563" s="6"/>
      <c r="C8563" s="6"/>
      <c r="D8563" s="6"/>
      <c r="E8563" s="6"/>
      <c r="F8563" s="6"/>
      <c r="G8563" s="6"/>
      <c r="H8563" s="6"/>
      <c r="I8563" s="6"/>
      <c r="J8563" s="6"/>
      <c r="K8563" s="6">
        <v>54</v>
      </c>
      <c r="L8563" s="6">
        <v>186</v>
      </c>
      <c r="M8563" s="6">
        <v>240</v>
      </c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>
        <v>240</v>
      </c>
    </row>
    <row r="8564" spans="1:29">
      <c r="A8564" s="5" t="s">
        <v>4564</v>
      </c>
      <c r="B8564" s="6"/>
      <c r="C8564" s="6"/>
      <c r="D8564" s="6"/>
      <c r="E8564" s="6"/>
      <c r="F8564" s="6"/>
      <c r="G8564" s="6"/>
      <c r="H8564" s="6"/>
      <c r="I8564" s="6"/>
      <c r="J8564" s="6"/>
      <c r="K8564" s="6">
        <v>54</v>
      </c>
      <c r="L8564" s="6">
        <v>186</v>
      </c>
      <c r="M8564" s="6">
        <v>240</v>
      </c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>
        <v>240</v>
      </c>
    </row>
    <row r="8565" spans="1:29">
      <c r="A8565" s="9" t="s">
        <v>4579</v>
      </c>
      <c r="B8565" s="6"/>
      <c r="C8565" s="6"/>
      <c r="D8565" s="6"/>
      <c r="E8565" s="6"/>
      <c r="F8565" s="6"/>
      <c r="G8565" s="6"/>
      <c r="H8565" s="6"/>
      <c r="I8565" s="6"/>
      <c r="J8565" s="6"/>
      <c r="K8565" s="6">
        <v>4</v>
      </c>
      <c r="L8565" s="6">
        <v>12</v>
      </c>
      <c r="M8565" s="6">
        <v>16</v>
      </c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>
        <v>16</v>
      </c>
    </row>
    <row r="8566" spans="1:29">
      <c r="A8566" s="9" t="s">
        <v>4567</v>
      </c>
      <c r="B8566" s="6"/>
      <c r="C8566" s="6"/>
      <c r="D8566" s="6"/>
      <c r="E8566" s="6"/>
      <c r="F8566" s="6"/>
      <c r="G8566" s="6"/>
      <c r="H8566" s="6"/>
      <c r="I8566" s="6"/>
      <c r="J8566" s="6"/>
      <c r="K8566" s="6">
        <v>5</v>
      </c>
      <c r="L8566" s="6">
        <v>16</v>
      </c>
      <c r="M8566" s="6">
        <v>21</v>
      </c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>
        <v>21</v>
      </c>
    </row>
    <row r="8567" spans="1:29">
      <c r="A8567" s="9" t="s">
        <v>4565</v>
      </c>
      <c r="B8567" s="6"/>
      <c r="C8567" s="6"/>
      <c r="D8567" s="6"/>
      <c r="E8567" s="6"/>
      <c r="F8567" s="6"/>
      <c r="G8567" s="6"/>
      <c r="H8567" s="6"/>
      <c r="I8567" s="6"/>
      <c r="J8567" s="6"/>
      <c r="K8567" s="6">
        <v>26</v>
      </c>
      <c r="L8567" s="6">
        <v>23</v>
      </c>
      <c r="M8567" s="6">
        <v>49</v>
      </c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>
        <v>49</v>
      </c>
    </row>
    <row r="8568" spans="1:29">
      <c r="A8568" s="9" t="s">
        <v>4569</v>
      </c>
      <c r="B8568" s="6"/>
      <c r="C8568" s="6"/>
      <c r="D8568" s="6"/>
      <c r="E8568" s="6"/>
      <c r="F8568" s="6"/>
      <c r="G8568" s="6"/>
      <c r="H8568" s="6"/>
      <c r="I8568" s="6"/>
      <c r="J8568" s="6"/>
      <c r="K8568" s="6">
        <v>9</v>
      </c>
      <c r="L8568" s="6">
        <v>15</v>
      </c>
      <c r="M8568" s="6">
        <v>24</v>
      </c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>
        <v>24</v>
      </c>
    </row>
    <row r="8569" spans="1:29">
      <c r="A8569" s="9" t="s">
        <v>5303</v>
      </c>
      <c r="B8569" s="6"/>
      <c r="C8569" s="6"/>
      <c r="D8569" s="6"/>
      <c r="E8569" s="6"/>
      <c r="F8569" s="6"/>
      <c r="G8569" s="6"/>
      <c r="H8569" s="6"/>
      <c r="I8569" s="6"/>
      <c r="J8569" s="6"/>
      <c r="K8569" s="6">
        <v>8</v>
      </c>
      <c r="L8569" s="6">
        <v>9</v>
      </c>
      <c r="M8569" s="6">
        <v>17</v>
      </c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>
        <v>17</v>
      </c>
    </row>
    <row r="8570" spans="1:29">
      <c r="A8570" s="9" t="s">
        <v>4577</v>
      </c>
      <c r="B8570" s="6"/>
      <c r="C8570" s="6"/>
      <c r="D8570" s="6"/>
      <c r="E8570" s="6"/>
      <c r="F8570" s="6"/>
      <c r="G8570" s="6"/>
      <c r="H8570" s="6"/>
      <c r="I8570" s="6"/>
      <c r="J8570" s="6"/>
      <c r="K8570" s="6">
        <v>2</v>
      </c>
      <c r="L8570" s="6">
        <v>96</v>
      </c>
      <c r="M8570" s="6">
        <v>98</v>
      </c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>
        <v>98</v>
      </c>
    </row>
    <row r="8571" spans="1:29">
      <c r="A8571" s="9" t="s">
        <v>5232</v>
      </c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>
        <v>15</v>
      </c>
      <c r="M8571" s="6">
        <v>15</v>
      </c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>
        <v>15</v>
      </c>
    </row>
    <row r="8572" spans="1:29">
      <c r="A8572" s="4" t="s">
        <v>4570</v>
      </c>
      <c r="B8572" s="6"/>
      <c r="C8572" s="6"/>
      <c r="D8572" s="6"/>
      <c r="E8572" s="6"/>
      <c r="F8572" s="6"/>
      <c r="G8572" s="6"/>
      <c r="H8572" s="6"/>
      <c r="I8572" s="6"/>
      <c r="J8572" s="6"/>
      <c r="K8572" s="6">
        <v>21</v>
      </c>
      <c r="L8572" s="6">
        <v>62</v>
      </c>
      <c r="M8572" s="6">
        <v>83</v>
      </c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>
        <v>83</v>
      </c>
    </row>
    <row r="8573" spans="1:29">
      <c r="A8573" s="5" t="s">
        <v>4564</v>
      </c>
      <c r="B8573" s="6"/>
      <c r="C8573" s="6"/>
      <c r="D8573" s="6"/>
      <c r="E8573" s="6"/>
      <c r="F8573" s="6"/>
      <c r="G8573" s="6"/>
      <c r="H8573" s="6"/>
      <c r="I8573" s="6"/>
      <c r="J8573" s="6"/>
      <c r="K8573" s="6">
        <v>21</v>
      </c>
      <c r="L8573" s="6">
        <v>62</v>
      </c>
      <c r="M8573" s="6">
        <v>83</v>
      </c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>
        <v>83</v>
      </c>
    </row>
    <row r="8574" spans="1:29">
      <c r="A8574" s="9" t="s">
        <v>4579</v>
      </c>
      <c r="B8574" s="6"/>
      <c r="C8574" s="6"/>
      <c r="D8574" s="6"/>
      <c r="E8574" s="6"/>
      <c r="F8574" s="6"/>
      <c r="G8574" s="6"/>
      <c r="H8574" s="6"/>
      <c r="I8574" s="6"/>
      <c r="J8574" s="6"/>
      <c r="K8574" s="6">
        <v>6</v>
      </c>
      <c r="L8574" s="6">
        <v>12</v>
      </c>
      <c r="M8574" s="6">
        <v>18</v>
      </c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>
        <v>18</v>
      </c>
    </row>
    <row r="8575" spans="1:29">
      <c r="A8575" s="9" t="s">
        <v>4567</v>
      </c>
      <c r="B8575" s="6"/>
      <c r="C8575" s="6"/>
      <c r="D8575" s="6"/>
      <c r="E8575" s="6"/>
      <c r="F8575" s="6"/>
      <c r="G8575" s="6"/>
      <c r="H8575" s="6"/>
      <c r="I8575" s="6"/>
      <c r="J8575" s="6"/>
      <c r="K8575" s="6">
        <v>9</v>
      </c>
      <c r="L8575" s="6">
        <v>11</v>
      </c>
      <c r="M8575" s="6">
        <v>20</v>
      </c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>
        <v>20</v>
      </c>
    </row>
    <row r="8576" spans="1:29">
      <c r="A8576" s="9" t="s">
        <v>4571</v>
      </c>
      <c r="B8576" s="6"/>
      <c r="C8576" s="6"/>
      <c r="D8576" s="6"/>
      <c r="E8576" s="6"/>
      <c r="F8576" s="6"/>
      <c r="G8576" s="6"/>
      <c r="H8576" s="6"/>
      <c r="I8576" s="6"/>
      <c r="J8576" s="6"/>
      <c r="K8576" s="6">
        <v>2</v>
      </c>
      <c r="L8576" s="6">
        <v>2</v>
      </c>
      <c r="M8576" s="6">
        <v>4</v>
      </c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>
        <v>4</v>
      </c>
    </row>
    <row r="8577" spans="1:29">
      <c r="A8577" s="9" t="s">
        <v>4565</v>
      </c>
      <c r="B8577" s="6"/>
      <c r="C8577" s="6"/>
      <c r="D8577" s="6"/>
      <c r="E8577" s="6"/>
      <c r="F8577" s="6"/>
      <c r="G8577" s="6"/>
      <c r="H8577" s="6"/>
      <c r="I8577" s="6"/>
      <c r="J8577" s="6"/>
      <c r="K8577" s="6">
        <v>4</v>
      </c>
      <c r="L8577" s="6">
        <v>5</v>
      </c>
      <c r="M8577" s="6">
        <v>9</v>
      </c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>
        <v>9</v>
      </c>
    </row>
    <row r="8578" spans="1:29">
      <c r="A8578" s="9" t="s">
        <v>4577</v>
      </c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>
        <v>32</v>
      </c>
      <c r="M8578" s="6">
        <v>32</v>
      </c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>
        <v>32</v>
      </c>
    </row>
    <row r="8579" spans="1:29">
      <c r="A8579" s="4" t="s">
        <v>4572</v>
      </c>
      <c r="B8579" s="6"/>
      <c r="C8579" s="6"/>
      <c r="D8579" s="6"/>
      <c r="E8579" s="6">
        <v>162</v>
      </c>
      <c r="F8579" s="6">
        <v>111</v>
      </c>
      <c r="G8579" s="6">
        <v>273</v>
      </c>
      <c r="H8579" s="6">
        <v>110</v>
      </c>
      <c r="I8579" s="6">
        <v>69</v>
      </c>
      <c r="J8579" s="6">
        <v>179</v>
      </c>
      <c r="K8579" s="6">
        <v>22</v>
      </c>
      <c r="L8579" s="6">
        <v>74</v>
      </c>
      <c r="M8579" s="6">
        <v>96</v>
      </c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>
        <v>548</v>
      </c>
    </row>
    <row r="8580" spans="1:29">
      <c r="A8580" s="5" t="s">
        <v>4564</v>
      </c>
      <c r="B8580" s="6"/>
      <c r="C8580" s="6"/>
      <c r="D8580" s="6"/>
      <c r="E8580" s="6">
        <v>162</v>
      </c>
      <c r="F8580" s="6">
        <v>111</v>
      </c>
      <c r="G8580" s="6">
        <v>273</v>
      </c>
      <c r="H8580" s="6">
        <v>110</v>
      </c>
      <c r="I8580" s="6">
        <v>69</v>
      </c>
      <c r="J8580" s="6">
        <v>179</v>
      </c>
      <c r="K8580" s="6">
        <v>22</v>
      </c>
      <c r="L8580" s="6">
        <v>74</v>
      </c>
      <c r="M8580" s="6">
        <v>96</v>
      </c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>
        <v>548</v>
      </c>
    </row>
    <row r="8581" spans="1:29">
      <c r="A8581" s="9" t="s">
        <v>5639</v>
      </c>
      <c r="B8581" s="6"/>
      <c r="C8581" s="6"/>
      <c r="D8581" s="6"/>
      <c r="E8581" s="6">
        <v>3</v>
      </c>
      <c r="F8581" s="6">
        <v>51</v>
      </c>
      <c r="G8581" s="6">
        <v>54</v>
      </c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>
        <v>54</v>
      </c>
    </row>
    <row r="8582" spans="1:29">
      <c r="A8582" s="9" t="s">
        <v>4582</v>
      </c>
      <c r="B8582" s="6"/>
      <c r="C8582" s="6"/>
      <c r="D8582" s="6"/>
      <c r="E8582" s="6">
        <v>20</v>
      </c>
      <c r="F8582" s="6">
        <v>50</v>
      </c>
      <c r="G8582" s="6">
        <v>70</v>
      </c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>
        <v>70</v>
      </c>
    </row>
    <row r="8583" spans="1:29">
      <c r="A8583" s="9" t="s">
        <v>5300</v>
      </c>
      <c r="B8583" s="6"/>
      <c r="C8583" s="6"/>
      <c r="D8583" s="6"/>
      <c r="E8583" s="6">
        <v>4</v>
      </c>
      <c r="F8583" s="6"/>
      <c r="G8583" s="6">
        <v>4</v>
      </c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>
        <v>4</v>
      </c>
    </row>
    <row r="8584" spans="1:29">
      <c r="A8584" s="9" t="s">
        <v>5640</v>
      </c>
      <c r="B8584" s="6"/>
      <c r="C8584" s="6"/>
      <c r="D8584" s="6"/>
      <c r="E8584" s="6">
        <v>33</v>
      </c>
      <c r="F8584" s="6">
        <v>6</v>
      </c>
      <c r="G8584" s="6">
        <v>39</v>
      </c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>
        <v>39</v>
      </c>
    </row>
    <row r="8585" spans="1:29">
      <c r="A8585" s="9" t="s">
        <v>5301</v>
      </c>
      <c r="B8585" s="6"/>
      <c r="C8585" s="6"/>
      <c r="D8585" s="6"/>
      <c r="E8585" s="6">
        <v>94</v>
      </c>
      <c r="F8585" s="6"/>
      <c r="G8585" s="6">
        <v>94</v>
      </c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>
        <v>94</v>
      </c>
    </row>
    <row r="8586" spans="1:29">
      <c r="A8586" s="9" t="s">
        <v>6119</v>
      </c>
      <c r="B8586" s="6"/>
      <c r="C8586" s="6"/>
      <c r="D8586" s="6"/>
      <c r="E8586" s="6">
        <v>8</v>
      </c>
      <c r="F8586" s="6">
        <v>4</v>
      </c>
      <c r="G8586" s="6">
        <v>12</v>
      </c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>
        <v>12</v>
      </c>
    </row>
    <row r="8587" spans="1:29">
      <c r="A8587" s="9" t="s">
        <v>5302</v>
      </c>
      <c r="B8587" s="6"/>
      <c r="C8587" s="6"/>
      <c r="D8587" s="6"/>
      <c r="E8587" s="6"/>
      <c r="F8587" s="6"/>
      <c r="G8587" s="6"/>
      <c r="H8587" s="6">
        <v>2</v>
      </c>
      <c r="I8587" s="6">
        <v>33</v>
      </c>
      <c r="J8587" s="6">
        <v>35</v>
      </c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>
        <v>35</v>
      </c>
    </row>
    <row r="8588" spans="1:29">
      <c r="A8588" s="9" t="s">
        <v>4573</v>
      </c>
      <c r="B8588" s="6"/>
      <c r="C8588" s="6"/>
      <c r="D8588" s="6"/>
      <c r="E8588" s="6"/>
      <c r="F8588" s="6"/>
      <c r="G8588" s="6"/>
      <c r="H8588" s="6">
        <v>6</v>
      </c>
      <c r="I8588" s="6">
        <v>30</v>
      </c>
      <c r="J8588" s="6">
        <v>36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>
        <v>36</v>
      </c>
    </row>
    <row r="8589" spans="1:29">
      <c r="A8589" s="9" t="s">
        <v>4583</v>
      </c>
      <c r="B8589" s="6"/>
      <c r="C8589" s="6"/>
      <c r="D8589" s="6"/>
      <c r="E8589" s="6"/>
      <c r="F8589" s="6"/>
      <c r="G8589" s="6"/>
      <c r="H8589" s="6">
        <v>59</v>
      </c>
      <c r="I8589" s="6"/>
      <c r="J8589" s="6">
        <v>59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>
        <v>59</v>
      </c>
    </row>
    <row r="8590" spans="1:29">
      <c r="A8590" s="9" t="s">
        <v>4584</v>
      </c>
      <c r="B8590" s="6"/>
      <c r="C8590" s="6"/>
      <c r="D8590" s="6"/>
      <c r="E8590" s="6"/>
      <c r="F8590" s="6"/>
      <c r="G8590" s="6"/>
      <c r="H8590" s="6">
        <v>35</v>
      </c>
      <c r="I8590" s="6">
        <v>6</v>
      </c>
      <c r="J8590" s="6">
        <v>41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>
        <v>41</v>
      </c>
    </row>
    <row r="8591" spans="1:29">
      <c r="A8591" s="9" t="s">
        <v>4567</v>
      </c>
      <c r="B8591" s="6"/>
      <c r="C8591" s="6"/>
      <c r="D8591" s="6"/>
      <c r="E8591" s="6"/>
      <c r="F8591" s="6"/>
      <c r="G8591" s="6"/>
      <c r="H8591" s="6"/>
      <c r="I8591" s="6"/>
      <c r="J8591" s="6"/>
      <c r="K8591" s="6">
        <v>4</v>
      </c>
      <c r="L8591" s="6">
        <v>10</v>
      </c>
      <c r="M8591" s="6">
        <v>14</v>
      </c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>
        <v>14</v>
      </c>
    </row>
    <row r="8592" spans="1:29">
      <c r="A8592" s="9" t="s">
        <v>4565</v>
      </c>
      <c r="B8592" s="6"/>
      <c r="C8592" s="6"/>
      <c r="D8592" s="6"/>
      <c r="E8592" s="6"/>
      <c r="F8592" s="6"/>
      <c r="G8592" s="6"/>
      <c r="H8592" s="6"/>
      <c r="I8592" s="6"/>
      <c r="J8592" s="6"/>
      <c r="K8592" s="6">
        <v>18</v>
      </c>
      <c r="L8592" s="6">
        <v>30</v>
      </c>
      <c r="M8592" s="6">
        <v>48</v>
      </c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>
        <v>48</v>
      </c>
    </row>
    <row r="8593" spans="1:29">
      <c r="A8593" s="9" t="s">
        <v>4577</v>
      </c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>
        <v>34</v>
      </c>
      <c r="M8593" s="6">
        <v>34</v>
      </c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>
        <v>34</v>
      </c>
    </row>
    <row r="8594" spans="1:29">
      <c r="A8594" s="9" t="s">
        <v>8095</v>
      </c>
      <c r="B8594" s="6"/>
      <c r="C8594" s="6"/>
      <c r="D8594" s="6"/>
      <c r="E8594" s="6"/>
      <c r="F8594" s="6"/>
      <c r="G8594" s="6"/>
      <c r="H8594" s="6">
        <v>8</v>
      </c>
      <c r="I8594" s="6"/>
      <c r="J8594" s="6">
        <v>8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>
        <v>8</v>
      </c>
    </row>
    <row r="8595" spans="1:29">
      <c r="A8595" s="4" t="s">
        <v>5252</v>
      </c>
      <c r="B8595" s="6"/>
      <c r="C8595" s="6"/>
      <c r="D8595" s="6"/>
      <c r="E8595" s="6"/>
      <c r="F8595" s="6"/>
      <c r="G8595" s="6"/>
      <c r="H8595" s="6"/>
      <c r="I8595" s="6"/>
      <c r="J8595" s="6"/>
      <c r="K8595" s="6">
        <v>34</v>
      </c>
      <c r="L8595" s="6">
        <v>53</v>
      </c>
      <c r="M8595" s="6">
        <v>87</v>
      </c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>
        <v>87</v>
      </c>
    </row>
    <row r="8596" spans="1:29">
      <c r="A8596" s="5" t="s">
        <v>4564</v>
      </c>
      <c r="B8596" s="6"/>
      <c r="C8596" s="6"/>
      <c r="D8596" s="6"/>
      <c r="E8596" s="6"/>
      <c r="F8596" s="6"/>
      <c r="G8596" s="6"/>
      <c r="H8596" s="6"/>
      <c r="I8596" s="6"/>
      <c r="J8596" s="6"/>
      <c r="K8596" s="6">
        <v>34</v>
      </c>
      <c r="L8596" s="6">
        <v>53</v>
      </c>
      <c r="M8596" s="6">
        <v>87</v>
      </c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>
        <v>87</v>
      </c>
    </row>
    <row r="8597" spans="1:29">
      <c r="A8597" s="9" t="s">
        <v>4579</v>
      </c>
      <c r="B8597" s="6"/>
      <c r="C8597" s="6"/>
      <c r="D8597" s="6"/>
      <c r="E8597" s="6"/>
      <c r="F8597" s="6"/>
      <c r="G8597" s="6"/>
      <c r="H8597" s="6"/>
      <c r="I8597" s="6"/>
      <c r="J8597" s="6"/>
      <c r="K8597" s="6">
        <v>4</v>
      </c>
      <c r="L8597" s="6">
        <v>7</v>
      </c>
      <c r="M8597" s="6">
        <v>11</v>
      </c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>
        <v>11</v>
      </c>
    </row>
    <row r="8598" spans="1:29">
      <c r="A8598" s="9" t="s">
        <v>4575</v>
      </c>
      <c r="B8598" s="6"/>
      <c r="C8598" s="6"/>
      <c r="D8598" s="6"/>
      <c r="E8598" s="6"/>
      <c r="F8598" s="6"/>
      <c r="G8598" s="6"/>
      <c r="H8598" s="6"/>
      <c r="I8598" s="6"/>
      <c r="J8598" s="6"/>
      <c r="K8598" s="6">
        <v>1</v>
      </c>
      <c r="L8598" s="6">
        <v>16</v>
      </c>
      <c r="M8598" s="6">
        <v>17</v>
      </c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>
        <v>17</v>
      </c>
    </row>
    <row r="8599" spans="1:29">
      <c r="A8599" s="9" t="s">
        <v>4567</v>
      </c>
      <c r="B8599" s="6"/>
      <c r="C8599" s="6"/>
      <c r="D8599" s="6"/>
      <c r="E8599" s="6"/>
      <c r="F8599" s="6"/>
      <c r="G8599" s="6"/>
      <c r="H8599" s="6"/>
      <c r="I8599" s="6"/>
      <c r="J8599" s="6"/>
      <c r="K8599" s="6">
        <v>12</v>
      </c>
      <c r="L8599" s="6">
        <v>5</v>
      </c>
      <c r="M8599" s="6">
        <v>17</v>
      </c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>
        <v>17</v>
      </c>
    </row>
    <row r="8600" spans="1:29">
      <c r="A8600" s="9" t="s">
        <v>4571</v>
      </c>
      <c r="B8600" s="6"/>
      <c r="C8600" s="6"/>
      <c r="D8600" s="6"/>
      <c r="E8600" s="6"/>
      <c r="F8600" s="6"/>
      <c r="G8600" s="6"/>
      <c r="H8600" s="6"/>
      <c r="I8600" s="6"/>
      <c r="J8600" s="6"/>
      <c r="K8600" s="6">
        <v>9</v>
      </c>
      <c r="L8600" s="6">
        <v>4</v>
      </c>
      <c r="M8600" s="6">
        <v>13</v>
      </c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>
        <v>13</v>
      </c>
    </row>
    <row r="8601" spans="1:29">
      <c r="A8601" s="9" t="s">
        <v>4565</v>
      </c>
      <c r="B8601" s="6"/>
      <c r="C8601" s="6"/>
      <c r="D8601" s="6"/>
      <c r="E8601" s="6"/>
      <c r="F8601" s="6"/>
      <c r="G8601" s="6"/>
      <c r="H8601" s="6"/>
      <c r="I8601" s="6"/>
      <c r="J8601" s="6"/>
      <c r="K8601" s="6">
        <v>5</v>
      </c>
      <c r="L8601" s="6">
        <v>3</v>
      </c>
      <c r="M8601" s="6">
        <v>8</v>
      </c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>
        <v>8</v>
      </c>
    </row>
    <row r="8602" spans="1:29">
      <c r="A8602" s="9" t="s">
        <v>4577</v>
      </c>
      <c r="B8602" s="6"/>
      <c r="C8602" s="6"/>
      <c r="D8602" s="6"/>
      <c r="E8602" s="6"/>
      <c r="F8602" s="6"/>
      <c r="G8602" s="6"/>
      <c r="H8602" s="6"/>
      <c r="I8602" s="6"/>
      <c r="J8602" s="6"/>
      <c r="K8602" s="6">
        <v>3</v>
      </c>
      <c r="L8602" s="6">
        <v>18</v>
      </c>
      <c r="M8602" s="6">
        <v>21</v>
      </c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>
        <v>21</v>
      </c>
    </row>
    <row r="8603" spans="1:29">
      <c r="A8603" s="4" t="s">
        <v>5253</v>
      </c>
      <c r="B8603" s="6"/>
      <c r="C8603" s="6"/>
      <c r="D8603" s="6"/>
      <c r="E8603" s="6"/>
      <c r="F8603" s="6"/>
      <c r="G8603" s="6"/>
      <c r="H8603" s="6"/>
      <c r="I8603" s="6"/>
      <c r="J8603" s="6"/>
      <c r="K8603" s="6">
        <v>22</v>
      </c>
      <c r="L8603" s="6">
        <v>70</v>
      </c>
      <c r="M8603" s="6">
        <v>92</v>
      </c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>
        <v>92</v>
      </c>
    </row>
    <row r="8604" spans="1:29">
      <c r="A8604" s="5" t="s">
        <v>4564</v>
      </c>
      <c r="B8604" s="6"/>
      <c r="C8604" s="6"/>
      <c r="D8604" s="6"/>
      <c r="E8604" s="6"/>
      <c r="F8604" s="6"/>
      <c r="G8604" s="6"/>
      <c r="H8604" s="6"/>
      <c r="I8604" s="6"/>
      <c r="J8604" s="6"/>
      <c r="K8604" s="6">
        <v>22</v>
      </c>
      <c r="L8604" s="6">
        <v>70</v>
      </c>
      <c r="M8604" s="6">
        <v>92</v>
      </c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>
        <v>92</v>
      </c>
    </row>
    <row r="8605" spans="1:29">
      <c r="A8605" s="9" t="s">
        <v>4579</v>
      </c>
      <c r="B8605" s="6"/>
      <c r="C8605" s="6"/>
      <c r="D8605" s="6"/>
      <c r="E8605" s="6"/>
      <c r="F8605" s="6"/>
      <c r="G8605" s="6"/>
      <c r="H8605" s="6"/>
      <c r="I8605" s="6"/>
      <c r="J8605" s="6"/>
      <c r="K8605" s="6">
        <v>3</v>
      </c>
      <c r="L8605" s="6">
        <v>5</v>
      </c>
      <c r="M8605" s="6">
        <v>8</v>
      </c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>
        <v>8</v>
      </c>
    </row>
    <row r="8606" spans="1:29">
      <c r="A8606" s="9" t="s">
        <v>6391</v>
      </c>
      <c r="B8606" s="6"/>
      <c r="C8606" s="6"/>
      <c r="D8606" s="6"/>
      <c r="E8606" s="6"/>
      <c r="F8606" s="6"/>
      <c r="G8606" s="6"/>
      <c r="H8606" s="6"/>
      <c r="I8606" s="6"/>
      <c r="J8606" s="6"/>
      <c r="K8606" s="6">
        <v>4</v>
      </c>
      <c r="L8606" s="6">
        <v>9</v>
      </c>
      <c r="M8606" s="6">
        <v>13</v>
      </c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>
        <v>13</v>
      </c>
    </row>
    <row r="8607" spans="1:29">
      <c r="A8607" s="9" t="s">
        <v>4575</v>
      </c>
      <c r="B8607" s="6"/>
      <c r="C8607" s="6"/>
      <c r="D8607" s="6"/>
      <c r="E8607" s="6"/>
      <c r="F8607" s="6"/>
      <c r="G8607" s="6"/>
      <c r="H8607" s="6"/>
      <c r="I8607" s="6"/>
      <c r="J8607" s="6"/>
      <c r="K8607" s="6">
        <v>1</v>
      </c>
      <c r="L8607" s="6">
        <v>13</v>
      </c>
      <c r="M8607" s="6">
        <v>14</v>
      </c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>
        <v>14</v>
      </c>
    </row>
    <row r="8608" spans="1:29">
      <c r="A8608" s="9" t="s">
        <v>4567</v>
      </c>
      <c r="B8608" s="6"/>
      <c r="C8608" s="6"/>
      <c r="D8608" s="6"/>
      <c r="E8608" s="6"/>
      <c r="F8608" s="6"/>
      <c r="G8608" s="6"/>
      <c r="H8608" s="6"/>
      <c r="I8608" s="6"/>
      <c r="J8608" s="6"/>
      <c r="K8608" s="6">
        <v>4</v>
      </c>
      <c r="L8608" s="6">
        <v>3</v>
      </c>
      <c r="M8608" s="6">
        <v>7</v>
      </c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>
        <v>7</v>
      </c>
    </row>
    <row r="8609" spans="1:29">
      <c r="A8609" s="9" t="s">
        <v>4565</v>
      </c>
      <c r="B8609" s="6"/>
      <c r="C8609" s="6"/>
      <c r="D8609" s="6"/>
      <c r="E8609" s="6"/>
      <c r="F8609" s="6"/>
      <c r="G8609" s="6"/>
      <c r="H8609" s="6"/>
      <c r="I8609" s="6"/>
      <c r="J8609" s="6"/>
      <c r="K8609" s="6">
        <v>9</v>
      </c>
      <c r="L8609" s="6">
        <v>6</v>
      </c>
      <c r="M8609" s="6">
        <v>15</v>
      </c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>
        <v>15</v>
      </c>
    </row>
    <row r="8610" spans="1:29">
      <c r="A8610" s="9" t="s">
        <v>4577</v>
      </c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>
        <v>34</v>
      </c>
      <c r="M8610" s="6">
        <v>34</v>
      </c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>
        <v>34</v>
      </c>
    </row>
    <row r="8611" spans="1:29">
      <c r="A8611" s="9" t="s">
        <v>8146</v>
      </c>
      <c r="B8611" s="6"/>
      <c r="C8611" s="6"/>
      <c r="D8611" s="6"/>
      <c r="E8611" s="6"/>
      <c r="F8611" s="6"/>
      <c r="G8611" s="6"/>
      <c r="H8611" s="6"/>
      <c r="I8611" s="6"/>
      <c r="J8611" s="6"/>
      <c r="K8611" s="6">
        <v>1</v>
      </c>
      <c r="L8611" s="6"/>
      <c r="M8611" s="6">
        <v>1</v>
      </c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>
        <v>1</v>
      </c>
    </row>
    <row r="8612" spans="1:29">
      <c r="A8612" s="4" t="s">
        <v>5254</v>
      </c>
      <c r="B8612" s="6"/>
      <c r="C8612" s="6"/>
      <c r="D8612" s="6"/>
      <c r="E8612" s="6"/>
      <c r="F8612" s="6"/>
      <c r="G8612" s="6"/>
      <c r="H8612" s="6"/>
      <c r="I8612" s="6"/>
      <c r="J8612" s="6"/>
      <c r="K8612" s="6">
        <v>26</v>
      </c>
      <c r="L8612" s="6">
        <v>69</v>
      </c>
      <c r="M8612" s="6">
        <v>95</v>
      </c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>
        <v>95</v>
      </c>
    </row>
    <row r="8613" spans="1:29">
      <c r="A8613" s="5" t="s">
        <v>4564</v>
      </c>
      <c r="B8613" s="6"/>
      <c r="C8613" s="6"/>
      <c r="D8613" s="6"/>
      <c r="E8613" s="6"/>
      <c r="F8613" s="6"/>
      <c r="G8613" s="6"/>
      <c r="H8613" s="6"/>
      <c r="I8613" s="6"/>
      <c r="J8613" s="6"/>
      <c r="K8613" s="6">
        <v>26</v>
      </c>
      <c r="L8613" s="6">
        <v>69</v>
      </c>
      <c r="M8613" s="6">
        <v>95</v>
      </c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>
        <v>95</v>
      </c>
    </row>
    <row r="8614" spans="1:29">
      <c r="A8614" s="9" t="s">
        <v>4579</v>
      </c>
      <c r="B8614" s="6"/>
      <c r="C8614" s="6"/>
      <c r="D8614" s="6"/>
      <c r="E8614" s="6"/>
      <c r="F8614" s="6"/>
      <c r="G8614" s="6"/>
      <c r="H8614" s="6"/>
      <c r="I8614" s="6"/>
      <c r="J8614" s="6"/>
      <c r="K8614" s="6">
        <v>2</v>
      </c>
      <c r="L8614" s="6">
        <v>4</v>
      </c>
      <c r="M8614" s="6">
        <v>6</v>
      </c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>
        <v>6</v>
      </c>
    </row>
    <row r="8615" spans="1:29">
      <c r="A8615" s="9" t="s">
        <v>4567</v>
      </c>
      <c r="B8615" s="6"/>
      <c r="C8615" s="6"/>
      <c r="D8615" s="6"/>
      <c r="E8615" s="6"/>
      <c r="F8615" s="6"/>
      <c r="G8615" s="6"/>
      <c r="H8615" s="6"/>
      <c r="I8615" s="6"/>
      <c r="J8615" s="6"/>
      <c r="K8615" s="6">
        <v>1</v>
      </c>
      <c r="L8615" s="6">
        <v>11</v>
      </c>
      <c r="M8615" s="6">
        <v>12</v>
      </c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>
        <v>12</v>
      </c>
    </row>
    <row r="8616" spans="1:29">
      <c r="A8616" s="9" t="s">
        <v>4571</v>
      </c>
      <c r="B8616" s="6"/>
      <c r="C8616" s="6"/>
      <c r="D8616" s="6"/>
      <c r="E8616" s="6"/>
      <c r="F8616" s="6"/>
      <c r="G8616" s="6"/>
      <c r="H8616" s="6"/>
      <c r="I8616" s="6"/>
      <c r="J8616" s="6"/>
      <c r="K8616" s="6">
        <v>3</v>
      </c>
      <c r="L8616" s="6">
        <v>2</v>
      </c>
      <c r="M8616" s="6">
        <v>5</v>
      </c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>
        <v>5</v>
      </c>
    </row>
    <row r="8617" spans="1:29">
      <c r="A8617" s="9" t="s">
        <v>4565</v>
      </c>
      <c r="B8617" s="6"/>
      <c r="C8617" s="6"/>
      <c r="D8617" s="6"/>
      <c r="E8617" s="6"/>
      <c r="F8617" s="6"/>
      <c r="G8617" s="6"/>
      <c r="H8617" s="6"/>
      <c r="I8617" s="6"/>
      <c r="J8617" s="6"/>
      <c r="K8617" s="6">
        <v>17</v>
      </c>
      <c r="L8617" s="6">
        <v>3</v>
      </c>
      <c r="M8617" s="6">
        <v>20</v>
      </c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>
        <v>20</v>
      </c>
    </row>
    <row r="8618" spans="1:29">
      <c r="A8618" s="9" t="s">
        <v>4577</v>
      </c>
      <c r="B8618" s="6"/>
      <c r="C8618" s="6"/>
      <c r="D8618" s="6"/>
      <c r="E8618" s="6"/>
      <c r="F8618" s="6"/>
      <c r="G8618" s="6"/>
      <c r="H8618" s="6"/>
      <c r="I8618" s="6"/>
      <c r="J8618" s="6"/>
      <c r="K8618" s="6">
        <v>3</v>
      </c>
      <c r="L8618" s="6">
        <v>47</v>
      </c>
      <c r="M8618" s="6">
        <v>50</v>
      </c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>
        <v>50</v>
      </c>
    </row>
    <row r="8619" spans="1:29">
      <c r="A8619" s="9" t="s">
        <v>5232</v>
      </c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>
        <v>2</v>
      </c>
      <c r="M8619" s="6">
        <v>2</v>
      </c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>
        <v>2</v>
      </c>
    </row>
    <row r="8620" spans="1:29">
      <c r="A8620" s="4" t="s">
        <v>5255</v>
      </c>
      <c r="B8620" s="6"/>
      <c r="C8620" s="6"/>
      <c r="D8620" s="6"/>
      <c r="E8620" s="6"/>
      <c r="F8620" s="6"/>
      <c r="G8620" s="6"/>
      <c r="H8620" s="6"/>
      <c r="I8620" s="6"/>
      <c r="J8620" s="6"/>
      <c r="K8620" s="6">
        <v>45</v>
      </c>
      <c r="L8620" s="6">
        <v>90</v>
      </c>
      <c r="M8620" s="6">
        <v>135</v>
      </c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>
        <v>135</v>
      </c>
    </row>
    <row r="8621" spans="1:29">
      <c r="A8621" s="5" t="s">
        <v>4564</v>
      </c>
      <c r="B8621" s="6"/>
      <c r="C8621" s="6"/>
      <c r="D8621" s="6"/>
      <c r="E8621" s="6"/>
      <c r="F8621" s="6"/>
      <c r="G8621" s="6"/>
      <c r="H8621" s="6"/>
      <c r="I8621" s="6"/>
      <c r="J8621" s="6"/>
      <c r="K8621" s="6">
        <v>45</v>
      </c>
      <c r="L8621" s="6">
        <v>90</v>
      </c>
      <c r="M8621" s="6">
        <v>135</v>
      </c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>
        <v>135</v>
      </c>
    </row>
    <row r="8622" spans="1:29">
      <c r="A8622" s="9" t="s">
        <v>4579</v>
      </c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>
        <v>1</v>
      </c>
      <c r="M8622" s="6">
        <v>1</v>
      </c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>
        <v>1</v>
      </c>
    </row>
    <row r="8623" spans="1:29">
      <c r="A8623" s="9" t="s">
        <v>4567</v>
      </c>
      <c r="B8623" s="6"/>
      <c r="C8623" s="6"/>
      <c r="D8623" s="6"/>
      <c r="E8623" s="6"/>
      <c r="F8623" s="6"/>
      <c r="G8623" s="6"/>
      <c r="H8623" s="6"/>
      <c r="I8623" s="6"/>
      <c r="J8623" s="6"/>
      <c r="K8623" s="6">
        <v>2</v>
      </c>
      <c r="L8623" s="6">
        <v>10</v>
      </c>
      <c r="M8623" s="6">
        <v>12</v>
      </c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>
        <v>12</v>
      </c>
    </row>
    <row r="8624" spans="1:29">
      <c r="A8624" s="9" t="s">
        <v>4565</v>
      </c>
      <c r="B8624" s="6"/>
      <c r="C8624" s="6"/>
      <c r="D8624" s="6"/>
      <c r="E8624" s="6"/>
      <c r="F8624" s="6"/>
      <c r="G8624" s="6"/>
      <c r="H8624" s="6"/>
      <c r="I8624" s="6"/>
      <c r="J8624" s="6"/>
      <c r="K8624" s="6">
        <v>42</v>
      </c>
      <c r="L8624" s="6">
        <v>40</v>
      </c>
      <c r="M8624" s="6">
        <v>82</v>
      </c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>
        <v>82</v>
      </c>
    </row>
    <row r="8625" spans="1:29">
      <c r="A8625" s="9" t="s">
        <v>4577</v>
      </c>
      <c r="B8625" s="6"/>
      <c r="C8625" s="6"/>
      <c r="D8625" s="6"/>
      <c r="E8625" s="6"/>
      <c r="F8625" s="6"/>
      <c r="G8625" s="6"/>
      <c r="H8625" s="6"/>
      <c r="I8625" s="6"/>
      <c r="J8625" s="6"/>
      <c r="K8625" s="6">
        <v>1</v>
      </c>
      <c r="L8625" s="6">
        <v>39</v>
      </c>
      <c r="M8625" s="6">
        <v>40</v>
      </c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>
        <v>40</v>
      </c>
    </row>
    <row r="8626" spans="1:29">
      <c r="A8626" s="4" t="s">
        <v>5256</v>
      </c>
      <c r="B8626" s="6"/>
      <c r="C8626" s="6"/>
      <c r="D8626" s="6"/>
      <c r="E8626" s="6"/>
      <c r="F8626" s="6"/>
      <c r="G8626" s="6"/>
      <c r="H8626" s="6"/>
      <c r="I8626" s="6"/>
      <c r="J8626" s="6"/>
      <c r="K8626" s="6">
        <v>63</v>
      </c>
      <c r="L8626" s="6">
        <v>172</v>
      </c>
      <c r="M8626" s="6">
        <v>235</v>
      </c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>
        <v>235</v>
      </c>
    </row>
    <row r="8627" spans="1:29">
      <c r="A8627" s="5" t="s">
        <v>4564</v>
      </c>
      <c r="B8627" s="6"/>
      <c r="C8627" s="6"/>
      <c r="D8627" s="6"/>
      <c r="E8627" s="6"/>
      <c r="F8627" s="6"/>
      <c r="G8627" s="6"/>
      <c r="H8627" s="6"/>
      <c r="I8627" s="6"/>
      <c r="J8627" s="6"/>
      <c r="K8627" s="6">
        <v>63</v>
      </c>
      <c r="L8627" s="6">
        <v>172</v>
      </c>
      <c r="M8627" s="6">
        <v>235</v>
      </c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>
        <v>235</v>
      </c>
    </row>
    <row r="8628" spans="1:29">
      <c r="A8628" s="9" t="s">
        <v>4579</v>
      </c>
      <c r="B8628" s="6"/>
      <c r="C8628" s="6"/>
      <c r="D8628" s="6"/>
      <c r="E8628" s="6"/>
      <c r="F8628" s="6"/>
      <c r="G8628" s="6"/>
      <c r="H8628" s="6"/>
      <c r="I8628" s="6"/>
      <c r="J8628" s="6"/>
      <c r="K8628" s="6">
        <v>2</v>
      </c>
      <c r="L8628" s="6">
        <v>14</v>
      </c>
      <c r="M8628" s="6">
        <v>16</v>
      </c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>
        <v>16</v>
      </c>
    </row>
    <row r="8629" spans="1:29">
      <c r="A8629" s="9" t="s">
        <v>4567</v>
      </c>
      <c r="B8629" s="6"/>
      <c r="C8629" s="6"/>
      <c r="D8629" s="6"/>
      <c r="E8629" s="6"/>
      <c r="F8629" s="6"/>
      <c r="G8629" s="6"/>
      <c r="H8629" s="6"/>
      <c r="I8629" s="6"/>
      <c r="J8629" s="6"/>
      <c r="K8629" s="6">
        <v>5</v>
      </c>
      <c r="L8629" s="6">
        <v>4</v>
      </c>
      <c r="M8629" s="6">
        <v>9</v>
      </c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>
        <v>9</v>
      </c>
    </row>
    <row r="8630" spans="1:29">
      <c r="A8630" s="9" t="s">
        <v>4571</v>
      </c>
      <c r="B8630" s="6"/>
      <c r="C8630" s="6"/>
      <c r="D8630" s="6"/>
      <c r="E8630" s="6"/>
      <c r="F8630" s="6"/>
      <c r="G8630" s="6"/>
      <c r="H8630" s="6"/>
      <c r="I8630" s="6"/>
      <c r="J8630" s="6"/>
      <c r="K8630" s="6">
        <v>7</v>
      </c>
      <c r="L8630" s="6">
        <v>6</v>
      </c>
      <c r="M8630" s="6">
        <v>13</v>
      </c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>
        <v>13</v>
      </c>
    </row>
    <row r="8631" spans="1:29">
      <c r="A8631" s="9" t="s">
        <v>4565</v>
      </c>
      <c r="B8631" s="6"/>
      <c r="C8631" s="6"/>
      <c r="D8631" s="6"/>
      <c r="E8631" s="6"/>
      <c r="F8631" s="6"/>
      <c r="G8631" s="6"/>
      <c r="H8631" s="6"/>
      <c r="I8631" s="6"/>
      <c r="J8631" s="6"/>
      <c r="K8631" s="6">
        <v>23</v>
      </c>
      <c r="L8631" s="6">
        <v>19</v>
      </c>
      <c r="M8631" s="6">
        <v>42</v>
      </c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>
        <v>42</v>
      </c>
    </row>
    <row r="8632" spans="1:29">
      <c r="A8632" s="9" t="s">
        <v>4569</v>
      </c>
      <c r="B8632" s="6"/>
      <c r="C8632" s="6"/>
      <c r="D8632" s="6"/>
      <c r="E8632" s="6"/>
      <c r="F8632" s="6"/>
      <c r="G8632" s="6"/>
      <c r="H8632" s="6"/>
      <c r="I8632" s="6"/>
      <c r="J8632" s="6"/>
      <c r="K8632" s="6">
        <v>11</v>
      </c>
      <c r="L8632" s="6">
        <v>6</v>
      </c>
      <c r="M8632" s="6">
        <v>17</v>
      </c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>
        <v>17</v>
      </c>
    </row>
    <row r="8633" spans="1:29">
      <c r="A8633" s="9" t="s">
        <v>5303</v>
      </c>
      <c r="B8633" s="6"/>
      <c r="C8633" s="6"/>
      <c r="D8633" s="6"/>
      <c r="E8633" s="6"/>
      <c r="F8633" s="6"/>
      <c r="G8633" s="6"/>
      <c r="H8633" s="6"/>
      <c r="I8633" s="6"/>
      <c r="J8633" s="6"/>
      <c r="K8633" s="6">
        <v>9</v>
      </c>
      <c r="L8633" s="6">
        <v>8</v>
      </c>
      <c r="M8633" s="6">
        <v>17</v>
      </c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>
        <v>17</v>
      </c>
    </row>
    <row r="8634" spans="1:29">
      <c r="A8634" s="9" t="s">
        <v>4577</v>
      </c>
      <c r="B8634" s="6"/>
      <c r="C8634" s="6"/>
      <c r="D8634" s="6"/>
      <c r="E8634" s="6"/>
      <c r="F8634" s="6"/>
      <c r="G8634" s="6"/>
      <c r="H8634" s="6"/>
      <c r="I8634" s="6"/>
      <c r="J8634" s="6"/>
      <c r="K8634" s="6">
        <v>2</v>
      </c>
      <c r="L8634" s="6">
        <v>98</v>
      </c>
      <c r="M8634" s="6">
        <v>100</v>
      </c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>
        <v>100</v>
      </c>
    </row>
    <row r="8635" spans="1:29">
      <c r="A8635" s="9" t="s">
        <v>5232</v>
      </c>
      <c r="B8635" s="6"/>
      <c r="C8635" s="6"/>
      <c r="D8635" s="6"/>
      <c r="E8635" s="6"/>
      <c r="F8635" s="6"/>
      <c r="G8635" s="6"/>
      <c r="H8635" s="6"/>
      <c r="I8635" s="6"/>
      <c r="J8635" s="6"/>
      <c r="K8635" s="6">
        <v>4</v>
      </c>
      <c r="L8635" s="6">
        <v>17</v>
      </c>
      <c r="M8635" s="6">
        <v>21</v>
      </c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>
        <v>21</v>
      </c>
    </row>
    <row r="8636" spans="1:29">
      <c r="A8636" s="4" t="s">
        <v>4574</v>
      </c>
      <c r="B8636" s="6"/>
      <c r="C8636" s="6"/>
      <c r="D8636" s="6"/>
      <c r="E8636" s="6"/>
      <c r="F8636" s="6"/>
      <c r="G8636" s="6"/>
      <c r="H8636" s="6"/>
      <c r="I8636" s="6"/>
      <c r="J8636" s="6"/>
      <c r="K8636" s="6">
        <v>8</v>
      </c>
      <c r="L8636" s="6">
        <v>35</v>
      </c>
      <c r="M8636" s="6">
        <v>43</v>
      </c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>
        <v>43</v>
      </c>
    </row>
    <row r="8637" spans="1:29">
      <c r="A8637" s="5" t="s">
        <v>4564</v>
      </c>
      <c r="B8637" s="6"/>
      <c r="C8637" s="6"/>
      <c r="D8637" s="6"/>
      <c r="E8637" s="6"/>
      <c r="F8637" s="6"/>
      <c r="G8637" s="6"/>
      <c r="H8637" s="6"/>
      <c r="I8637" s="6"/>
      <c r="J8637" s="6"/>
      <c r="K8637" s="6">
        <v>8</v>
      </c>
      <c r="L8637" s="6">
        <v>35</v>
      </c>
      <c r="M8637" s="6">
        <v>43</v>
      </c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>
        <v>43</v>
      </c>
    </row>
    <row r="8638" spans="1:29">
      <c r="A8638" s="9" t="s">
        <v>4575</v>
      </c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>
        <v>1</v>
      </c>
      <c r="M8638" s="6">
        <v>1</v>
      </c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>
        <v>1</v>
      </c>
    </row>
    <row r="8639" spans="1:29">
      <c r="A8639" s="9" t="s">
        <v>4567</v>
      </c>
      <c r="B8639" s="6"/>
      <c r="C8639" s="6"/>
      <c r="D8639" s="6"/>
      <c r="E8639" s="6"/>
      <c r="F8639" s="6"/>
      <c r="G8639" s="6"/>
      <c r="H8639" s="6"/>
      <c r="I8639" s="6"/>
      <c r="J8639" s="6"/>
      <c r="K8639" s="6">
        <v>3</v>
      </c>
      <c r="L8639" s="6">
        <v>4</v>
      </c>
      <c r="M8639" s="6">
        <v>7</v>
      </c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>
        <v>7</v>
      </c>
    </row>
    <row r="8640" spans="1:29">
      <c r="A8640" s="9" t="s">
        <v>4565</v>
      </c>
      <c r="B8640" s="6"/>
      <c r="C8640" s="6"/>
      <c r="D8640" s="6"/>
      <c r="E8640" s="6"/>
      <c r="F8640" s="6"/>
      <c r="G8640" s="6"/>
      <c r="H8640" s="6"/>
      <c r="I8640" s="6"/>
      <c r="J8640" s="6"/>
      <c r="K8640" s="6">
        <v>5</v>
      </c>
      <c r="L8640" s="6">
        <v>18</v>
      </c>
      <c r="M8640" s="6">
        <v>23</v>
      </c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>
        <v>23</v>
      </c>
    </row>
    <row r="8641" spans="1:29">
      <c r="A8641" s="9" t="s">
        <v>4577</v>
      </c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>
        <v>12</v>
      </c>
      <c r="M8641" s="6">
        <v>12</v>
      </c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>
        <v>12</v>
      </c>
    </row>
    <row r="8642" spans="1:29">
      <c r="A8642" s="4" t="s">
        <v>5645</v>
      </c>
      <c r="B8642" s="6"/>
      <c r="C8642" s="6"/>
      <c r="D8642" s="6"/>
      <c r="E8642" s="6"/>
      <c r="F8642" s="6"/>
      <c r="G8642" s="6"/>
      <c r="H8642" s="6"/>
      <c r="I8642" s="6"/>
      <c r="J8642" s="6"/>
      <c r="K8642" s="6">
        <v>56</v>
      </c>
      <c r="L8642" s="6">
        <v>201</v>
      </c>
      <c r="M8642" s="6">
        <v>257</v>
      </c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>
        <v>257</v>
      </c>
    </row>
    <row r="8643" spans="1:29">
      <c r="A8643" s="5" t="s">
        <v>4564</v>
      </c>
      <c r="B8643" s="6"/>
      <c r="C8643" s="6"/>
      <c r="D8643" s="6"/>
      <c r="E8643" s="6"/>
      <c r="F8643" s="6"/>
      <c r="G8643" s="6"/>
      <c r="H8643" s="6"/>
      <c r="I8643" s="6"/>
      <c r="J8643" s="6"/>
      <c r="K8643" s="6">
        <v>56</v>
      </c>
      <c r="L8643" s="6">
        <v>201</v>
      </c>
      <c r="M8643" s="6">
        <v>257</v>
      </c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>
        <v>257</v>
      </c>
    </row>
    <row r="8644" spans="1:29">
      <c r="A8644" s="9" t="s">
        <v>4579</v>
      </c>
      <c r="B8644" s="6"/>
      <c r="C8644" s="6"/>
      <c r="D8644" s="6"/>
      <c r="E8644" s="6"/>
      <c r="F8644" s="6"/>
      <c r="G8644" s="6"/>
      <c r="H8644" s="6"/>
      <c r="I8644" s="6"/>
      <c r="J8644" s="6"/>
      <c r="K8644" s="6">
        <v>1</v>
      </c>
      <c r="L8644" s="6">
        <v>18</v>
      </c>
      <c r="M8644" s="6">
        <v>19</v>
      </c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>
        <v>19</v>
      </c>
    </row>
    <row r="8645" spans="1:29">
      <c r="A8645" s="9" t="s">
        <v>4567</v>
      </c>
      <c r="B8645" s="6"/>
      <c r="C8645" s="6"/>
      <c r="D8645" s="6"/>
      <c r="E8645" s="6"/>
      <c r="F8645" s="6"/>
      <c r="G8645" s="6"/>
      <c r="H8645" s="6"/>
      <c r="I8645" s="6"/>
      <c r="J8645" s="6"/>
      <c r="K8645" s="6">
        <v>15</v>
      </c>
      <c r="L8645" s="6">
        <v>24</v>
      </c>
      <c r="M8645" s="6">
        <v>39</v>
      </c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>
        <v>39</v>
      </c>
    </row>
    <row r="8646" spans="1:29">
      <c r="A8646" s="9" t="s">
        <v>4565</v>
      </c>
      <c r="B8646" s="6"/>
      <c r="C8646" s="6"/>
      <c r="D8646" s="6"/>
      <c r="E8646" s="6"/>
      <c r="F8646" s="6"/>
      <c r="G8646" s="6"/>
      <c r="H8646" s="6"/>
      <c r="I8646" s="6"/>
      <c r="J8646" s="6"/>
      <c r="K8646" s="6">
        <v>32</v>
      </c>
      <c r="L8646" s="6">
        <v>70</v>
      </c>
      <c r="M8646" s="6">
        <v>102</v>
      </c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>
        <v>102</v>
      </c>
    </row>
    <row r="8647" spans="1:29">
      <c r="A8647" s="9" t="s">
        <v>4577</v>
      </c>
      <c r="B8647" s="6"/>
      <c r="C8647" s="6"/>
      <c r="D8647" s="6"/>
      <c r="E8647" s="6"/>
      <c r="F8647" s="6"/>
      <c r="G8647" s="6"/>
      <c r="H8647" s="6"/>
      <c r="I8647" s="6"/>
      <c r="J8647" s="6"/>
      <c r="K8647" s="6">
        <v>8</v>
      </c>
      <c r="L8647" s="6">
        <v>89</v>
      </c>
      <c r="M8647" s="6">
        <v>97</v>
      </c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>
        <v>97</v>
      </c>
    </row>
    <row r="8648" spans="1:29">
      <c r="A8648" s="4" t="s">
        <v>4576</v>
      </c>
      <c r="B8648" s="6"/>
      <c r="C8648" s="6"/>
      <c r="D8648" s="6"/>
      <c r="E8648" s="6"/>
      <c r="F8648" s="6"/>
      <c r="G8648" s="6"/>
      <c r="H8648" s="6"/>
      <c r="I8648" s="6"/>
      <c r="J8648" s="6"/>
      <c r="K8648" s="6">
        <v>44</v>
      </c>
      <c r="L8648" s="6">
        <v>124</v>
      </c>
      <c r="M8648" s="6">
        <v>168</v>
      </c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>
        <v>168</v>
      </c>
    </row>
    <row r="8649" spans="1:29">
      <c r="A8649" s="5" t="s">
        <v>4564</v>
      </c>
      <c r="B8649" s="6"/>
      <c r="C8649" s="6"/>
      <c r="D8649" s="6"/>
      <c r="E8649" s="6"/>
      <c r="F8649" s="6"/>
      <c r="G8649" s="6"/>
      <c r="H8649" s="6"/>
      <c r="I8649" s="6"/>
      <c r="J8649" s="6"/>
      <c r="K8649" s="6">
        <v>44</v>
      </c>
      <c r="L8649" s="6">
        <v>124</v>
      </c>
      <c r="M8649" s="6">
        <v>168</v>
      </c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>
        <v>168</v>
      </c>
    </row>
    <row r="8650" spans="1:29">
      <c r="A8650" s="9" t="s">
        <v>4579</v>
      </c>
      <c r="B8650" s="6"/>
      <c r="C8650" s="6"/>
      <c r="D8650" s="6"/>
      <c r="E8650" s="6"/>
      <c r="F8650" s="6"/>
      <c r="G8650" s="6"/>
      <c r="H8650" s="6"/>
      <c r="I8650" s="6"/>
      <c r="J8650" s="6"/>
      <c r="K8650" s="6">
        <v>12</v>
      </c>
      <c r="L8650" s="6">
        <v>24</v>
      </c>
      <c r="M8650" s="6">
        <v>36</v>
      </c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>
        <v>36</v>
      </c>
    </row>
    <row r="8651" spans="1:29">
      <c r="A8651" s="9" t="s">
        <v>4567</v>
      </c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>
        <v>1</v>
      </c>
      <c r="M8651" s="6">
        <v>1</v>
      </c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>
        <v>1</v>
      </c>
    </row>
    <row r="8652" spans="1:29">
      <c r="A8652" s="9" t="s">
        <v>5646</v>
      </c>
      <c r="B8652" s="6"/>
      <c r="C8652" s="6"/>
      <c r="D8652" s="6"/>
      <c r="E8652" s="6"/>
      <c r="F8652" s="6"/>
      <c r="G8652" s="6"/>
      <c r="H8652" s="6"/>
      <c r="I8652" s="6"/>
      <c r="J8652" s="6"/>
      <c r="K8652" s="6">
        <v>5</v>
      </c>
      <c r="L8652" s="6">
        <v>9</v>
      </c>
      <c r="M8652" s="6">
        <v>14</v>
      </c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>
        <v>14</v>
      </c>
    </row>
    <row r="8653" spans="1:29">
      <c r="A8653" s="9" t="s">
        <v>6383</v>
      </c>
      <c r="B8653" s="6"/>
      <c r="C8653" s="6"/>
      <c r="D8653" s="6"/>
      <c r="E8653" s="6"/>
      <c r="F8653" s="6"/>
      <c r="G8653" s="6"/>
      <c r="H8653" s="6"/>
      <c r="I8653" s="6"/>
      <c r="J8653" s="6"/>
      <c r="K8653" s="6">
        <v>15</v>
      </c>
      <c r="L8653" s="6">
        <v>6</v>
      </c>
      <c r="M8653" s="6">
        <v>21</v>
      </c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>
        <v>21</v>
      </c>
    </row>
    <row r="8654" spans="1:29">
      <c r="A8654" s="9" t="s">
        <v>4565</v>
      </c>
      <c r="B8654" s="6"/>
      <c r="C8654" s="6"/>
      <c r="D8654" s="6"/>
      <c r="E8654" s="6"/>
      <c r="F8654" s="6"/>
      <c r="G8654" s="6"/>
      <c r="H8654" s="6"/>
      <c r="I8654" s="6"/>
      <c r="J8654" s="6"/>
      <c r="K8654" s="6">
        <v>8</v>
      </c>
      <c r="L8654" s="6">
        <v>14</v>
      </c>
      <c r="M8654" s="6">
        <v>22</v>
      </c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>
        <v>22</v>
      </c>
    </row>
    <row r="8655" spans="1:29">
      <c r="A8655" s="9" t="s">
        <v>4569</v>
      </c>
      <c r="B8655" s="6"/>
      <c r="C8655" s="6"/>
      <c r="D8655" s="6"/>
      <c r="E8655" s="6"/>
      <c r="F8655" s="6"/>
      <c r="G8655" s="6"/>
      <c r="H8655" s="6"/>
      <c r="I8655" s="6"/>
      <c r="J8655" s="6"/>
      <c r="K8655" s="6">
        <v>2</v>
      </c>
      <c r="L8655" s="6"/>
      <c r="M8655" s="6">
        <v>2</v>
      </c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>
        <v>2</v>
      </c>
    </row>
    <row r="8656" spans="1:29">
      <c r="A8656" s="9" t="s">
        <v>5303</v>
      </c>
      <c r="B8656" s="6"/>
      <c r="C8656" s="6"/>
      <c r="D8656" s="6"/>
      <c r="E8656" s="6"/>
      <c r="F8656" s="6"/>
      <c r="G8656" s="6"/>
      <c r="H8656" s="6"/>
      <c r="I8656" s="6"/>
      <c r="J8656" s="6"/>
      <c r="K8656" s="6">
        <v>2</v>
      </c>
      <c r="L8656" s="6">
        <v>3</v>
      </c>
      <c r="M8656" s="6">
        <v>5</v>
      </c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>
        <v>5</v>
      </c>
    </row>
    <row r="8657" spans="1:29">
      <c r="A8657" s="9" t="s">
        <v>4577</v>
      </c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>
        <v>67</v>
      </c>
      <c r="M8657" s="6">
        <v>67</v>
      </c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>
        <v>67</v>
      </c>
    </row>
    <row r="8658" spans="1:29">
      <c r="A8658" s="4" t="s">
        <v>6120</v>
      </c>
      <c r="B8658" s="6"/>
      <c r="C8658" s="6"/>
      <c r="D8658" s="6"/>
      <c r="E8658" s="6"/>
      <c r="F8658" s="6"/>
      <c r="G8658" s="6"/>
      <c r="H8658" s="6"/>
      <c r="I8658" s="6"/>
      <c r="J8658" s="6"/>
      <c r="K8658" s="6">
        <v>17</v>
      </c>
      <c r="L8658" s="6">
        <v>19</v>
      </c>
      <c r="M8658" s="6">
        <v>36</v>
      </c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>
        <v>36</v>
      </c>
    </row>
    <row r="8659" spans="1:29">
      <c r="A8659" s="5" t="s">
        <v>4564</v>
      </c>
      <c r="B8659" s="6"/>
      <c r="C8659" s="6"/>
      <c r="D8659" s="6"/>
      <c r="E8659" s="6"/>
      <c r="F8659" s="6"/>
      <c r="G8659" s="6"/>
      <c r="H8659" s="6"/>
      <c r="I8659" s="6"/>
      <c r="J8659" s="6"/>
      <c r="K8659" s="6">
        <v>17</v>
      </c>
      <c r="L8659" s="6">
        <v>19</v>
      </c>
      <c r="M8659" s="6">
        <v>36</v>
      </c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>
        <v>36</v>
      </c>
    </row>
    <row r="8660" spans="1:29">
      <c r="A8660" s="9" t="s">
        <v>4579</v>
      </c>
      <c r="B8660" s="6"/>
      <c r="C8660" s="6"/>
      <c r="D8660" s="6"/>
      <c r="E8660" s="6"/>
      <c r="F8660" s="6"/>
      <c r="G8660" s="6"/>
      <c r="H8660" s="6"/>
      <c r="I8660" s="6"/>
      <c r="J8660" s="6"/>
      <c r="K8660" s="6">
        <v>2</v>
      </c>
      <c r="L8660" s="6">
        <v>7</v>
      </c>
      <c r="M8660" s="6">
        <v>9</v>
      </c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>
        <v>9</v>
      </c>
    </row>
    <row r="8661" spans="1:29">
      <c r="A8661" s="9" t="s">
        <v>4567</v>
      </c>
      <c r="B8661" s="6"/>
      <c r="C8661" s="6"/>
      <c r="D8661" s="6"/>
      <c r="E8661" s="6"/>
      <c r="F8661" s="6"/>
      <c r="G8661" s="6"/>
      <c r="H8661" s="6"/>
      <c r="I8661" s="6"/>
      <c r="J8661" s="6"/>
      <c r="K8661" s="6">
        <v>7</v>
      </c>
      <c r="L8661" s="6">
        <v>4</v>
      </c>
      <c r="M8661" s="6">
        <v>11</v>
      </c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>
        <v>11</v>
      </c>
    </row>
    <row r="8662" spans="1:29">
      <c r="A8662" s="9" t="s">
        <v>4565</v>
      </c>
      <c r="B8662" s="6"/>
      <c r="C8662" s="6"/>
      <c r="D8662" s="6"/>
      <c r="E8662" s="6"/>
      <c r="F8662" s="6"/>
      <c r="G8662" s="6"/>
      <c r="H8662" s="6"/>
      <c r="I8662" s="6"/>
      <c r="J8662" s="6"/>
      <c r="K8662" s="6">
        <v>8</v>
      </c>
      <c r="L8662" s="6">
        <v>8</v>
      </c>
      <c r="M8662" s="6">
        <v>16</v>
      </c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>
        <v>16</v>
      </c>
    </row>
    <row r="8663" spans="1:29">
      <c r="A8663" s="4" t="s">
        <v>4578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>
        <v>5</v>
      </c>
      <c r="L8663" s="6">
        <v>31</v>
      </c>
      <c r="M8663" s="6">
        <v>36</v>
      </c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>
        <v>36</v>
      </c>
    </row>
    <row r="8664" spans="1:29">
      <c r="A8664" s="5" t="s">
        <v>4564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>
        <v>5</v>
      </c>
      <c r="L8664" s="6">
        <v>31</v>
      </c>
      <c r="M8664" s="6">
        <v>36</v>
      </c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>
        <v>36</v>
      </c>
    </row>
    <row r="8665" spans="1:29">
      <c r="A8665" s="9" t="s">
        <v>4579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>
        <v>5</v>
      </c>
      <c r="M8665" s="6">
        <v>5</v>
      </c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>
        <v>5</v>
      </c>
    </row>
    <row r="8666" spans="1:29">
      <c r="A8666" s="9" t="s">
        <v>4575</v>
      </c>
      <c r="B8666" s="6"/>
      <c r="C8666" s="6"/>
      <c r="D8666" s="6"/>
      <c r="E8666" s="6"/>
      <c r="F8666" s="6"/>
      <c r="G8666" s="6"/>
      <c r="H8666" s="6"/>
      <c r="I8666" s="6"/>
      <c r="J8666" s="6"/>
      <c r="K8666" s="6">
        <v>1</v>
      </c>
      <c r="L8666" s="6">
        <v>5</v>
      </c>
      <c r="M8666" s="6">
        <v>6</v>
      </c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>
        <v>6</v>
      </c>
    </row>
    <row r="8667" spans="1:29">
      <c r="A8667" s="9" t="s">
        <v>4567</v>
      </c>
      <c r="B8667" s="6"/>
      <c r="C8667" s="6"/>
      <c r="D8667" s="6"/>
      <c r="E8667" s="6"/>
      <c r="F8667" s="6"/>
      <c r="G8667" s="6"/>
      <c r="H8667" s="6"/>
      <c r="I8667" s="6"/>
      <c r="J8667" s="6"/>
      <c r="K8667" s="6">
        <v>1</v>
      </c>
      <c r="L8667" s="6">
        <v>4</v>
      </c>
      <c r="M8667" s="6">
        <v>5</v>
      </c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>
        <v>5</v>
      </c>
    </row>
    <row r="8668" spans="1:29">
      <c r="A8668" s="9" t="s">
        <v>4565</v>
      </c>
      <c r="B8668" s="6"/>
      <c r="C8668" s="6"/>
      <c r="D8668" s="6"/>
      <c r="E8668" s="6"/>
      <c r="F8668" s="6"/>
      <c r="G8668" s="6"/>
      <c r="H8668" s="6"/>
      <c r="I8668" s="6"/>
      <c r="J8668" s="6"/>
      <c r="K8668" s="6">
        <v>1</v>
      </c>
      <c r="L8668" s="6">
        <v>4</v>
      </c>
      <c r="M8668" s="6">
        <v>5</v>
      </c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>
        <v>5</v>
      </c>
    </row>
    <row r="8669" spans="1:29">
      <c r="A8669" s="9" t="s">
        <v>4577</v>
      </c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>
        <v>9</v>
      </c>
      <c r="M8669" s="6">
        <v>9</v>
      </c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>
        <v>9</v>
      </c>
    </row>
    <row r="8670" spans="1:29">
      <c r="A8670" s="9" t="s">
        <v>5232</v>
      </c>
      <c r="B8670" s="6"/>
      <c r="C8670" s="6"/>
      <c r="D8670" s="6"/>
      <c r="E8670" s="6"/>
      <c r="F8670" s="6"/>
      <c r="G8670" s="6"/>
      <c r="H8670" s="6"/>
      <c r="I8670" s="6"/>
      <c r="J8670" s="6"/>
      <c r="K8670" s="6">
        <v>2</v>
      </c>
      <c r="L8670" s="6">
        <v>4</v>
      </c>
      <c r="M8670" s="6">
        <v>6</v>
      </c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>
        <v>6</v>
      </c>
    </row>
    <row r="8671" spans="1:29">
      <c r="A8671" s="4" t="s">
        <v>4580</v>
      </c>
      <c r="B8671" s="6"/>
      <c r="C8671" s="6"/>
      <c r="D8671" s="6"/>
      <c r="E8671" s="6"/>
      <c r="F8671" s="6"/>
      <c r="G8671" s="6"/>
      <c r="H8671" s="6"/>
      <c r="I8671" s="6"/>
      <c r="J8671" s="6"/>
      <c r="K8671" s="6">
        <v>17</v>
      </c>
      <c r="L8671" s="6">
        <v>43</v>
      </c>
      <c r="M8671" s="6">
        <v>60</v>
      </c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>
        <v>60</v>
      </c>
    </row>
    <row r="8672" spans="1:29">
      <c r="A8672" s="5" t="s">
        <v>4564</v>
      </c>
      <c r="B8672" s="6"/>
      <c r="C8672" s="6"/>
      <c r="D8672" s="6"/>
      <c r="E8672" s="6"/>
      <c r="F8672" s="6"/>
      <c r="G8672" s="6"/>
      <c r="H8672" s="6"/>
      <c r="I8672" s="6"/>
      <c r="J8672" s="6"/>
      <c r="K8672" s="6">
        <v>17</v>
      </c>
      <c r="L8672" s="6">
        <v>43</v>
      </c>
      <c r="M8672" s="6">
        <v>60</v>
      </c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>
        <v>60</v>
      </c>
    </row>
    <row r="8673" spans="1:29">
      <c r="A8673" s="9" t="s">
        <v>4567</v>
      </c>
      <c r="B8673" s="6"/>
      <c r="C8673" s="6"/>
      <c r="D8673" s="6"/>
      <c r="E8673" s="6"/>
      <c r="F8673" s="6"/>
      <c r="G8673" s="6"/>
      <c r="H8673" s="6"/>
      <c r="I8673" s="6"/>
      <c r="J8673" s="6"/>
      <c r="K8673" s="6">
        <v>9</v>
      </c>
      <c r="L8673" s="6">
        <v>11</v>
      </c>
      <c r="M8673" s="6">
        <v>20</v>
      </c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>
        <v>20</v>
      </c>
    </row>
    <row r="8674" spans="1:29">
      <c r="A8674" s="9" t="s">
        <v>4565</v>
      </c>
      <c r="B8674" s="6"/>
      <c r="C8674" s="6"/>
      <c r="D8674" s="6"/>
      <c r="E8674" s="6"/>
      <c r="F8674" s="6"/>
      <c r="G8674" s="6"/>
      <c r="H8674" s="6"/>
      <c r="I8674" s="6"/>
      <c r="J8674" s="6"/>
      <c r="K8674" s="6">
        <v>2</v>
      </c>
      <c r="L8674" s="6"/>
      <c r="M8674" s="6">
        <v>2</v>
      </c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>
        <v>2</v>
      </c>
    </row>
    <row r="8675" spans="1:29">
      <c r="A8675" s="9" t="s">
        <v>4577</v>
      </c>
      <c r="B8675" s="6"/>
      <c r="C8675" s="6"/>
      <c r="D8675" s="6"/>
      <c r="E8675" s="6"/>
      <c r="F8675" s="6"/>
      <c r="G8675" s="6"/>
      <c r="H8675" s="6"/>
      <c r="I8675" s="6"/>
      <c r="J8675" s="6"/>
      <c r="K8675" s="6">
        <v>6</v>
      </c>
      <c r="L8675" s="6">
        <v>32</v>
      </c>
      <c r="M8675" s="6">
        <v>38</v>
      </c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>
        <v>38</v>
      </c>
    </row>
    <row r="8676" spans="1:29">
      <c r="A8676" s="4" t="s">
        <v>4581</v>
      </c>
      <c r="B8676" s="6"/>
      <c r="C8676" s="6"/>
      <c r="D8676" s="6"/>
      <c r="E8676" s="6">
        <v>25</v>
      </c>
      <c r="F8676" s="6">
        <v>11</v>
      </c>
      <c r="G8676" s="6">
        <v>36</v>
      </c>
      <c r="H8676" s="6">
        <v>39</v>
      </c>
      <c r="I8676" s="6">
        <v>28</v>
      </c>
      <c r="J8676" s="6">
        <v>67</v>
      </c>
      <c r="K8676" s="6">
        <v>6</v>
      </c>
      <c r="L8676" s="6">
        <v>28</v>
      </c>
      <c r="M8676" s="6">
        <v>34</v>
      </c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>
        <v>137</v>
      </c>
    </row>
    <row r="8677" spans="1:29">
      <c r="A8677" s="5" t="s">
        <v>4564</v>
      </c>
      <c r="B8677" s="6"/>
      <c r="C8677" s="6"/>
      <c r="D8677" s="6"/>
      <c r="E8677" s="6">
        <v>25</v>
      </c>
      <c r="F8677" s="6">
        <v>11</v>
      </c>
      <c r="G8677" s="6">
        <v>36</v>
      </c>
      <c r="H8677" s="6">
        <v>39</v>
      </c>
      <c r="I8677" s="6">
        <v>28</v>
      </c>
      <c r="J8677" s="6">
        <v>67</v>
      </c>
      <c r="K8677" s="6">
        <v>6</v>
      </c>
      <c r="L8677" s="6">
        <v>28</v>
      </c>
      <c r="M8677" s="6">
        <v>34</v>
      </c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>
        <v>137</v>
      </c>
    </row>
    <row r="8678" spans="1:29">
      <c r="A8678" s="9" t="s">
        <v>5639</v>
      </c>
      <c r="B8678" s="6"/>
      <c r="C8678" s="6"/>
      <c r="D8678" s="6"/>
      <c r="E8678" s="6"/>
      <c r="F8678" s="6">
        <v>1</v>
      </c>
      <c r="G8678" s="6">
        <v>1</v>
      </c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>
        <v>1</v>
      </c>
    </row>
    <row r="8679" spans="1:29">
      <c r="A8679" s="9" t="s">
        <v>4582</v>
      </c>
      <c r="B8679" s="6"/>
      <c r="C8679" s="6"/>
      <c r="D8679" s="6"/>
      <c r="E8679" s="6">
        <v>4</v>
      </c>
      <c r="F8679" s="6">
        <v>8</v>
      </c>
      <c r="G8679" s="6">
        <v>12</v>
      </c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>
        <v>12</v>
      </c>
    </row>
    <row r="8680" spans="1:29">
      <c r="A8680" s="9" t="s">
        <v>5640</v>
      </c>
      <c r="B8680" s="6"/>
      <c r="C8680" s="6"/>
      <c r="D8680" s="6"/>
      <c r="E8680" s="6">
        <v>11</v>
      </c>
      <c r="F8680" s="6">
        <v>2</v>
      </c>
      <c r="G8680" s="6">
        <v>13</v>
      </c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>
        <v>13</v>
      </c>
    </row>
    <row r="8681" spans="1:29">
      <c r="A8681" s="9" t="s">
        <v>5301</v>
      </c>
      <c r="B8681" s="6"/>
      <c r="C8681" s="6"/>
      <c r="D8681" s="6"/>
      <c r="E8681" s="6">
        <v>10</v>
      </c>
      <c r="F8681" s="6"/>
      <c r="G8681" s="6">
        <v>10</v>
      </c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>
        <v>10</v>
      </c>
    </row>
    <row r="8682" spans="1:29">
      <c r="A8682" s="9" t="s">
        <v>5302</v>
      </c>
      <c r="B8682" s="6"/>
      <c r="C8682" s="6"/>
      <c r="D8682" s="6"/>
      <c r="E8682" s="6"/>
      <c r="F8682" s="6"/>
      <c r="G8682" s="6"/>
      <c r="H8682" s="6"/>
      <c r="I8682" s="6">
        <v>21</v>
      </c>
      <c r="J8682" s="6">
        <v>21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>
        <v>21</v>
      </c>
    </row>
    <row r="8683" spans="1:29">
      <c r="A8683" s="9" t="s">
        <v>4573</v>
      </c>
      <c r="B8683" s="6"/>
      <c r="C8683" s="6"/>
      <c r="D8683" s="6"/>
      <c r="E8683" s="6"/>
      <c r="F8683" s="6"/>
      <c r="G8683" s="6"/>
      <c r="H8683" s="6">
        <v>8</v>
      </c>
      <c r="I8683" s="6">
        <v>5</v>
      </c>
      <c r="J8683" s="6">
        <v>13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>
        <v>13</v>
      </c>
    </row>
    <row r="8684" spans="1:29">
      <c r="A8684" s="9" t="s">
        <v>4583</v>
      </c>
      <c r="B8684" s="6"/>
      <c r="C8684" s="6"/>
      <c r="D8684" s="6"/>
      <c r="E8684" s="6"/>
      <c r="F8684" s="6"/>
      <c r="G8684" s="6"/>
      <c r="H8684" s="6">
        <v>22</v>
      </c>
      <c r="I8684" s="6">
        <v>2</v>
      </c>
      <c r="J8684" s="6">
        <v>24</v>
      </c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>
        <v>24</v>
      </c>
    </row>
    <row r="8685" spans="1:29">
      <c r="A8685" s="9" t="s">
        <v>4584</v>
      </c>
      <c r="B8685" s="6"/>
      <c r="C8685" s="6"/>
      <c r="D8685" s="6"/>
      <c r="E8685" s="6"/>
      <c r="F8685" s="6"/>
      <c r="G8685" s="6"/>
      <c r="H8685" s="6">
        <v>9</v>
      </c>
      <c r="I8685" s="6"/>
      <c r="J8685" s="6">
        <v>9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>
        <v>9</v>
      </c>
    </row>
    <row r="8686" spans="1:29">
      <c r="A8686" s="9" t="s">
        <v>4565</v>
      </c>
      <c r="B8686" s="6"/>
      <c r="C8686" s="6"/>
      <c r="D8686" s="6"/>
      <c r="E8686" s="6"/>
      <c r="F8686" s="6"/>
      <c r="G8686" s="6"/>
      <c r="H8686" s="6"/>
      <c r="I8686" s="6"/>
      <c r="J8686" s="6"/>
      <c r="K8686" s="6">
        <v>6</v>
      </c>
      <c r="L8686" s="6">
        <v>13</v>
      </c>
      <c r="M8686" s="6">
        <v>19</v>
      </c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>
        <v>19</v>
      </c>
    </row>
    <row r="8687" spans="1:29">
      <c r="A8687" s="9" t="s">
        <v>4577</v>
      </c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>
        <v>15</v>
      </c>
      <c r="M8687" s="6">
        <v>15</v>
      </c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>
        <v>15</v>
      </c>
    </row>
    <row r="8688" spans="1:29">
      <c r="A8688" s="2" t="s">
        <v>4585</v>
      </c>
      <c r="B8688" s="6"/>
      <c r="C8688" s="6"/>
      <c r="D8688" s="6"/>
      <c r="E8688" s="6"/>
      <c r="F8688" s="6"/>
      <c r="G8688" s="6"/>
      <c r="H8688" s="6"/>
      <c r="I8688" s="6"/>
      <c r="J8688" s="6"/>
      <c r="K8688" s="6">
        <v>2</v>
      </c>
      <c r="L8688" s="6">
        <v>25</v>
      </c>
      <c r="M8688" s="6">
        <v>27</v>
      </c>
      <c r="N8688" s="6">
        <v>22228</v>
      </c>
      <c r="O8688" s="6">
        <v>35490</v>
      </c>
      <c r="P8688" s="6">
        <v>57718</v>
      </c>
      <c r="Q8688" s="6">
        <v>644</v>
      </c>
      <c r="R8688" s="6">
        <v>1563</v>
      </c>
      <c r="S8688" s="6">
        <v>2207</v>
      </c>
      <c r="T8688" s="6">
        <v>2400</v>
      </c>
      <c r="U8688" s="6">
        <v>3550</v>
      </c>
      <c r="V8688" s="6">
        <v>5950</v>
      </c>
      <c r="W8688" s="6"/>
      <c r="X8688" s="6"/>
      <c r="Y8688" s="6"/>
      <c r="Z8688" s="6">
        <v>291</v>
      </c>
      <c r="AA8688" s="6">
        <v>265</v>
      </c>
      <c r="AB8688" s="6">
        <v>556</v>
      </c>
      <c r="AC8688" s="6">
        <v>66458</v>
      </c>
    </row>
    <row r="8689" spans="1:29">
      <c r="A8689" s="3" t="s">
        <v>4586</v>
      </c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>
        <v>18097</v>
      </c>
      <c r="O8689" s="6">
        <v>29011</v>
      </c>
      <c r="P8689" s="6">
        <v>47108</v>
      </c>
      <c r="Q8689" s="6">
        <v>384</v>
      </c>
      <c r="R8689" s="6">
        <v>958</v>
      </c>
      <c r="S8689" s="6">
        <v>1342</v>
      </c>
      <c r="T8689" s="6">
        <v>1944</v>
      </c>
      <c r="U8689" s="6">
        <v>2849</v>
      </c>
      <c r="V8689" s="6">
        <v>4793</v>
      </c>
      <c r="W8689" s="6"/>
      <c r="X8689" s="6"/>
      <c r="Y8689" s="6"/>
      <c r="Z8689" s="6">
        <v>269</v>
      </c>
      <c r="AA8689" s="6">
        <v>237</v>
      </c>
      <c r="AB8689" s="6">
        <v>506</v>
      </c>
      <c r="AC8689" s="6">
        <v>53749</v>
      </c>
    </row>
    <row r="8690" spans="1:29">
      <c r="A8690" s="4" t="s">
        <v>4587</v>
      </c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>
        <v>3258</v>
      </c>
      <c r="O8690" s="6">
        <v>4311</v>
      </c>
      <c r="P8690" s="6">
        <v>7569</v>
      </c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>
        <v>7569</v>
      </c>
    </row>
    <row r="8691" spans="1:29">
      <c r="A8691" s="5" t="s">
        <v>5321</v>
      </c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>
        <v>100</v>
      </c>
      <c r="O8691" s="6">
        <v>77</v>
      </c>
      <c r="P8691" s="6">
        <v>177</v>
      </c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>
        <v>177</v>
      </c>
    </row>
    <row r="8692" spans="1:29">
      <c r="A8692" s="9" t="s">
        <v>5719</v>
      </c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>
        <v>61</v>
      </c>
      <c r="O8692" s="6">
        <v>33</v>
      </c>
      <c r="P8692" s="6">
        <v>94</v>
      </c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>
        <v>94</v>
      </c>
    </row>
    <row r="8693" spans="1:29">
      <c r="A8693" s="9" t="s">
        <v>5322</v>
      </c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>
        <v>39</v>
      </c>
      <c r="O8693" s="6">
        <v>44</v>
      </c>
      <c r="P8693" s="6">
        <v>83</v>
      </c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>
        <v>83</v>
      </c>
    </row>
    <row r="8694" spans="1:29">
      <c r="A8694" s="5" t="s">
        <v>5323</v>
      </c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>
        <v>322</v>
      </c>
      <c r="O8694" s="6">
        <v>151</v>
      </c>
      <c r="P8694" s="6">
        <v>473</v>
      </c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>
        <v>473</v>
      </c>
    </row>
    <row r="8695" spans="1:29">
      <c r="A8695" s="9" t="s">
        <v>5324</v>
      </c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>
        <v>322</v>
      </c>
      <c r="O8695" s="6">
        <v>151</v>
      </c>
      <c r="P8695" s="6">
        <v>473</v>
      </c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>
        <v>473</v>
      </c>
    </row>
    <row r="8696" spans="1:29">
      <c r="A8696" s="5" t="s">
        <v>5325</v>
      </c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>
        <v>76</v>
      </c>
      <c r="O8696" s="6">
        <v>11</v>
      </c>
      <c r="P8696" s="6">
        <v>87</v>
      </c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>
        <v>87</v>
      </c>
    </row>
    <row r="8697" spans="1:29">
      <c r="A8697" s="9" t="s">
        <v>6140</v>
      </c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>
        <v>34</v>
      </c>
      <c r="O8697" s="6">
        <v>4</v>
      </c>
      <c r="P8697" s="6">
        <v>38</v>
      </c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>
        <v>38</v>
      </c>
    </row>
    <row r="8698" spans="1:29">
      <c r="A8698" s="9" t="s">
        <v>5326</v>
      </c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>
        <v>32</v>
      </c>
      <c r="O8698" s="6">
        <v>7</v>
      </c>
      <c r="P8698" s="6">
        <v>39</v>
      </c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>
        <v>39</v>
      </c>
    </row>
    <row r="8699" spans="1:29">
      <c r="A8699" s="9" t="s">
        <v>6842</v>
      </c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>
        <v>10</v>
      </c>
      <c r="O8699" s="6"/>
      <c r="P8699" s="6">
        <v>10</v>
      </c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>
        <v>10</v>
      </c>
    </row>
    <row r="8700" spans="1:29">
      <c r="A8700" s="5" t="s">
        <v>134</v>
      </c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>
        <v>70</v>
      </c>
      <c r="O8700" s="6">
        <v>72</v>
      </c>
      <c r="P8700" s="6">
        <v>142</v>
      </c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>
        <v>142</v>
      </c>
    </row>
    <row r="8701" spans="1:29">
      <c r="A8701" s="9" t="s">
        <v>6404</v>
      </c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>
        <v>70</v>
      </c>
      <c r="O8701" s="6">
        <v>72</v>
      </c>
      <c r="P8701" s="6">
        <v>142</v>
      </c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>
        <v>142</v>
      </c>
    </row>
    <row r="8702" spans="1:29">
      <c r="A8702" s="5" t="s">
        <v>1215</v>
      </c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>
        <v>885</v>
      </c>
      <c r="O8702" s="6">
        <v>1048</v>
      </c>
      <c r="P8702" s="6">
        <v>1933</v>
      </c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>
        <v>1933</v>
      </c>
    </row>
    <row r="8703" spans="1:29">
      <c r="A8703" s="9" t="s">
        <v>6855</v>
      </c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>
        <v>284</v>
      </c>
      <c r="O8703" s="6">
        <v>329</v>
      </c>
      <c r="P8703" s="6">
        <v>613</v>
      </c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>
        <v>613</v>
      </c>
    </row>
    <row r="8704" spans="1:29">
      <c r="A8704" s="9" t="s">
        <v>6405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>
        <v>39</v>
      </c>
      <c r="O8704" s="6">
        <v>97</v>
      </c>
      <c r="P8704" s="6">
        <v>136</v>
      </c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>
        <v>136</v>
      </c>
    </row>
    <row r="8705" spans="1:29">
      <c r="A8705" s="9" t="s">
        <v>4588</v>
      </c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>
        <v>45</v>
      </c>
      <c r="O8705" s="6">
        <v>42</v>
      </c>
      <c r="P8705" s="6">
        <v>87</v>
      </c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>
        <v>87</v>
      </c>
    </row>
    <row r="8706" spans="1:29">
      <c r="A8706" s="9" t="s">
        <v>5649</v>
      </c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>
        <v>24</v>
      </c>
      <c r="O8706" s="6">
        <v>36</v>
      </c>
      <c r="P8706" s="6">
        <v>60</v>
      </c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>
        <v>60</v>
      </c>
    </row>
    <row r="8707" spans="1:29">
      <c r="A8707" s="9" t="s">
        <v>6407</v>
      </c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>
        <v>420</v>
      </c>
      <c r="O8707" s="6">
        <v>481</v>
      </c>
      <c r="P8707" s="6">
        <v>901</v>
      </c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>
        <v>901</v>
      </c>
    </row>
    <row r="8708" spans="1:29">
      <c r="A8708" s="9" t="s">
        <v>4589</v>
      </c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>
        <v>17</v>
      </c>
      <c r="O8708" s="6">
        <v>9</v>
      </c>
      <c r="P8708" s="6">
        <v>26</v>
      </c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>
        <v>26</v>
      </c>
    </row>
    <row r="8709" spans="1:29">
      <c r="A8709" s="9" t="s">
        <v>6406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>
        <v>56</v>
      </c>
      <c r="O8709" s="6">
        <v>54</v>
      </c>
      <c r="P8709" s="6">
        <v>110</v>
      </c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>
        <v>110</v>
      </c>
    </row>
    <row r="8710" spans="1:29">
      <c r="A8710" s="5" t="s">
        <v>461</v>
      </c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>
        <v>876</v>
      </c>
      <c r="O8710" s="6">
        <v>1065</v>
      </c>
      <c r="P8710" s="6">
        <v>1941</v>
      </c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>
        <v>1941</v>
      </c>
    </row>
    <row r="8711" spans="1:29">
      <c r="A8711" s="9" t="s">
        <v>5327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>
        <v>60</v>
      </c>
      <c r="O8711" s="6">
        <v>91</v>
      </c>
      <c r="P8711" s="6">
        <v>151</v>
      </c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>
        <v>151</v>
      </c>
    </row>
    <row r="8712" spans="1:29">
      <c r="A8712" s="9" t="s">
        <v>5328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>
        <v>111</v>
      </c>
      <c r="O8712" s="6">
        <v>135</v>
      </c>
      <c r="P8712" s="6">
        <v>246</v>
      </c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>
        <v>246</v>
      </c>
    </row>
    <row r="8713" spans="1:29">
      <c r="A8713" s="9" t="s">
        <v>5329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>
        <v>158</v>
      </c>
      <c r="O8713" s="6">
        <v>273</v>
      </c>
      <c r="P8713" s="6">
        <v>431</v>
      </c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>
        <v>431</v>
      </c>
    </row>
    <row r="8714" spans="1:29">
      <c r="A8714" s="9" t="s">
        <v>6408</v>
      </c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>
        <v>1</v>
      </c>
      <c r="P8714" s="6">
        <v>1</v>
      </c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>
        <v>1</v>
      </c>
    </row>
    <row r="8715" spans="1:29">
      <c r="A8715" s="9" t="s">
        <v>4731</v>
      </c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>
        <v>253</v>
      </c>
      <c r="O8715" s="6">
        <v>300</v>
      </c>
      <c r="P8715" s="6">
        <v>553</v>
      </c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>
        <v>553</v>
      </c>
    </row>
    <row r="8716" spans="1:29">
      <c r="A8716" s="9" t="s">
        <v>4732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>
        <v>59</v>
      </c>
      <c r="O8716" s="6">
        <v>40</v>
      </c>
      <c r="P8716" s="6">
        <v>99</v>
      </c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>
        <v>99</v>
      </c>
    </row>
    <row r="8717" spans="1:29">
      <c r="A8717" s="9" t="s">
        <v>6141</v>
      </c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>
        <v>218</v>
      </c>
      <c r="O8717" s="6">
        <v>211</v>
      </c>
      <c r="P8717" s="6">
        <v>429</v>
      </c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>
        <v>429</v>
      </c>
    </row>
    <row r="8718" spans="1:29">
      <c r="A8718" s="9" t="s">
        <v>5650</v>
      </c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>
        <v>17</v>
      </c>
      <c r="O8718" s="6">
        <v>14</v>
      </c>
      <c r="P8718" s="6">
        <v>31</v>
      </c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>
        <v>31</v>
      </c>
    </row>
    <row r="8719" spans="1:29">
      <c r="A8719" s="5" t="s">
        <v>5052</v>
      </c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>
        <v>70</v>
      </c>
      <c r="O8719" s="6">
        <v>328</v>
      </c>
      <c r="P8719" s="6">
        <v>398</v>
      </c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>
        <v>398</v>
      </c>
    </row>
    <row r="8720" spans="1:29">
      <c r="A8720" s="9" t="s">
        <v>6409</v>
      </c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>
        <v>70</v>
      </c>
      <c r="O8720" s="6">
        <v>328</v>
      </c>
      <c r="P8720" s="6">
        <v>398</v>
      </c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>
        <v>398</v>
      </c>
    </row>
    <row r="8721" spans="1:29">
      <c r="A8721" s="5" t="s">
        <v>4733</v>
      </c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>
        <v>582</v>
      </c>
      <c r="O8721" s="6">
        <v>1355</v>
      </c>
      <c r="P8721" s="6">
        <v>1937</v>
      </c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>
        <v>1937</v>
      </c>
    </row>
    <row r="8722" spans="1:29">
      <c r="A8722" s="9" t="s">
        <v>5651</v>
      </c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>
        <v>27</v>
      </c>
      <c r="O8722" s="6">
        <v>69</v>
      </c>
      <c r="P8722" s="6">
        <v>96</v>
      </c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>
        <v>96</v>
      </c>
    </row>
    <row r="8723" spans="1:29">
      <c r="A8723" s="9" t="s">
        <v>6856</v>
      </c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>
        <v>155</v>
      </c>
      <c r="O8723" s="6">
        <v>379</v>
      </c>
      <c r="P8723" s="6">
        <v>534</v>
      </c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>
        <v>534</v>
      </c>
    </row>
    <row r="8724" spans="1:29">
      <c r="A8724" s="9" t="s">
        <v>6413</v>
      </c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>
        <v>28</v>
      </c>
      <c r="O8724" s="6">
        <v>38</v>
      </c>
      <c r="P8724" s="6">
        <v>66</v>
      </c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>
        <v>66</v>
      </c>
    </row>
    <row r="8725" spans="1:29">
      <c r="A8725" s="9" t="s">
        <v>5720</v>
      </c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>
        <v>23</v>
      </c>
      <c r="O8725" s="6">
        <v>58</v>
      </c>
      <c r="P8725" s="6">
        <v>81</v>
      </c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>
        <v>81</v>
      </c>
    </row>
    <row r="8726" spans="1:29">
      <c r="A8726" s="9" t="s">
        <v>6410</v>
      </c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>
        <v>134</v>
      </c>
      <c r="O8726" s="6">
        <v>313</v>
      </c>
      <c r="P8726" s="6">
        <v>447</v>
      </c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>
        <v>447</v>
      </c>
    </row>
    <row r="8727" spans="1:29">
      <c r="A8727" s="9" t="s">
        <v>5652</v>
      </c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>
        <v>10</v>
      </c>
      <c r="O8727" s="6">
        <v>40</v>
      </c>
      <c r="P8727" s="6">
        <v>50</v>
      </c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>
        <v>50</v>
      </c>
    </row>
    <row r="8728" spans="1:29">
      <c r="A8728" s="9" t="s">
        <v>4734</v>
      </c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>
        <v>26</v>
      </c>
      <c r="O8728" s="6">
        <v>100</v>
      </c>
      <c r="P8728" s="6">
        <v>126</v>
      </c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>
        <v>126</v>
      </c>
    </row>
    <row r="8729" spans="1:29">
      <c r="A8729" s="9" t="s">
        <v>6414</v>
      </c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>
        <v>20</v>
      </c>
      <c r="O8729" s="6">
        <v>15</v>
      </c>
      <c r="P8729" s="6">
        <v>35</v>
      </c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>
        <v>35</v>
      </c>
    </row>
    <row r="8730" spans="1:29">
      <c r="A8730" s="9" t="s">
        <v>6415</v>
      </c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>
        <v>90</v>
      </c>
      <c r="O8730" s="6">
        <v>255</v>
      </c>
      <c r="P8730" s="6">
        <v>345</v>
      </c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>
        <v>345</v>
      </c>
    </row>
    <row r="8731" spans="1:29">
      <c r="A8731" s="9" t="s">
        <v>6416</v>
      </c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>
        <v>69</v>
      </c>
      <c r="O8731" s="6">
        <v>88</v>
      </c>
      <c r="P8731" s="6">
        <v>157</v>
      </c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>
        <v>157</v>
      </c>
    </row>
    <row r="8732" spans="1:29">
      <c r="A8732" s="5" t="s">
        <v>86</v>
      </c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>
        <v>119</v>
      </c>
      <c r="O8732" s="6">
        <v>52</v>
      </c>
      <c r="P8732" s="6">
        <v>171</v>
      </c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>
        <v>171</v>
      </c>
    </row>
    <row r="8733" spans="1:29">
      <c r="A8733" s="9" t="s">
        <v>4735</v>
      </c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>
        <v>26</v>
      </c>
      <c r="O8733" s="6">
        <v>33</v>
      </c>
      <c r="P8733" s="6">
        <v>59</v>
      </c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>
        <v>59</v>
      </c>
    </row>
    <row r="8734" spans="1:29">
      <c r="A8734" s="9" t="s">
        <v>5793</v>
      </c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>
        <v>22</v>
      </c>
      <c r="O8734" s="6">
        <v>4</v>
      </c>
      <c r="P8734" s="6">
        <v>26</v>
      </c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>
        <v>26</v>
      </c>
    </row>
    <row r="8735" spans="1:29">
      <c r="A8735" s="9" t="s">
        <v>6417</v>
      </c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>
        <v>32</v>
      </c>
      <c r="O8735" s="6">
        <v>2</v>
      </c>
      <c r="P8735" s="6">
        <v>34</v>
      </c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>
        <v>34</v>
      </c>
    </row>
    <row r="8736" spans="1:29">
      <c r="A8736" s="9" t="s">
        <v>5330</v>
      </c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>
        <v>31</v>
      </c>
      <c r="O8736" s="6">
        <v>11</v>
      </c>
      <c r="P8736" s="6">
        <v>42</v>
      </c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>
        <v>42</v>
      </c>
    </row>
    <row r="8737" spans="1:29">
      <c r="A8737" s="9" t="s">
        <v>4736</v>
      </c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>
        <v>8</v>
      </c>
      <c r="O8737" s="6">
        <v>2</v>
      </c>
      <c r="P8737" s="6">
        <v>10</v>
      </c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>
        <v>10</v>
      </c>
    </row>
    <row r="8738" spans="1:29">
      <c r="A8738" s="5" t="s">
        <v>292</v>
      </c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>
        <v>69</v>
      </c>
      <c r="O8738" s="6">
        <v>76</v>
      </c>
      <c r="P8738" s="6">
        <v>145</v>
      </c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>
        <v>145</v>
      </c>
    </row>
    <row r="8739" spans="1:29">
      <c r="A8739" s="9" t="s">
        <v>6418</v>
      </c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>
        <v>45</v>
      </c>
      <c r="O8739" s="6">
        <v>53</v>
      </c>
      <c r="P8739" s="6">
        <v>98</v>
      </c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>
        <v>98</v>
      </c>
    </row>
    <row r="8740" spans="1:29">
      <c r="A8740" s="9" t="s">
        <v>6152</v>
      </c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>
        <v>5</v>
      </c>
      <c r="O8740" s="6">
        <v>4</v>
      </c>
      <c r="P8740" s="6">
        <v>9</v>
      </c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>
        <v>9</v>
      </c>
    </row>
    <row r="8741" spans="1:29">
      <c r="A8741" s="9" t="s">
        <v>4737</v>
      </c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>
        <v>12</v>
      </c>
      <c r="O8741" s="6">
        <v>16</v>
      </c>
      <c r="P8741" s="6">
        <v>28</v>
      </c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>
        <v>28</v>
      </c>
    </row>
    <row r="8742" spans="1:29">
      <c r="A8742" s="9" t="s">
        <v>5653</v>
      </c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>
        <v>7</v>
      </c>
      <c r="O8742" s="6">
        <v>3</v>
      </c>
      <c r="P8742" s="6">
        <v>10</v>
      </c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>
        <v>10</v>
      </c>
    </row>
    <row r="8743" spans="1:29">
      <c r="A8743" s="5" t="s">
        <v>187</v>
      </c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>
        <v>57</v>
      </c>
      <c r="O8743" s="6">
        <v>55</v>
      </c>
      <c r="P8743" s="6">
        <v>112</v>
      </c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>
        <v>112</v>
      </c>
    </row>
    <row r="8744" spans="1:29">
      <c r="A8744" s="9" t="s">
        <v>6419</v>
      </c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>
        <v>31</v>
      </c>
      <c r="O8744" s="6">
        <v>34</v>
      </c>
      <c r="P8744" s="6">
        <v>65</v>
      </c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>
        <v>65</v>
      </c>
    </row>
    <row r="8745" spans="1:29">
      <c r="A8745" s="9" t="s">
        <v>5731</v>
      </c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>
        <v>26</v>
      </c>
      <c r="O8745" s="6">
        <v>21</v>
      </c>
      <c r="P8745" s="6">
        <v>47</v>
      </c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>
        <v>47</v>
      </c>
    </row>
    <row r="8746" spans="1:29">
      <c r="A8746" s="5" t="s">
        <v>7920</v>
      </c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>
        <v>32</v>
      </c>
      <c r="O8746" s="6">
        <v>21</v>
      </c>
      <c r="P8746" s="6">
        <v>53</v>
      </c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>
        <v>53</v>
      </c>
    </row>
    <row r="8747" spans="1:29">
      <c r="A8747" s="9" t="s">
        <v>5654</v>
      </c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>
        <v>31</v>
      </c>
      <c r="O8747" s="6">
        <v>21</v>
      </c>
      <c r="P8747" s="6">
        <v>52</v>
      </c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>
        <v>52</v>
      </c>
    </row>
    <row r="8748" spans="1:29">
      <c r="A8748" s="9" t="s">
        <v>5655</v>
      </c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>
        <v>1</v>
      </c>
      <c r="O8748" s="6"/>
      <c r="P8748" s="6">
        <v>1</v>
      </c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>
        <v>1</v>
      </c>
    </row>
    <row r="8749" spans="1:29">
      <c r="A8749" s="4" t="s">
        <v>4832</v>
      </c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>
        <v>925</v>
      </c>
      <c r="O8749" s="6">
        <v>1302</v>
      </c>
      <c r="P8749" s="6">
        <v>2227</v>
      </c>
      <c r="Q8749" s="6"/>
      <c r="R8749" s="6"/>
      <c r="S8749" s="6"/>
      <c r="T8749" s="6">
        <v>240</v>
      </c>
      <c r="U8749" s="6">
        <v>247</v>
      </c>
      <c r="V8749" s="6">
        <v>487</v>
      </c>
      <c r="W8749" s="6"/>
      <c r="X8749" s="6"/>
      <c r="Y8749" s="6"/>
      <c r="Z8749" s="6">
        <v>11</v>
      </c>
      <c r="AA8749" s="6">
        <v>10</v>
      </c>
      <c r="AB8749" s="6">
        <v>21</v>
      </c>
      <c r="AC8749" s="6">
        <v>2735</v>
      </c>
    </row>
    <row r="8750" spans="1:29">
      <c r="A8750" s="5" t="s">
        <v>2834</v>
      </c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>
        <v>14</v>
      </c>
      <c r="O8750" s="6">
        <v>12</v>
      </c>
      <c r="P8750" s="6">
        <v>26</v>
      </c>
      <c r="Q8750" s="6"/>
      <c r="R8750" s="6"/>
      <c r="S8750" s="6"/>
      <c r="T8750" s="6">
        <v>2</v>
      </c>
      <c r="U8750" s="6"/>
      <c r="V8750" s="6">
        <v>2</v>
      </c>
      <c r="W8750" s="6"/>
      <c r="X8750" s="6"/>
      <c r="Y8750" s="6"/>
      <c r="Z8750" s="6">
        <v>5</v>
      </c>
      <c r="AA8750" s="6">
        <v>1</v>
      </c>
      <c r="AB8750" s="6">
        <v>6</v>
      </c>
      <c r="AC8750" s="6">
        <v>34</v>
      </c>
    </row>
    <row r="8751" spans="1:29">
      <c r="A8751" s="9" t="s">
        <v>8606</v>
      </c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>
        <v>6</v>
      </c>
      <c r="O8751" s="6"/>
      <c r="P8751" s="6">
        <v>6</v>
      </c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>
        <v>6</v>
      </c>
    </row>
    <row r="8752" spans="1:29">
      <c r="A8752" s="9" t="s">
        <v>8693</v>
      </c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>
        <v>8</v>
      </c>
      <c r="O8752" s="6">
        <v>12</v>
      </c>
      <c r="P8752" s="6">
        <v>20</v>
      </c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>
        <v>20</v>
      </c>
    </row>
    <row r="8753" spans="1:29">
      <c r="A8753" s="9" t="s">
        <v>8728</v>
      </c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>
        <v>2</v>
      </c>
      <c r="U8753" s="6"/>
      <c r="V8753" s="6">
        <v>2</v>
      </c>
      <c r="W8753" s="6"/>
      <c r="X8753" s="6"/>
      <c r="Y8753" s="6"/>
      <c r="Z8753" s="6"/>
      <c r="AA8753" s="6"/>
      <c r="AB8753" s="6"/>
      <c r="AC8753" s="6">
        <v>2</v>
      </c>
    </row>
    <row r="8754" spans="1:29">
      <c r="A8754" s="9" t="s">
        <v>8771</v>
      </c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>
        <v>5</v>
      </c>
      <c r="AA8754" s="6">
        <v>1</v>
      </c>
      <c r="AB8754" s="6">
        <v>6</v>
      </c>
      <c r="AC8754" s="6">
        <v>6</v>
      </c>
    </row>
    <row r="8755" spans="1:29">
      <c r="A8755" s="5" t="s">
        <v>1814</v>
      </c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>
        <v>1</v>
      </c>
      <c r="O8755" s="6"/>
      <c r="P8755" s="6">
        <v>1</v>
      </c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>
        <v>1</v>
      </c>
    </row>
    <row r="8756" spans="1:29">
      <c r="A8756" s="9" t="s">
        <v>5732</v>
      </c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>
        <v>1</v>
      </c>
      <c r="O8756" s="6"/>
      <c r="P8756" s="6">
        <v>1</v>
      </c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>
        <v>1</v>
      </c>
    </row>
    <row r="8757" spans="1:29">
      <c r="A8757" s="5" t="s">
        <v>5331</v>
      </c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>
        <v>8</v>
      </c>
      <c r="O8757" s="6"/>
      <c r="P8757" s="6">
        <v>8</v>
      </c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>
        <v>8</v>
      </c>
    </row>
    <row r="8758" spans="1:29">
      <c r="A8758" s="9" t="s">
        <v>5332</v>
      </c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>
        <v>8</v>
      </c>
      <c r="O8758" s="6"/>
      <c r="P8758" s="6">
        <v>8</v>
      </c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>
        <v>8</v>
      </c>
    </row>
    <row r="8759" spans="1:29">
      <c r="A8759" s="5" t="s">
        <v>134</v>
      </c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>
        <v>46</v>
      </c>
      <c r="O8759" s="6">
        <v>40</v>
      </c>
      <c r="P8759" s="6">
        <v>86</v>
      </c>
      <c r="Q8759" s="6"/>
      <c r="R8759" s="6"/>
      <c r="S8759" s="6"/>
      <c r="T8759" s="6">
        <v>9</v>
      </c>
      <c r="U8759" s="6">
        <v>3</v>
      </c>
      <c r="V8759" s="6">
        <v>12</v>
      </c>
      <c r="W8759" s="6"/>
      <c r="X8759" s="6"/>
      <c r="Y8759" s="6"/>
      <c r="Z8759" s="6"/>
      <c r="AA8759" s="6"/>
      <c r="AB8759" s="6"/>
      <c r="AC8759" s="6">
        <v>98</v>
      </c>
    </row>
    <row r="8760" spans="1:29">
      <c r="A8760" s="9" t="s">
        <v>6420</v>
      </c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>
        <v>46</v>
      </c>
      <c r="O8760" s="6">
        <v>40</v>
      </c>
      <c r="P8760" s="6">
        <v>86</v>
      </c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>
        <v>86</v>
      </c>
    </row>
    <row r="8761" spans="1:29">
      <c r="A8761" s="9" t="s">
        <v>8694</v>
      </c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>
        <v>9</v>
      </c>
      <c r="U8761" s="6">
        <v>3</v>
      </c>
      <c r="V8761" s="6">
        <v>12</v>
      </c>
      <c r="W8761" s="6"/>
      <c r="X8761" s="6"/>
      <c r="Y8761" s="6"/>
      <c r="Z8761" s="6"/>
      <c r="AA8761" s="6"/>
      <c r="AB8761" s="6"/>
      <c r="AC8761" s="6">
        <v>12</v>
      </c>
    </row>
    <row r="8762" spans="1:29">
      <c r="A8762" s="5" t="s">
        <v>1215</v>
      </c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>
        <v>46</v>
      </c>
      <c r="O8762" s="6">
        <v>41</v>
      </c>
      <c r="P8762" s="6">
        <v>87</v>
      </c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>
        <v>87</v>
      </c>
    </row>
    <row r="8763" spans="1:29">
      <c r="A8763" s="9" t="s">
        <v>5732</v>
      </c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>
        <v>45</v>
      </c>
      <c r="O8763" s="6">
        <v>39</v>
      </c>
      <c r="P8763" s="6">
        <v>84</v>
      </c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>
        <v>84</v>
      </c>
    </row>
    <row r="8764" spans="1:29">
      <c r="A8764" s="9" t="s">
        <v>9054</v>
      </c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>
        <v>1</v>
      </c>
      <c r="O8764" s="6">
        <v>2</v>
      </c>
      <c r="P8764" s="6">
        <v>3</v>
      </c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>
        <v>3</v>
      </c>
    </row>
    <row r="8765" spans="1:29">
      <c r="A8765" s="5" t="s">
        <v>461</v>
      </c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>
        <v>271</v>
      </c>
      <c r="O8765" s="6">
        <v>421</v>
      </c>
      <c r="P8765" s="6">
        <v>692</v>
      </c>
      <c r="Q8765" s="6"/>
      <c r="R8765" s="6"/>
      <c r="S8765" s="6"/>
      <c r="T8765" s="6">
        <v>27</v>
      </c>
      <c r="U8765" s="6">
        <v>48</v>
      </c>
      <c r="V8765" s="6">
        <v>75</v>
      </c>
      <c r="W8765" s="6"/>
      <c r="X8765" s="6"/>
      <c r="Y8765" s="6"/>
      <c r="Z8765" s="6">
        <v>2</v>
      </c>
      <c r="AA8765" s="6">
        <v>2</v>
      </c>
      <c r="AB8765" s="6">
        <v>4</v>
      </c>
      <c r="AC8765" s="6">
        <v>771</v>
      </c>
    </row>
    <row r="8766" spans="1:29">
      <c r="A8766" s="9" t="s">
        <v>5733</v>
      </c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>
        <v>78</v>
      </c>
      <c r="O8766" s="6">
        <v>118</v>
      </c>
      <c r="P8766" s="6">
        <v>196</v>
      </c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>
        <v>196</v>
      </c>
    </row>
    <row r="8767" spans="1:29">
      <c r="A8767" s="9" t="s">
        <v>5734</v>
      </c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>
        <v>17</v>
      </c>
      <c r="O8767" s="6">
        <v>4</v>
      </c>
      <c r="P8767" s="6">
        <v>21</v>
      </c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>
        <v>21</v>
      </c>
    </row>
    <row r="8768" spans="1:29">
      <c r="A8768" s="9" t="s">
        <v>6421</v>
      </c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>
        <v>52</v>
      </c>
      <c r="O8768" s="6">
        <v>145</v>
      </c>
      <c r="P8768" s="6">
        <v>197</v>
      </c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>
        <v>197</v>
      </c>
    </row>
    <row r="8769" spans="1:29">
      <c r="A8769" s="9" t="s">
        <v>6422</v>
      </c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>
        <v>45</v>
      </c>
      <c r="O8769" s="6">
        <v>36</v>
      </c>
      <c r="P8769" s="6">
        <v>81</v>
      </c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>
        <v>81</v>
      </c>
    </row>
    <row r="8770" spans="1:29">
      <c r="A8770" s="9" t="s">
        <v>5735</v>
      </c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>
        <v>35</v>
      </c>
      <c r="O8770" s="6">
        <v>62</v>
      </c>
      <c r="P8770" s="6">
        <v>97</v>
      </c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>
        <v>97</v>
      </c>
    </row>
    <row r="8771" spans="1:29">
      <c r="A8771" s="9" t="s">
        <v>5736</v>
      </c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>
        <v>36</v>
      </c>
      <c r="O8771" s="6">
        <v>43</v>
      </c>
      <c r="P8771" s="6">
        <v>79</v>
      </c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>
        <v>79</v>
      </c>
    </row>
    <row r="8772" spans="1:29">
      <c r="A8772" s="9" t="s">
        <v>4833</v>
      </c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>
        <v>27</v>
      </c>
      <c r="U8772" s="6">
        <v>48</v>
      </c>
      <c r="V8772" s="6">
        <v>75</v>
      </c>
      <c r="W8772" s="6"/>
      <c r="X8772" s="6"/>
      <c r="Y8772" s="6"/>
      <c r="Z8772" s="6"/>
      <c r="AA8772" s="6"/>
      <c r="AB8772" s="6"/>
      <c r="AC8772" s="6">
        <v>75</v>
      </c>
    </row>
    <row r="8773" spans="1:29">
      <c r="A8773" s="9" t="s">
        <v>8607</v>
      </c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>
        <v>6</v>
      </c>
      <c r="O8773" s="6">
        <v>13</v>
      </c>
      <c r="P8773" s="6">
        <v>19</v>
      </c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>
        <v>19</v>
      </c>
    </row>
    <row r="8774" spans="1:29">
      <c r="A8774" s="9" t="s">
        <v>8608</v>
      </c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>
        <v>2</v>
      </c>
      <c r="AA8774" s="6">
        <v>2</v>
      </c>
      <c r="AB8774" s="6">
        <v>4</v>
      </c>
      <c r="AC8774" s="6">
        <v>4</v>
      </c>
    </row>
    <row r="8775" spans="1:29">
      <c r="A8775" s="9" t="s">
        <v>8772</v>
      </c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>
        <v>2</v>
      </c>
      <c r="O8775" s="6"/>
      <c r="P8775" s="6">
        <v>2</v>
      </c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>
        <v>2</v>
      </c>
    </row>
    <row r="8776" spans="1:29">
      <c r="A8776" s="5" t="s">
        <v>5052</v>
      </c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>
        <v>14</v>
      </c>
      <c r="O8776" s="6">
        <v>216</v>
      </c>
      <c r="P8776" s="6">
        <v>230</v>
      </c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>
        <v>230</v>
      </c>
    </row>
    <row r="8777" spans="1:29">
      <c r="A8777" s="9" t="s">
        <v>5743</v>
      </c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>
        <v>14</v>
      </c>
      <c r="O8777" s="6">
        <v>216</v>
      </c>
      <c r="P8777" s="6">
        <v>230</v>
      </c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>
        <v>230</v>
      </c>
    </row>
    <row r="8778" spans="1:29">
      <c r="A8778" s="5" t="s">
        <v>37</v>
      </c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>
        <v>129</v>
      </c>
      <c r="O8778" s="6"/>
      <c r="P8778" s="6">
        <v>129</v>
      </c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>
        <v>129</v>
      </c>
    </row>
    <row r="8779" spans="1:29">
      <c r="A8779" s="9" t="s">
        <v>8686</v>
      </c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>
        <v>129</v>
      </c>
      <c r="O8779" s="6"/>
      <c r="P8779" s="6">
        <v>129</v>
      </c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>
        <v>129</v>
      </c>
    </row>
    <row r="8780" spans="1:29">
      <c r="A8780" s="5" t="s">
        <v>467</v>
      </c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>
        <v>141</v>
      </c>
      <c r="O8780" s="6">
        <v>88</v>
      </c>
      <c r="P8780" s="6">
        <v>229</v>
      </c>
      <c r="Q8780" s="6"/>
      <c r="R8780" s="6"/>
      <c r="S8780" s="6"/>
      <c r="T8780" s="6">
        <v>129</v>
      </c>
      <c r="U8780" s="6">
        <v>66</v>
      </c>
      <c r="V8780" s="6">
        <v>195</v>
      </c>
      <c r="W8780" s="6"/>
      <c r="X8780" s="6"/>
      <c r="Y8780" s="6"/>
      <c r="Z8780" s="6"/>
      <c r="AA8780" s="6">
        <v>1</v>
      </c>
      <c r="AB8780" s="6">
        <v>1</v>
      </c>
      <c r="AC8780" s="6">
        <v>425</v>
      </c>
    </row>
    <row r="8781" spans="1:29">
      <c r="A8781" s="9" t="s">
        <v>6153</v>
      </c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>
        <v>1</v>
      </c>
      <c r="O8781" s="6">
        <v>4</v>
      </c>
      <c r="P8781" s="6">
        <v>5</v>
      </c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>
        <v>5</v>
      </c>
    </row>
    <row r="8782" spans="1:29">
      <c r="A8782" s="9" t="s">
        <v>4834</v>
      </c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>
        <v>126</v>
      </c>
      <c r="O8782" s="6">
        <v>70</v>
      </c>
      <c r="P8782" s="6">
        <v>196</v>
      </c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>
        <v>196</v>
      </c>
    </row>
    <row r="8783" spans="1:29">
      <c r="A8783" s="9" t="s">
        <v>5794</v>
      </c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>
        <v>129</v>
      </c>
      <c r="U8783" s="6">
        <v>66</v>
      </c>
      <c r="V8783" s="6">
        <v>195</v>
      </c>
      <c r="W8783" s="6"/>
      <c r="X8783" s="6"/>
      <c r="Y8783" s="6"/>
      <c r="Z8783" s="6"/>
      <c r="AA8783" s="6"/>
      <c r="AB8783" s="6"/>
      <c r="AC8783" s="6">
        <v>195</v>
      </c>
    </row>
    <row r="8784" spans="1:29">
      <c r="A8784" s="9" t="s">
        <v>5333</v>
      </c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>
        <v>14</v>
      </c>
      <c r="O8784" s="6">
        <v>14</v>
      </c>
      <c r="P8784" s="6">
        <v>28</v>
      </c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>
        <v>28</v>
      </c>
    </row>
    <row r="8785" spans="1:29">
      <c r="A8785" s="9" t="s">
        <v>8743</v>
      </c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>
        <v>1</v>
      </c>
      <c r="AB8785" s="6">
        <v>1</v>
      </c>
      <c r="AC8785" s="6">
        <v>1</v>
      </c>
    </row>
    <row r="8786" spans="1:29">
      <c r="A8786" s="5" t="s">
        <v>1114</v>
      </c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>
        <v>66</v>
      </c>
      <c r="O8786" s="6">
        <v>20</v>
      </c>
      <c r="P8786" s="6">
        <v>86</v>
      </c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>
        <v>86</v>
      </c>
    </row>
    <row r="8787" spans="1:29">
      <c r="A8787" s="9" t="s">
        <v>8695</v>
      </c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>
        <v>66</v>
      </c>
      <c r="O8787" s="6">
        <v>20</v>
      </c>
      <c r="P8787" s="6">
        <v>86</v>
      </c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>
        <v>86</v>
      </c>
    </row>
    <row r="8788" spans="1:29">
      <c r="A8788" s="5" t="s">
        <v>101</v>
      </c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>
        <v>82</v>
      </c>
      <c r="O8788" s="6">
        <v>46</v>
      </c>
      <c r="P8788" s="6">
        <v>128</v>
      </c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>
        <v>128</v>
      </c>
    </row>
    <row r="8789" spans="1:29">
      <c r="A8789" s="9" t="s">
        <v>5332</v>
      </c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>
        <v>14</v>
      </c>
      <c r="O8789" s="6">
        <v>3</v>
      </c>
      <c r="P8789" s="6">
        <v>17</v>
      </c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>
        <v>17</v>
      </c>
    </row>
    <row r="8790" spans="1:29">
      <c r="A8790" s="9" t="s">
        <v>6154</v>
      </c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>
        <v>22</v>
      </c>
      <c r="O8790" s="6">
        <v>11</v>
      </c>
      <c r="P8790" s="6">
        <v>33</v>
      </c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>
        <v>33</v>
      </c>
    </row>
    <row r="8791" spans="1:29">
      <c r="A8791" s="9" t="s">
        <v>6423</v>
      </c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>
        <v>35</v>
      </c>
      <c r="O8791" s="6">
        <v>16</v>
      </c>
      <c r="P8791" s="6">
        <v>51</v>
      </c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>
        <v>51</v>
      </c>
    </row>
    <row r="8792" spans="1:29">
      <c r="A8792" s="9" t="s">
        <v>8744</v>
      </c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>
        <v>4</v>
      </c>
      <c r="O8792" s="6">
        <v>11</v>
      </c>
      <c r="P8792" s="6">
        <v>15</v>
      </c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>
        <v>15</v>
      </c>
    </row>
    <row r="8793" spans="1:29">
      <c r="A8793" s="9" t="s">
        <v>8773</v>
      </c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>
        <v>7</v>
      </c>
      <c r="O8793" s="6">
        <v>5</v>
      </c>
      <c r="P8793" s="6">
        <v>12</v>
      </c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>
        <v>12</v>
      </c>
    </row>
    <row r="8794" spans="1:29">
      <c r="A8794" s="5" t="s">
        <v>86</v>
      </c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>
        <v>60</v>
      </c>
      <c r="O8794" s="6">
        <v>29</v>
      </c>
      <c r="P8794" s="6">
        <v>89</v>
      </c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>
        <v>89</v>
      </c>
    </row>
    <row r="8795" spans="1:29">
      <c r="A8795" s="9" t="s">
        <v>6424</v>
      </c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>
        <v>18</v>
      </c>
      <c r="O8795" s="6">
        <v>2</v>
      </c>
      <c r="P8795" s="6">
        <v>20</v>
      </c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>
        <v>20</v>
      </c>
    </row>
    <row r="8796" spans="1:29">
      <c r="A8796" s="9" t="s">
        <v>6425</v>
      </c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>
        <v>18</v>
      </c>
      <c r="O8796" s="6">
        <v>12</v>
      </c>
      <c r="P8796" s="6">
        <v>30</v>
      </c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>
        <v>30</v>
      </c>
    </row>
    <row r="8797" spans="1:29">
      <c r="A8797" s="9" t="s">
        <v>8687</v>
      </c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>
        <v>1</v>
      </c>
      <c r="P8797" s="6">
        <v>1</v>
      </c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>
        <v>1</v>
      </c>
    </row>
    <row r="8798" spans="1:29">
      <c r="A8798" s="9" t="s">
        <v>8731</v>
      </c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>
        <v>18</v>
      </c>
      <c r="O8798" s="6">
        <v>5</v>
      </c>
      <c r="P8798" s="6">
        <v>23</v>
      </c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>
        <v>23</v>
      </c>
    </row>
    <row r="8799" spans="1:29">
      <c r="A8799" s="9" t="s">
        <v>8776</v>
      </c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>
        <v>6</v>
      </c>
      <c r="O8799" s="6">
        <v>9</v>
      </c>
      <c r="P8799" s="6">
        <v>15</v>
      </c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>
        <v>15</v>
      </c>
    </row>
    <row r="8800" spans="1:29">
      <c r="A8800" s="5" t="s">
        <v>7</v>
      </c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>
        <v>36</v>
      </c>
      <c r="O8800" s="6">
        <v>127</v>
      </c>
      <c r="P8800" s="6">
        <v>163</v>
      </c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>
        <v>163</v>
      </c>
    </row>
    <row r="8801" spans="1:29">
      <c r="A8801" s="9" t="s">
        <v>8687</v>
      </c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>
        <v>29</v>
      </c>
      <c r="O8801" s="6">
        <v>93</v>
      </c>
      <c r="P8801" s="6">
        <v>122</v>
      </c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>
        <v>122</v>
      </c>
    </row>
    <row r="8802" spans="1:29">
      <c r="A8802" s="9" t="s">
        <v>8703</v>
      </c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>
        <v>7</v>
      </c>
      <c r="O8802" s="6">
        <v>34</v>
      </c>
      <c r="P8802" s="6">
        <v>41</v>
      </c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>
        <v>41</v>
      </c>
    </row>
    <row r="8803" spans="1:29">
      <c r="A8803" s="5" t="s">
        <v>2</v>
      </c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>
        <v>9</v>
      </c>
      <c r="O8803" s="6">
        <v>207</v>
      </c>
      <c r="P8803" s="6">
        <v>216</v>
      </c>
      <c r="Q8803" s="6"/>
      <c r="R8803" s="6"/>
      <c r="S8803" s="6"/>
      <c r="T8803" s="6">
        <v>73</v>
      </c>
      <c r="U8803" s="6">
        <v>130</v>
      </c>
      <c r="V8803" s="6">
        <v>203</v>
      </c>
      <c r="W8803" s="6"/>
      <c r="X8803" s="6"/>
      <c r="Y8803" s="6"/>
      <c r="Z8803" s="6">
        <v>4</v>
      </c>
      <c r="AA8803" s="6">
        <v>6</v>
      </c>
      <c r="AB8803" s="6">
        <v>10</v>
      </c>
      <c r="AC8803" s="6">
        <v>429</v>
      </c>
    </row>
    <row r="8804" spans="1:29">
      <c r="A8804" s="9" t="s">
        <v>5334</v>
      </c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>
        <v>4</v>
      </c>
      <c r="AA8804" s="6">
        <v>6</v>
      </c>
      <c r="AB8804" s="6">
        <v>10</v>
      </c>
      <c r="AC8804" s="6">
        <v>10</v>
      </c>
    </row>
    <row r="8805" spans="1:29">
      <c r="A8805" s="9" t="s">
        <v>6430</v>
      </c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>
        <v>4</v>
      </c>
      <c r="O8805" s="6">
        <v>195</v>
      </c>
      <c r="P8805" s="6">
        <v>199</v>
      </c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>
        <v>199</v>
      </c>
    </row>
    <row r="8806" spans="1:29">
      <c r="A8806" s="9" t="s">
        <v>8704</v>
      </c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>
        <v>14</v>
      </c>
      <c r="U8806" s="6">
        <v>25</v>
      </c>
      <c r="V8806" s="6">
        <v>39</v>
      </c>
      <c r="W8806" s="6"/>
      <c r="X8806" s="6"/>
      <c r="Y8806" s="6"/>
      <c r="Z8806" s="6"/>
      <c r="AA8806" s="6"/>
      <c r="AB8806" s="6"/>
      <c r="AC8806" s="6">
        <v>39</v>
      </c>
    </row>
    <row r="8807" spans="1:29">
      <c r="A8807" s="9" t="s">
        <v>8777</v>
      </c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>
        <v>59</v>
      </c>
      <c r="U8807" s="6">
        <v>105</v>
      </c>
      <c r="V8807" s="6">
        <v>164</v>
      </c>
      <c r="W8807" s="6"/>
      <c r="X8807" s="6"/>
      <c r="Y8807" s="6"/>
      <c r="Z8807" s="6"/>
      <c r="AA8807" s="6"/>
      <c r="AB8807" s="6"/>
      <c r="AC8807" s="6">
        <v>164</v>
      </c>
    </row>
    <row r="8808" spans="1:29">
      <c r="A8808" s="9" t="s">
        <v>8778</v>
      </c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>
        <v>5</v>
      </c>
      <c r="O8808" s="6">
        <v>12</v>
      </c>
      <c r="P8808" s="6">
        <v>17</v>
      </c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>
        <v>17</v>
      </c>
    </row>
    <row r="8809" spans="1:29">
      <c r="A8809" s="5" t="s">
        <v>197</v>
      </c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>
        <v>2</v>
      </c>
      <c r="O8809" s="6">
        <v>55</v>
      </c>
      <c r="P8809" s="6">
        <v>57</v>
      </c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>
        <v>57</v>
      </c>
    </row>
    <row r="8810" spans="1:29">
      <c r="A8810" s="9" t="s">
        <v>8688</v>
      </c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>
        <v>2</v>
      </c>
      <c r="O8810" s="6">
        <v>55</v>
      </c>
      <c r="P8810" s="6">
        <v>57</v>
      </c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>
        <v>57</v>
      </c>
    </row>
    <row r="8811" spans="1:29">
      <c r="A8811" s="4" t="s">
        <v>4835</v>
      </c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>
        <v>416</v>
      </c>
      <c r="O8811" s="6">
        <v>867</v>
      </c>
      <c r="P8811" s="6">
        <v>1283</v>
      </c>
      <c r="Q8811" s="6"/>
      <c r="R8811" s="6"/>
      <c r="S8811" s="6"/>
      <c r="T8811" s="6">
        <v>18</v>
      </c>
      <c r="U8811" s="6">
        <v>32</v>
      </c>
      <c r="V8811" s="6">
        <v>50</v>
      </c>
      <c r="W8811" s="6"/>
      <c r="X8811" s="6"/>
      <c r="Y8811" s="6"/>
      <c r="Z8811" s="6"/>
      <c r="AA8811" s="6"/>
      <c r="AB8811" s="6"/>
      <c r="AC8811" s="6">
        <v>1333</v>
      </c>
    </row>
    <row r="8812" spans="1:29">
      <c r="A8812" s="5" t="s">
        <v>461</v>
      </c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>
        <v>179</v>
      </c>
      <c r="O8812" s="6">
        <v>708</v>
      </c>
      <c r="P8812" s="6">
        <v>887</v>
      </c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>
        <v>887</v>
      </c>
    </row>
    <row r="8813" spans="1:29">
      <c r="A8813" s="9" t="s">
        <v>4836</v>
      </c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>
        <v>33</v>
      </c>
      <c r="O8813" s="6">
        <v>123</v>
      </c>
      <c r="P8813" s="6">
        <v>156</v>
      </c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>
        <v>156</v>
      </c>
    </row>
    <row r="8814" spans="1:29">
      <c r="A8814" s="9" t="s">
        <v>4837</v>
      </c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>
        <v>28</v>
      </c>
      <c r="O8814" s="6">
        <v>118</v>
      </c>
      <c r="P8814" s="6">
        <v>146</v>
      </c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>
        <v>146</v>
      </c>
    </row>
    <row r="8815" spans="1:29">
      <c r="A8815" s="9" t="s">
        <v>6170</v>
      </c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>
        <v>88</v>
      </c>
      <c r="O8815" s="6">
        <v>107</v>
      </c>
      <c r="P8815" s="6">
        <v>195</v>
      </c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>
        <v>195</v>
      </c>
    </row>
    <row r="8816" spans="1:29">
      <c r="A8816" s="9" t="s">
        <v>6859</v>
      </c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>
        <v>22</v>
      </c>
      <c r="O8816" s="6">
        <v>332</v>
      </c>
      <c r="P8816" s="6">
        <v>354</v>
      </c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>
        <v>354</v>
      </c>
    </row>
    <row r="8817" spans="1:29">
      <c r="A8817" s="9" t="s">
        <v>6431</v>
      </c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>
        <v>8</v>
      </c>
      <c r="O8817" s="6">
        <v>28</v>
      </c>
      <c r="P8817" s="6">
        <v>36</v>
      </c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>
        <v>36</v>
      </c>
    </row>
    <row r="8818" spans="1:29">
      <c r="A8818" s="5" t="s">
        <v>274</v>
      </c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>
        <v>18</v>
      </c>
      <c r="U8818" s="6">
        <v>32</v>
      </c>
      <c r="V8818" s="6">
        <v>50</v>
      </c>
      <c r="W8818" s="6"/>
      <c r="X8818" s="6"/>
      <c r="Y8818" s="6"/>
      <c r="Z8818" s="6"/>
      <c r="AA8818" s="6"/>
      <c r="AB8818" s="6"/>
      <c r="AC8818" s="6">
        <v>50</v>
      </c>
    </row>
    <row r="8819" spans="1:29">
      <c r="A8819" s="9" t="s">
        <v>4839</v>
      </c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>
        <v>12</v>
      </c>
      <c r="U8819" s="6">
        <v>21</v>
      </c>
      <c r="V8819" s="6">
        <v>33</v>
      </c>
      <c r="W8819" s="6"/>
      <c r="X8819" s="6"/>
      <c r="Y8819" s="6"/>
      <c r="Z8819" s="6"/>
      <c r="AA8819" s="6"/>
      <c r="AB8819" s="6"/>
      <c r="AC8819" s="6">
        <v>33</v>
      </c>
    </row>
    <row r="8820" spans="1:29">
      <c r="A8820" s="9" t="s">
        <v>4838</v>
      </c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>
        <v>5</v>
      </c>
      <c r="U8820" s="6">
        <v>10</v>
      </c>
      <c r="V8820" s="6">
        <v>15</v>
      </c>
      <c r="W8820" s="6"/>
      <c r="X8820" s="6"/>
      <c r="Y8820" s="6"/>
      <c r="Z8820" s="6"/>
      <c r="AA8820" s="6"/>
      <c r="AB8820" s="6"/>
      <c r="AC8820" s="6">
        <v>15</v>
      </c>
    </row>
    <row r="8821" spans="1:29">
      <c r="A8821" s="9" t="s">
        <v>9063</v>
      </c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>
        <v>1</v>
      </c>
      <c r="U8821" s="6">
        <v>1</v>
      </c>
      <c r="V8821" s="6">
        <v>2</v>
      </c>
      <c r="W8821" s="6"/>
      <c r="X8821" s="6"/>
      <c r="Y8821" s="6"/>
      <c r="Z8821" s="6"/>
      <c r="AA8821" s="6"/>
      <c r="AB8821" s="6"/>
      <c r="AC8821" s="6">
        <v>2</v>
      </c>
    </row>
    <row r="8822" spans="1:29">
      <c r="A8822" s="5" t="s">
        <v>548</v>
      </c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>
        <v>15</v>
      </c>
      <c r="O8822" s="6">
        <v>15</v>
      </c>
      <c r="P8822" s="6">
        <v>30</v>
      </c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>
        <v>30</v>
      </c>
    </row>
    <row r="8823" spans="1:29">
      <c r="A8823" s="9" t="s">
        <v>6432</v>
      </c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>
        <v>15</v>
      </c>
      <c r="O8823" s="6">
        <v>15</v>
      </c>
      <c r="P8823" s="6">
        <v>30</v>
      </c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>
        <v>30</v>
      </c>
    </row>
    <row r="8824" spans="1:29">
      <c r="A8824" s="5" t="s">
        <v>101</v>
      </c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>
        <v>222</v>
      </c>
      <c r="O8824" s="6">
        <v>144</v>
      </c>
      <c r="P8824" s="6">
        <v>366</v>
      </c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>
        <v>366</v>
      </c>
    </row>
    <row r="8825" spans="1:29">
      <c r="A8825" s="9" t="s">
        <v>6171</v>
      </c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>
        <v>81</v>
      </c>
      <c r="O8825" s="6">
        <v>90</v>
      </c>
      <c r="P8825" s="6">
        <v>171</v>
      </c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>
        <v>171</v>
      </c>
    </row>
    <row r="8826" spans="1:29">
      <c r="A8826" s="9" t="s">
        <v>5744</v>
      </c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>
        <v>93</v>
      </c>
      <c r="O8826" s="6">
        <v>26</v>
      </c>
      <c r="P8826" s="6">
        <v>119</v>
      </c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>
        <v>119</v>
      </c>
    </row>
    <row r="8827" spans="1:29">
      <c r="A8827" s="9" t="s">
        <v>5795</v>
      </c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>
        <v>48</v>
      </c>
      <c r="O8827" s="6">
        <v>28</v>
      </c>
      <c r="P8827" s="6">
        <v>76</v>
      </c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>
        <v>76</v>
      </c>
    </row>
    <row r="8828" spans="1:29">
      <c r="A8828" s="4" t="s">
        <v>5335</v>
      </c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>
        <v>57</v>
      </c>
      <c r="O8828" s="6">
        <v>99</v>
      </c>
      <c r="P8828" s="6">
        <v>156</v>
      </c>
      <c r="Q8828" s="6">
        <v>30</v>
      </c>
      <c r="R8828" s="6">
        <v>86</v>
      </c>
      <c r="S8828" s="6">
        <v>116</v>
      </c>
      <c r="T8828" s="6">
        <v>26</v>
      </c>
      <c r="U8828" s="6">
        <v>22</v>
      </c>
      <c r="V8828" s="6">
        <v>48</v>
      </c>
      <c r="W8828" s="6"/>
      <c r="X8828" s="6"/>
      <c r="Y8828" s="6"/>
      <c r="Z8828" s="6">
        <v>5</v>
      </c>
      <c r="AA8828" s="6">
        <v>11</v>
      </c>
      <c r="AB8828" s="6">
        <v>16</v>
      </c>
      <c r="AC8828" s="6">
        <v>336</v>
      </c>
    </row>
    <row r="8829" spans="1:29">
      <c r="A8829" s="5" t="s">
        <v>3416</v>
      </c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>
        <v>16</v>
      </c>
      <c r="O8829" s="6">
        <v>14</v>
      </c>
      <c r="P8829" s="6">
        <v>30</v>
      </c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>
        <v>30</v>
      </c>
    </row>
    <row r="8830" spans="1:29">
      <c r="A8830" s="9" t="s">
        <v>5796</v>
      </c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>
        <v>8</v>
      </c>
      <c r="O8830" s="6">
        <v>1</v>
      </c>
      <c r="P8830" s="6">
        <v>9</v>
      </c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>
        <v>9</v>
      </c>
    </row>
    <row r="8831" spans="1:29">
      <c r="A8831" s="9" t="s">
        <v>6433</v>
      </c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>
        <v>8</v>
      </c>
      <c r="O8831" s="6">
        <v>13</v>
      </c>
      <c r="P8831" s="6">
        <v>21</v>
      </c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>
        <v>21</v>
      </c>
    </row>
    <row r="8832" spans="1:29">
      <c r="A8832" s="5" t="s">
        <v>5336</v>
      </c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>
        <v>13</v>
      </c>
      <c r="O8832" s="6">
        <v>1</v>
      </c>
      <c r="P8832" s="6">
        <v>14</v>
      </c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>
        <v>14</v>
      </c>
    </row>
    <row r="8833" spans="1:29">
      <c r="A8833" s="9" t="s">
        <v>5337</v>
      </c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>
        <v>13</v>
      </c>
      <c r="O8833" s="6">
        <v>1</v>
      </c>
      <c r="P8833" s="6">
        <v>14</v>
      </c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>
        <v>14</v>
      </c>
    </row>
    <row r="8834" spans="1:29">
      <c r="A8834" s="5" t="s">
        <v>5745</v>
      </c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>
        <v>14</v>
      </c>
      <c r="P8834" s="6">
        <v>14</v>
      </c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>
        <v>14</v>
      </c>
    </row>
    <row r="8835" spans="1:29">
      <c r="A8835" s="9" t="s">
        <v>5746</v>
      </c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>
        <v>13</v>
      </c>
      <c r="P8835" s="6">
        <v>13</v>
      </c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>
        <v>13</v>
      </c>
    </row>
    <row r="8836" spans="1:29">
      <c r="A8836" s="9" t="s">
        <v>6931</v>
      </c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>
        <v>1</v>
      </c>
      <c r="P8836" s="6">
        <v>1</v>
      </c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>
        <v>1</v>
      </c>
    </row>
    <row r="8837" spans="1:29">
      <c r="A8837" s="5" t="s">
        <v>582</v>
      </c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>
        <v>5</v>
      </c>
      <c r="O8837" s="6">
        <v>9</v>
      </c>
      <c r="P8837" s="6">
        <v>14</v>
      </c>
      <c r="Q8837" s="6">
        <v>30</v>
      </c>
      <c r="R8837" s="6">
        <v>86</v>
      </c>
      <c r="S8837" s="6">
        <v>116</v>
      </c>
      <c r="T8837" s="6">
        <v>26</v>
      </c>
      <c r="U8837" s="6">
        <v>22</v>
      </c>
      <c r="V8837" s="6">
        <v>48</v>
      </c>
      <c r="W8837" s="6"/>
      <c r="X8837" s="6"/>
      <c r="Y8837" s="6"/>
      <c r="Z8837" s="6">
        <v>5</v>
      </c>
      <c r="AA8837" s="6">
        <v>11</v>
      </c>
      <c r="AB8837" s="6">
        <v>16</v>
      </c>
      <c r="AC8837" s="6">
        <v>194</v>
      </c>
    </row>
    <row r="8838" spans="1:29">
      <c r="A8838" s="9" t="s">
        <v>5747</v>
      </c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>
        <v>30</v>
      </c>
      <c r="R8838" s="6">
        <v>86</v>
      </c>
      <c r="S8838" s="6">
        <v>116</v>
      </c>
      <c r="T8838" s="6"/>
      <c r="U8838" s="6"/>
      <c r="V8838" s="6"/>
      <c r="W8838" s="6"/>
      <c r="X8838" s="6"/>
      <c r="Y8838" s="6"/>
      <c r="Z8838" s="6"/>
      <c r="AA8838" s="6"/>
      <c r="AB8838" s="6"/>
      <c r="AC8838" s="6">
        <v>116</v>
      </c>
    </row>
    <row r="8839" spans="1:29">
      <c r="A8839" s="9" t="s">
        <v>6860</v>
      </c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>
        <v>5</v>
      </c>
      <c r="O8839" s="6">
        <v>9</v>
      </c>
      <c r="P8839" s="6">
        <v>14</v>
      </c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>
        <v>14</v>
      </c>
    </row>
    <row r="8840" spans="1:29">
      <c r="A8840" s="9" t="s">
        <v>6930</v>
      </c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>
        <v>2</v>
      </c>
      <c r="AA8840" s="6">
        <v>5</v>
      </c>
      <c r="AB8840" s="6">
        <v>7</v>
      </c>
      <c r="AC8840" s="6">
        <v>7</v>
      </c>
    </row>
    <row r="8841" spans="1:29">
      <c r="A8841" s="9" t="s">
        <v>5338</v>
      </c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>
        <v>3</v>
      </c>
      <c r="AA8841" s="6">
        <v>6</v>
      </c>
      <c r="AB8841" s="6">
        <v>9</v>
      </c>
      <c r="AC8841" s="6">
        <v>9</v>
      </c>
    </row>
    <row r="8842" spans="1:29">
      <c r="A8842" s="9" t="s">
        <v>5339</v>
      </c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>
        <v>20</v>
      </c>
      <c r="U8842" s="6">
        <v>15</v>
      </c>
      <c r="V8842" s="6">
        <v>35</v>
      </c>
      <c r="W8842" s="6"/>
      <c r="X8842" s="6"/>
      <c r="Y8842" s="6"/>
      <c r="Z8842" s="6"/>
      <c r="AA8842" s="6"/>
      <c r="AB8842" s="6"/>
      <c r="AC8842" s="6">
        <v>35</v>
      </c>
    </row>
    <row r="8843" spans="1:29">
      <c r="A8843" s="9" t="s">
        <v>8096</v>
      </c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>
        <v>6</v>
      </c>
      <c r="U8843" s="6">
        <v>7</v>
      </c>
      <c r="V8843" s="6">
        <v>13</v>
      </c>
      <c r="W8843" s="6"/>
      <c r="X8843" s="6"/>
      <c r="Y8843" s="6"/>
      <c r="Z8843" s="6"/>
      <c r="AA8843" s="6"/>
      <c r="AB8843" s="6"/>
      <c r="AC8843" s="6">
        <v>13</v>
      </c>
    </row>
    <row r="8844" spans="1:29">
      <c r="A8844" s="5" t="s">
        <v>5052</v>
      </c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>
        <v>20</v>
      </c>
      <c r="O8844" s="6">
        <v>6</v>
      </c>
      <c r="P8844" s="6">
        <v>26</v>
      </c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>
        <v>26</v>
      </c>
    </row>
    <row r="8845" spans="1:29">
      <c r="A8845" s="9" t="s">
        <v>6172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>
        <v>20</v>
      </c>
      <c r="O8845" s="6">
        <v>6</v>
      </c>
      <c r="P8845" s="6">
        <v>26</v>
      </c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>
        <v>26</v>
      </c>
    </row>
    <row r="8846" spans="1:29">
      <c r="A8846" s="5" t="s">
        <v>154</v>
      </c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>
        <v>3</v>
      </c>
      <c r="O8846" s="6">
        <v>1</v>
      </c>
      <c r="P8846" s="6">
        <v>4</v>
      </c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>
        <v>4</v>
      </c>
    </row>
    <row r="8847" spans="1:29">
      <c r="A8847" s="9" t="s">
        <v>9051</v>
      </c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>
        <v>3</v>
      </c>
      <c r="O8847" s="6">
        <v>1</v>
      </c>
      <c r="P8847" s="6">
        <v>4</v>
      </c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>
        <v>4</v>
      </c>
    </row>
    <row r="8848" spans="1:29">
      <c r="A8848" s="5" t="s">
        <v>7301</v>
      </c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>
        <v>54</v>
      </c>
      <c r="P8848" s="6">
        <v>54</v>
      </c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>
        <v>54</v>
      </c>
    </row>
    <row r="8849" spans="1:29">
      <c r="A8849" s="9" t="s">
        <v>6931</v>
      </c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>
        <v>1</v>
      </c>
      <c r="P8849" s="6">
        <v>1</v>
      </c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>
        <v>1</v>
      </c>
    </row>
    <row r="8850" spans="1:29">
      <c r="A8850" s="9" t="s">
        <v>5811</v>
      </c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>
        <v>53</v>
      </c>
      <c r="P8850" s="6">
        <v>53</v>
      </c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>
        <v>53</v>
      </c>
    </row>
    <row r="8851" spans="1:29">
      <c r="A8851" s="4" t="s">
        <v>4840</v>
      </c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>
        <v>62</v>
      </c>
      <c r="O8851" s="6">
        <v>143</v>
      </c>
      <c r="P8851" s="6">
        <v>205</v>
      </c>
      <c r="Q8851" s="6"/>
      <c r="R8851" s="6"/>
      <c r="S8851" s="6"/>
      <c r="T8851" s="6">
        <v>37</v>
      </c>
      <c r="U8851" s="6">
        <v>24</v>
      </c>
      <c r="V8851" s="6">
        <v>61</v>
      </c>
      <c r="W8851" s="6"/>
      <c r="X8851" s="6"/>
      <c r="Y8851" s="6"/>
      <c r="Z8851" s="6">
        <v>2</v>
      </c>
      <c r="AA8851" s="6"/>
      <c r="AB8851" s="6">
        <v>2</v>
      </c>
      <c r="AC8851" s="6">
        <v>268</v>
      </c>
    </row>
    <row r="8852" spans="1:29">
      <c r="A8852" s="5" t="s">
        <v>134</v>
      </c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>
        <v>3</v>
      </c>
      <c r="O8852" s="6">
        <v>2</v>
      </c>
      <c r="P8852" s="6">
        <v>5</v>
      </c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>
        <v>5</v>
      </c>
    </row>
    <row r="8853" spans="1:29">
      <c r="A8853" s="9" t="s">
        <v>4841</v>
      </c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>
        <v>3</v>
      </c>
      <c r="O8853" s="6">
        <v>2</v>
      </c>
      <c r="P8853" s="6">
        <v>5</v>
      </c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>
        <v>5</v>
      </c>
    </row>
    <row r="8854" spans="1:29">
      <c r="A8854" s="5" t="s">
        <v>1215</v>
      </c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>
        <v>1</v>
      </c>
      <c r="O8854" s="6">
        <v>1</v>
      </c>
      <c r="P8854" s="6">
        <v>2</v>
      </c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>
        <v>2</v>
      </c>
    </row>
    <row r="8855" spans="1:29">
      <c r="A8855" s="9" t="s">
        <v>5748</v>
      </c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>
        <v>1</v>
      </c>
      <c r="O8855" s="6">
        <v>1</v>
      </c>
      <c r="P8855" s="6">
        <v>2</v>
      </c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>
        <v>2</v>
      </c>
    </row>
    <row r="8856" spans="1:29">
      <c r="A8856" s="5" t="s">
        <v>461</v>
      </c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>
        <v>33</v>
      </c>
      <c r="O8856" s="6">
        <v>81</v>
      </c>
      <c r="P8856" s="6">
        <v>114</v>
      </c>
      <c r="Q8856" s="6"/>
      <c r="R8856" s="6"/>
      <c r="S8856" s="6"/>
      <c r="T8856" s="6">
        <v>7</v>
      </c>
      <c r="U8856" s="6">
        <v>2</v>
      </c>
      <c r="V8856" s="6">
        <v>9</v>
      </c>
      <c r="W8856" s="6"/>
      <c r="X8856" s="6"/>
      <c r="Y8856" s="6"/>
      <c r="Z8856" s="6"/>
      <c r="AA8856" s="6"/>
      <c r="AB8856" s="6"/>
      <c r="AC8856" s="6">
        <v>123</v>
      </c>
    </row>
    <row r="8857" spans="1:29">
      <c r="A8857" s="9" t="s">
        <v>6434</v>
      </c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>
        <v>3</v>
      </c>
      <c r="P8857" s="6">
        <v>3</v>
      </c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>
        <v>3</v>
      </c>
    </row>
    <row r="8858" spans="1:29">
      <c r="A8858" s="9" t="s">
        <v>5340</v>
      </c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>
        <v>18</v>
      </c>
      <c r="O8858" s="6">
        <v>35</v>
      </c>
      <c r="P8858" s="6">
        <v>53</v>
      </c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>
        <v>53</v>
      </c>
    </row>
    <row r="8859" spans="1:29">
      <c r="A8859" s="9" t="s">
        <v>5812</v>
      </c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>
        <v>4</v>
      </c>
      <c r="O8859" s="6">
        <v>15</v>
      </c>
      <c r="P8859" s="6">
        <v>19</v>
      </c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>
        <v>19</v>
      </c>
    </row>
    <row r="8860" spans="1:29">
      <c r="A8860" s="9" t="s">
        <v>5813</v>
      </c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>
        <v>5</v>
      </c>
      <c r="O8860" s="6">
        <v>11</v>
      </c>
      <c r="P8860" s="6">
        <v>16</v>
      </c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>
        <v>16</v>
      </c>
    </row>
    <row r="8861" spans="1:29">
      <c r="A8861" s="9" t="s">
        <v>6196</v>
      </c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>
        <v>2</v>
      </c>
      <c r="O8861" s="6">
        <v>1</v>
      </c>
      <c r="P8861" s="6">
        <v>3</v>
      </c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>
        <v>3</v>
      </c>
    </row>
    <row r="8862" spans="1:29">
      <c r="A8862" s="9" t="s">
        <v>5342</v>
      </c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>
        <v>7</v>
      </c>
      <c r="U8862" s="6">
        <v>2</v>
      </c>
      <c r="V8862" s="6">
        <v>9</v>
      </c>
      <c r="W8862" s="6"/>
      <c r="X8862" s="6"/>
      <c r="Y8862" s="6"/>
      <c r="Z8862" s="6"/>
      <c r="AA8862" s="6"/>
      <c r="AB8862" s="6"/>
      <c r="AC8862" s="6">
        <v>9</v>
      </c>
    </row>
    <row r="8863" spans="1:29">
      <c r="A8863" s="9" t="s">
        <v>5341</v>
      </c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>
        <v>3</v>
      </c>
      <c r="O8863" s="6">
        <v>15</v>
      </c>
      <c r="P8863" s="6">
        <v>18</v>
      </c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>
        <v>18</v>
      </c>
    </row>
    <row r="8864" spans="1:29">
      <c r="A8864" s="9" t="s">
        <v>8106</v>
      </c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>
        <v>1</v>
      </c>
      <c r="O8864" s="6">
        <v>1</v>
      </c>
      <c r="P8864" s="6">
        <v>2</v>
      </c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>
        <v>2</v>
      </c>
    </row>
    <row r="8865" spans="1:29">
      <c r="A8865" s="5" t="s">
        <v>7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>
        <v>25</v>
      </c>
      <c r="O8865" s="6">
        <v>59</v>
      </c>
      <c r="P8865" s="6">
        <v>84</v>
      </c>
      <c r="Q8865" s="6"/>
      <c r="R8865" s="6"/>
      <c r="S8865" s="6"/>
      <c r="T8865" s="6">
        <v>7</v>
      </c>
      <c r="U8865" s="6">
        <v>12</v>
      </c>
      <c r="V8865" s="6">
        <v>19</v>
      </c>
      <c r="W8865" s="6"/>
      <c r="X8865" s="6"/>
      <c r="Y8865" s="6"/>
      <c r="Z8865" s="6"/>
      <c r="AA8865" s="6"/>
      <c r="AB8865" s="6"/>
      <c r="AC8865" s="6">
        <v>103</v>
      </c>
    </row>
    <row r="8866" spans="1:29">
      <c r="A8866" s="9" t="s">
        <v>5815</v>
      </c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>
        <v>3</v>
      </c>
      <c r="U8866" s="6">
        <v>2</v>
      </c>
      <c r="V8866" s="6">
        <v>5</v>
      </c>
      <c r="W8866" s="6"/>
      <c r="X8866" s="6"/>
      <c r="Y8866" s="6"/>
      <c r="Z8866" s="6"/>
      <c r="AA8866" s="6"/>
      <c r="AB8866" s="6"/>
      <c r="AC8866" s="6">
        <v>5</v>
      </c>
    </row>
    <row r="8867" spans="1:29">
      <c r="A8867" s="9" t="s">
        <v>4842</v>
      </c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>
        <v>23</v>
      </c>
      <c r="O8867" s="6">
        <v>52</v>
      </c>
      <c r="P8867" s="6">
        <v>75</v>
      </c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>
        <v>75</v>
      </c>
    </row>
    <row r="8868" spans="1:29">
      <c r="A8868" s="9" t="s">
        <v>5814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>
        <v>4</v>
      </c>
      <c r="U8868" s="6">
        <v>10</v>
      </c>
      <c r="V8868" s="6">
        <v>14</v>
      </c>
      <c r="W8868" s="6"/>
      <c r="X8868" s="6"/>
      <c r="Y8868" s="6"/>
      <c r="Z8868" s="6"/>
      <c r="AA8868" s="6"/>
      <c r="AB8868" s="6"/>
      <c r="AC8868" s="6">
        <v>14</v>
      </c>
    </row>
    <row r="8869" spans="1:29">
      <c r="A8869" s="9" t="s">
        <v>5821</v>
      </c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>
        <v>1</v>
      </c>
      <c r="O8869" s="6">
        <v>7</v>
      </c>
      <c r="P8869" s="6">
        <v>8</v>
      </c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>
        <v>8</v>
      </c>
    </row>
    <row r="8870" spans="1:29">
      <c r="A8870" s="9" t="s">
        <v>7512</v>
      </c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>
        <v>1</v>
      </c>
      <c r="O8870" s="6"/>
      <c r="P8870" s="6">
        <v>1</v>
      </c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>
        <v>1</v>
      </c>
    </row>
    <row r="8871" spans="1:29">
      <c r="A8871" s="5" t="s">
        <v>222</v>
      </c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>
        <v>23</v>
      </c>
      <c r="U8871" s="6">
        <v>10</v>
      </c>
      <c r="V8871" s="6">
        <v>33</v>
      </c>
      <c r="W8871" s="6"/>
      <c r="X8871" s="6"/>
      <c r="Y8871" s="6"/>
      <c r="Z8871" s="6"/>
      <c r="AA8871" s="6"/>
      <c r="AB8871" s="6"/>
      <c r="AC8871" s="6">
        <v>33</v>
      </c>
    </row>
    <row r="8872" spans="1:29">
      <c r="A8872" s="9" t="s">
        <v>8097</v>
      </c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>
        <v>21</v>
      </c>
      <c r="U8872" s="6">
        <v>5</v>
      </c>
      <c r="V8872" s="6">
        <v>26</v>
      </c>
      <c r="W8872" s="6"/>
      <c r="X8872" s="6"/>
      <c r="Y8872" s="6"/>
      <c r="Z8872" s="6"/>
      <c r="AA8872" s="6"/>
      <c r="AB8872" s="6"/>
      <c r="AC8872" s="6">
        <v>26</v>
      </c>
    </row>
    <row r="8873" spans="1:29">
      <c r="A8873" s="9" t="s">
        <v>8152</v>
      </c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>
        <v>2</v>
      </c>
      <c r="U8873" s="6">
        <v>5</v>
      </c>
      <c r="V8873" s="6">
        <v>7</v>
      </c>
      <c r="W8873" s="6"/>
      <c r="X8873" s="6"/>
      <c r="Y8873" s="6"/>
      <c r="Z8873" s="6"/>
      <c r="AA8873" s="6"/>
      <c r="AB8873" s="6"/>
      <c r="AC8873" s="6">
        <v>7</v>
      </c>
    </row>
    <row r="8874" spans="1:29">
      <c r="A8874" s="5" t="s">
        <v>5343</v>
      </c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>
        <v>2</v>
      </c>
      <c r="AA8874" s="6"/>
      <c r="AB8874" s="6">
        <v>2</v>
      </c>
      <c r="AC8874" s="6">
        <v>2</v>
      </c>
    </row>
    <row r="8875" spans="1:29">
      <c r="A8875" s="9" t="s">
        <v>5822</v>
      </c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>
        <v>2</v>
      </c>
      <c r="AA8875" s="6"/>
      <c r="AB8875" s="6">
        <v>2</v>
      </c>
      <c r="AC8875" s="6">
        <v>2</v>
      </c>
    </row>
    <row r="8876" spans="1:29">
      <c r="A8876" s="4" t="s">
        <v>4843</v>
      </c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>
        <v>905</v>
      </c>
      <c r="O8876" s="6">
        <v>1220</v>
      </c>
      <c r="P8876" s="6">
        <v>2125</v>
      </c>
      <c r="Q8876" s="6"/>
      <c r="R8876" s="6"/>
      <c r="S8876" s="6"/>
      <c r="T8876" s="6">
        <v>91</v>
      </c>
      <c r="U8876" s="6">
        <v>76</v>
      </c>
      <c r="V8876" s="6">
        <v>167</v>
      </c>
      <c r="W8876" s="6"/>
      <c r="X8876" s="6"/>
      <c r="Y8876" s="6"/>
      <c r="Z8876" s="6">
        <v>4</v>
      </c>
      <c r="AA8876" s="6">
        <v>4</v>
      </c>
      <c r="AB8876" s="6">
        <v>8</v>
      </c>
      <c r="AC8876" s="6">
        <v>2300</v>
      </c>
    </row>
    <row r="8877" spans="1:29">
      <c r="A8877" s="5" t="s">
        <v>1213</v>
      </c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>
        <v>5</v>
      </c>
      <c r="O8877" s="6">
        <v>12</v>
      </c>
      <c r="P8877" s="6">
        <v>17</v>
      </c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>
        <v>17</v>
      </c>
    </row>
    <row r="8878" spans="1:29">
      <c r="A8878" s="9" t="s">
        <v>5344</v>
      </c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>
        <v>5</v>
      </c>
      <c r="O8878" s="6">
        <v>12</v>
      </c>
      <c r="P8878" s="6">
        <v>17</v>
      </c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>
        <v>17</v>
      </c>
    </row>
    <row r="8879" spans="1:29">
      <c r="A8879" s="5" t="s">
        <v>134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>
        <v>6</v>
      </c>
      <c r="O8879" s="6">
        <v>10</v>
      </c>
      <c r="P8879" s="6">
        <v>16</v>
      </c>
      <c r="Q8879" s="6"/>
      <c r="R8879" s="6"/>
      <c r="S8879" s="6"/>
      <c r="T8879" s="6">
        <v>4</v>
      </c>
      <c r="U8879" s="6">
        <v>6</v>
      </c>
      <c r="V8879" s="6">
        <v>10</v>
      </c>
      <c r="W8879" s="6"/>
      <c r="X8879" s="6"/>
      <c r="Y8879" s="6"/>
      <c r="Z8879" s="6"/>
      <c r="AA8879" s="6"/>
      <c r="AB8879" s="6"/>
      <c r="AC8879" s="6">
        <v>26</v>
      </c>
    </row>
    <row r="8880" spans="1:29">
      <c r="A8880" s="9" t="s">
        <v>6435</v>
      </c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>
        <v>6</v>
      </c>
      <c r="O8880" s="6">
        <v>10</v>
      </c>
      <c r="P8880" s="6">
        <v>16</v>
      </c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>
        <v>16</v>
      </c>
    </row>
    <row r="8881" spans="1:29">
      <c r="A8881" s="9" t="s">
        <v>6436</v>
      </c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>
        <v>4</v>
      </c>
      <c r="U8881" s="6">
        <v>6</v>
      </c>
      <c r="V8881" s="6">
        <v>10</v>
      </c>
      <c r="W8881" s="6"/>
      <c r="X8881" s="6"/>
      <c r="Y8881" s="6"/>
      <c r="Z8881" s="6"/>
      <c r="AA8881" s="6"/>
      <c r="AB8881" s="6"/>
      <c r="AC8881" s="6">
        <v>10</v>
      </c>
    </row>
    <row r="8882" spans="1:29">
      <c r="A8882" s="5" t="s">
        <v>1215</v>
      </c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>
        <v>103</v>
      </c>
      <c r="O8882" s="6">
        <v>64</v>
      </c>
      <c r="P8882" s="6">
        <v>167</v>
      </c>
      <c r="Q8882" s="6"/>
      <c r="R8882" s="6"/>
      <c r="S8882" s="6"/>
      <c r="T8882" s="6">
        <v>3</v>
      </c>
      <c r="U8882" s="6">
        <v>2</v>
      </c>
      <c r="V8882" s="6">
        <v>5</v>
      </c>
      <c r="W8882" s="6"/>
      <c r="X8882" s="6"/>
      <c r="Y8882" s="6"/>
      <c r="Z8882" s="6"/>
      <c r="AA8882" s="6"/>
      <c r="AB8882" s="6"/>
      <c r="AC8882" s="6">
        <v>172</v>
      </c>
    </row>
    <row r="8883" spans="1:29">
      <c r="A8883" s="9" t="s">
        <v>6438</v>
      </c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>
        <v>53</v>
      </c>
      <c r="O8883" s="6">
        <v>21</v>
      </c>
      <c r="P8883" s="6">
        <v>74</v>
      </c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>
        <v>74</v>
      </c>
    </row>
    <row r="8884" spans="1:29">
      <c r="A8884" s="9" t="s">
        <v>4844</v>
      </c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>
        <v>7</v>
      </c>
      <c r="O8884" s="6">
        <v>9</v>
      </c>
      <c r="P8884" s="6">
        <v>16</v>
      </c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>
        <v>16</v>
      </c>
    </row>
    <row r="8885" spans="1:29">
      <c r="A8885" s="9" t="s">
        <v>6863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>
        <v>2</v>
      </c>
      <c r="O8885" s="6">
        <v>9</v>
      </c>
      <c r="P8885" s="6">
        <v>11</v>
      </c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>
        <v>11</v>
      </c>
    </row>
    <row r="8886" spans="1:29">
      <c r="A8886" s="9" t="s">
        <v>5823</v>
      </c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>
        <v>29</v>
      </c>
      <c r="O8886" s="6">
        <v>13</v>
      </c>
      <c r="P8886" s="6">
        <v>42</v>
      </c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>
        <v>42</v>
      </c>
    </row>
    <row r="8887" spans="1:29">
      <c r="A8887" s="9" t="s">
        <v>6437</v>
      </c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>
        <v>2</v>
      </c>
      <c r="O8887" s="6">
        <v>6</v>
      </c>
      <c r="P8887" s="6">
        <v>8</v>
      </c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>
        <v>8</v>
      </c>
    </row>
    <row r="8888" spans="1:29">
      <c r="A8888" s="9" t="s">
        <v>5345</v>
      </c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>
        <v>10</v>
      </c>
      <c r="O8888" s="6">
        <v>6</v>
      </c>
      <c r="P8888" s="6">
        <v>16</v>
      </c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>
        <v>16</v>
      </c>
    </row>
    <row r="8889" spans="1:29">
      <c r="A8889" s="9" t="s">
        <v>8153</v>
      </c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>
        <v>3</v>
      </c>
      <c r="U8889" s="6">
        <v>2</v>
      </c>
      <c r="V8889" s="6">
        <v>5</v>
      </c>
      <c r="W8889" s="6"/>
      <c r="X8889" s="6"/>
      <c r="Y8889" s="6"/>
      <c r="Z8889" s="6"/>
      <c r="AA8889" s="6"/>
      <c r="AB8889" s="6"/>
      <c r="AC8889" s="6">
        <v>5</v>
      </c>
    </row>
    <row r="8890" spans="1:29">
      <c r="A8890" s="5" t="s">
        <v>461</v>
      </c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>
        <v>244</v>
      </c>
      <c r="O8890" s="6">
        <v>724</v>
      </c>
      <c r="P8890" s="6">
        <v>968</v>
      </c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>
        <v>968</v>
      </c>
    </row>
    <row r="8891" spans="1:29">
      <c r="A8891" s="9" t="s">
        <v>5776</v>
      </c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>
        <v>54</v>
      </c>
      <c r="O8891" s="6">
        <v>134</v>
      </c>
      <c r="P8891" s="6">
        <v>188</v>
      </c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>
        <v>188</v>
      </c>
    </row>
    <row r="8892" spans="1:29">
      <c r="A8892" s="9" t="s">
        <v>5777</v>
      </c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>
        <v>16</v>
      </c>
      <c r="O8892" s="6">
        <v>33</v>
      </c>
      <c r="P8892" s="6">
        <v>49</v>
      </c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>
        <v>49</v>
      </c>
    </row>
    <row r="8893" spans="1:29">
      <c r="A8893" s="9" t="s">
        <v>5824</v>
      </c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>
        <v>43</v>
      </c>
      <c r="O8893" s="6">
        <v>188</v>
      </c>
      <c r="P8893" s="6">
        <v>231</v>
      </c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>
        <v>231</v>
      </c>
    </row>
    <row r="8894" spans="1:29">
      <c r="A8894" s="9" t="s">
        <v>6439</v>
      </c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>
        <v>12</v>
      </c>
      <c r="O8894" s="6">
        <v>32</v>
      </c>
      <c r="P8894" s="6">
        <v>44</v>
      </c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>
        <v>44</v>
      </c>
    </row>
    <row r="8895" spans="1:29">
      <c r="A8895" s="9" t="s">
        <v>5346</v>
      </c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>
        <v>45</v>
      </c>
      <c r="O8895" s="6">
        <v>135</v>
      </c>
      <c r="P8895" s="6">
        <v>180</v>
      </c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>
        <v>180</v>
      </c>
    </row>
    <row r="8896" spans="1:29">
      <c r="A8896" s="9" t="s">
        <v>5778</v>
      </c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>
        <v>63</v>
      </c>
      <c r="O8896" s="6">
        <v>71</v>
      </c>
      <c r="P8896" s="6">
        <v>134</v>
      </c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>
        <v>134</v>
      </c>
    </row>
    <row r="8897" spans="1:29">
      <c r="A8897" s="9" t="s">
        <v>6197</v>
      </c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>
        <v>11</v>
      </c>
      <c r="O8897" s="6">
        <v>131</v>
      </c>
      <c r="P8897" s="6">
        <v>142</v>
      </c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>
        <v>142</v>
      </c>
    </row>
    <row r="8898" spans="1:29">
      <c r="A8898" s="5" t="s">
        <v>4845</v>
      </c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>
        <v>14</v>
      </c>
      <c r="O8898" s="6">
        <v>6</v>
      </c>
      <c r="P8898" s="6">
        <v>20</v>
      </c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>
        <v>20</v>
      </c>
    </row>
    <row r="8899" spans="1:29">
      <c r="A8899" s="9" t="s">
        <v>4846</v>
      </c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>
        <v>10</v>
      </c>
      <c r="O8899" s="6">
        <v>5</v>
      </c>
      <c r="P8899" s="6">
        <v>15</v>
      </c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>
        <v>15</v>
      </c>
    </row>
    <row r="8900" spans="1:29">
      <c r="A8900" s="9" t="s">
        <v>5347</v>
      </c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>
        <v>4</v>
      </c>
      <c r="O8900" s="6">
        <v>1</v>
      </c>
      <c r="P8900" s="6">
        <v>5</v>
      </c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>
        <v>5</v>
      </c>
    </row>
    <row r="8901" spans="1:29">
      <c r="A8901" s="5" t="s">
        <v>37</v>
      </c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>
        <v>3</v>
      </c>
      <c r="O8901" s="6">
        <v>55</v>
      </c>
      <c r="P8901" s="6">
        <v>58</v>
      </c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>
        <v>58</v>
      </c>
    </row>
    <row r="8902" spans="1:29">
      <c r="A8902" s="9" t="s">
        <v>5348</v>
      </c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>
        <v>3</v>
      </c>
      <c r="O8902" s="6">
        <v>55</v>
      </c>
      <c r="P8902" s="6">
        <v>58</v>
      </c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>
        <v>58</v>
      </c>
    </row>
    <row r="8903" spans="1:29">
      <c r="A8903" s="5" t="s">
        <v>1114</v>
      </c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>
        <v>55</v>
      </c>
      <c r="O8903" s="6">
        <v>21</v>
      </c>
      <c r="P8903" s="6">
        <v>76</v>
      </c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>
        <v>76</v>
      </c>
    </row>
    <row r="8904" spans="1:29">
      <c r="A8904" s="9" t="s">
        <v>6198</v>
      </c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>
        <v>28</v>
      </c>
      <c r="O8904" s="6">
        <v>14</v>
      </c>
      <c r="P8904" s="6">
        <v>42</v>
      </c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>
        <v>42</v>
      </c>
    </row>
    <row r="8905" spans="1:29">
      <c r="A8905" s="9" t="s">
        <v>6440</v>
      </c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>
        <v>27</v>
      </c>
      <c r="O8905" s="6">
        <v>7</v>
      </c>
      <c r="P8905" s="6">
        <v>34</v>
      </c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>
        <v>34</v>
      </c>
    </row>
    <row r="8906" spans="1:29">
      <c r="A8906" s="5" t="s">
        <v>101</v>
      </c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>
        <v>17</v>
      </c>
      <c r="O8906" s="6"/>
      <c r="P8906" s="6">
        <v>17</v>
      </c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>
        <v>17</v>
      </c>
    </row>
    <row r="8907" spans="1:29">
      <c r="A8907" s="9" t="s">
        <v>5779</v>
      </c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>
        <v>17</v>
      </c>
      <c r="O8907" s="6"/>
      <c r="P8907" s="6">
        <v>17</v>
      </c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>
        <v>17</v>
      </c>
    </row>
    <row r="8908" spans="1:29">
      <c r="A8908" s="5" t="s">
        <v>86</v>
      </c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>
        <v>303</v>
      </c>
      <c r="O8908" s="6">
        <v>21</v>
      </c>
      <c r="P8908" s="6">
        <v>324</v>
      </c>
      <c r="Q8908" s="6"/>
      <c r="R8908" s="6"/>
      <c r="S8908" s="6"/>
      <c r="T8908" s="6">
        <v>3</v>
      </c>
      <c r="U8908" s="6"/>
      <c r="V8908" s="6">
        <v>3</v>
      </c>
      <c r="W8908" s="6"/>
      <c r="X8908" s="6"/>
      <c r="Y8908" s="6"/>
      <c r="Z8908" s="6"/>
      <c r="AA8908" s="6"/>
      <c r="AB8908" s="6"/>
      <c r="AC8908" s="6">
        <v>327</v>
      </c>
    </row>
    <row r="8909" spans="1:29">
      <c r="A8909" s="9" t="s">
        <v>5350</v>
      </c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>
        <v>2</v>
      </c>
      <c r="O8909" s="6">
        <v>1</v>
      </c>
      <c r="P8909" s="6">
        <v>3</v>
      </c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>
        <v>3</v>
      </c>
    </row>
    <row r="8910" spans="1:29">
      <c r="A8910" s="9" t="s">
        <v>5825</v>
      </c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>
        <v>15</v>
      </c>
      <c r="O8910" s="6">
        <v>3</v>
      </c>
      <c r="P8910" s="6">
        <v>18</v>
      </c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>
        <v>18</v>
      </c>
    </row>
    <row r="8911" spans="1:29">
      <c r="A8911" s="9" t="s">
        <v>5826</v>
      </c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>
        <v>37</v>
      </c>
      <c r="O8911" s="6">
        <v>5</v>
      </c>
      <c r="P8911" s="6">
        <v>42</v>
      </c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>
        <v>42</v>
      </c>
    </row>
    <row r="8912" spans="1:29">
      <c r="A8912" s="9" t="s">
        <v>6864</v>
      </c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>
        <v>2</v>
      </c>
      <c r="O8912" s="6"/>
      <c r="P8912" s="6">
        <v>2</v>
      </c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>
        <v>2</v>
      </c>
    </row>
    <row r="8913" spans="1:29">
      <c r="A8913" s="9" t="s">
        <v>5780</v>
      </c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>
        <v>28</v>
      </c>
      <c r="O8913" s="6">
        <v>4</v>
      </c>
      <c r="P8913" s="6">
        <v>32</v>
      </c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>
        <v>32</v>
      </c>
    </row>
    <row r="8914" spans="1:29">
      <c r="A8914" s="9" t="s">
        <v>5355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>
        <v>3</v>
      </c>
      <c r="U8914" s="6"/>
      <c r="V8914" s="6">
        <v>3</v>
      </c>
      <c r="W8914" s="6"/>
      <c r="X8914" s="6"/>
      <c r="Y8914" s="6"/>
      <c r="Z8914" s="6"/>
      <c r="AA8914" s="6"/>
      <c r="AB8914" s="6"/>
      <c r="AC8914" s="6">
        <v>3</v>
      </c>
    </row>
    <row r="8915" spans="1:29">
      <c r="A8915" s="9" t="s">
        <v>5349</v>
      </c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>
        <v>219</v>
      </c>
      <c r="O8915" s="6">
        <v>7</v>
      </c>
      <c r="P8915" s="6">
        <v>226</v>
      </c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>
        <v>226</v>
      </c>
    </row>
    <row r="8916" spans="1:29">
      <c r="A8916" s="9" t="s">
        <v>9064</v>
      </c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>
        <v>1</v>
      </c>
      <c r="P8916" s="6">
        <v>1</v>
      </c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>
        <v>1</v>
      </c>
    </row>
    <row r="8917" spans="1:29">
      <c r="A8917" s="5" t="s">
        <v>7</v>
      </c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>
        <v>74</v>
      </c>
      <c r="O8917" s="6">
        <v>178</v>
      </c>
      <c r="P8917" s="6">
        <v>252</v>
      </c>
      <c r="Q8917" s="6"/>
      <c r="R8917" s="6"/>
      <c r="S8917" s="6"/>
      <c r="T8917" s="6"/>
      <c r="U8917" s="6">
        <v>1</v>
      </c>
      <c r="V8917" s="6">
        <v>1</v>
      </c>
      <c r="W8917" s="6"/>
      <c r="X8917" s="6"/>
      <c r="Y8917" s="6"/>
      <c r="Z8917" s="6"/>
      <c r="AA8917" s="6"/>
      <c r="AB8917" s="6"/>
      <c r="AC8917" s="6">
        <v>253</v>
      </c>
    </row>
    <row r="8918" spans="1:29">
      <c r="A8918" s="9" t="s">
        <v>5351</v>
      </c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>
        <v>16</v>
      </c>
      <c r="O8918" s="6">
        <v>39</v>
      </c>
      <c r="P8918" s="6">
        <v>55</v>
      </c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>
        <v>55</v>
      </c>
    </row>
    <row r="8919" spans="1:29">
      <c r="A8919" s="9" t="s">
        <v>5352</v>
      </c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>
        <v>10</v>
      </c>
      <c r="O8919" s="6">
        <v>5</v>
      </c>
      <c r="P8919" s="6">
        <v>15</v>
      </c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>
        <v>15</v>
      </c>
    </row>
    <row r="8920" spans="1:29">
      <c r="A8920" s="9" t="s">
        <v>6199</v>
      </c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>
        <v>22</v>
      </c>
      <c r="O8920" s="6">
        <v>95</v>
      </c>
      <c r="P8920" s="6">
        <v>117</v>
      </c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>
        <v>117</v>
      </c>
    </row>
    <row r="8921" spans="1:29">
      <c r="A8921" s="9" t="s">
        <v>6200</v>
      </c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>
        <v>20</v>
      </c>
      <c r="O8921" s="6">
        <v>20</v>
      </c>
      <c r="P8921" s="6">
        <v>40</v>
      </c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>
        <v>40</v>
      </c>
    </row>
    <row r="8922" spans="1:29">
      <c r="A8922" s="9" t="s">
        <v>5781</v>
      </c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>
        <v>4</v>
      </c>
      <c r="O8922" s="6">
        <v>13</v>
      </c>
      <c r="P8922" s="6">
        <v>17</v>
      </c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>
        <v>17</v>
      </c>
    </row>
    <row r="8923" spans="1:29">
      <c r="A8923" s="9" t="s">
        <v>6865</v>
      </c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>
        <v>2</v>
      </c>
      <c r="O8923" s="6">
        <v>6</v>
      </c>
      <c r="P8923" s="6">
        <v>8</v>
      </c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>
        <v>8</v>
      </c>
    </row>
    <row r="8924" spans="1:29">
      <c r="A8924" s="9" t="s">
        <v>5833</v>
      </c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1</v>
      </c>
      <c r="V8924" s="6">
        <v>1</v>
      </c>
      <c r="W8924" s="6"/>
      <c r="X8924" s="6"/>
      <c r="Y8924" s="6"/>
      <c r="Z8924" s="6"/>
      <c r="AA8924" s="6"/>
      <c r="AB8924" s="6"/>
      <c r="AC8924" s="6">
        <v>1</v>
      </c>
    </row>
    <row r="8925" spans="1:29">
      <c r="A8925" s="5" t="s">
        <v>187</v>
      </c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>
        <v>32</v>
      </c>
      <c r="O8925" s="6">
        <v>31</v>
      </c>
      <c r="P8925" s="6">
        <v>63</v>
      </c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>
        <v>63</v>
      </c>
    </row>
    <row r="8926" spans="1:29">
      <c r="A8926" s="9" t="s">
        <v>4847</v>
      </c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>
        <v>8</v>
      </c>
      <c r="O8926" s="6">
        <v>10</v>
      </c>
      <c r="P8926" s="6">
        <v>18</v>
      </c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>
        <v>18</v>
      </c>
    </row>
    <row r="8927" spans="1:29">
      <c r="A8927" s="9" t="s">
        <v>5834</v>
      </c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>
        <v>2</v>
      </c>
      <c r="O8927" s="6">
        <v>3</v>
      </c>
      <c r="P8927" s="6">
        <v>5</v>
      </c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>
        <v>5</v>
      </c>
    </row>
    <row r="8928" spans="1:29">
      <c r="A8928" s="9" t="s">
        <v>5353</v>
      </c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>
        <v>13</v>
      </c>
      <c r="O8928" s="6">
        <v>7</v>
      </c>
      <c r="P8928" s="6">
        <v>20</v>
      </c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>
        <v>20</v>
      </c>
    </row>
    <row r="8929" spans="1:29">
      <c r="A8929" s="9" t="s">
        <v>5835</v>
      </c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>
        <v>9</v>
      </c>
      <c r="O8929" s="6">
        <v>11</v>
      </c>
      <c r="P8929" s="6">
        <v>20</v>
      </c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>
        <v>20</v>
      </c>
    </row>
    <row r="8930" spans="1:29">
      <c r="A8930" s="5" t="s">
        <v>200</v>
      </c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>
        <v>76</v>
      </c>
      <c r="U8930" s="6">
        <v>53</v>
      </c>
      <c r="V8930" s="6">
        <v>129</v>
      </c>
      <c r="W8930" s="6"/>
      <c r="X8930" s="6"/>
      <c r="Y8930" s="6"/>
      <c r="Z8930" s="6">
        <v>4</v>
      </c>
      <c r="AA8930" s="6">
        <v>4</v>
      </c>
      <c r="AB8930" s="6">
        <v>8</v>
      </c>
      <c r="AC8930" s="6">
        <v>137</v>
      </c>
    </row>
    <row r="8931" spans="1:29">
      <c r="A8931" s="9" t="s">
        <v>5782</v>
      </c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>
        <v>26</v>
      </c>
      <c r="U8931" s="6">
        <v>33</v>
      </c>
      <c r="V8931" s="6">
        <v>59</v>
      </c>
      <c r="W8931" s="6"/>
      <c r="X8931" s="6"/>
      <c r="Y8931" s="6"/>
      <c r="Z8931" s="6"/>
      <c r="AA8931" s="6"/>
      <c r="AB8931" s="6"/>
      <c r="AC8931" s="6">
        <v>59</v>
      </c>
    </row>
    <row r="8932" spans="1:29">
      <c r="A8932" s="9" t="s">
        <v>5354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>
        <v>3</v>
      </c>
      <c r="AA8932" s="6">
        <v>3</v>
      </c>
      <c r="AB8932" s="6">
        <v>6</v>
      </c>
      <c r="AC8932" s="6">
        <v>6</v>
      </c>
    </row>
    <row r="8933" spans="1:29">
      <c r="A8933" s="9" t="s">
        <v>6456</v>
      </c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>
        <v>1</v>
      </c>
      <c r="AA8933" s="6">
        <v>1</v>
      </c>
      <c r="AB8933" s="6">
        <v>2</v>
      </c>
      <c r="AC8933" s="6">
        <v>2</v>
      </c>
    </row>
    <row r="8934" spans="1:29">
      <c r="A8934" s="9" t="s">
        <v>5783</v>
      </c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>
        <v>17</v>
      </c>
      <c r="U8934" s="6">
        <v>14</v>
      </c>
      <c r="V8934" s="6">
        <v>31</v>
      </c>
      <c r="W8934" s="6"/>
      <c r="X8934" s="6"/>
      <c r="Y8934" s="6"/>
      <c r="Z8934" s="6"/>
      <c r="AA8934" s="6"/>
      <c r="AB8934" s="6"/>
      <c r="AC8934" s="6">
        <v>31</v>
      </c>
    </row>
    <row r="8935" spans="1:29">
      <c r="A8935" s="9" t="s">
        <v>6216</v>
      </c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>
        <v>28</v>
      </c>
      <c r="U8935" s="6">
        <v>1</v>
      </c>
      <c r="V8935" s="6">
        <v>29</v>
      </c>
      <c r="W8935" s="6"/>
      <c r="X8935" s="6"/>
      <c r="Y8935" s="6"/>
      <c r="Z8935" s="6"/>
      <c r="AA8935" s="6"/>
      <c r="AB8935" s="6"/>
      <c r="AC8935" s="6">
        <v>29</v>
      </c>
    </row>
    <row r="8936" spans="1:29">
      <c r="A8936" s="9" t="s">
        <v>5836</v>
      </c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>
        <v>2</v>
      </c>
      <c r="V8936" s="6">
        <v>2</v>
      </c>
      <c r="W8936" s="6"/>
      <c r="X8936" s="6"/>
      <c r="Y8936" s="6"/>
      <c r="Z8936" s="6"/>
      <c r="AA8936" s="6"/>
      <c r="AB8936" s="6"/>
      <c r="AC8936" s="6">
        <v>2</v>
      </c>
    </row>
    <row r="8937" spans="1:29">
      <c r="A8937" s="9" t="s">
        <v>9032</v>
      </c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>
        <v>2</v>
      </c>
      <c r="U8937" s="6">
        <v>3</v>
      </c>
      <c r="V8937" s="6">
        <v>5</v>
      </c>
      <c r="W8937" s="6"/>
      <c r="X8937" s="6"/>
      <c r="Y8937" s="6"/>
      <c r="Z8937" s="6"/>
      <c r="AA8937" s="6"/>
      <c r="AB8937" s="6"/>
      <c r="AC8937" s="6">
        <v>5</v>
      </c>
    </row>
    <row r="8938" spans="1:29">
      <c r="A8938" s="9" t="s">
        <v>9052</v>
      </c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>
        <v>3</v>
      </c>
      <c r="U8938" s="6"/>
      <c r="V8938" s="6">
        <v>3</v>
      </c>
      <c r="W8938" s="6"/>
      <c r="X8938" s="6"/>
      <c r="Y8938" s="6"/>
      <c r="Z8938" s="6"/>
      <c r="AA8938" s="6"/>
      <c r="AB8938" s="6"/>
      <c r="AC8938" s="6">
        <v>3</v>
      </c>
    </row>
    <row r="8939" spans="1:29">
      <c r="A8939" s="5" t="s">
        <v>4848</v>
      </c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>
        <v>49</v>
      </c>
      <c r="O8939" s="6">
        <v>98</v>
      </c>
      <c r="P8939" s="6">
        <v>147</v>
      </c>
      <c r="Q8939" s="6"/>
      <c r="R8939" s="6"/>
      <c r="S8939" s="6"/>
      <c r="T8939" s="6">
        <v>5</v>
      </c>
      <c r="U8939" s="6">
        <v>14</v>
      </c>
      <c r="V8939" s="6">
        <v>19</v>
      </c>
      <c r="W8939" s="6"/>
      <c r="X8939" s="6"/>
      <c r="Y8939" s="6"/>
      <c r="Z8939" s="6"/>
      <c r="AA8939" s="6"/>
      <c r="AB8939" s="6"/>
      <c r="AC8939" s="6">
        <v>166</v>
      </c>
    </row>
    <row r="8940" spans="1:29">
      <c r="A8940" s="9" t="s">
        <v>4849</v>
      </c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>
        <v>9</v>
      </c>
      <c r="O8940" s="6">
        <v>1</v>
      </c>
      <c r="P8940" s="6">
        <v>10</v>
      </c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>
        <v>10</v>
      </c>
    </row>
    <row r="8941" spans="1:29">
      <c r="A8941" s="9" t="s">
        <v>5797</v>
      </c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>
        <v>40</v>
      </c>
      <c r="O8941" s="6">
        <v>97</v>
      </c>
      <c r="P8941" s="6">
        <v>137</v>
      </c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>
        <v>137</v>
      </c>
    </row>
    <row r="8942" spans="1:29">
      <c r="A8942" s="9" t="s">
        <v>6457</v>
      </c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>
        <v>5</v>
      </c>
      <c r="U8942" s="6">
        <v>14</v>
      </c>
      <c r="V8942" s="6">
        <v>19</v>
      </c>
      <c r="W8942" s="6"/>
      <c r="X8942" s="6"/>
      <c r="Y8942" s="6"/>
      <c r="Z8942" s="6"/>
      <c r="AA8942" s="6"/>
      <c r="AB8942" s="6"/>
      <c r="AC8942" s="6">
        <v>19</v>
      </c>
    </row>
    <row r="8943" spans="1:29">
      <c r="A8943" s="4" t="s">
        <v>4865</v>
      </c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>
        <v>42</v>
      </c>
      <c r="O8943" s="6">
        <v>515</v>
      </c>
      <c r="P8943" s="6">
        <v>557</v>
      </c>
      <c r="Q8943" s="6"/>
      <c r="R8943" s="6"/>
      <c r="S8943" s="6"/>
      <c r="T8943" s="6"/>
      <c r="U8943" s="6">
        <v>13</v>
      </c>
      <c r="V8943" s="6">
        <v>13</v>
      </c>
      <c r="W8943" s="6"/>
      <c r="X8943" s="6"/>
      <c r="Y8943" s="6"/>
      <c r="Z8943" s="6"/>
      <c r="AA8943" s="6">
        <v>11</v>
      </c>
      <c r="AB8943" s="6">
        <v>11</v>
      </c>
      <c r="AC8943" s="6">
        <v>581</v>
      </c>
    </row>
    <row r="8944" spans="1:29">
      <c r="A8944" s="5" t="s">
        <v>37</v>
      </c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>
        <v>20</v>
      </c>
      <c r="O8944" s="6">
        <v>452</v>
      </c>
      <c r="P8944" s="6">
        <v>472</v>
      </c>
      <c r="Q8944" s="6"/>
      <c r="R8944" s="6"/>
      <c r="S8944" s="6"/>
      <c r="T8944" s="6"/>
      <c r="U8944" s="6">
        <v>13</v>
      </c>
      <c r="V8944" s="6">
        <v>13</v>
      </c>
      <c r="W8944" s="6"/>
      <c r="X8944" s="6"/>
      <c r="Y8944" s="6"/>
      <c r="Z8944" s="6"/>
      <c r="AA8944" s="6"/>
      <c r="AB8944" s="6"/>
      <c r="AC8944" s="6">
        <v>485</v>
      </c>
    </row>
    <row r="8945" spans="1:29">
      <c r="A8945" s="9" t="s">
        <v>6217</v>
      </c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>
        <v>6</v>
      </c>
      <c r="O8945" s="6">
        <v>111</v>
      </c>
      <c r="P8945" s="6">
        <v>117</v>
      </c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>
        <v>117</v>
      </c>
    </row>
    <row r="8946" spans="1:29">
      <c r="A8946" s="9" t="s">
        <v>5356</v>
      </c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>
        <v>14</v>
      </c>
      <c r="O8946" s="6">
        <v>341</v>
      </c>
      <c r="P8946" s="6">
        <v>355</v>
      </c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>
        <v>355</v>
      </c>
    </row>
    <row r="8947" spans="1:29">
      <c r="A8947" s="9" t="s">
        <v>8315</v>
      </c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>
        <v>3</v>
      </c>
      <c r="V8947" s="6">
        <v>3</v>
      </c>
      <c r="W8947" s="6"/>
      <c r="X8947" s="6"/>
      <c r="Y8947" s="6"/>
      <c r="Z8947" s="6"/>
      <c r="AA8947" s="6"/>
      <c r="AB8947" s="6"/>
      <c r="AC8947" s="6">
        <v>3</v>
      </c>
    </row>
    <row r="8948" spans="1:29">
      <c r="A8948" s="9" t="s">
        <v>8316</v>
      </c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>
        <v>2</v>
      </c>
      <c r="V8948" s="6">
        <v>2</v>
      </c>
      <c r="W8948" s="6"/>
      <c r="X8948" s="6"/>
      <c r="Y8948" s="6"/>
      <c r="Z8948" s="6"/>
      <c r="AA8948" s="6"/>
      <c r="AB8948" s="6"/>
      <c r="AC8948" s="6">
        <v>2</v>
      </c>
    </row>
    <row r="8949" spans="1:29">
      <c r="A8949" s="9" t="s">
        <v>8318</v>
      </c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8</v>
      </c>
      <c r="V8949" s="6">
        <v>8</v>
      </c>
      <c r="W8949" s="6"/>
      <c r="X8949" s="6"/>
      <c r="Y8949" s="6"/>
      <c r="Z8949" s="6"/>
      <c r="AA8949" s="6"/>
      <c r="AB8949" s="6"/>
      <c r="AC8949" s="6">
        <v>8</v>
      </c>
    </row>
    <row r="8950" spans="1:29">
      <c r="A8950" s="5" t="s">
        <v>5357</v>
      </c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>
        <v>11</v>
      </c>
      <c r="O8950" s="6">
        <v>45</v>
      </c>
      <c r="P8950" s="6">
        <v>56</v>
      </c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>
        <v>56</v>
      </c>
    </row>
    <row r="8951" spans="1:29">
      <c r="A8951" s="9" t="s">
        <v>5358</v>
      </c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>
        <v>6</v>
      </c>
      <c r="O8951" s="6">
        <v>15</v>
      </c>
      <c r="P8951" s="6">
        <v>21</v>
      </c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>
        <v>21</v>
      </c>
    </row>
    <row r="8952" spans="1:29">
      <c r="A8952" s="9" t="s">
        <v>7413</v>
      </c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>
        <v>1</v>
      </c>
      <c r="O8952" s="6">
        <v>22</v>
      </c>
      <c r="P8952" s="6">
        <v>23</v>
      </c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>
        <v>23</v>
      </c>
    </row>
    <row r="8953" spans="1:29">
      <c r="A8953" s="9" t="s">
        <v>8107</v>
      </c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>
        <v>4</v>
      </c>
      <c r="O8953" s="6">
        <v>8</v>
      </c>
      <c r="P8953" s="6">
        <v>12</v>
      </c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>
        <v>12</v>
      </c>
    </row>
    <row r="8954" spans="1:29">
      <c r="A8954" s="5" t="s">
        <v>8276</v>
      </c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>
        <v>6</v>
      </c>
      <c r="O8954" s="6">
        <v>10</v>
      </c>
      <c r="P8954" s="6">
        <v>16</v>
      </c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>
        <v>11</v>
      </c>
      <c r="AB8954" s="6">
        <v>11</v>
      </c>
      <c r="AC8954" s="6">
        <v>27</v>
      </c>
    </row>
    <row r="8955" spans="1:29">
      <c r="A8955" s="9" t="s">
        <v>8277</v>
      </c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>
        <v>1</v>
      </c>
      <c r="O8955" s="6">
        <v>7</v>
      </c>
      <c r="P8955" s="6">
        <v>8</v>
      </c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>
        <v>8</v>
      </c>
    </row>
    <row r="8956" spans="1:29">
      <c r="A8956" s="9" t="s">
        <v>8308</v>
      </c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>
        <v>9</v>
      </c>
      <c r="AB8956" s="6">
        <v>9</v>
      </c>
      <c r="AC8956" s="6">
        <v>9</v>
      </c>
    </row>
    <row r="8957" spans="1:29">
      <c r="A8957" s="9" t="s">
        <v>8317</v>
      </c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>
        <v>4</v>
      </c>
      <c r="O8957" s="6">
        <v>1</v>
      </c>
      <c r="P8957" s="6">
        <v>5</v>
      </c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>
        <v>5</v>
      </c>
    </row>
    <row r="8958" spans="1:29">
      <c r="A8958" s="9" t="s">
        <v>8321</v>
      </c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>
        <v>2</v>
      </c>
      <c r="AB8958" s="6">
        <v>2</v>
      </c>
      <c r="AC8958" s="6">
        <v>2</v>
      </c>
    </row>
    <row r="8959" spans="1:29">
      <c r="A8959" s="9" t="s">
        <v>9083</v>
      </c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>
        <v>1</v>
      </c>
      <c r="O8959" s="6">
        <v>2</v>
      </c>
      <c r="P8959" s="6">
        <v>3</v>
      </c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>
        <v>3</v>
      </c>
    </row>
    <row r="8960" spans="1:29">
      <c r="A8960" s="5" t="s">
        <v>8306</v>
      </c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>
        <v>5</v>
      </c>
      <c r="O8960" s="6">
        <v>8</v>
      </c>
      <c r="P8960" s="6">
        <v>13</v>
      </c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>
        <v>13</v>
      </c>
    </row>
    <row r="8961" spans="1:29">
      <c r="A8961" s="9" t="s">
        <v>8307</v>
      </c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>
        <v>5</v>
      </c>
      <c r="O8961" s="6">
        <v>8</v>
      </c>
      <c r="P8961" s="6">
        <v>13</v>
      </c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>
        <v>13</v>
      </c>
    </row>
    <row r="8962" spans="1:29">
      <c r="A8962" s="4" t="s">
        <v>4866</v>
      </c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>
        <v>31</v>
      </c>
      <c r="O8962" s="6">
        <v>81</v>
      </c>
      <c r="P8962" s="6">
        <v>112</v>
      </c>
      <c r="Q8962" s="6">
        <v>13</v>
      </c>
      <c r="R8962" s="6">
        <v>43</v>
      </c>
      <c r="S8962" s="6">
        <v>56</v>
      </c>
      <c r="T8962" s="6">
        <v>5</v>
      </c>
      <c r="U8962" s="6">
        <v>6</v>
      </c>
      <c r="V8962" s="6">
        <v>11</v>
      </c>
      <c r="W8962" s="6"/>
      <c r="X8962" s="6"/>
      <c r="Y8962" s="6"/>
      <c r="Z8962" s="6">
        <v>3</v>
      </c>
      <c r="AA8962" s="6">
        <v>2</v>
      </c>
      <c r="AB8962" s="6">
        <v>5</v>
      </c>
      <c r="AC8962" s="6">
        <v>184</v>
      </c>
    </row>
    <row r="8963" spans="1:29">
      <c r="A8963" s="5" t="s">
        <v>4867</v>
      </c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>
        <v>12</v>
      </c>
      <c r="O8963" s="6">
        <v>62</v>
      </c>
      <c r="P8963" s="6">
        <v>74</v>
      </c>
      <c r="Q8963" s="6"/>
      <c r="R8963" s="6"/>
      <c r="S8963" s="6"/>
      <c r="T8963" s="6"/>
      <c r="U8963" s="6"/>
      <c r="V8963" s="6"/>
      <c r="W8963" s="6"/>
      <c r="X8963" s="6"/>
      <c r="Y8963" s="6"/>
      <c r="Z8963" s="6">
        <v>3</v>
      </c>
      <c r="AA8963" s="6">
        <v>2</v>
      </c>
      <c r="AB8963" s="6">
        <v>5</v>
      </c>
      <c r="AC8963" s="6">
        <v>79</v>
      </c>
    </row>
    <row r="8964" spans="1:29">
      <c r="A8964" s="9" t="s">
        <v>5359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>
        <v>1</v>
      </c>
      <c r="O8964" s="6">
        <v>1</v>
      </c>
      <c r="P8964" s="6">
        <v>2</v>
      </c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>
        <v>2</v>
      </c>
    </row>
    <row r="8965" spans="1:29">
      <c r="A8965" s="9" t="s">
        <v>5798</v>
      </c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>
        <v>3</v>
      </c>
      <c r="O8965" s="6">
        <v>21</v>
      </c>
      <c r="P8965" s="6">
        <v>24</v>
      </c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>
        <v>24</v>
      </c>
    </row>
    <row r="8966" spans="1:29">
      <c r="A8966" s="9" t="s">
        <v>4868</v>
      </c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>
        <v>1</v>
      </c>
      <c r="O8966" s="6">
        <v>2</v>
      </c>
      <c r="P8966" s="6">
        <v>3</v>
      </c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>
        <v>3</v>
      </c>
    </row>
    <row r="8967" spans="1:29">
      <c r="A8967" s="9" t="s">
        <v>5854</v>
      </c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>
        <v>6</v>
      </c>
      <c r="O8967" s="6">
        <v>10</v>
      </c>
      <c r="P8967" s="6">
        <v>16</v>
      </c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>
        <v>16</v>
      </c>
    </row>
    <row r="8968" spans="1:29">
      <c r="A8968" s="9" t="s">
        <v>6866</v>
      </c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>
        <v>1</v>
      </c>
      <c r="O8968" s="6">
        <v>28</v>
      </c>
      <c r="P8968" s="6">
        <v>29</v>
      </c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>
        <v>29</v>
      </c>
    </row>
    <row r="8969" spans="1:29">
      <c r="A8969" s="9" t="s">
        <v>8136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>
        <v>3</v>
      </c>
      <c r="AA8969" s="6">
        <v>2</v>
      </c>
      <c r="AB8969" s="6">
        <v>5</v>
      </c>
      <c r="AC8969" s="6">
        <v>5</v>
      </c>
    </row>
    <row r="8970" spans="1:29">
      <c r="A8970" s="5" t="s">
        <v>276</v>
      </c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>
        <v>11</v>
      </c>
      <c r="O8970" s="6">
        <v>12</v>
      </c>
      <c r="P8970" s="6">
        <v>23</v>
      </c>
      <c r="Q8970" s="6">
        <v>13</v>
      </c>
      <c r="R8970" s="6">
        <v>43</v>
      </c>
      <c r="S8970" s="6">
        <v>56</v>
      </c>
      <c r="T8970" s="6">
        <v>5</v>
      </c>
      <c r="U8970" s="6">
        <v>6</v>
      </c>
      <c r="V8970" s="6">
        <v>11</v>
      </c>
      <c r="W8970" s="6"/>
      <c r="X8970" s="6"/>
      <c r="Y8970" s="6"/>
      <c r="Z8970" s="6"/>
      <c r="AA8970" s="6"/>
      <c r="AB8970" s="6"/>
      <c r="AC8970" s="6">
        <v>90</v>
      </c>
    </row>
    <row r="8971" spans="1:29">
      <c r="A8971" s="9" t="s">
        <v>4869</v>
      </c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>
        <v>4</v>
      </c>
      <c r="O8971" s="6">
        <v>5</v>
      </c>
      <c r="P8971" s="6">
        <v>9</v>
      </c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>
        <v>9</v>
      </c>
    </row>
    <row r="8972" spans="1:29">
      <c r="A8972" s="9" t="s">
        <v>5360</v>
      </c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>
        <v>3</v>
      </c>
      <c r="P8972" s="6">
        <v>3</v>
      </c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>
        <v>3</v>
      </c>
    </row>
    <row r="8973" spans="1:29">
      <c r="A8973" s="9" t="s">
        <v>5359</v>
      </c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>
        <v>1</v>
      </c>
      <c r="P8973" s="6">
        <v>1</v>
      </c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>
        <v>1</v>
      </c>
    </row>
    <row r="8974" spans="1:29">
      <c r="A8974" s="9" t="s">
        <v>5801</v>
      </c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>
        <v>13</v>
      </c>
      <c r="R8974" s="6">
        <v>43</v>
      </c>
      <c r="S8974" s="6">
        <v>56</v>
      </c>
      <c r="T8974" s="6"/>
      <c r="U8974" s="6"/>
      <c r="V8974" s="6"/>
      <c r="W8974" s="6"/>
      <c r="X8974" s="6"/>
      <c r="Y8974" s="6"/>
      <c r="Z8974" s="6"/>
      <c r="AA8974" s="6"/>
      <c r="AB8974" s="6"/>
      <c r="AC8974" s="6">
        <v>56</v>
      </c>
    </row>
    <row r="8975" spans="1:29">
      <c r="A8975" s="9" t="s">
        <v>5800</v>
      </c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>
        <v>7</v>
      </c>
      <c r="O8975" s="6">
        <v>3</v>
      </c>
      <c r="P8975" s="6">
        <v>10</v>
      </c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>
        <v>10</v>
      </c>
    </row>
    <row r="8976" spans="1:29">
      <c r="A8976" s="9" t="s">
        <v>5799</v>
      </c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>
        <v>5</v>
      </c>
      <c r="U8976" s="6">
        <v>6</v>
      </c>
      <c r="V8976" s="6">
        <v>11</v>
      </c>
      <c r="W8976" s="6"/>
      <c r="X8976" s="6"/>
      <c r="Y8976" s="6"/>
      <c r="Z8976" s="6"/>
      <c r="AA8976" s="6"/>
      <c r="AB8976" s="6"/>
      <c r="AC8976" s="6">
        <v>11</v>
      </c>
    </row>
    <row r="8977" spans="1:29">
      <c r="A8977" s="5" t="s">
        <v>101</v>
      </c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>
        <v>7</v>
      </c>
      <c r="O8977" s="6">
        <v>2</v>
      </c>
      <c r="P8977" s="6">
        <v>9</v>
      </c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>
        <v>9</v>
      </c>
    </row>
    <row r="8978" spans="1:29">
      <c r="A8978" s="9" t="s">
        <v>5816</v>
      </c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>
        <v>1</v>
      </c>
      <c r="O8978" s="6">
        <v>1</v>
      </c>
      <c r="P8978" s="6">
        <v>2</v>
      </c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>
        <v>2</v>
      </c>
    </row>
    <row r="8979" spans="1:29">
      <c r="A8979" s="9" t="s">
        <v>4870</v>
      </c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>
        <v>6</v>
      </c>
      <c r="O8979" s="6">
        <v>1</v>
      </c>
      <c r="P8979" s="6">
        <v>7</v>
      </c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>
        <v>7</v>
      </c>
    </row>
    <row r="8980" spans="1:29">
      <c r="A8980" s="5" t="s">
        <v>5196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>
        <v>1</v>
      </c>
      <c r="P8980" s="6">
        <v>1</v>
      </c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>
        <v>1</v>
      </c>
    </row>
    <row r="8981" spans="1:29">
      <c r="A8981" s="9" t="s">
        <v>5359</v>
      </c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>
        <v>1</v>
      </c>
      <c r="P8981" s="6">
        <v>1</v>
      </c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>
        <v>1</v>
      </c>
    </row>
    <row r="8982" spans="1:29">
      <c r="A8982" s="5" t="s">
        <v>8042</v>
      </c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>
        <v>1</v>
      </c>
      <c r="P8982" s="6">
        <v>1</v>
      </c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>
        <v>1</v>
      </c>
    </row>
    <row r="8983" spans="1:29">
      <c r="A8983" s="9" t="s">
        <v>5359</v>
      </c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>
        <v>1</v>
      </c>
      <c r="P8983" s="6">
        <v>1</v>
      </c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>
        <v>1</v>
      </c>
    </row>
    <row r="8984" spans="1:29">
      <c r="A8984" s="5" t="s">
        <v>8098</v>
      </c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>
        <v>1</v>
      </c>
      <c r="O8984" s="6"/>
      <c r="P8984" s="6">
        <v>1</v>
      </c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>
        <v>1</v>
      </c>
    </row>
    <row r="8985" spans="1:29">
      <c r="A8985" s="9" t="s">
        <v>5359</v>
      </c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>
        <v>1</v>
      </c>
      <c r="O8985" s="6"/>
      <c r="P8985" s="6">
        <v>1</v>
      </c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>
        <v>1</v>
      </c>
    </row>
    <row r="8986" spans="1:29">
      <c r="A8986" s="5" t="s">
        <v>8135</v>
      </c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>
        <v>1</v>
      </c>
      <c r="P8986" s="6">
        <v>1</v>
      </c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>
        <v>1</v>
      </c>
    </row>
    <row r="8987" spans="1:29">
      <c r="A8987" s="9" t="s">
        <v>5359</v>
      </c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>
        <v>1</v>
      </c>
      <c r="P8987" s="6">
        <v>1</v>
      </c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>
        <v>1</v>
      </c>
    </row>
    <row r="8988" spans="1:29">
      <c r="A8988" s="5" t="s">
        <v>8154</v>
      </c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>
        <v>1</v>
      </c>
      <c r="P8988" s="6">
        <v>1</v>
      </c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>
        <v>1</v>
      </c>
    </row>
    <row r="8989" spans="1:29">
      <c r="A8989" s="9" t="s">
        <v>5359</v>
      </c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>
        <v>1</v>
      </c>
      <c r="P8989" s="6">
        <v>1</v>
      </c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>
        <v>1</v>
      </c>
    </row>
    <row r="8990" spans="1:29">
      <c r="A8990" s="5" t="s">
        <v>8155</v>
      </c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>
        <v>1</v>
      </c>
      <c r="P8990" s="6">
        <v>1</v>
      </c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>
        <v>1</v>
      </c>
    </row>
    <row r="8991" spans="1:29">
      <c r="A8991" s="9" t="s">
        <v>5359</v>
      </c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>
        <v>1</v>
      </c>
      <c r="P8991" s="6">
        <v>1</v>
      </c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>
        <v>1</v>
      </c>
    </row>
    <row r="8992" spans="1:29">
      <c r="A8992" s="4" t="s">
        <v>4871</v>
      </c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>
        <v>44</v>
      </c>
      <c r="O8992" s="6">
        <v>101</v>
      </c>
      <c r="P8992" s="6">
        <v>145</v>
      </c>
      <c r="Q8992" s="6"/>
      <c r="R8992" s="6"/>
      <c r="S8992" s="6"/>
      <c r="T8992" s="6">
        <v>14</v>
      </c>
      <c r="U8992" s="6">
        <v>23</v>
      </c>
      <c r="V8992" s="6">
        <v>37</v>
      </c>
      <c r="W8992" s="6"/>
      <c r="X8992" s="6"/>
      <c r="Y8992" s="6"/>
      <c r="Z8992" s="6">
        <v>33</v>
      </c>
      <c r="AA8992" s="6">
        <v>32</v>
      </c>
      <c r="AB8992" s="6">
        <v>65</v>
      </c>
      <c r="AC8992" s="6">
        <v>247</v>
      </c>
    </row>
    <row r="8993" spans="1:29">
      <c r="A8993" s="5" t="s">
        <v>4872</v>
      </c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>
        <v>22</v>
      </c>
      <c r="O8993" s="6">
        <v>6</v>
      </c>
      <c r="P8993" s="6">
        <v>28</v>
      </c>
      <c r="Q8993" s="6"/>
      <c r="R8993" s="6"/>
      <c r="S8993" s="6"/>
      <c r="T8993" s="6">
        <v>14</v>
      </c>
      <c r="U8993" s="6">
        <v>23</v>
      </c>
      <c r="V8993" s="6">
        <v>37</v>
      </c>
      <c r="W8993" s="6"/>
      <c r="X8993" s="6"/>
      <c r="Y8993" s="6"/>
      <c r="Z8993" s="6">
        <v>12</v>
      </c>
      <c r="AA8993" s="6">
        <v>17</v>
      </c>
      <c r="AB8993" s="6">
        <v>29</v>
      </c>
      <c r="AC8993" s="6">
        <v>94</v>
      </c>
    </row>
    <row r="8994" spans="1:29">
      <c r="A8994" s="9" t="s">
        <v>5817</v>
      </c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>
        <v>1</v>
      </c>
      <c r="AA8994" s="6">
        <v>9</v>
      </c>
      <c r="AB8994" s="6">
        <v>10</v>
      </c>
      <c r="AC8994" s="6">
        <v>10</v>
      </c>
    </row>
    <row r="8995" spans="1:29">
      <c r="A8995" s="9" t="s">
        <v>6867</v>
      </c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>
        <v>10</v>
      </c>
      <c r="O8995" s="6">
        <v>3</v>
      </c>
      <c r="P8995" s="6">
        <v>13</v>
      </c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>
        <v>13</v>
      </c>
    </row>
    <row r="8996" spans="1:29">
      <c r="A8996" s="9" t="s">
        <v>5818</v>
      </c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>
        <v>5</v>
      </c>
      <c r="O8996" s="6">
        <v>1</v>
      </c>
      <c r="P8996" s="6">
        <v>6</v>
      </c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>
        <v>6</v>
      </c>
    </row>
    <row r="8997" spans="1:29">
      <c r="A8997" s="9" t="s">
        <v>5361</v>
      </c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>
        <v>3</v>
      </c>
      <c r="U8997" s="6">
        <v>5</v>
      </c>
      <c r="V8997" s="6">
        <v>8</v>
      </c>
      <c r="W8997" s="6"/>
      <c r="X8997" s="6"/>
      <c r="Y8997" s="6"/>
      <c r="Z8997" s="6"/>
      <c r="AA8997" s="6"/>
      <c r="AB8997" s="6"/>
      <c r="AC8997" s="6">
        <v>8</v>
      </c>
    </row>
    <row r="8998" spans="1:29">
      <c r="A8998" s="9" t="s">
        <v>4873</v>
      </c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>
        <v>10</v>
      </c>
      <c r="U8998" s="6">
        <v>14</v>
      </c>
      <c r="V8998" s="6">
        <v>24</v>
      </c>
      <c r="W8998" s="6"/>
      <c r="X8998" s="6"/>
      <c r="Y8998" s="6"/>
      <c r="Z8998" s="6"/>
      <c r="AA8998" s="6"/>
      <c r="AB8998" s="6"/>
      <c r="AC8998" s="6">
        <v>24</v>
      </c>
    </row>
    <row r="8999" spans="1:29">
      <c r="A8999" s="9" t="s">
        <v>5362</v>
      </c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>
        <v>11</v>
      </c>
      <c r="AA8999" s="6">
        <v>8</v>
      </c>
      <c r="AB8999" s="6">
        <v>19</v>
      </c>
      <c r="AC8999" s="6">
        <v>19</v>
      </c>
    </row>
    <row r="9000" spans="1:29">
      <c r="A9000" s="9" t="s">
        <v>7924</v>
      </c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>
        <v>7</v>
      </c>
      <c r="O9000" s="6">
        <v>2</v>
      </c>
      <c r="P9000" s="6">
        <v>9</v>
      </c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>
        <v>9</v>
      </c>
    </row>
    <row r="9001" spans="1:29">
      <c r="A9001" s="9" t="s">
        <v>8044</v>
      </c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>
        <v>1</v>
      </c>
      <c r="U9001" s="6">
        <v>4</v>
      </c>
      <c r="V9001" s="6">
        <v>5</v>
      </c>
      <c r="W9001" s="6"/>
      <c r="X9001" s="6"/>
      <c r="Y9001" s="6"/>
      <c r="Z9001" s="6"/>
      <c r="AA9001" s="6"/>
      <c r="AB9001" s="6"/>
      <c r="AC9001" s="6">
        <v>5</v>
      </c>
    </row>
    <row r="9002" spans="1:29">
      <c r="A9002" s="5" t="s">
        <v>37</v>
      </c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>
        <v>7</v>
      </c>
      <c r="O9002" s="6">
        <v>75</v>
      </c>
      <c r="P9002" s="6">
        <v>82</v>
      </c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>
        <v>82</v>
      </c>
    </row>
    <row r="9003" spans="1:29">
      <c r="A9003" s="9" t="s">
        <v>5819</v>
      </c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>
        <v>7</v>
      </c>
      <c r="O9003" s="6">
        <v>75</v>
      </c>
      <c r="P9003" s="6">
        <v>82</v>
      </c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>
        <v>82</v>
      </c>
    </row>
    <row r="9004" spans="1:29">
      <c r="A9004" s="5" t="s">
        <v>101</v>
      </c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>
        <v>3</v>
      </c>
      <c r="O9004" s="6">
        <v>1</v>
      </c>
      <c r="P9004" s="6">
        <v>4</v>
      </c>
      <c r="Q9004" s="6"/>
      <c r="R9004" s="6"/>
      <c r="S9004" s="6"/>
      <c r="T9004" s="6"/>
      <c r="U9004" s="6"/>
      <c r="V9004" s="6"/>
      <c r="W9004" s="6"/>
      <c r="X9004" s="6"/>
      <c r="Y9004" s="6"/>
      <c r="Z9004" s="6">
        <v>5</v>
      </c>
      <c r="AA9004" s="6">
        <v>5</v>
      </c>
      <c r="AB9004" s="6">
        <v>10</v>
      </c>
      <c r="AC9004" s="6">
        <v>14</v>
      </c>
    </row>
    <row r="9005" spans="1:29">
      <c r="A9005" s="9" t="s">
        <v>6868</v>
      </c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>
        <v>2</v>
      </c>
      <c r="AA9005" s="6"/>
      <c r="AB9005" s="6">
        <v>2</v>
      </c>
      <c r="AC9005" s="6">
        <v>2</v>
      </c>
    </row>
    <row r="9006" spans="1:29">
      <c r="A9006" s="9" t="s">
        <v>7925</v>
      </c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>
        <v>3</v>
      </c>
      <c r="O9006" s="6">
        <v>1</v>
      </c>
      <c r="P9006" s="6">
        <v>4</v>
      </c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>
        <v>4</v>
      </c>
    </row>
    <row r="9007" spans="1:29">
      <c r="A9007" s="9" t="s">
        <v>8108</v>
      </c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>
        <v>3</v>
      </c>
      <c r="AA9007" s="6">
        <v>5</v>
      </c>
      <c r="AB9007" s="6">
        <v>8</v>
      </c>
      <c r="AC9007" s="6">
        <v>8</v>
      </c>
    </row>
    <row r="9008" spans="1:29">
      <c r="A9008" s="5" t="s">
        <v>5820</v>
      </c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>
        <v>12</v>
      </c>
      <c r="O9008" s="6">
        <v>19</v>
      </c>
      <c r="P9008" s="6">
        <v>31</v>
      </c>
      <c r="Q9008" s="6"/>
      <c r="R9008" s="6"/>
      <c r="S9008" s="6"/>
      <c r="T9008" s="6"/>
      <c r="U9008" s="6"/>
      <c r="V9008" s="6"/>
      <c r="W9008" s="6"/>
      <c r="X9008" s="6"/>
      <c r="Y9008" s="6"/>
      <c r="Z9008" s="6">
        <v>16</v>
      </c>
      <c r="AA9008" s="6">
        <v>10</v>
      </c>
      <c r="AB9008" s="6">
        <v>26</v>
      </c>
      <c r="AC9008" s="6">
        <v>57</v>
      </c>
    </row>
    <row r="9009" spans="1:29">
      <c r="A9009" s="9" t="s">
        <v>4874</v>
      </c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>
        <v>16</v>
      </c>
      <c r="AA9009" s="6">
        <v>10</v>
      </c>
      <c r="AB9009" s="6">
        <v>26</v>
      </c>
      <c r="AC9009" s="6">
        <v>26</v>
      </c>
    </row>
    <row r="9010" spans="1:29">
      <c r="A9010" s="9" t="s">
        <v>7316</v>
      </c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>
        <v>12</v>
      </c>
      <c r="O9010" s="6">
        <v>19</v>
      </c>
      <c r="P9010" s="6">
        <v>31</v>
      </c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>
        <v>31</v>
      </c>
    </row>
    <row r="9011" spans="1:29">
      <c r="A9011" s="4" t="s">
        <v>4875</v>
      </c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>
        <v>8</v>
      </c>
      <c r="O9011" s="6">
        <v>12</v>
      </c>
      <c r="P9011" s="6">
        <v>20</v>
      </c>
      <c r="Q9011" s="6">
        <v>50</v>
      </c>
      <c r="R9011" s="6">
        <v>123</v>
      </c>
      <c r="S9011" s="6">
        <v>173</v>
      </c>
      <c r="T9011" s="6">
        <v>1</v>
      </c>
      <c r="U9011" s="6">
        <v>4</v>
      </c>
      <c r="V9011" s="6">
        <v>5</v>
      </c>
      <c r="W9011" s="6"/>
      <c r="X9011" s="6"/>
      <c r="Y9011" s="6"/>
      <c r="Z9011" s="6">
        <v>14</v>
      </c>
      <c r="AA9011" s="6">
        <v>13</v>
      </c>
      <c r="AB9011" s="6">
        <v>27</v>
      </c>
      <c r="AC9011" s="6">
        <v>225</v>
      </c>
    </row>
    <row r="9012" spans="1:29">
      <c r="A9012" s="5" t="s">
        <v>134</v>
      </c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>
        <v>2</v>
      </c>
      <c r="O9012" s="6">
        <v>6</v>
      </c>
      <c r="P9012" s="6">
        <v>8</v>
      </c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>
        <v>8</v>
      </c>
    </row>
    <row r="9013" spans="1:29">
      <c r="A9013" s="9" t="s">
        <v>6939</v>
      </c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>
        <v>2</v>
      </c>
      <c r="O9013" s="6">
        <v>6</v>
      </c>
      <c r="P9013" s="6">
        <v>8</v>
      </c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>
        <v>8</v>
      </c>
    </row>
    <row r="9014" spans="1:29">
      <c r="A9014" s="5" t="s">
        <v>1215</v>
      </c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>
        <v>1</v>
      </c>
      <c r="O9014" s="6"/>
      <c r="P9014" s="6">
        <v>1</v>
      </c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>
        <v>1</v>
      </c>
    </row>
    <row r="9015" spans="1:29">
      <c r="A9015" s="9" t="s">
        <v>6458</v>
      </c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>
        <v>1</v>
      </c>
      <c r="O9015" s="6"/>
      <c r="P9015" s="6">
        <v>1</v>
      </c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>
        <v>1</v>
      </c>
    </row>
    <row r="9016" spans="1:29">
      <c r="A9016" s="5" t="s">
        <v>461</v>
      </c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>
        <v>1</v>
      </c>
      <c r="O9016" s="6">
        <v>1</v>
      </c>
      <c r="P9016" s="6">
        <v>2</v>
      </c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>
        <v>2</v>
      </c>
    </row>
    <row r="9017" spans="1:29">
      <c r="A9017" s="9" t="s">
        <v>6459</v>
      </c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>
        <v>1</v>
      </c>
      <c r="O9017" s="6">
        <v>1</v>
      </c>
      <c r="P9017" s="6">
        <v>2</v>
      </c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>
        <v>2</v>
      </c>
    </row>
    <row r="9018" spans="1:29">
      <c r="A9018" s="5" t="s">
        <v>5363</v>
      </c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>
        <v>7</v>
      </c>
      <c r="AA9018" s="6"/>
      <c r="AB9018" s="6">
        <v>7</v>
      </c>
      <c r="AC9018" s="6">
        <v>7</v>
      </c>
    </row>
    <row r="9019" spans="1:29">
      <c r="A9019" s="9" t="s">
        <v>5364</v>
      </c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>
        <v>7</v>
      </c>
      <c r="AA9019" s="6"/>
      <c r="AB9019" s="6">
        <v>7</v>
      </c>
      <c r="AC9019" s="6">
        <v>7</v>
      </c>
    </row>
    <row r="9020" spans="1:29">
      <c r="A9020" s="5" t="s">
        <v>86</v>
      </c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>
        <v>3</v>
      </c>
      <c r="O9020" s="6">
        <v>1</v>
      </c>
      <c r="P9020" s="6">
        <v>4</v>
      </c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>
        <v>4</v>
      </c>
    </row>
    <row r="9021" spans="1:29">
      <c r="A9021" s="9" t="s">
        <v>6286</v>
      </c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>
        <v>2</v>
      </c>
      <c r="O9021" s="6"/>
      <c r="P9021" s="6">
        <v>2</v>
      </c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>
        <v>2</v>
      </c>
    </row>
    <row r="9022" spans="1:29">
      <c r="A9022" s="9" t="s">
        <v>7414</v>
      </c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>
        <v>1</v>
      </c>
      <c r="O9022" s="6">
        <v>1</v>
      </c>
      <c r="P9022" s="6">
        <v>2</v>
      </c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>
        <v>2</v>
      </c>
    </row>
    <row r="9023" spans="1:29">
      <c r="A9023" s="5" t="s">
        <v>7</v>
      </c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>
        <v>1</v>
      </c>
      <c r="O9023" s="6">
        <v>4</v>
      </c>
      <c r="P9023" s="6">
        <v>5</v>
      </c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>
        <v>5</v>
      </c>
    </row>
    <row r="9024" spans="1:29">
      <c r="A9024" s="9" t="s">
        <v>4876</v>
      </c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>
        <v>1</v>
      </c>
      <c r="O9024" s="6">
        <v>4</v>
      </c>
      <c r="P9024" s="6">
        <v>5</v>
      </c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>
        <v>5</v>
      </c>
    </row>
    <row r="9025" spans="1:29">
      <c r="A9025" s="5" t="s">
        <v>2</v>
      </c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>
        <v>50</v>
      </c>
      <c r="R9025" s="6">
        <v>123</v>
      </c>
      <c r="S9025" s="6">
        <v>173</v>
      </c>
      <c r="T9025" s="6">
        <v>1</v>
      </c>
      <c r="U9025" s="6">
        <v>4</v>
      </c>
      <c r="V9025" s="6">
        <v>5</v>
      </c>
      <c r="W9025" s="6"/>
      <c r="X9025" s="6"/>
      <c r="Y9025" s="6"/>
      <c r="Z9025" s="6">
        <v>7</v>
      </c>
      <c r="AA9025" s="6">
        <v>13</v>
      </c>
      <c r="AB9025" s="6">
        <v>20</v>
      </c>
      <c r="AC9025" s="6">
        <v>198</v>
      </c>
    </row>
    <row r="9026" spans="1:29">
      <c r="A9026" s="9" t="s">
        <v>5828</v>
      </c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>
        <v>50</v>
      </c>
      <c r="R9026" s="6">
        <v>123</v>
      </c>
      <c r="S9026" s="6">
        <v>173</v>
      </c>
      <c r="T9026" s="6"/>
      <c r="U9026" s="6"/>
      <c r="V9026" s="6"/>
      <c r="W9026" s="6"/>
      <c r="X9026" s="6"/>
      <c r="Y9026" s="6"/>
      <c r="Z9026" s="6"/>
      <c r="AA9026" s="6"/>
      <c r="AB9026" s="6"/>
      <c r="AC9026" s="6">
        <v>173</v>
      </c>
    </row>
    <row r="9027" spans="1:29">
      <c r="A9027" s="9" t="s">
        <v>6869</v>
      </c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>
        <v>7</v>
      </c>
      <c r="AA9027" s="6">
        <v>13</v>
      </c>
      <c r="AB9027" s="6">
        <v>20</v>
      </c>
      <c r="AC9027" s="6">
        <v>20</v>
      </c>
    </row>
    <row r="9028" spans="1:29">
      <c r="A9028" s="9" t="s">
        <v>5827</v>
      </c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>
        <v>1</v>
      </c>
      <c r="U9028" s="6">
        <v>4</v>
      </c>
      <c r="V9028" s="6">
        <v>5</v>
      </c>
      <c r="W9028" s="6"/>
      <c r="X9028" s="6"/>
      <c r="Y9028" s="6"/>
      <c r="Z9028" s="6"/>
      <c r="AA9028" s="6"/>
      <c r="AB9028" s="6"/>
      <c r="AC9028" s="6">
        <v>5</v>
      </c>
    </row>
    <row r="9029" spans="1:29">
      <c r="A9029" s="4" t="s">
        <v>4877</v>
      </c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>
        <v>13</v>
      </c>
      <c r="O9029" s="6">
        <v>48</v>
      </c>
      <c r="P9029" s="6">
        <v>61</v>
      </c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>
        <v>61</v>
      </c>
    </row>
    <row r="9030" spans="1:29">
      <c r="A9030" s="5" t="s">
        <v>461</v>
      </c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>
        <v>1</v>
      </c>
      <c r="O9030" s="6">
        <v>6</v>
      </c>
      <c r="P9030" s="6">
        <v>7</v>
      </c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>
        <v>7</v>
      </c>
    </row>
    <row r="9031" spans="1:29">
      <c r="A9031" s="9" t="s">
        <v>6460</v>
      </c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>
        <v>1</v>
      </c>
      <c r="P9031" s="6">
        <v>1</v>
      </c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>
        <v>1</v>
      </c>
    </row>
    <row r="9032" spans="1:29">
      <c r="A9032" s="9" t="s">
        <v>5365</v>
      </c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>
        <v>1</v>
      </c>
      <c r="O9032" s="6">
        <v>5</v>
      </c>
      <c r="P9032" s="6">
        <v>6</v>
      </c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>
        <v>6</v>
      </c>
    </row>
    <row r="9033" spans="1:29">
      <c r="A9033" s="5" t="s">
        <v>5052</v>
      </c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>
        <v>12</v>
      </c>
      <c r="P9033" s="6">
        <v>12</v>
      </c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>
        <v>12</v>
      </c>
    </row>
    <row r="9034" spans="1:29">
      <c r="A9034" s="9" t="s">
        <v>5393</v>
      </c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>
        <v>12</v>
      </c>
      <c r="P9034" s="6">
        <v>12</v>
      </c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>
        <v>12</v>
      </c>
    </row>
    <row r="9035" spans="1:29">
      <c r="A9035" s="5" t="s">
        <v>98</v>
      </c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>
        <v>2</v>
      </c>
      <c r="O9035" s="6">
        <v>11</v>
      </c>
      <c r="P9035" s="6">
        <v>13</v>
      </c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>
        <v>13</v>
      </c>
    </row>
    <row r="9036" spans="1:29">
      <c r="A9036" s="9" t="s">
        <v>6460</v>
      </c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>
        <v>2</v>
      </c>
      <c r="O9036" s="6">
        <v>9</v>
      </c>
      <c r="P9036" s="6">
        <v>11</v>
      </c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>
        <v>11</v>
      </c>
    </row>
    <row r="9037" spans="1:29">
      <c r="A9037" s="9" t="s">
        <v>5365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>
        <v>2</v>
      </c>
      <c r="P9037" s="6">
        <v>2</v>
      </c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>
        <v>2</v>
      </c>
    </row>
    <row r="9038" spans="1:29">
      <c r="A9038" s="5" t="s">
        <v>101</v>
      </c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>
        <v>6</v>
      </c>
      <c r="O9038" s="6">
        <v>14</v>
      </c>
      <c r="P9038" s="6">
        <v>20</v>
      </c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>
        <v>20</v>
      </c>
    </row>
    <row r="9039" spans="1:29">
      <c r="A9039" s="9" t="s">
        <v>4878</v>
      </c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>
        <v>5</v>
      </c>
      <c r="O9039" s="6">
        <v>12</v>
      </c>
      <c r="P9039" s="6">
        <v>17</v>
      </c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>
        <v>17</v>
      </c>
    </row>
    <row r="9040" spans="1:29">
      <c r="A9040" s="9" t="s">
        <v>4879</v>
      </c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>
        <v>1</v>
      </c>
      <c r="O9040" s="6">
        <v>2</v>
      </c>
      <c r="P9040" s="6">
        <v>3</v>
      </c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>
        <v>3</v>
      </c>
    </row>
    <row r="9041" spans="1:29">
      <c r="A9041" s="5" t="s">
        <v>292</v>
      </c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>
        <v>2</v>
      </c>
      <c r="P9041" s="6">
        <v>2</v>
      </c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>
        <v>2</v>
      </c>
    </row>
    <row r="9042" spans="1:29">
      <c r="A9042" s="9" t="s">
        <v>7926</v>
      </c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>
        <v>2</v>
      </c>
      <c r="P9042" s="6">
        <v>2</v>
      </c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>
        <v>2</v>
      </c>
    </row>
    <row r="9043" spans="1:29">
      <c r="A9043" s="5" t="s">
        <v>7</v>
      </c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>
        <v>4</v>
      </c>
      <c r="O9043" s="6">
        <v>3</v>
      </c>
      <c r="P9043" s="6">
        <v>7</v>
      </c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>
        <v>7</v>
      </c>
    </row>
    <row r="9044" spans="1:29">
      <c r="A9044" s="9" t="s">
        <v>7926</v>
      </c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>
        <v>4</v>
      </c>
      <c r="O9044" s="6">
        <v>3</v>
      </c>
      <c r="P9044" s="6">
        <v>7</v>
      </c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>
        <v>7</v>
      </c>
    </row>
    <row r="9045" spans="1:29">
      <c r="A9045" s="4" t="s">
        <v>4918</v>
      </c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>
        <v>621</v>
      </c>
      <c r="O9045" s="6">
        <v>299</v>
      </c>
      <c r="P9045" s="6">
        <v>920</v>
      </c>
      <c r="Q9045" s="6"/>
      <c r="R9045" s="6"/>
      <c r="S9045" s="6"/>
      <c r="T9045" s="6">
        <v>38</v>
      </c>
      <c r="U9045" s="6">
        <v>22</v>
      </c>
      <c r="V9045" s="6">
        <v>60</v>
      </c>
      <c r="W9045" s="6"/>
      <c r="X9045" s="6"/>
      <c r="Y9045" s="6"/>
      <c r="Z9045" s="6">
        <v>4</v>
      </c>
      <c r="AA9045" s="6"/>
      <c r="AB9045" s="6">
        <v>4</v>
      </c>
      <c r="AC9045" s="6">
        <v>984</v>
      </c>
    </row>
    <row r="9046" spans="1:29">
      <c r="A9046" s="5" t="s">
        <v>461</v>
      </c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>
        <v>40</v>
      </c>
      <c r="O9046" s="6">
        <v>137</v>
      </c>
      <c r="P9046" s="6">
        <v>177</v>
      </c>
      <c r="Q9046" s="6"/>
      <c r="R9046" s="6"/>
      <c r="S9046" s="6"/>
      <c r="T9046" s="6">
        <v>4</v>
      </c>
      <c r="U9046" s="6">
        <v>14</v>
      </c>
      <c r="V9046" s="6">
        <v>18</v>
      </c>
      <c r="W9046" s="6"/>
      <c r="X9046" s="6"/>
      <c r="Y9046" s="6"/>
      <c r="Z9046" s="6"/>
      <c r="AA9046" s="6"/>
      <c r="AB9046" s="6"/>
      <c r="AC9046" s="6">
        <v>195</v>
      </c>
    </row>
    <row r="9047" spans="1:29">
      <c r="A9047" s="9" t="s">
        <v>5855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>
        <v>32</v>
      </c>
      <c r="O9047" s="6">
        <v>87</v>
      </c>
      <c r="P9047" s="6">
        <v>119</v>
      </c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>
        <v>119</v>
      </c>
    </row>
    <row r="9048" spans="1:29">
      <c r="A9048" s="9" t="s">
        <v>6940</v>
      </c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>
        <v>5</v>
      </c>
      <c r="O9048" s="6">
        <v>7</v>
      </c>
      <c r="P9048" s="6">
        <v>12</v>
      </c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>
        <v>12</v>
      </c>
    </row>
    <row r="9049" spans="1:29">
      <c r="A9049" s="9" t="s">
        <v>4919</v>
      </c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>
        <v>4</v>
      </c>
      <c r="U9049" s="6">
        <v>14</v>
      </c>
      <c r="V9049" s="6">
        <v>18</v>
      </c>
      <c r="W9049" s="6"/>
      <c r="X9049" s="6"/>
      <c r="Y9049" s="6"/>
      <c r="Z9049" s="6"/>
      <c r="AA9049" s="6"/>
      <c r="AB9049" s="6"/>
      <c r="AC9049" s="6">
        <v>18</v>
      </c>
    </row>
    <row r="9050" spans="1:29">
      <c r="A9050" s="9" t="s">
        <v>5829</v>
      </c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>
        <v>3</v>
      </c>
      <c r="O9050" s="6">
        <v>43</v>
      </c>
      <c r="P9050" s="6">
        <v>46</v>
      </c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>
        <v>46</v>
      </c>
    </row>
    <row r="9051" spans="1:29">
      <c r="A9051" s="5" t="s">
        <v>4920</v>
      </c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>
        <v>75</v>
      </c>
      <c r="O9051" s="6">
        <v>17</v>
      </c>
      <c r="P9051" s="6">
        <v>92</v>
      </c>
      <c r="Q9051" s="6"/>
      <c r="R9051" s="6"/>
      <c r="S9051" s="6"/>
      <c r="T9051" s="6">
        <v>22</v>
      </c>
      <c r="U9051" s="6">
        <v>4</v>
      </c>
      <c r="V9051" s="6">
        <v>26</v>
      </c>
      <c r="W9051" s="6"/>
      <c r="X9051" s="6"/>
      <c r="Y9051" s="6"/>
      <c r="Z9051" s="6">
        <v>1</v>
      </c>
      <c r="AA9051" s="6"/>
      <c r="AB9051" s="6">
        <v>1</v>
      </c>
      <c r="AC9051" s="6">
        <v>119</v>
      </c>
    </row>
    <row r="9052" spans="1:29">
      <c r="A9052" s="9" t="s">
        <v>5830</v>
      </c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>
        <v>18</v>
      </c>
      <c r="O9052" s="6">
        <v>7</v>
      </c>
      <c r="P9052" s="6">
        <v>25</v>
      </c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>
        <v>25</v>
      </c>
    </row>
    <row r="9053" spans="1:29">
      <c r="A9053" s="9" t="s">
        <v>5831</v>
      </c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>
        <v>30</v>
      </c>
      <c r="O9053" s="6">
        <v>6</v>
      </c>
      <c r="P9053" s="6">
        <v>36</v>
      </c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>
        <v>36</v>
      </c>
    </row>
    <row r="9054" spans="1:29">
      <c r="A9054" s="9" t="s">
        <v>5832</v>
      </c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>
        <v>27</v>
      </c>
      <c r="O9054" s="6">
        <v>4</v>
      </c>
      <c r="P9054" s="6">
        <v>31</v>
      </c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>
        <v>31</v>
      </c>
    </row>
    <row r="9055" spans="1:29">
      <c r="A9055" s="9" t="s">
        <v>6870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>
        <v>12</v>
      </c>
      <c r="U9055" s="6">
        <v>2</v>
      </c>
      <c r="V9055" s="6">
        <v>14</v>
      </c>
      <c r="W9055" s="6"/>
      <c r="X9055" s="6"/>
      <c r="Y9055" s="6"/>
      <c r="Z9055" s="6"/>
      <c r="AA9055" s="6"/>
      <c r="AB9055" s="6"/>
      <c r="AC9055" s="6">
        <v>14</v>
      </c>
    </row>
    <row r="9056" spans="1:29">
      <c r="A9056" s="9" t="s">
        <v>4921</v>
      </c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>
        <v>5</v>
      </c>
      <c r="U9056" s="6">
        <v>2</v>
      </c>
      <c r="V9056" s="6">
        <v>7</v>
      </c>
      <c r="W9056" s="6"/>
      <c r="X9056" s="6"/>
      <c r="Y9056" s="6"/>
      <c r="Z9056" s="6"/>
      <c r="AA9056" s="6"/>
      <c r="AB9056" s="6"/>
      <c r="AC9056" s="6">
        <v>7</v>
      </c>
    </row>
    <row r="9057" spans="1:29">
      <c r="A9057" s="9" t="s">
        <v>6097</v>
      </c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>
        <v>5</v>
      </c>
      <c r="U9057" s="6"/>
      <c r="V9057" s="6">
        <v>5</v>
      </c>
      <c r="W9057" s="6"/>
      <c r="X9057" s="6"/>
      <c r="Y9057" s="6"/>
      <c r="Z9057" s="6"/>
      <c r="AA9057" s="6"/>
      <c r="AB9057" s="6"/>
      <c r="AC9057" s="6">
        <v>5</v>
      </c>
    </row>
    <row r="9058" spans="1:29">
      <c r="A9058" s="9" t="s">
        <v>9053</v>
      </c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>
        <v>1</v>
      </c>
      <c r="AA9058" s="6"/>
      <c r="AB9058" s="6">
        <v>1</v>
      </c>
      <c r="AC9058" s="6">
        <v>1</v>
      </c>
    </row>
    <row r="9059" spans="1:29">
      <c r="A9059" s="5" t="s">
        <v>86</v>
      </c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>
        <v>471</v>
      </c>
      <c r="O9059" s="6">
        <v>77</v>
      </c>
      <c r="P9059" s="6">
        <v>548</v>
      </c>
      <c r="Q9059" s="6"/>
      <c r="R9059" s="6"/>
      <c r="S9059" s="6"/>
      <c r="T9059" s="6">
        <v>12</v>
      </c>
      <c r="U9059" s="6">
        <v>2</v>
      </c>
      <c r="V9059" s="6">
        <v>14</v>
      </c>
      <c r="W9059" s="6"/>
      <c r="X9059" s="6"/>
      <c r="Y9059" s="6"/>
      <c r="Z9059" s="6">
        <v>3</v>
      </c>
      <c r="AA9059" s="6"/>
      <c r="AB9059" s="6">
        <v>3</v>
      </c>
      <c r="AC9059" s="6">
        <v>565</v>
      </c>
    </row>
    <row r="9060" spans="1:29">
      <c r="A9060" s="9" t="s">
        <v>5394</v>
      </c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>
        <v>2</v>
      </c>
      <c r="AA9060" s="6"/>
      <c r="AB9060" s="6">
        <v>2</v>
      </c>
      <c r="AC9060" s="6">
        <v>2</v>
      </c>
    </row>
    <row r="9061" spans="1:29">
      <c r="A9061" s="9" t="s">
        <v>6098</v>
      </c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>
        <v>24</v>
      </c>
      <c r="O9061" s="6">
        <v>3</v>
      </c>
      <c r="P9061" s="6">
        <v>27</v>
      </c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>
        <v>27</v>
      </c>
    </row>
    <row r="9062" spans="1:29">
      <c r="A9062" s="9" t="s">
        <v>6099</v>
      </c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>
        <v>2</v>
      </c>
      <c r="O9062" s="6">
        <v>10</v>
      </c>
      <c r="P9062" s="6">
        <v>12</v>
      </c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>
        <v>12</v>
      </c>
    </row>
    <row r="9063" spans="1:29">
      <c r="A9063" s="9" t="s">
        <v>6871</v>
      </c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>
        <v>97</v>
      </c>
      <c r="O9063" s="6">
        <v>7</v>
      </c>
      <c r="P9063" s="6">
        <v>104</v>
      </c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>
        <v>104</v>
      </c>
    </row>
    <row r="9064" spans="1:29">
      <c r="A9064" s="9" t="s">
        <v>6287</v>
      </c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>
        <v>195</v>
      </c>
      <c r="O9064" s="6">
        <v>18</v>
      </c>
      <c r="P9064" s="6">
        <v>213</v>
      </c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>
        <v>213</v>
      </c>
    </row>
    <row r="9065" spans="1:29">
      <c r="A9065" s="9" t="s">
        <v>6018</v>
      </c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>
        <v>30</v>
      </c>
      <c r="O9065" s="6">
        <v>3</v>
      </c>
      <c r="P9065" s="6">
        <v>33</v>
      </c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>
        <v>33</v>
      </c>
    </row>
    <row r="9066" spans="1:29">
      <c r="A9066" s="9" t="s">
        <v>6019</v>
      </c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>
        <v>97</v>
      </c>
      <c r="O9066" s="6">
        <v>18</v>
      </c>
      <c r="P9066" s="6">
        <v>115</v>
      </c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>
        <v>115</v>
      </c>
    </row>
    <row r="9067" spans="1:29">
      <c r="A9067" s="9" t="s">
        <v>5395</v>
      </c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>
        <v>6</v>
      </c>
      <c r="O9067" s="6">
        <v>4</v>
      </c>
      <c r="P9067" s="6">
        <v>10</v>
      </c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>
        <v>10</v>
      </c>
    </row>
    <row r="9068" spans="1:29">
      <c r="A9068" s="9" t="s">
        <v>6021</v>
      </c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>
        <v>1</v>
      </c>
      <c r="O9068" s="6">
        <v>1</v>
      </c>
      <c r="P9068" s="6">
        <v>2</v>
      </c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>
        <v>2</v>
      </c>
    </row>
    <row r="9069" spans="1:29">
      <c r="A9069" s="9" t="s">
        <v>5396</v>
      </c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>
        <v>19</v>
      </c>
      <c r="O9069" s="6">
        <v>13</v>
      </c>
      <c r="P9069" s="6">
        <v>32</v>
      </c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>
        <v>32</v>
      </c>
    </row>
    <row r="9070" spans="1:29">
      <c r="A9070" s="9" t="s">
        <v>6020</v>
      </c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>
        <v>4</v>
      </c>
      <c r="U9070" s="6">
        <v>1</v>
      </c>
      <c r="V9070" s="6">
        <v>5</v>
      </c>
      <c r="W9070" s="6"/>
      <c r="X9070" s="6"/>
      <c r="Y9070" s="6"/>
      <c r="Z9070" s="6"/>
      <c r="AA9070" s="6"/>
      <c r="AB9070" s="6"/>
      <c r="AC9070" s="6">
        <v>5</v>
      </c>
    </row>
    <row r="9071" spans="1:29">
      <c r="A9071" s="9" t="s">
        <v>7415</v>
      </c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>
        <v>6</v>
      </c>
      <c r="U9071" s="6">
        <v>1</v>
      </c>
      <c r="V9071" s="6">
        <v>7</v>
      </c>
      <c r="W9071" s="6"/>
      <c r="X9071" s="6"/>
      <c r="Y9071" s="6"/>
      <c r="Z9071" s="6"/>
      <c r="AA9071" s="6"/>
      <c r="AB9071" s="6"/>
      <c r="AC9071" s="6">
        <v>7</v>
      </c>
    </row>
    <row r="9072" spans="1:29">
      <c r="A9072" s="9" t="s">
        <v>8156</v>
      </c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>
        <v>1</v>
      </c>
      <c r="AA9072" s="6"/>
      <c r="AB9072" s="6">
        <v>1</v>
      </c>
      <c r="AC9072" s="6">
        <v>1</v>
      </c>
    </row>
    <row r="9073" spans="1:29">
      <c r="A9073" s="9" t="s">
        <v>9065</v>
      </c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>
        <v>2</v>
      </c>
      <c r="U9073" s="6"/>
      <c r="V9073" s="6">
        <v>2</v>
      </c>
      <c r="W9073" s="6"/>
      <c r="X9073" s="6"/>
      <c r="Y9073" s="6"/>
      <c r="Z9073" s="6"/>
      <c r="AA9073" s="6"/>
      <c r="AB9073" s="6"/>
      <c r="AC9073" s="6">
        <v>2</v>
      </c>
    </row>
    <row r="9074" spans="1:29">
      <c r="A9074" s="5" t="s">
        <v>745</v>
      </c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>
        <v>35</v>
      </c>
      <c r="O9074" s="6">
        <v>68</v>
      </c>
      <c r="P9074" s="6">
        <v>103</v>
      </c>
      <c r="Q9074" s="6"/>
      <c r="R9074" s="6"/>
      <c r="S9074" s="6"/>
      <c r="T9074" s="6"/>
      <c r="U9074" s="6">
        <v>2</v>
      </c>
      <c r="V9074" s="6">
        <v>2</v>
      </c>
      <c r="W9074" s="6"/>
      <c r="X9074" s="6"/>
      <c r="Y9074" s="6"/>
      <c r="Z9074" s="6"/>
      <c r="AA9074" s="6"/>
      <c r="AB9074" s="6"/>
      <c r="AC9074" s="6">
        <v>105</v>
      </c>
    </row>
    <row r="9075" spans="1:29">
      <c r="A9075" s="9" t="s">
        <v>6100</v>
      </c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>
        <v>35</v>
      </c>
      <c r="O9075" s="6">
        <v>68</v>
      </c>
      <c r="P9075" s="6">
        <v>103</v>
      </c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>
        <v>103</v>
      </c>
    </row>
    <row r="9076" spans="1:29">
      <c r="A9076" s="9" t="s">
        <v>9069</v>
      </c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>
        <v>2</v>
      </c>
      <c r="V9076" s="6">
        <v>2</v>
      </c>
      <c r="W9076" s="6"/>
      <c r="X9076" s="6"/>
      <c r="Y9076" s="6"/>
      <c r="Z9076" s="6"/>
      <c r="AA9076" s="6"/>
      <c r="AB9076" s="6"/>
      <c r="AC9076" s="6">
        <v>2</v>
      </c>
    </row>
    <row r="9077" spans="1:29">
      <c r="A9077" s="4" t="s">
        <v>4922</v>
      </c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>
        <v>505</v>
      </c>
      <c r="O9077" s="6">
        <v>643</v>
      </c>
      <c r="P9077" s="6">
        <v>1148</v>
      </c>
      <c r="Q9077" s="6">
        <v>18</v>
      </c>
      <c r="R9077" s="6">
        <v>30</v>
      </c>
      <c r="S9077" s="6">
        <v>48</v>
      </c>
      <c r="T9077" s="6">
        <v>15</v>
      </c>
      <c r="U9077" s="6">
        <v>30</v>
      </c>
      <c r="V9077" s="6">
        <v>45</v>
      </c>
      <c r="W9077" s="6"/>
      <c r="X9077" s="6"/>
      <c r="Y9077" s="6"/>
      <c r="Z9077" s="6"/>
      <c r="AA9077" s="6"/>
      <c r="AB9077" s="6"/>
      <c r="AC9077" s="6">
        <v>1241</v>
      </c>
    </row>
    <row r="9078" spans="1:29">
      <c r="A9078" s="5" t="s">
        <v>461</v>
      </c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>
        <v>166</v>
      </c>
      <c r="O9078" s="6">
        <v>377</v>
      </c>
      <c r="P9078" s="6">
        <v>543</v>
      </c>
      <c r="Q9078" s="6"/>
      <c r="R9078" s="6">
        <v>2</v>
      </c>
      <c r="S9078" s="6">
        <v>2</v>
      </c>
      <c r="T9078" s="6">
        <v>7</v>
      </c>
      <c r="U9078" s="6">
        <v>14</v>
      </c>
      <c r="V9078" s="6">
        <v>21</v>
      </c>
      <c r="W9078" s="6"/>
      <c r="X9078" s="6"/>
      <c r="Y9078" s="6"/>
      <c r="Z9078" s="6"/>
      <c r="AA9078" s="6"/>
      <c r="AB9078" s="6"/>
      <c r="AC9078" s="6">
        <v>566</v>
      </c>
    </row>
    <row r="9079" spans="1:29">
      <c r="A9079" s="9" t="s">
        <v>6470</v>
      </c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>
        <v>5</v>
      </c>
      <c r="O9079" s="6">
        <v>7</v>
      </c>
      <c r="P9079" s="6">
        <v>12</v>
      </c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>
        <v>12</v>
      </c>
    </row>
    <row r="9080" spans="1:29">
      <c r="A9080" s="9" t="s">
        <v>6288</v>
      </c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>
        <v>27</v>
      </c>
      <c r="O9080" s="6">
        <v>46</v>
      </c>
      <c r="P9080" s="6">
        <v>73</v>
      </c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>
        <v>73</v>
      </c>
    </row>
    <row r="9081" spans="1:29">
      <c r="A9081" s="9" t="s">
        <v>6022</v>
      </c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>
        <v>7</v>
      </c>
      <c r="O9081" s="6">
        <v>12</v>
      </c>
      <c r="P9081" s="6">
        <v>19</v>
      </c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>
        <v>19</v>
      </c>
    </row>
    <row r="9082" spans="1:29">
      <c r="A9082" s="9" t="s">
        <v>6023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>
        <v>9</v>
      </c>
      <c r="O9082" s="6">
        <v>18</v>
      </c>
      <c r="P9082" s="6">
        <v>27</v>
      </c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>
        <v>27</v>
      </c>
    </row>
    <row r="9083" spans="1:29">
      <c r="A9083" s="9" t="s">
        <v>6872</v>
      </c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>
        <v>22</v>
      </c>
      <c r="O9083" s="6">
        <v>65</v>
      </c>
      <c r="P9083" s="6">
        <v>87</v>
      </c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>
        <v>87</v>
      </c>
    </row>
    <row r="9084" spans="1:29">
      <c r="A9084" s="9" t="s">
        <v>5397</v>
      </c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>
        <v>10</v>
      </c>
      <c r="O9084" s="6">
        <v>27</v>
      </c>
      <c r="P9084" s="6">
        <v>37</v>
      </c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>
        <v>37</v>
      </c>
    </row>
    <row r="9085" spans="1:29">
      <c r="A9085" s="9" t="s">
        <v>6024</v>
      </c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>
        <v>11</v>
      </c>
      <c r="O9085" s="6">
        <v>30</v>
      </c>
      <c r="P9085" s="6">
        <v>41</v>
      </c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>
        <v>41</v>
      </c>
    </row>
    <row r="9086" spans="1:29">
      <c r="A9086" s="9" t="s">
        <v>6941</v>
      </c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>
        <v>7</v>
      </c>
      <c r="U9086" s="6">
        <v>14</v>
      </c>
      <c r="V9086" s="6">
        <v>21</v>
      </c>
      <c r="W9086" s="6"/>
      <c r="X9086" s="6"/>
      <c r="Y9086" s="6"/>
      <c r="Z9086" s="6"/>
      <c r="AA9086" s="6"/>
      <c r="AB9086" s="6"/>
      <c r="AC9086" s="6">
        <v>21</v>
      </c>
    </row>
    <row r="9087" spans="1:29">
      <c r="A9087" s="9" t="s">
        <v>6025</v>
      </c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>
        <v>28</v>
      </c>
      <c r="O9087" s="6">
        <v>81</v>
      </c>
      <c r="P9087" s="6">
        <v>109</v>
      </c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>
        <v>109</v>
      </c>
    </row>
    <row r="9088" spans="1:29">
      <c r="A9088" s="9" t="s">
        <v>4924</v>
      </c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>
        <v>2</v>
      </c>
      <c r="S9088" s="6">
        <v>2</v>
      </c>
      <c r="T9088" s="6"/>
      <c r="U9088" s="6"/>
      <c r="V9088" s="6"/>
      <c r="W9088" s="6"/>
      <c r="X9088" s="6"/>
      <c r="Y9088" s="6"/>
      <c r="Z9088" s="6"/>
      <c r="AA9088" s="6"/>
      <c r="AB9088" s="6"/>
      <c r="AC9088" s="6">
        <v>2</v>
      </c>
    </row>
    <row r="9089" spans="1:29">
      <c r="A9089" s="9" t="s">
        <v>5398</v>
      </c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>
        <v>5</v>
      </c>
      <c r="O9089" s="6">
        <v>14</v>
      </c>
      <c r="P9089" s="6">
        <v>19</v>
      </c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>
        <v>19</v>
      </c>
    </row>
    <row r="9090" spans="1:29">
      <c r="A9090" s="9" t="s">
        <v>4925</v>
      </c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>
        <v>7</v>
      </c>
      <c r="O9090" s="6">
        <v>19</v>
      </c>
      <c r="P9090" s="6">
        <v>26</v>
      </c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>
        <v>26</v>
      </c>
    </row>
    <row r="9091" spans="1:29">
      <c r="A9091" s="9" t="s">
        <v>6471</v>
      </c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>
        <v>19</v>
      </c>
      <c r="O9091" s="6">
        <v>44</v>
      </c>
      <c r="P9091" s="6">
        <v>63</v>
      </c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>
        <v>63</v>
      </c>
    </row>
    <row r="9092" spans="1:29">
      <c r="A9092" s="9" t="s">
        <v>6472</v>
      </c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>
        <v>16</v>
      </c>
      <c r="O9092" s="6">
        <v>14</v>
      </c>
      <c r="P9092" s="6">
        <v>30</v>
      </c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>
        <v>30</v>
      </c>
    </row>
    <row r="9093" spans="1:29">
      <c r="A9093" s="5" t="s">
        <v>5052</v>
      </c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>
        <v>15</v>
      </c>
      <c r="O9093" s="6">
        <v>204</v>
      </c>
      <c r="P9093" s="6">
        <v>219</v>
      </c>
      <c r="Q9093" s="6"/>
      <c r="R9093" s="6"/>
      <c r="S9093" s="6"/>
      <c r="T9093" s="6"/>
      <c r="U9093" s="6">
        <v>6</v>
      </c>
      <c r="V9093" s="6">
        <v>6</v>
      </c>
      <c r="W9093" s="6"/>
      <c r="X9093" s="6"/>
      <c r="Y9093" s="6"/>
      <c r="Z9093" s="6"/>
      <c r="AA9093" s="6"/>
      <c r="AB9093" s="6"/>
      <c r="AC9093" s="6">
        <v>225</v>
      </c>
    </row>
    <row r="9094" spans="1:29">
      <c r="A9094" s="9" t="s">
        <v>6470</v>
      </c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>
        <v>3</v>
      </c>
      <c r="P9094" s="6">
        <v>3</v>
      </c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>
        <v>3</v>
      </c>
    </row>
    <row r="9095" spans="1:29">
      <c r="A9095" s="9" t="s">
        <v>6288</v>
      </c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>
        <v>16</v>
      </c>
      <c r="P9095" s="6">
        <v>16</v>
      </c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>
        <v>16</v>
      </c>
    </row>
    <row r="9096" spans="1:29">
      <c r="A9096" s="9" t="s">
        <v>6022</v>
      </c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>
        <v>3</v>
      </c>
      <c r="P9096" s="6">
        <v>3</v>
      </c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>
        <v>3</v>
      </c>
    </row>
    <row r="9097" spans="1:29">
      <c r="A9097" s="9" t="s">
        <v>6023</v>
      </c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>
        <v>1</v>
      </c>
      <c r="O9097" s="6">
        <v>7</v>
      </c>
      <c r="P9097" s="6">
        <v>8</v>
      </c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>
        <v>8</v>
      </c>
    </row>
    <row r="9098" spans="1:29">
      <c r="A9098" s="9" t="s">
        <v>6872</v>
      </c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>
        <v>1</v>
      </c>
      <c r="O9098" s="6">
        <v>30</v>
      </c>
      <c r="P9098" s="6">
        <v>31</v>
      </c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>
        <v>31</v>
      </c>
    </row>
    <row r="9099" spans="1:29">
      <c r="A9099" s="9" t="s">
        <v>5397</v>
      </c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>
        <v>3</v>
      </c>
      <c r="O9099" s="6">
        <v>15</v>
      </c>
      <c r="P9099" s="6">
        <v>18</v>
      </c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>
        <v>18</v>
      </c>
    </row>
    <row r="9100" spans="1:29">
      <c r="A9100" s="9" t="s">
        <v>6024</v>
      </c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>
        <v>1</v>
      </c>
      <c r="O9100" s="6">
        <v>10</v>
      </c>
      <c r="P9100" s="6">
        <v>11</v>
      </c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>
        <v>11</v>
      </c>
    </row>
    <row r="9101" spans="1:29">
      <c r="A9101" s="9" t="s">
        <v>6941</v>
      </c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6</v>
      </c>
      <c r="V9101" s="6">
        <v>6</v>
      </c>
      <c r="W9101" s="6"/>
      <c r="X9101" s="6"/>
      <c r="Y9101" s="6"/>
      <c r="Z9101" s="6"/>
      <c r="AA9101" s="6"/>
      <c r="AB9101" s="6"/>
      <c r="AC9101" s="6">
        <v>6</v>
      </c>
    </row>
    <row r="9102" spans="1:29">
      <c r="A9102" s="9" t="s">
        <v>6025</v>
      </c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>
        <v>3</v>
      </c>
      <c r="O9102" s="6">
        <v>44</v>
      </c>
      <c r="P9102" s="6">
        <v>47</v>
      </c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>
        <v>47</v>
      </c>
    </row>
    <row r="9103" spans="1:29">
      <c r="A9103" s="9" t="s">
        <v>5398</v>
      </c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>
        <v>1</v>
      </c>
      <c r="O9103" s="6">
        <v>11</v>
      </c>
      <c r="P9103" s="6">
        <v>12</v>
      </c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>
        <v>12</v>
      </c>
    </row>
    <row r="9104" spans="1:29">
      <c r="A9104" s="9" t="s">
        <v>4925</v>
      </c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>
        <v>2</v>
      </c>
      <c r="O9104" s="6">
        <v>15</v>
      </c>
      <c r="P9104" s="6">
        <v>17</v>
      </c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>
        <v>17</v>
      </c>
    </row>
    <row r="9105" spans="1:29">
      <c r="A9105" s="9" t="s">
        <v>6471</v>
      </c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>
        <v>2</v>
      </c>
      <c r="O9105" s="6">
        <v>32</v>
      </c>
      <c r="P9105" s="6">
        <v>34</v>
      </c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>
        <v>34</v>
      </c>
    </row>
    <row r="9106" spans="1:29">
      <c r="A9106" s="9" t="s">
        <v>6472</v>
      </c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>
        <v>1</v>
      </c>
      <c r="O9106" s="6">
        <v>18</v>
      </c>
      <c r="P9106" s="6">
        <v>19</v>
      </c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>
        <v>19</v>
      </c>
    </row>
    <row r="9107" spans="1:29">
      <c r="A9107" s="5" t="s">
        <v>274</v>
      </c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>
        <v>16</v>
      </c>
      <c r="O9107" s="6">
        <v>21</v>
      </c>
      <c r="P9107" s="6">
        <v>37</v>
      </c>
      <c r="Q9107" s="6">
        <v>18</v>
      </c>
      <c r="R9107" s="6">
        <v>28</v>
      </c>
      <c r="S9107" s="6">
        <v>46</v>
      </c>
      <c r="T9107" s="6">
        <v>2</v>
      </c>
      <c r="U9107" s="6">
        <v>8</v>
      </c>
      <c r="V9107" s="6">
        <v>10</v>
      </c>
      <c r="W9107" s="6"/>
      <c r="X9107" s="6"/>
      <c r="Y9107" s="6"/>
      <c r="Z9107" s="6"/>
      <c r="AA9107" s="6"/>
      <c r="AB9107" s="6"/>
      <c r="AC9107" s="6">
        <v>93</v>
      </c>
    </row>
    <row r="9108" spans="1:29">
      <c r="A9108" s="9" t="s">
        <v>6470</v>
      </c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>
        <v>2</v>
      </c>
      <c r="O9108" s="6"/>
      <c r="P9108" s="6">
        <v>2</v>
      </c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>
        <v>2</v>
      </c>
    </row>
    <row r="9109" spans="1:29">
      <c r="A9109" s="9" t="s">
        <v>6288</v>
      </c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>
        <v>2</v>
      </c>
      <c r="O9109" s="6">
        <v>6</v>
      </c>
      <c r="P9109" s="6">
        <v>8</v>
      </c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>
        <v>8</v>
      </c>
    </row>
    <row r="9110" spans="1:29">
      <c r="A9110" s="9" t="s">
        <v>6023</v>
      </c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>
        <v>2</v>
      </c>
      <c r="P9110" s="6">
        <v>2</v>
      </c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>
        <v>2</v>
      </c>
    </row>
    <row r="9111" spans="1:29">
      <c r="A9111" s="9" t="s">
        <v>6872</v>
      </c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>
        <v>3</v>
      </c>
      <c r="O9111" s="6">
        <v>4</v>
      </c>
      <c r="P9111" s="6">
        <v>7</v>
      </c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>
        <v>7</v>
      </c>
    </row>
    <row r="9112" spans="1:29">
      <c r="A9112" s="9" t="s">
        <v>5397</v>
      </c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>
        <v>1</v>
      </c>
      <c r="O9112" s="6">
        <v>2</v>
      </c>
      <c r="P9112" s="6">
        <v>3</v>
      </c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>
        <v>3</v>
      </c>
    </row>
    <row r="9113" spans="1:29">
      <c r="A9113" s="9" t="s">
        <v>6941</v>
      </c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>
        <v>1</v>
      </c>
      <c r="U9113" s="6">
        <v>5</v>
      </c>
      <c r="V9113" s="6">
        <v>6</v>
      </c>
      <c r="W9113" s="6"/>
      <c r="X9113" s="6"/>
      <c r="Y9113" s="6"/>
      <c r="Z9113" s="6"/>
      <c r="AA9113" s="6"/>
      <c r="AB9113" s="6"/>
      <c r="AC9113" s="6">
        <v>6</v>
      </c>
    </row>
    <row r="9114" spans="1:29">
      <c r="A9114" s="9" t="s">
        <v>6025</v>
      </c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>
        <v>1</v>
      </c>
      <c r="P9114" s="6">
        <v>1</v>
      </c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>
        <v>1</v>
      </c>
    </row>
    <row r="9115" spans="1:29">
      <c r="A9115" s="9" t="s">
        <v>4924</v>
      </c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>
        <v>18</v>
      </c>
      <c r="R9115" s="6">
        <v>28</v>
      </c>
      <c r="S9115" s="6">
        <v>46</v>
      </c>
      <c r="T9115" s="6"/>
      <c r="U9115" s="6"/>
      <c r="V9115" s="6"/>
      <c r="W9115" s="6"/>
      <c r="X9115" s="6"/>
      <c r="Y9115" s="6"/>
      <c r="Z9115" s="6"/>
      <c r="AA9115" s="6"/>
      <c r="AB9115" s="6"/>
      <c r="AC9115" s="6">
        <v>46</v>
      </c>
    </row>
    <row r="9116" spans="1:29">
      <c r="A9116" s="9" t="s">
        <v>5398</v>
      </c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>
        <v>2</v>
      </c>
      <c r="O9116" s="6">
        <v>1</v>
      </c>
      <c r="P9116" s="6">
        <v>3</v>
      </c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>
        <v>3</v>
      </c>
    </row>
    <row r="9117" spans="1:29">
      <c r="A9117" s="9" t="s">
        <v>4925</v>
      </c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>
        <v>3</v>
      </c>
      <c r="O9117" s="6">
        <v>3</v>
      </c>
      <c r="P9117" s="6">
        <v>6</v>
      </c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>
        <v>6</v>
      </c>
    </row>
    <row r="9118" spans="1:29">
      <c r="A9118" s="9" t="s">
        <v>6471</v>
      </c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>
        <v>3</v>
      </c>
      <c r="O9118" s="6"/>
      <c r="P9118" s="6">
        <v>3</v>
      </c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>
        <v>3</v>
      </c>
    </row>
    <row r="9119" spans="1:29">
      <c r="A9119" s="9" t="s">
        <v>6472</v>
      </c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>
        <v>2</v>
      </c>
      <c r="P9119" s="6">
        <v>2</v>
      </c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>
        <v>2</v>
      </c>
    </row>
    <row r="9120" spans="1:29">
      <c r="A9120" s="9" t="s">
        <v>4923</v>
      </c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>
        <v>1</v>
      </c>
      <c r="U9120" s="6">
        <v>3</v>
      </c>
      <c r="V9120" s="6">
        <v>4</v>
      </c>
      <c r="W9120" s="6"/>
      <c r="X9120" s="6"/>
      <c r="Y9120" s="6"/>
      <c r="Z9120" s="6"/>
      <c r="AA9120" s="6"/>
      <c r="AB9120" s="6"/>
      <c r="AC9120" s="6">
        <v>4</v>
      </c>
    </row>
    <row r="9121" spans="1:29">
      <c r="A9121" s="5" t="s">
        <v>101</v>
      </c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>
        <v>26</v>
      </c>
      <c r="O9121" s="6">
        <v>13</v>
      </c>
      <c r="P9121" s="6">
        <v>39</v>
      </c>
      <c r="Q9121" s="6"/>
      <c r="R9121" s="6"/>
      <c r="S9121" s="6"/>
      <c r="T9121" s="6">
        <v>1</v>
      </c>
      <c r="U9121" s="6"/>
      <c r="V9121" s="6">
        <v>1</v>
      </c>
      <c r="W9121" s="6"/>
      <c r="X9121" s="6"/>
      <c r="Y9121" s="6"/>
      <c r="Z9121" s="6"/>
      <c r="AA9121" s="6"/>
      <c r="AB9121" s="6"/>
      <c r="AC9121" s="6">
        <v>40</v>
      </c>
    </row>
    <row r="9122" spans="1:29">
      <c r="A9122" s="9" t="s">
        <v>6288</v>
      </c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>
        <v>3</v>
      </c>
      <c r="O9122" s="6">
        <v>2</v>
      </c>
      <c r="P9122" s="6">
        <v>5</v>
      </c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>
        <v>5</v>
      </c>
    </row>
    <row r="9123" spans="1:29">
      <c r="A9123" s="9" t="s">
        <v>6023</v>
      </c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>
        <v>2</v>
      </c>
      <c r="O9123" s="6"/>
      <c r="P9123" s="6">
        <v>2</v>
      </c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>
        <v>2</v>
      </c>
    </row>
    <row r="9124" spans="1:29">
      <c r="A9124" s="9" t="s">
        <v>6872</v>
      </c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>
        <v>1</v>
      </c>
      <c r="O9124" s="6">
        <v>1</v>
      </c>
      <c r="P9124" s="6">
        <v>2</v>
      </c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>
        <v>2</v>
      </c>
    </row>
    <row r="9125" spans="1:29">
      <c r="A9125" s="9" t="s">
        <v>5397</v>
      </c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>
        <v>5</v>
      </c>
      <c r="O9125" s="6">
        <v>1</v>
      </c>
      <c r="P9125" s="6">
        <v>6</v>
      </c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>
        <v>6</v>
      </c>
    </row>
    <row r="9126" spans="1:29">
      <c r="A9126" s="9" t="s">
        <v>6024</v>
      </c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>
        <v>3</v>
      </c>
      <c r="O9126" s="6">
        <v>2</v>
      </c>
      <c r="P9126" s="6">
        <v>5</v>
      </c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>
        <v>5</v>
      </c>
    </row>
    <row r="9127" spans="1:29">
      <c r="A9127" s="9" t="s">
        <v>6941</v>
      </c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>
        <v>1</v>
      </c>
      <c r="U9127" s="6"/>
      <c r="V9127" s="6">
        <v>1</v>
      </c>
      <c r="W9127" s="6"/>
      <c r="X9127" s="6"/>
      <c r="Y9127" s="6"/>
      <c r="Z9127" s="6"/>
      <c r="AA9127" s="6"/>
      <c r="AB9127" s="6"/>
      <c r="AC9127" s="6">
        <v>1</v>
      </c>
    </row>
    <row r="9128" spans="1:29">
      <c r="A9128" s="9" t="s">
        <v>6025</v>
      </c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>
        <v>5</v>
      </c>
      <c r="O9128" s="6">
        <v>2</v>
      </c>
      <c r="P9128" s="6">
        <v>7</v>
      </c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>
        <v>7</v>
      </c>
    </row>
    <row r="9129" spans="1:29">
      <c r="A9129" s="9" t="s">
        <v>4925</v>
      </c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>
        <v>2</v>
      </c>
      <c r="O9129" s="6"/>
      <c r="P9129" s="6">
        <v>2</v>
      </c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>
        <v>2</v>
      </c>
    </row>
    <row r="9130" spans="1:29">
      <c r="A9130" s="9" t="s">
        <v>6471</v>
      </c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>
        <v>2</v>
      </c>
      <c r="O9130" s="6">
        <v>2</v>
      </c>
      <c r="P9130" s="6">
        <v>4</v>
      </c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>
        <v>4</v>
      </c>
    </row>
    <row r="9131" spans="1:29">
      <c r="A9131" s="9" t="s">
        <v>6472</v>
      </c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>
        <v>3</v>
      </c>
      <c r="O9131" s="6">
        <v>3</v>
      </c>
      <c r="P9131" s="6">
        <v>6</v>
      </c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>
        <v>6</v>
      </c>
    </row>
    <row r="9132" spans="1:29">
      <c r="A9132" s="5" t="s">
        <v>86</v>
      </c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>
        <v>282</v>
      </c>
      <c r="O9132" s="6">
        <v>28</v>
      </c>
      <c r="P9132" s="6">
        <v>310</v>
      </c>
      <c r="Q9132" s="6"/>
      <c r="R9132" s="6"/>
      <c r="S9132" s="6"/>
      <c r="T9132" s="6">
        <v>5</v>
      </c>
      <c r="U9132" s="6">
        <v>2</v>
      </c>
      <c r="V9132" s="6">
        <v>7</v>
      </c>
      <c r="W9132" s="6"/>
      <c r="X9132" s="6"/>
      <c r="Y9132" s="6"/>
      <c r="Z9132" s="6"/>
      <c r="AA9132" s="6"/>
      <c r="AB9132" s="6"/>
      <c r="AC9132" s="6">
        <v>317</v>
      </c>
    </row>
    <row r="9133" spans="1:29">
      <c r="A9133" s="9" t="s">
        <v>6470</v>
      </c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>
        <v>7</v>
      </c>
      <c r="O9133" s="6"/>
      <c r="P9133" s="6">
        <v>7</v>
      </c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>
        <v>7</v>
      </c>
    </row>
    <row r="9134" spans="1:29">
      <c r="A9134" s="9" t="s">
        <v>6288</v>
      </c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>
        <v>43</v>
      </c>
      <c r="O9134" s="6">
        <v>2</v>
      </c>
      <c r="P9134" s="6">
        <v>45</v>
      </c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>
        <v>45</v>
      </c>
    </row>
    <row r="9135" spans="1:29">
      <c r="A9135" s="9" t="s">
        <v>6022</v>
      </c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>
        <v>4</v>
      </c>
      <c r="O9135" s="6">
        <v>2</v>
      </c>
      <c r="P9135" s="6">
        <v>6</v>
      </c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>
        <v>6</v>
      </c>
    </row>
    <row r="9136" spans="1:29">
      <c r="A9136" s="9" t="s">
        <v>6023</v>
      </c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>
        <v>26</v>
      </c>
      <c r="O9136" s="6">
        <v>2</v>
      </c>
      <c r="P9136" s="6">
        <v>28</v>
      </c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>
        <v>28</v>
      </c>
    </row>
    <row r="9137" spans="1:29">
      <c r="A9137" s="9" t="s">
        <v>6872</v>
      </c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>
        <v>43</v>
      </c>
      <c r="O9137" s="6">
        <v>4</v>
      </c>
      <c r="P9137" s="6">
        <v>47</v>
      </c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>
        <v>47</v>
      </c>
    </row>
    <row r="9138" spans="1:29">
      <c r="A9138" s="9" t="s">
        <v>5397</v>
      </c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>
        <v>12</v>
      </c>
      <c r="O9138" s="6"/>
      <c r="P9138" s="6">
        <v>12</v>
      </c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>
        <v>12</v>
      </c>
    </row>
    <row r="9139" spans="1:29">
      <c r="A9139" s="9" t="s">
        <v>6024</v>
      </c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>
        <v>16</v>
      </c>
      <c r="O9139" s="6">
        <v>1</v>
      </c>
      <c r="P9139" s="6">
        <v>17</v>
      </c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>
        <v>17</v>
      </c>
    </row>
    <row r="9140" spans="1:29">
      <c r="A9140" s="9" t="s">
        <v>6941</v>
      </c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>
        <v>5</v>
      </c>
      <c r="U9140" s="6">
        <v>2</v>
      </c>
      <c r="V9140" s="6">
        <v>7</v>
      </c>
      <c r="W9140" s="6"/>
      <c r="X9140" s="6"/>
      <c r="Y9140" s="6"/>
      <c r="Z9140" s="6"/>
      <c r="AA9140" s="6"/>
      <c r="AB9140" s="6"/>
      <c r="AC9140" s="6">
        <v>7</v>
      </c>
    </row>
    <row r="9141" spans="1:29">
      <c r="A9141" s="9" t="s">
        <v>6025</v>
      </c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>
        <v>55</v>
      </c>
      <c r="O9141" s="6">
        <v>8</v>
      </c>
      <c r="P9141" s="6">
        <v>63</v>
      </c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>
        <v>63</v>
      </c>
    </row>
    <row r="9142" spans="1:29">
      <c r="A9142" s="9" t="s">
        <v>5398</v>
      </c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>
        <v>6</v>
      </c>
      <c r="O9142" s="6"/>
      <c r="P9142" s="6">
        <v>6</v>
      </c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>
        <v>6</v>
      </c>
    </row>
    <row r="9143" spans="1:29">
      <c r="A9143" s="9" t="s">
        <v>4925</v>
      </c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>
        <v>15</v>
      </c>
      <c r="O9143" s="6">
        <v>1</v>
      </c>
      <c r="P9143" s="6">
        <v>16</v>
      </c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>
        <v>16</v>
      </c>
    </row>
    <row r="9144" spans="1:29">
      <c r="A9144" s="9" t="s">
        <v>6471</v>
      </c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>
        <v>38</v>
      </c>
      <c r="O9144" s="6">
        <v>5</v>
      </c>
      <c r="P9144" s="6">
        <v>43</v>
      </c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>
        <v>43</v>
      </c>
    </row>
    <row r="9145" spans="1:29">
      <c r="A9145" s="9" t="s">
        <v>6472</v>
      </c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>
        <v>17</v>
      </c>
      <c r="O9145" s="6">
        <v>3</v>
      </c>
      <c r="P9145" s="6">
        <v>20</v>
      </c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>
        <v>20</v>
      </c>
    </row>
    <row r="9146" spans="1:29">
      <c r="A9146" s="4" t="s">
        <v>4926</v>
      </c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>
        <v>1321</v>
      </c>
      <c r="O9146" s="6">
        <v>1848</v>
      </c>
      <c r="P9146" s="6">
        <v>3169</v>
      </c>
      <c r="Q9146" s="6">
        <v>55</v>
      </c>
      <c r="R9146" s="6">
        <v>106</v>
      </c>
      <c r="S9146" s="6">
        <v>161</v>
      </c>
      <c r="T9146" s="6">
        <v>340</v>
      </c>
      <c r="U9146" s="6">
        <v>338</v>
      </c>
      <c r="V9146" s="6">
        <v>678</v>
      </c>
      <c r="W9146" s="6"/>
      <c r="X9146" s="6"/>
      <c r="Y9146" s="6"/>
      <c r="Z9146" s="6">
        <v>17</v>
      </c>
      <c r="AA9146" s="6">
        <v>24</v>
      </c>
      <c r="AB9146" s="6">
        <v>41</v>
      </c>
      <c r="AC9146" s="6">
        <v>4049</v>
      </c>
    </row>
    <row r="9147" spans="1:29">
      <c r="A9147" s="5" t="s">
        <v>226</v>
      </c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>
        <v>49</v>
      </c>
      <c r="O9147" s="6">
        <v>147</v>
      </c>
      <c r="P9147" s="6">
        <v>196</v>
      </c>
      <c r="Q9147" s="6"/>
      <c r="R9147" s="6"/>
      <c r="S9147" s="6"/>
      <c r="T9147" s="6">
        <v>11</v>
      </c>
      <c r="U9147" s="6">
        <v>14</v>
      </c>
      <c r="V9147" s="6">
        <v>25</v>
      </c>
      <c r="W9147" s="6"/>
      <c r="X9147" s="6"/>
      <c r="Y9147" s="6"/>
      <c r="Z9147" s="6"/>
      <c r="AA9147" s="6"/>
      <c r="AB9147" s="6"/>
      <c r="AC9147" s="6">
        <v>221</v>
      </c>
    </row>
    <row r="9148" spans="1:29">
      <c r="A9148" s="9" t="s">
        <v>4927</v>
      </c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>
        <v>21</v>
      </c>
      <c r="O9148" s="6">
        <v>42</v>
      </c>
      <c r="P9148" s="6">
        <v>63</v>
      </c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>
        <v>63</v>
      </c>
    </row>
    <row r="9149" spans="1:29">
      <c r="A9149" s="9" t="s">
        <v>5007</v>
      </c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>
        <v>28</v>
      </c>
      <c r="O9149" s="6">
        <v>105</v>
      </c>
      <c r="P9149" s="6">
        <v>133</v>
      </c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>
        <v>133</v>
      </c>
    </row>
    <row r="9150" spans="1:29">
      <c r="A9150" s="9" t="s">
        <v>8692</v>
      </c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>
        <v>11</v>
      </c>
      <c r="U9150" s="6">
        <v>14</v>
      </c>
      <c r="V9150" s="6">
        <v>25</v>
      </c>
      <c r="W9150" s="6"/>
      <c r="X9150" s="6"/>
      <c r="Y9150" s="6"/>
      <c r="Z9150" s="6"/>
      <c r="AA9150" s="6"/>
      <c r="AB9150" s="6"/>
      <c r="AC9150" s="6">
        <v>25</v>
      </c>
    </row>
    <row r="9151" spans="1:29">
      <c r="A9151" s="5" t="s">
        <v>134</v>
      </c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>
        <v>36</v>
      </c>
      <c r="O9151" s="6">
        <v>59</v>
      </c>
      <c r="P9151" s="6">
        <v>95</v>
      </c>
      <c r="Q9151" s="6"/>
      <c r="R9151" s="6"/>
      <c r="S9151" s="6"/>
      <c r="T9151" s="6">
        <v>27</v>
      </c>
      <c r="U9151" s="6">
        <v>29</v>
      </c>
      <c r="V9151" s="6">
        <v>56</v>
      </c>
      <c r="W9151" s="6"/>
      <c r="X9151" s="6"/>
      <c r="Y9151" s="6"/>
      <c r="Z9151" s="6">
        <v>2</v>
      </c>
      <c r="AA9151" s="6"/>
      <c r="AB9151" s="6">
        <v>2</v>
      </c>
      <c r="AC9151" s="6">
        <v>153</v>
      </c>
    </row>
    <row r="9152" spans="1:29">
      <c r="A9152" s="9" t="s">
        <v>5401</v>
      </c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>
        <v>36</v>
      </c>
      <c r="O9152" s="6">
        <v>59</v>
      </c>
      <c r="P9152" s="6">
        <v>95</v>
      </c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>
        <v>95</v>
      </c>
    </row>
    <row r="9153" spans="1:29">
      <c r="A9153" s="9" t="s">
        <v>8709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>
        <v>27</v>
      </c>
      <c r="U9153" s="6">
        <v>29</v>
      </c>
      <c r="V9153" s="6">
        <v>56</v>
      </c>
      <c r="W9153" s="6"/>
      <c r="X9153" s="6"/>
      <c r="Y9153" s="6"/>
      <c r="Z9153" s="6"/>
      <c r="AA9153" s="6"/>
      <c r="AB9153" s="6"/>
      <c r="AC9153" s="6">
        <v>56</v>
      </c>
    </row>
    <row r="9154" spans="1:29">
      <c r="A9154" s="9" t="s">
        <v>8749</v>
      </c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>
        <v>2</v>
      </c>
      <c r="AA9154" s="6"/>
      <c r="AB9154" s="6">
        <v>2</v>
      </c>
      <c r="AC9154" s="6">
        <v>2</v>
      </c>
    </row>
    <row r="9155" spans="1:29">
      <c r="A9155" s="5" t="s">
        <v>1215</v>
      </c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>
        <v>186</v>
      </c>
      <c r="O9155" s="6">
        <v>204</v>
      </c>
      <c r="P9155" s="6">
        <v>390</v>
      </c>
      <c r="Q9155" s="6"/>
      <c r="R9155" s="6"/>
      <c r="S9155" s="6"/>
      <c r="T9155" s="6">
        <v>1</v>
      </c>
      <c r="U9155" s="6">
        <v>5</v>
      </c>
      <c r="V9155" s="6">
        <v>6</v>
      </c>
      <c r="W9155" s="6"/>
      <c r="X9155" s="6"/>
      <c r="Y9155" s="6"/>
      <c r="Z9155" s="6">
        <v>6</v>
      </c>
      <c r="AA9155" s="6">
        <v>3</v>
      </c>
      <c r="AB9155" s="6">
        <v>9</v>
      </c>
      <c r="AC9155" s="6">
        <v>405</v>
      </c>
    </row>
    <row r="9156" spans="1:29">
      <c r="A9156" s="9" t="s">
        <v>6289</v>
      </c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>
        <v>14</v>
      </c>
      <c r="O9156" s="6">
        <v>20</v>
      </c>
      <c r="P9156" s="6">
        <v>34</v>
      </c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>
        <v>34</v>
      </c>
    </row>
    <row r="9157" spans="1:29">
      <c r="A9157" s="9" t="s">
        <v>6032</v>
      </c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>
        <v>5</v>
      </c>
      <c r="O9157" s="6">
        <v>16</v>
      </c>
      <c r="P9157" s="6">
        <v>21</v>
      </c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>
        <v>21</v>
      </c>
    </row>
    <row r="9158" spans="1:29">
      <c r="A9158" s="9" t="s">
        <v>5411</v>
      </c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>
        <v>56</v>
      </c>
      <c r="O9158" s="6">
        <v>69</v>
      </c>
      <c r="P9158" s="6">
        <v>125</v>
      </c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>
        <v>125</v>
      </c>
    </row>
    <row r="9159" spans="1:29">
      <c r="A9159" s="9" t="s">
        <v>6101</v>
      </c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>
        <v>3</v>
      </c>
      <c r="O9159" s="6">
        <v>5</v>
      </c>
      <c r="P9159" s="6">
        <v>8</v>
      </c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>
        <v>8</v>
      </c>
    </row>
    <row r="9160" spans="1:29">
      <c r="A9160" s="9" t="s">
        <v>6110</v>
      </c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>
        <v>3</v>
      </c>
      <c r="O9160" s="6">
        <v>14</v>
      </c>
      <c r="P9160" s="6">
        <v>17</v>
      </c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>
        <v>17</v>
      </c>
    </row>
    <row r="9161" spans="1:29">
      <c r="A9161" s="9" t="s">
        <v>5415</v>
      </c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>
        <v>105</v>
      </c>
      <c r="O9161" s="6">
        <v>80</v>
      </c>
      <c r="P9161" s="6">
        <v>185</v>
      </c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>
        <v>185</v>
      </c>
    </row>
    <row r="9162" spans="1:29">
      <c r="A9162" s="9" t="s">
        <v>8696</v>
      </c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>
        <v>6</v>
      </c>
      <c r="AA9162" s="6">
        <v>3</v>
      </c>
      <c r="AB9162" s="6">
        <v>9</v>
      </c>
      <c r="AC9162" s="6">
        <v>9</v>
      </c>
    </row>
    <row r="9163" spans="1:29">
      <c r="A9163" s="9" t="s">
        <v>8710</v>
      </c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>
        <v>1</v>
      </c>
      <c r="U9163" s="6">
        <v>5</v>
      </c>
      <c r="V9163" s="6">
        <v>6</v>
      </c>
      <c r="W9163" s="6"/>
      <c r="X9163" s="6"/>
      <c r="Y9163" s="6"/>
      <c r="Z9163" s="6"/>
      <c r="AA9163" s="6"/>
      <c r="AB9163" s="6"/>
      <c r="AC9163" s="6">
        <v>6</v>
      </c>
    </row>
    <row r="9164" spans="1:29">
      <c r="A9164" s="5" t="s">
        <v>467</v>
      </c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>
        <v>56</v>
      </c>
      <c r="O9164" s="6">
        <v>85</v>
      </c>
      <c r="P9164" s="6">
        <v>141</v>
      </c>
      <c r="Q9164" s="6"/>
      <c r="R9164" s="6"/>
      <c r="S9164" s="6"/>
      <c r="T9164" s="6">
        <v>4</v>
      </c>
      <c r="U9164" s="6">
        <v>12</v>
      </c>
      <c r="V9164" s="6">
        <v>16</v>
      </c>
      <c r="W9164" s="6"/>
      <c r="X9164" s="6"/>
      <c r="Y9164" s="6"/>
      <c r="Z9164" s="6"/>
      <c r="AA9164" s="6"/>
      <c r="AB9164" s="6"/>
      <c r="AC9164" s="6">
        <v>157</v>
      </c>
    </row>
    <row r="9165" spans="1:29">
      <c r="A9165" s="9" t="s">
        <v>4930</v>
      </c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>
        <v>46</v>
      </c>
      <c r="O9165" s="6">
        <v>77</v>
      </c>
      <c r="P9165" s="6">
        <v>123</v>
      </c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>
        <v>123</v>
      </c>
    </row>
    <row r="9166" spans="1:29">
      <c r="A9166" s="9" t="s">
        <v>6109</v>
      </c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>
        <v>10</v>
      </c>
      <c r="O9166" s="6">
        <v>8</v>
      </c>
      <c r="P9166" s="6">
        <v>18</v>
      </c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>
        <v>18</v>
      </c>
    </row>
    <row r="9167" spans="1:29">
      <c r="A9167" s="9" t="s">
        <v>8630</v>
      </c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>
        <v>4</v>
      </c>
      <c r="U9167" s="6">
        <v>12</v>
      </c>
      <c r="V9167" s="6">
        <v>16</v>
      </c>
      <c r="W9167" s="6"/>
      <c r="X9167" s="6"/>
      <c r="Y9167" s="6"/>
      <c r="Z9167" s="6"/>
      <c r="AA9167" s="6"/>
      <c r="AB9167" s="6"/>
      <c r="AC9167" s="6">
        <v>16</v>
      </c>
    </row>
    <row r="9168" spans="1:29">
      <c r="A9168" s="5" t="s">
        <v>292</v>
      </c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>
        <v>64</v>
      </c>
      <c r="O9168" s="6">
        <v>44</v>
      </c>
      <c r="P9168" s="6">
        <v>108</v>
      </c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>
        <v>108</v>
      </c>
    </row>
    <row r="9169" spans="1:29">
      <c r="A9169" s="9" t="s">
        <v>4931</v>
      </c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>
        <v>16</v>
      </c>
      <c r="O9169" s="6">
        <v>16</v>
      </c>
      <c r="P9169" s="6">
        <v>32</v>
      </c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>
        <v>32</v>
      </c>
    </row>
    <row r="9170" spans="1:29">
      <c r="A9170" s="9" t="s">
        <v>6873</v>
      </c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>
        <v>7</v>
      </c>
      <c r="O9170" s="6">
        <v>11</v>
      </c>
      <c r="P9170" s="6">
        <v>18</v>
      </c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>
        <v>18</v>
      </c>
    </row>
    <row r="9171" spans="1:29">
      <c r="A9171" s="9" t="s">
        <v>6029</v>
      </c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>
        <v>41</v>
      </c>
      <c r="O9171" s="6">
        <v>17</v>
      </c>
      <c r="P9171" s="6">
        <v>58</v>
      </c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>
        <v>58</v>
      </c>
    </row>
    <row r="9172" spans="1:29">
      <c r="A9172" s="5" t="s">
        <v>7</v>
      </c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>
        <v>42</v>
      </c>
      <c r="O9172" s="6">
        <v>113</v>
      </c>
      <c r="P9172" s="6">
        <v>155</v>
      </c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>
        <v>155</v>
      </c>
    </row>
    <row r="9173" spans="1:29">
      <c r="A9173" s="9" t="s">
        <v>4932</v>
      </c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>
        <v>13</v>
      </c>
      <c r="O9173" s="6">
        <v>48</v>
      </c>
      <c r="P9173" s="6">
        <v>61</v>
      </c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>
        <v>61</v>
      </c>
    </row>
    <row r="9174" spans="1:29">
      <c r="A9174" s="9" t="s">
        <v>6111</v>
      </c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>
        <v>10</v>
      </c>
      <c r="O9174" s="6">
        <v>14</v>
      </c>
      <c r="P9174" s="6">
        <v>24</v>
      </c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>
        <v>24</v>
      </c>
    </row>
    <row r="9175" spans="1:29">
      <c r="A9175" s="9" t="s">
        <v>5412</v>
      </c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>
        <v>16</v>
      </c>
      <c r="O9175" s="6">
        <v>44</v>
      </c>
      <c r="P9175" s="6">
        <v>60</v>
      </c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>
        <v>60</v>
      </c>
    </row>
    <row r="9176" spans="1:29">
      <c r="A9176" s="9" t="s">
        <v>6290</v>
      </c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>
        <v>3</v>
      </c>
      <c r="O9176" s="6">
        <v>4</v>
      </c>
      <c r="P9176" s="6">
        <v>7</v>
      </c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>
        <v>7</v>
      </c>
    </row>
    <row r="9177" spans="1:29">
      <c r="A9177" s="9" t="s">
        <v>8711</v>
      </c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>
        <v>3</v>
      </c>
      <c r="P9177" s="6">
        <v>3</v>
      </c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>
        <v>3</v>
      </c>
    </row>
    <row r="9178" spans="1:29">
      <c r="A9178" s="5" t="s">
        <v>6030</v>
      </c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>
        <v>39</v>
      </c>
      <c r="O9178" s="6">
        <v>78</v>
      </c>
      <c r="P9178" s="6">
        <v>117</v>
      </c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>
        <v>117</v>
      </c>
    </row>
    <row r="9179" spans="1:29">
      <c r="A9179" s="9" t="s">
        <v>6031</v>
      </c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>
        <v>39</v>
      </c>
      <c r="O9179" s="6">
        <v>78</v>
      </c>
      <c r="P9179" s="6">
        <v>117</v>
      </c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>
        <v>117</v>
      </c>
    </row>
    <row r="9180" spans="1:29">
      <c r="A9180" s="5" t="s">
        <v>4933</v>
      </c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>
        <v>9</v>
      </c>
      <c r="O9180" s="6">
        <v>72</v>
      </c>
      <c r="P9180" s="6">
        <v>81</v>
      </c>
      <c r="Q9180" s="6"/>
      <c r="R9180" s="6"/>
      <c r="S9180" s="6"/>
      <c r="T9180" s="6">
        <v>4</v>
      </c>
      <c r="U9180" s="6">
        <v>17</v>
      </c>
      <c r="V9180" s="6">
        <v>21</v>
      </c>
      <c r="W9180" s="6"/>
      <c r="X9180" s="6"/>
      <c r="Y9180" s="6"/>
      <c r="Z9180" s="6"/>
      <c r="AA9180" s="6"/>
      <c r="AB9180" s="6"/>
      <c r="AC9180" s="6">
        <v>102</v>
      </c>
    </row>
    <row r="9181" spans="1:29">
      <c r="A9181" s="9" t="s">
        <v>5399</v>
      </c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>
        <v>9</v>
      </c>
      <c r="O9181" s="6">
        <v>72</v>
      </c>
      <c r="P9181" s="6">
        <v>81</v>
      </c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>
        <v>81</v>
      </c>
    </row>
    <row r="9182" spans="1:29">
      <c r="A9182" s="9" t="s">
        <v>8697</v>
      </c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>
        <v>4</v>
      </c>
      <c r="U9182" s="6">
        <v>17</v>
      </c>
      <c r="V9182" s="6">
        <v>21</v>
      </c>
      <c r="W9182" s="6"/>
      <c r="X9182" s="6"/>
      <c r="Y9182" s="6"/>
      <c r="Z9182" s="6"/>
      <c r="AA9182" s="6"/>
      <c r="AB9182" s="6"/>
      <c r="AC9182" s="6">
        <v>21</v>
      </c>
    </row>
    <row r="9183" spans="1:29">
      <c r="A9183" s="5" t="s">
        <v>4935</v>
      </c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>
        <v>26</v>
      </c>
      <c r="O9183" s="6">
        <v>8</v>
      </c>
      <c r="P9183" s="6">
        <v>34</v>
      </c>
      <c r="Q9183" s="6"/>
      <c r="R9183" s="6"/>
      <c r="S9183" s="6"/>
      <c r="T9183" s="6">
        <v>21</v>
      </c>
      <c r="U9183" s="6">
        <v>9</v>
      </c>
      <c r="V9183" s="6">
        <v>30</v>
      </c>
      <c r="W9183" s="6"/>
      <c r="X9183" s="6"/>
      <c r="Y9183" s="6"/>
      <c r="Z9183" s="6"/>
      <c r="AA9183" s="6"/>
      <c r="AB9183" s="6"/>
      <c r="AC9183" s="6">
        <v>64</v>
      </c>
    </row>
    <row r="9184" spans="1:29">
      <c r="A9184" s="9" t="s">
        <v>4936</v>
      </c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>
        <v>9</v>
      </c>
      <c r="O9184" s="6">
        <v>1</v>
      </c>
      <c r="P9184" s="6">
        <v>10</v>
      </c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>
        <v>10</v>
      </c>
    </row>
    <row r="9185" spans="1:29">
      <c r="A9185" s="9" t="s">
        <v>6388</v>
      </c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>
        <v>17</v>
      </c>
      <c r="O9185" s="6">
        <v>7</v>
      </c>
      <c r="P9185" s="6">
        <v>24</v>
      </c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>
        <v>24</v>
      </c>
    </row>
    <row r="9186" spans="1:29">
      <c r="A9186" s="9" t="s">
        <v>8698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>
        <v>21</v>
      </c>
      <c r="U9186" s="6">
        <v>9</v>
      </c>
      <c r="V9186" s="6">
        <v>30</v>
      </c>
      <c r="W9186" s="6"/>
      <c r="X9186" s="6"/>
      <c r="Y9186" s="6"/>
      <c r="Z9186" s="6"/>
      <c r="AA9186" s="6"/>
      <c r="AB9186" s="6"/>
      <c r="AC9186" s="6">
        <v>30</v>
      </c>
    </row>
    <row r="9187" spans="1:29">
      <c r="A9187" s="5" t="s">
        <v>4938</v>
      </c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>
        <v>154</v>
      </c>
      <c r="O9187" s="6">
        <v>62</v>
      </c>
      <c r="P9187" s="6">
        <v>216</v>
      </c>
      <c r="Q9187" s="6"/>
      <c r="R9187" s="6"/>
      <c r="S9187" s="6"/>
      <c r="T9187" s="6">
        <v>51</v>
      </c>
      <c r="U9187" s="6">
        <v>20</v>
      </c>
      <c r="V9187" s="6">
        <v>71</v>
      </c>
      <c r="W9187" s="6"/>
      <c r="X9187" s="6"/>
      <c r="Y9187" s="6"/>
      <c r="Z9187" s="6">
        <v>2</v>
      </c>
      <c r="AA9187" s="6">
        <v>1</v>
      </c>
      <c r="AB9187" s="6">
        <v>3</v>
      </c>
      <c r="AC9187" s="6">
        <v>290</v>
      </c>
    </row>
    <row r="9188" spans="1:29">
      <c r="A9188" s="9" t="s">
        <v>6026</v>
      </c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>
        <v>1</v>
      </c>
      <c r="O9188" s="6"/>
      <c r="P9188" s="6">
        <v>1</v>
      </c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>
        <v>1</v>
      </c>
    </row>
    <row r="9189" spans="1:29">
      <c r="A9189" s="9" t="s">
        <v>4934</v>
      </c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>
        <v>39</v>
      </c>
      <c r="O9189" s="6">
        <v>12</v>
      </c>
      <c r="P9189" s="6">
        <v>51</v>
      </c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>
        <v>51</v>
      </c>
    </row>
    <row r="9190" spans="1:29">
      <c r="A9190" s="9" t="s">
        <v>4937</v>
      </c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>
        <v>34</v>
      </c>
      <c r="O9190" s="6">
        <v>17</v>
      </c>
      <c r="P9190" s="6">
        <v>51</v>
      </c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>
        <v>51</v>
      </c>
    </row>
    <row r="9191" spans="1:29">
      <c r="A9191" s="9" t="s">
        <v>5008</v>
      </c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>
        <v>26</v>
      </c>
      <c r="O9191" s="6">
        <v>23</v>
      </c>
      <c r="P9191" s="6">
        <v>49</v>
      </c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>
        <v>49</v>
      </c>
    </row>
    <row r="9192" spans="1:29">
      <c r="A9192" s="9" t="s">
        <v>5413</v>
      </c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>
        <v>32</v>
      </c>
      <c r="O9192" s="6">
        <v>8</v>
      </c>
      <c r="P9192" s="6">
        <v>40</v>
      </c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>
        <v>40</v>
      </c>
    </row>
    <row r="9193" spans="1:29">
      <c r="A9193" s="9" t="s">
        <v>5426</v>
      </c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>
        <v>17</v>
      </c>
      <c r="O9193" s="6">
        <v>2</v>
      </c>
      <c r="P9193" s="6">
        <v>19</v>
      </c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>
        <v>19</v>
      </c>
    </row>
    <row r="9194" spans="1:29">
      <c r="A9194" s="9" t="s">
        <v>6148</v>
      </c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>
        <v>5</v>
      </c>
      <c r="O9194" s="6"/>
      <c r="P9194" s="6">
        <v>5</v>
      </c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>
        <v>5</v>
      </c>
    </row>
    <row r="9195" spans="1:29">
      <c r="A9195" s="9" t="s">
        <v>8702</v>
      </c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>
        <v>1</v>
      </c>
      <c r="AA9195" s="6">
        <v>1</v>
      </c>
      <c r="AB9195" s="6">
        <v>2</v>
      </c>
      <c r="AC9195" s="6">
        <v>2</v>
      </c>
    </row>
    <row r="9196" spans="1:29">
      <c r="A9196" s="9" t="s">
        <v>8705</v>
      </c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>
        <v>10</v>
      </c>
      <c r="U9196" s="6">
        <v>3</v>
      </c>
      <c r="V9196" s="6">
        <v>13</v>
      </c>
      <c r="W9196" s="6"/>
      <c r="X9196" s="6"/>
      <c r="Y9196" s="6"/>
      <c r="Z9196" s="6"/>
      <c r="AA9196" s="6"/>
      <c r="AB9196" s="6"/>
      <c r="AC9196" s="6">
        <v>13</v>
      </c>
    </row>
    <row r="9197" spans="1:29">
      <c r="A9197" s="9" t="s">
        <v>8713</v>
      </c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>
        <v>27</v>
      </c>
      <c r="U9197" s="6">
        <v>11</v>
      </c>
      <c r="V9197" s="6">
        <v>38</v>
      </c>
      <c r="W9197" s="6"/>
      <c r="X9197" s="6"/>
      <c r="Y9197" s="6"/>
      <c r="Z9197" s="6"/>
      <c r="AA9197" s="6"/>
      <c r="AB9197" s="6"/>
      <c r="AC9197" s="6">
        <v>38</v>
      </c>
    </row>
    <row r="9198" spans="1:29">
      <c r="A9198" s="9" t="s">
        <v>8740</v>
      </c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>
        <v>3</v>
      </c>
      <c r="U9198" s="6"/>
      <c r="V9198" s="6">
        <v>3</v>
      </c>
      <c r="W9198" s="6"/>
      <c r="X9198" s="6"/>
      <c r="Y9198" s="6"/>
      <c r="Z9198" s="6"/>
      <c r="AA9198" s="6"/>
      <c r="AB9198" s="6"/>
      <c r="AC9198" s="6">
        <v>3</v>
      </c>
    </row>
    <row r="9199" spans="1:29">
      <c r="A9199" s="9" t="s">
        <v>8750</v>
      </c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>
        <v>1</v>
      </c>
      <c r="AA9199" s="6"/>
      <c r="AB9199" s="6">
        <v>1</v>
      </c>
      <c r="AC9199" s="6">
        <v>1</v>
      </c>
    </row>
    <row r="9200" spans="1:29">
      <c r="A9200" s="9" t="s">
        <v>8780</v>
      </c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>
        <v>11</v>
      </c>
      <c r="U9200" s="6">
        <v>6</v>
      </c>
      <c r="V9200" s="6">
        <v>17</v>
      </c>
      <c r="W9200" s="6"/>
      <c r="X9200" s="6"/>
      <c r="Y9200" s="6"/>
      <c r="Z9200" s="6"/>
      <c r="AA9200" s="6"/>
      <c r="AB9200" s="6"/>
      <c r="AC9200" s="6">
        <v>17</v>
      </c>
    </row>
    <row r="9201" spans="1:29">
      <c r="A9201" s="5" t="s">
        <v>5009</v>
      </c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>
        <v>378</v>
      </c>
      <c r="O9201" s="6">
        <v>258</v>
      </c>
      <c r="P9201" s="6">
        <v>636</v>
      </c>
      <c r="Q9201" s="6"/>
      <c r="R9201" s="6"/>
      <c r="S9201" s="6"/>
      <c r="T9201" s="6">
        <v>167</v>
      </c>
      <c r="U9201" s="6">
        <v>108</v>
      </c>
      <c r="V9201" s="6">
        <v>275</v>
      </c>
      <c r="W9201" s="6"/>
      <c r="X9201" s="6"/>
      <c r="Y9201" s="6"/>
      <c r="Z9201" s="6">
        <v>2</v>
      </c>
      <c r="AA9201" s="6">
        <v>4</v>
      </c>
      <c r="AB9201" s="6">
        <v>6</v>
      </c>
      <c r="AC9201" s="6">
        <v>917</v>
      </c>
    </row>
    <row r="9202" spans="1:29">
      <c r="A9202" s="9" t="s">
        <v>6121</v>
      </c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>
        <v>173</v>
      </c>
      <c r="O9202" s="6">
        <v>127</v>
      </c>
      <c r="P9202" s="6">
        <v>300</v>
      </c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>
        <v>300</v>
      </c>
    </row>
    <row r="9203" spans="1:29">
      <c r="A9203" s="9" t="s">
        <v>6142</v>
      </c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>
        <v>170</v>
      </c>
      <c r="O9203" s="6">
        <v>83</v>
      </c>
      <c r="P9203" s="6">
        <v>253</v>
      </c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>
        <v>253</v>
      </c>
    </row>
    <row r="9204" spans="1:29">
      <c r="A9204" s="9" t="s">
        <v>6124</v>
      </c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>
        <v>15</v>
      </c>
      <c r="O9204" s="6">
        <v>23</v>
      </c>
      <c r="P9204" s="6">
        <v>38</v>
      </c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>
        <v>38</v>
      </c>
    </row>
    <row r="9205" spans="1:29">
      <c r="A9205" s="9" t="s">
        <v>6033</v>
      </c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>
        <v>2</v>
      </c>
      <c r="AA9205" s="6">
        <v>2</v>
      </c>
      <c r="AB9205" s="6">
        <v>4</v>
      </c>
      <c r="AC9205" s="6">
        <v>4</v>
      </c>
    </row>
    <row r="9206" spans="1:29">
      <c r="A9206" s="9" t="s">
        <v>8633</v>
      </c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>
        <v>68</v>
      </c>
      <c r="U9206" s="6">
        <v>31</v>
      </c>
      <c r="V9206" s="6">
        <v>99</v>
      </c>
      <c r="W9206" s="6"/>
      <c r="X9206" s="6"/>
      <c r="Y9206" s="6"/>
      <c r="Z9206" s="6"/>
      <c r="AA9206" s="6"/>
      <c r="AB9206" s="6"/>
      <c r="AC9206" s="6">
        <v>99</v>
      </c>
    </row>
    <row r="9207" spans="1:29">
      <c r="A9207" s="9" t="s">
        <v>8645</v>
      </c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>
        <v>20</v>
      </c>
      <c r="O9207" s="6">
        <v>25</v>
      </c>
      <c r="P9207" s="6">
        <v>45</v>
      </c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>
        <v>45</v>
      </c>
    </row>
    <row r="9208" spans="1:29">
      <c r="A9208" s="9" t="s">
        <v>8706</v>
      </c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>
        <v>2</v>
      </c>
      <c r="AB9208" s="6">
        <v>2</v>
      </c>
      <c r="AC9208" s="6">
        <v>2</v>
      </c>
    </row>
    <row r="9209" spans="1:29">
      <c r="A9209" s="9" t="s">
        <v>8714</v>
      </c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>
        <v>55</v>
      </c>
      <c r="U9209" s="6">
        <v>25</v>
      </c>
      <c r="V9209" s="6">
        <v>80</v>
      </c>
      <c r="W9209" s="6"/>
      <c r="X9209" s="6"/>
      <c r="Y9209" s="6"/>
      <c r="Z9209" s="6"/>
      <c r="AA9209" s="6"/>
      <c r="AB9209" s="6"/>
      <c r="AC9209" s="6">
        <v>80</v>
      </c>
    </row>
    <row r="9210" spans="1:29">
      <c r="A9210" s="9" t="s">
        <v>8741</v>
      </c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>
        <v>44</v>
      </c>
      <c r="U9210" s="6">
        <v>52</v>
      </c>
      <c r="V9210" s="6">
        <v>96</v>
      </c>
      <c r="W9210" s="6"/>
      <c r="X9210" s="6"/>
      <c r="Y9210" s="6"/>
      <c r="Z9210" s="6"/>
      <c r="AA9210" s="6"/>
      <c r="AB9210" s="6"/>
      <c r="AC9210" s="6">
        <v>96</v>
      </c>
    </row>
    <row r="9211" spans="1:29">
      <c r="A9211" s="5" t="s">
        <v>5010</v>
      </c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>
        <v>282</v>
      </c>
      <c r="O9211" s="6">
        <v>718</v>
      </c>
      <c r="P9211" s="6">
        <v>1000</v>
      </c>
      <c r="Q9211" s="6"/>
      <c r="R9211" s="6"/>
      <c r="S9211" s="6"/>
      <c r="T9211" s="6">
        <v>42</v>
      </c>
      <c r="U9211" s="6">
        <v>91</v>
      </c>
      <c r="V9211" s="6">
        <v>133</v>
      </c>
      <c r="W9211" s="6"/>
      <c r="X9211" s="6"/>
      <c r="Y9211" s="6"/>
      <c r="Z9211" s="6"/>
      <c r="AA9211" s="6">
        <v>12</v>
      </c>
      <c r="AB9211" s="6">
        <v>12</v>
      </c>
      <c r="AC9211" s="6">
        <v>1145</v>
      </c>
    </row>
    <row r="9212" spans="1:29">
      <c r="A9212" s="9" t="s">
        <v>6143</v>
      </c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>
        <v>36</v>
      </c>
      <c r="O9212" s="6">
        <v>33</v>
      </c>
      <c r="P9212" s="6">
        <v>69</v>
      </c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>
        <v>69</v>
      </c>
    </row>
    <row r="9213" spans="1:29">
      <c r="A9213" s="9" t="s">
        <v>6387</v>
      </c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>
        <v>36</v>
      </c>
      <c r="O9213" s="6">
        <v>99</v>
      </c>
      <c r="P9213" s="6">
        <v>135</v>
      </c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>
        <v>135</v>
      </c>
    </row>
    <row r="9214" spans="1:29">
      <c r="A9214" s="9" t="s">
        <v>6385</v>
      </c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>
        <v>5</v>
      </c>
      <c r="O9214" s="6">
        <v>9</v>
      </c>
      <c r="P9214" s="6">
        <v>14</v>
      </c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>
        <v>14</v>
      </c>
    </row>
    <row r="9215" spans="1:29">
      <c r="A9215" s="9" t="s">
        <v>5427</v>
      </c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>
        <v>3</v>
      </c>
      <c r="O9215" s="6"/>
      <c r="P9215" s="6">
        <v>3</v>
      </c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>
        <v>3</v>
      </c>
    </row>
    <row r="9216" spans="1:29">
      <c r="A9216" s="9" t="s">
        <v>5414</v>
      </c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>
        <v>39</v>
      </c>
      <c r="O9216" s="6">
        <v>81</v>
      </c>
      <c r="P9216" s="6">
        <v>120</v>
      </c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>
        <v>120</v>
      </c>
    </row>
    <row r="9217" spans="1:29">
      <c r="A9217" s="9" t="s">
        <v>4929</v>
      </c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>
        <v>82</v>
      </c>
      <c r="O9217" s="6">
        <v>139</v>
      </c>
      <c r="P9217" s="6">
        <v>221</v>
      </c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>
        <v>221</v>
      </c>
    </row>
    <row r="9218" spans="1:29">
      <c r="A9218" s="9" t="s">
        <v>4928</v>
      </c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>
        <v>7</v>
      </c>
      <c r="O9218" s="6">
        <v>19</v>
      </c>
      <c r="P9218" s="6">
        <v>26</v>
      </c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>
        <v>26</v>
      </c>
    </row>
    <row r="9219" spans="1:29">
      <c r="A9219" s="9" t="s">
        <v>4936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>
        <v>28</v>
      </c>
      <c r="O9219" s="6">
        <v>80</v>
      </c>
      <c r="P9219" s="6">
        <v>108</v>
      </c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>
        <v>108</v>
      </c>
    </row>
    <row r="9220" spans="1:29">
      <c r="A9220" s="9" t="s">
        <v>5400</v>
      </c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>
        <v>45</v>
      </c>
      <c r="O9220" s="6">
        <v>257</v>
      </c>
      <c r="P9220" s="6">
        <v>302</v>
      </c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>
        <v>302</v>
      </c>
    </row>
    <row r="9221" spans="1:29">
      <c r="A9221" s="9" t="s">
        <v>6123</v>
      </c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>
        <v>1</v>
      </c>
      <c r="O9221" s="6"/>
      <c r="P9221" s="6">
        <v>1</v>
      </c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>
        <v>1</v>
      </c>
    </row>
    <row r="9222" spans="1:29">
      <c r="A9222" s="9" t="s">
        <v>6149</v>
      </c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>
        <v>1</v>
      </c>
      <c r="P9222" s="6">
        <v>1</v>
      </c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>
        <v>1</v>
      </c>
    </row>
    <row r="9223" spans="1:29">
      <c r="A9223" s="9" t="s">
        <v>8646</v>
      </c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>
        <v>25</v>
      </c>
      <c r="U9223" s="6">
        <v>48</v>
      </c>
      <c r="V9223" s="6">
        <v>73</v>
      </c>
      <c r="W9223" s="6"/>
      <c r="X9223" s="6"/>
      <c r="Y9223" s="6"/>
      <c r="Z9223" s="6"/>
      <c r="AA9223" s="6"/>
      <c r="AB9223" s="6"/>
      <c r="AC9223" s="6">
        <v>73</v>
      </c>
    </row>
    <row r="9224" spans="1:29">
      <c r="A9224" s="9" t="s">
        <v>8715</v>
      </c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>
        <v>9</v>
      </c>
      <c r="U9224" s="6">
        <v>6</v>
      </c>
      <c r="V9224" s="6">
        <v>15</v>
      </c>
      <c r="W9224" s="6"/>
      <c r="X9224" s="6"/>
      <c r="Y9224" s="6"/>
      <c r="Z9224" s="6"/>
      <c r="AA9224" s="6"/>
      <c r="AB9224" s="6"/>
      <c r="AC9224" s="6">
        <v>15</v>
      </c>
    </row>
    <row r="9225" spans="1:29">
      <c r="A9225" s="9" t="s">
        <v>8716</v>
      </c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>
        <v>6</v>
      </c>
      <c r="U9225" s="6">
        <v>29</v>
      </c>
      <c r="V9225" s="6">
        <v>35</v>
      </c>
      <c r="W9225" s="6"/>
      <c r="X9225" s="6"/>
      <c r="Y9225" s="6"/>
      <c r="Z9225" s="6"/>
      <c r="AA9225" s="6"/>
      <c r="AB9225" s="6"/>
      <c r="AC9225" s="6">
        <v>35</v>
      </c>
    </row>
    <row r="9226" spans="1:29">
      <c r="A9226" s="9" t="s">
        <v>8742</v>
      </c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>
        <v>11</v>
      </c>
      <c r="AB9226" s="6">
        <v>11</v>
      </c>
      <c r="AC9226" s="6">
        <v>11</v>
      </c>
    </row>
    <row r="9227" spans="1:29">
      <c r="A9227" s="9" t="s">
        <v>8751</v>
      </c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>
        <v>2</v>
      </c>
      <c r="U9227" s="6">
        <v>8</v>
      </c>
      <c r="V9227" s="6">
        <v>10</v>
      </c>
      <c r="W9227" s="6"/>
      <c r="X9227" s="6"/>
      <c r="Y9227" s="6"/>
      <c r="Z9227" s="6"/>
      <c r="AA9227" s="6"/>
      <c r="AB9227" s="6"/>
      <c r="AC9227" s="6">
        <v>10</v>
      </c>
    </row>
    <row r="9228" spans="1:29">
      <c r="A9228" s="9" t="s">
        <v>8752</v>
      </c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>
        <v>1</v>
      </c>
      <c r="AB9228" s="6">
        <v>1</v>
      </c>
      <c r="AC9228" s="6">
        <v>1</v>
      </c>
    </row>
    <row r="9229" spans="1:29">
      <c r="A9229" s="5" t="s">
        <v>8631</v>
      </c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>
        <v>55</v>
      </c>
      <c r="R9229" s="6">
        <v>106</v>
      </c>
      <c r="S9229" s="6">
        <v>161</v>
      </c>
      <c r="T9229" s="6">
        <v>12</v>
      </c>
      <c r="U9229" s="6">
        <v>33</v>
      </c>
      <c r="V9229" s="6">
        <v>45</v>
      </c>
      <c r="W9229" s="6"/>
      <c r="X9229" s="6"/>
      <c r="Y9229" s="6"/>
      <c r="Z9229" s="6">
        <v>5</v>
      </c>
      <c r="AA9229" s="6">
        <v>4</v>
      </c>
      <c r="AB9229" s="6">
        <v>9</v>
      </c>
      <c r="AC9229" s="6">
        <v>215</v>
      </c>
    </row>
    <row r="9230" spans="1:29">
      <c r="A9230" s="9" t="s">
        <v>8632</v>
      </c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>
        <v>55</v>
      </c>
      <c r="R9230" s="6">
        <v>106</v>
      </c>
      <c r="S9230" s="6">
        <v>161</v>
      </c>
      <c r="T9230" s="6"/>
      <c r="U9230" s="6"/>
      <c r="V9230" s="6"/>
      <c r="W9230" s="6"/>
      <c r="X9230" s="6"/>
      <c r="Y9230" s="6"/>
      <c r="Z9230" s="6"/>
      <c r="AA9230" s="6"/>
      <c r="AB9230" s="6"/>
      <c r="AC9230" s="6">
        <v>161</v>
      </c>
    </row>
    <row r="9231" spans="1:29">
      <c r="A9231" s="9" t="s">
        <v>8699</v>
      </c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>
        <v>2</v>
      </c>
      <c r="AA9231" s="6">
        <v>1</v>
      </c>
      <c r="AB9231" s="6">
        <v>3</v>
      </c>
      <c r="AC9231" s="6">
        <v>3</v>
      </c>
    </row>
    <row r="9232" spans="1:29">
      <c r="A9232" s="9" t="s">
        <v>8700</v>
      </c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>
        <v>3</v>
      </c>
      <c r="AA9232" s="6">
        <v>3</v>
      </c>
      <c r="AB9232" s="6">
        <v>6</v>
      </c>
      <c r="AC9232" s="6">
        <v>6</v>
      </c>
    </row>
    <row r="9233" spans="1:29">
      <c r="A9233" s="9" t="s">
        <v>8701</v>
      </c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>
        <v>9</v>
      </c>
      <c r="U9233" s="6">
        <v>22</v>
      </c>
      <c r="V9233" s="6">
        <v>31</v>
      </c>
      <c r="W9233" s="6"/>
      <c r="X9233" s="6"/>
      <c r="Y9233" s="6"/>
      <c r="Z9233" s="6"/>
      <c r="AA9233" s="6"/>
      <c r="AB9233" s="6"/>
      <c r="AC9233" s="6">
        <v>31</v>
      </c>
    </row>
    <row r="9234" spans="1:29">
      <c r="A9234" s="9" t="s">
        <v>8712</v>
      </c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>
        <v>3</v>
      </c>
      <c r="U9234" s="6">
        <v>11</v>
      </c>
      <c r="V9234" s="6">
        <v>14</v>
      </c>
      <c r="W9234" s="6"/>
      <c r="X9234" s="6"/>
      <c r="Y9234" s="6"/>
      <c r="Z9234" s="6"/>
      <c r="AA9234" s="6"/>
      <c r="AB9234" s="6"/>
      <c r="AC9234" s="6">
        <v>14</v>
      </c>
    </row>
    <row r="9235" spans="1:29">
      <c r="A9235" s="4" t="s">
        <v>5011</v>
      </c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>
        <v>404</v>
      </c>
      <c r="O9235" s="6">
        <v>861</v>
      </c>
      <c r="P9235" s="6">
        <v>1265</v>
      </c>
      <c r="Q9235" s="6">
        <v>31</v>
      </c>
      <c r="R9235" s="6">
        <v>86</v>
      </c>
      <c r="S9235" s="6">
        <v>117</v>
      </c>
      <c r="T9235" s="6">
        <v>34</v>
      </c>
      <c r="U9235" s="6">
        <v>63</v>
      </c>
      <c r="V9235" s="6">
        <v>97</v>
      </c>
      <c r="W9235" s="6"/>
      <c r="X9235" s="6"/>
      <c r="Y9235" s="6"/>
      <c r="Z9235" s="6">
        <v>14</v>
      </c>
      <c r="AA9235" s="6">
        <v>9</v>
      </c>
      <c r="AB9235" s="6">
        <v>23</v>
      </c>
      <c r="AC9235" s="6">
        <v>1502</v>
      </c>
    </row>
    <row r="9236" spans="1:29">
      <c r="A9236" s="5" t="s">
        <v>1573</v>
      </c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>
        <v>118</v>
      </c>
      <c r="O9236" s="6">
        <v>79</v>
      </c>
      <c r="P9236" s="6">
        <v>197</v>
      </c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>
        <v>197</v>
      </c>
    </row>
    <row r="9237" spans="1:29">
      <c r="A9237" s="9" t="s">
        <v>5453</v>
      </c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>
        <v>62</v>
      </c>
      <c r="O9237" s="6">
        <v>61</v>
      </c>
      <c r="P9237" s="6">
        <v>123</v>
      </c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>
        <v>123</v>
      </c>
    </row>
    <row r="9238" spans="1:29">
      <c r="A9238" s="9" t="s">
        <v>5012</v>
      </c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>
        <v>29</v>
      </c>
      <c r="O9238" s="6">
        <v>11</v>
      </c>
      <c r="P9238" s="6">
        <v>40</v>
      </c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>
        <v>40</v>
      </c>
    </row>
    <row r="9239" spans="1:29">
      <c r="A9239" s="9" t="s">
        <v>5013</v>
      </c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>
        <v>20</v>
      </c>
      <c r="O9239" s="6">
        <v>7</v>
      </c>
      <c r="P9239" s="6">
        <v>27</v>
      </c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>
        <v>27</v>
      </c>
    </row>
    <row r="9240" spans="1:29">
      <c r="A9240" s="9" t="s">
        <v>7318</v>
      </c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>
        <v>7</v>
      </c>
      <c r="O9240" s="6"/>
      <c r="P9240" s="6">
        <v>7</v>
      </c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>
        <v>7</v>
      </c>
    </row>
    <row r="9241" spans="1:29">
      <c r="A9241" s="5" t="s">
        <v>1215</v>
      </c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>
        <v>17</v>
      </c>
      <c r="O9241" s="6">
        <v>21</v>
      </c>
      <c r="P9241" s="6">
        <v>38</v>
      </c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>
        <v>38</v>
      </c>
    </row>
    <row r="9242" spans="1:29">
      <c r="A9242" s="9" t="s">
        <v>8304</v>
      </c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>
        <v>17</v>
      </c>
      <c r="O9242" s="6">
        <v>19</v>
      </c>
      <c r="P9242" s="6">
        <v>36</v>
      </c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>
        <v>36</v>
      </c>
    </row>
    <row r="9243" spans="1:29">
      <c r="A9243" s="9" t="s">
        <v>8332</v>
      </c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>
        <v>2</v>
      </c>
      <c r="P9243" s="6">
        <v>2</v>
      </c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>
        <v>2</v>
      </c>
    </row>
    <row r="9244" spans="1:29">
      <c r="A9244" s="5" t="s">
        <v>461</v>
      </c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>
        <v>188</v>
      </c>
      <c r="O9244" s="6">
        <v>563</v>
      </c>
      <c r="P9244" s="6">
        <v>751</v>
      </c>
      <c r="Q9244" s="6"/>
      <c r="R9244" s="6"/>
      <c r="S9244" s="6"/>
      <c r="T9244" s="6"/>
      <c r="U9244" s="6">
        <v>1</v>
      </c>
      <c r="V9244" s="6">
        <v>1</v>
      </c>
      <c r="W9244" s="6"/>
      <c r="X9244" s="6"/>
      <c r="Y9244" s="6"/>
      <c r="Z9244" s="6"/>
      <c r="AA9244" s="6"/>
      <c r="AB9244" s="6"/>
      <c r="AC9244" s="6">
        <v>752</v>
      </c>
    </row>
    <row r="9245" spans="1:29">
      <c r="A9245" s="9" t="s">
        <v>5454</v>
      </c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>
        <v>10</v>
      </c>
      <c r="O9245" s="6">
        <v>14</v>
      </c>
      <c r="P9245" s="6">
        <v>24</v>
      </c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>
        <v>24</v>
      </c>
    </row>
    <row r="9246" spans="1:29">
      <c r="A9246" s="9" t="s">
        <v>6389</v>
      </c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>
        <v>84</v>
      </c>
      <c r="O9246" s="6">
        <v>199</v>
      </c>
      <c r="P9246" s="6">
        <v>283</v>
      </c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>
        <v>283</v>
      </c>
    </row>
    <row r="9247" spans="1:29">
      <c r="A9247" s="9" t="s">
        <v>5455</v>
      </c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>
        <v>46</v>
      </c>
      <c r="O9247" s="6">
        <v>69</v>
      </c>
      <c r="P9247" s="6">
        <v>115</v>
      </c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>
        <v>115</v>
      </c>
    </row>
    <row r="9248" spans="1:29">
      <c r="A9248" s="9" t="s">
        <v>5456</v>
      </c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>
        <v>22</v>
      </c>
      <c r="O9248" s="6">
        <v>54</v>
      </c>
      <c r="P9248" s="6">
        <v>76</v>
      </c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>
        <v>76</v>
      </c>
    </row>
    <row r="9249" spans="1:29">
      <c r="A9249" s="9" t="s">
        <v>6125</v>
      </c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>
        <v>26</v>
      </c>
      <c r="O9249" s="6">
        <v>227</v>
      </c>
      <c r="P9249" s="6">
        <v>253</v>
      </c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>
        <v>253</v>
      </c>
    </row>
    <row r="9250" spans="1:29">
      <c r="A9250" s="9" t="s">
        <v>9024</v>
      </c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1</v>
      </c>
      <c r="V9250" s="6">
        <v>1</v>
      </c>
      <c r="W9250" s="6"/>
      <c r="X9250" s="6"/>
      <c r="Y9250" s="6"/>
      <c r="Z9250" s="6"/>
      <c r="AA9250" s="6"/>
      <c r="AB9250" s="6"/>
      <c r="AC9250" s="6">
        <v>1</v>
      </c>
    </row>
    <row r="9251" spans="1:29">
      <c r="A9251" s="5" t="s">
        <v>548</v>
      </c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>
        <v>27</v>
      </c>
      <c r="O9251" s="6">
        <v>26</v>
      </c>
      <c r="P9251" s="6">
        <v>53</v>
      </c>
      <c r="Q9251" s="6"/>
      <c r="R9251" s="6"/>
      <c r="S9251" s="6"/>
      <c r="T9251" s="6">
        <v>10</v>
      </c>
      <c r="U9251" s="6">
        <v>8</v>
      </c>
      <c r="V9251" s="6">
        <v>18</v>
      </c>
      <c r="W9251" s="6"/>
      <c r="X9251" s="6"/>
      <c r="Y9251" s="6"/>
      <c r="Z9251" s="6">
        <v>4</v>
      </c>
      <c r="AA9251" s="6">
        <v>3</v>
      </c>
      <c r="AB9251" s="6">
        <v>7</v>
      </c>
      <c r="AC9251" s="6">
        <v>78</v>
      </c>
    </row>
    <row r="9252" spans="1:29">
      <c r="A9252" s="9" t="s">
        <v>6942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>
        <v>1</v>
      </c>
      <c r="O9252" s="6">
        <v>10</v>
      </c>
      <c r="P9252" s="6">
        <v>11</v>
      </c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>
        <v>11</v>
      </c>
    </row>
    <row r="9253" spans="1:29">
      <c r="A9253" s="9" t="s">
        <v>6476</v>
      </c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>
        <v>4</v>
      </c>
      <c r="AA9253" s="6">
        <v>3</v>
      </c>
      <c r="AB9253" s="6">
        <v>7</v>
      </c>
      <c r="AC9253" s="6">
        <v>7</v>
      </c>
    </row>
    <row r="9254" spans="1:29">
      <c r="A9254" s="9" t="s">
        <v>6126</v>
      </c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>
        <v>26</v>
      </c>
      <c r="O9254" s="6">
        <v>16</v>
      </c>
      <c r="P9254" s="6">
        <v>42</v>
      </c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>
        <v>42</v>
      </c>
    </row>
    <row r="9255" spans="1:29">
      <c r="A9255" s="9" t="s">
        <v>5457</v>
      </c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>
        <v>10</v>
      </c>
      <c r="U9255" s="6">
        <v>8</v>
      </c>
      <c r="V9255" s="6">
        <v>18</v>
      </c>
      <c r="W9255" s="6"/>
      <c r="X9255" s="6"/>
      <c r="Y9255" s="6"/>
      <c r="Z9255" s="6"/>
      <c r="AA9255" s="6"/>
      <c r="AB9255" s="6"/>
      <c r="AC9255" s="6">
        <v>18</v>
      </c>
    </row>
    <row r="9256" spans="1:29">
      <c r="A9256" s="5" t="s">
        <v>7</v>
      </c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>
        <v>54</v>
      </c>
      <c r="O9256" s="6">
        <v>172</v>
      </c>
      <c r="P9256" s="6">
        <v>226</v>
      </c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>
        <v>226</v>
      </c>
    </row>
    <row r="9257" spans="1:29">
      <c r="A9257" s="9" t="s">
        <v>5014</v>
      </c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>
        <v>8</v>
      </c>
      <c r="O9257" s="6">
        <v>40</v>
      </c>
      <c r="P9257" s="6">
        <v>48</v>
      </c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>
        <v>48</v>
      </c>
    </row>
    <row r="9258" spans="1:29">
      <c r="A9258" s="9" t="s">
        <v>6127</v>
      </c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>
        <v>14</v>
      </c>
      <c r="O9258" s="6">
        <v>41</v>
      </c>
      <c r="P9258" s="6">
        <v>55</v>
      </c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>
        <v>55</v>
      </c>
    </row>
    <row r="9259" spans="1:29">
      <c r="A9259" s="9" t="s">
        <v>6390</v>
      </c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>
        <v>6</v>
      </c>
      <c r="O9259" s="6">
        <v>25</v>
      </c>
      <c r="P9259" s="6">
        <v>31</v>
      </c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>
        <v>31</v>
      </c>
    </row>
    <row r="9260" spans="1:29">
      <c r="A9260" s="9" t="s">
        <v>7412</v>
      </c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>
        <v>23</v>
      </c>
      <c r="O9260" s="6">
        <v>37</v>
      </c>
      <c r="P9260" s="6">
        <v>60</v>
      </c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>
        <v>60</v>
      </c>
    </row>
    <row r="9261" spans="1:29">
      <c r="A9261" s="9" t="s">
        <v>8341</v>
      </c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>
        <v>3</v>
      </c>
      <c r="O9261" s="6">
        <v>29</v>
      </c>
      <c r="P9261" s="6">
        <v>32</v>
      </c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>
        <v>32</v>
      </c>
    </row>
    <row r="9262" spans="1:29">
      <c r="A9262" s="5" t="s">
        <v>2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>
        <v>31</v>
      </c>
      <c r="R9262" s="6">
        <v>86</v>
      </c>
      <c r="S9262" s="6">
        <v>117</v>
      </c>
      <c r="T9262" s="6">
        <v>24</v>
      </c>
      <c r="U9262" s="6">
        <v>54</v>
      </c>
      <c r="V9262" s="6">
        <v>78</v>
      </c>
      <c r="W9262" s="6"/>
      <c r="X9262" s="6"/>
      <c r="Y9262" s="6"/>
      <c r="Z9262" s="6">
        <v>10</v>
      </c>
      <c r="AA9262" s="6">
        <v>6</v>
      </c>
      <c r="AB9262" s="6">
        <v>16</v>
      </c>
      <c r="AC9262" s="6">
        <v>211</v>
      </c>
    </row>
    <row r="9263" spans="1:29">
      <c r="A9263" s="9" t="s">
        <v>5458</v>
      </c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>
        <v>31</v>
      </c>
      <c r="R9263" s="6">
        <v>86</v>
      </c>
      <c r="S9263" s="6">
        <v>117</v>
      </c>
      <c r="T9263" s="6"/>
      <c r="U9263" s="6"/>
      <c r="V9263" s="6"/>
      <c r="W9263" s="6"/>
      <c r="X9263" s="6"/>
      <c r="Y9263" s="6"/>
      <c r="Z9263" s="6"/>
      <c r="AA9263" s="6"/>
      <c r="AB9263" s="6"/>
      <c r="AC9263" s="6">
        <v>117</v>
      </c>
    </row>
    <row r="9264" spans="1:29">
      <c r="A9264" s="9" t="s">
        <v>5015</v>
      </c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>
        <v>10</v>
      </c>
      <c r="AA9264" s="6">
        <v>6</v>
      </c>
      <c r="AB9264" s="6">
        <v>16</v>
      </c>
      <c r="AC9264" s="6">
        <v>16</v>
      </c>
    </row>
    <row r="9265" spans="1:29">
      <c r="A9265" s="9" t="s">
        <v>8331</v>
      </c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>
        <v>14</v>
      </c>
      <c r="U9265" s="6">
        <v>23</v>
      </c>
      <c r="V9265" s="6">
        <v>37</v>
      </c>
      <c r="W9265" s="6"/>
      <c r="X9265" s="6"/>
      <c r="Y9265" s="6"/>
      <c r="Z9265" s="6"/>
      <c r="AA9265" s="6"/>
      <c r="AB9265" s="6"/>
      <c r="AC9265" s="6">
        <v>37</v>
      </c>
    </row>
    <row r="9266" spans="1:29">
      <c r="A9266" s="9" t="s">
        <v>8342</v>
      </c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>
        <v>10</v>
      </c>
      <c r="U9266" s="6">
        <v>31</v>
      </c>
      <c r="V9266" s="6">
        <v>41</v>
      </c>
      <c r="W9266" s="6"/>
      <c r="X9266" s="6"/>
      <c r="Y9266" s="6"/>
      <c r="Z9266" s="6"/>
      <c r="AA9266" s="6"/>
      <c r="AB9266" s="6"/>
      <c r="AC9266" s="6">
        <v>41</v>
      </c>
    </row>
    <row r="9267" spans="1:29">
      <c r="A9267" s="4" t="s">
        <v>5016</v>
      </c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>
        <v>195</v>
      </c>
      <c r="O9267" s="6">
        <v>105</v>
      </c>
      <c r="P9267" s="6">
        <v>300</v>
      </c>
      <c r="Q9267" s="6"/>
      <c r="R9267" s="6"/>
      <c r="S9267" s="6"/>
      <c r="T9267" s="6">
        <v>34</v>
      </c>
      <c r="U9267" s="6">
        <v>35</v>
      </c>
      <c r="V9267" s="6">
        <v>69</v>
      </c>
      <c r="W9267" s="6"/>
      <c r="X9267" s="6"/>
      <c r="Y9267" s="6"/>
      <c r="Z9267" s="6"/>
      <c r="AA9267" s="6">
        <v>1</v>
      </c>
      <c r="AB9267" s="6">
        <v>1</v>
      </c>
      <c r="AC9267" s="6">
        <v>370</v>
      </c>
    </row>
    <row r="9268" spans="1:29">
      <c r="A9268" s="5" t="s">
        <v>134</v>
      </c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>
        <v>94</v>
      </c>
      <c r="O9268" s="6">
        <v>12</v>
      </c>
      <c r="P9268" s="6">
        <v>106</v>
      </c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>
        <v>106</v>
      </c>
    </row>
    <row r="9269" spans="1:29">
      <c r="A9269" s="9" t="s">
        <v>6150</v>
      </c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>
        <v>94</v>
      </c>
      <c r="O9269" s="6">
        <v>12</v>
      </c>
      <c r="P9269" s="6">
        <v>106</v>
      </c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>
        <v>106</v>
      </c>
    </row>
    <row r="9270" spans="1:29">
      <c r="A9270" s="5" t="s">
        <v>461</v>
      </c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>
        <v>39</v>
      </c>
      <c r="O9270" s="6">
        <v>65</v>
      </c>
      <c r="P9270" s="6">
        <v>104</v>
      </c>
      <c r="Q9270" s="6"/>
      <c r="R9270" s="6"/>
      <c r="S9270" s="6"/>
      <c r="T9270" s="6">
        <v>4</v>
      </c>
      <c r="U9270" s="6">
        <v>3</v>
      </c>
      <c r="V9270" s="6">
        <v>7</v>
      </c>
      <c r="W9270" s="6"/>
      <c r="X9270" s="6"/>
      <c r="Y9270" s="6"/>
      <c r="Z9270" s="6"/>
      <c r="AA9270" s="6">
        <v>1</v>
      </c>
      <c r="AB9270" s="6">
        <v>1</v>
      </c>
      <c r="AC9270" s="6">
        <v>112</v>
      </c>
    </row>
    <row r="9271" spans="1:29">
      <c r="A9271" s="9" t="s">
        <v>6477</v>
      </c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>
        <v>22</v>
      </c>
      <c r="O9271" s="6">
        <v>31</v>
      </c>
      <c r="P9271" s="6">
        <v>53</v>
      </c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>
        <v>53</v>
      </c>
    </row>
    <row r="9272" spans="1:29">
      <c r="A9272" s="9" t="s">
        <v>6151</v>
      </c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>
        <v>5</v>
      </c>
      <c r="O9272" s="6">
        <v>16</v>
      </c>
      <c r="P9272" s="6">
        <v>21</v>
      </c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>
        <v>21</v>
      </c>
    </row>
    <row r="9273" spans="1:29">
      <c r="A9273" s="9" t="s">
        <v>6183</v>
      </c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>
        <v>5</v>
      </c>
      <c r="O9273" s="6">
        <v>15</v>
      </c>
      <c r="P9273" s="6">
        <v>20</v>
      </c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>
        <v>20</v>
      </c>
    </row>
    <row r="9274" spans="1:29">
      <c r="A9274" s="9" t="s">
        <v>5018</v>
      </c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>
        <v>4</v>
      </c>
      <c r="O9274" s="6"/>
      <c r="P9274" s="6">
        <v>4</v>
      </c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>
        <v>4</v>
      </c>
    </row>
    <row r="9275" spans="1:29">
      <c r="A9275" s="9" t="s">
        <v>5459</v>
      </c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>
        <v>4</v>
      </c>
      <c r="U9275" s="6">
        <v>3</v>
      </c>
      <c r="V9275" s="6">
        <v>7</v>
      </c>
      <c r="W9275" s="6"/>
      <c r="X9275" s="6"/>
      <c r="Y9275" s="6"/>
      <c r="Z9275" s="6"/>
      <c r="AA9275" s="6"/>
      <c r="AB9275" s="6"/>
      <c r="AC9275" s="6">
        <v>7</v>
      </c>
    </row>
    <row r="9276" spans="1:29">
      <c r="A9276" s="9" t="s">
        <v>5017</v>
      </c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>
        <v>3</v>
      </c>
      <c r="O9276" s="6">
        <v>3</v>
      </c>
      <c r="P9276" s="6">
        <v>6</v>
      </c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>
        <v>6</v>
      </c>
    </row>
    <row r="9277" spans="1:29">
      <c r="A9277" s="9" t="s">
        <v>8053</v>
      </c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>
        <v>1</v>
      </c>
      <c r="AB9277" s="6">
        <v>1</v>
      </c>
      <c r="AC9277" s="6">
        <v>1</v>
      </c>
    </row>
    <row r="9278" spans="1:29">
      <c r="A9278" s="5" t="s">
        <v>54</v>
      </c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>
        <v>40</v>
      </c>
      <c r="O9278" s="6">
        <v>15</v>
      </c>
      <c r="P9278" s="6">
        <v>55</v>
      </c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>
        <v>55</v>
      </c>
    </row>
    <row r="9279" spans="1:29">
      <c r="A9279" s="9" t="s">
        <v>6478</v>
      </c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>
        <v>2</v>
      </c>
      <c r="O9279" s="6"/>
      <c r="P9279" s="6">
        <v>2</v>
      </c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>
        <v>2</v>
      </c>
    </row>
    <row r="9280" spans="1:29">
      <c r="A9280" s="9" t="s">
        <v>5019</v>
      </c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>
        <v>4</v>
      </c>
      <c r="O9280" s="6"/>
      <c r="P9280" s="6">
        <v>4</v>
      </c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>
        <v>4</v>
      </c>
    </row>
    <row r="9281" spans="1:29">
      <c r="A9281" s="9" t="s">
        <v>6479</v>
      </c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>
        <v>1</v>
      </c>
      <c r="O9281" s="6"/>
      <c r="P9281" s="6">
        <v>1</v>
      </c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>
        <v>1</v>
      </c>
    </row>
    <row r="9282" spans="1:29">
      <c r="A9282" s="9" t="s">
        <v>5021</v>
      </c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>
        <v>6</v>
      </c>
      <c r="O9282" s="6">
        <v>1</v>
      </c>
      <c r="P9282" s="6">
        <v>7</v>
      </c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>
        <v>7</v>
      </c>
    </row>
    <row r="9283" spans="1:29">
      <c r="A9283" s="9" t="s">
        <v>5020</v>
      </c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>
        <v>6</v>
      </c>
      <c r="O9283" s="6"/>
      <c r="P9283" s="6">
        <v>6</v>
      </c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>
        <v>6</v>
      </c>
    </row>
    <row r="9284" spans="1:29">
      <c r="A9284" s="9" t="s">
        <v>6480</v>
      </c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>
        <v>14</v>
      </c>
      <c r="O9284" s="6">
        <v>2</v>
      </c>
      <c r="P9284" s="6">
        <v>16</v>
      </c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>
        <v>16</v>
      </c>
    </row>
    <row r="9285" spans="1:29">
      <c r="A9285" s="9" t="s">
        <v>5460</v>
      </c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>
        <v>4</v>
      </c>
      <c r="O9285" s="6">
        <v>5</v>
      </c>
      <c r="P9285" s="6">
        <v>9</v>
      </c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>
        <v>9</v>
      </c>
    </row>
    <row r="9286" spans="1:29">
      <c r="A9286" s="9" t="s">
        <v>8120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>
        <v>2</v>
      </c>
      <c r="O9286" s="6">
        <v>7</v>
      </c>
      <c r="P9286" s="6">
        <v>9</v>
      </c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>
        <v>9</v>
      </c>
    </row>
    <row r="9287" spans="1:29">
      <c r="A9287" s="9" t="s">
        <v>8157</v>
      </c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>
        <v>1</v>
      </c>
      <c r="O9287" s="6"/>
      <c r="P9287" s="6">
        <v>1</v>
      </c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>
        <v>1</v>
      </c>
    </row>
    <row r="9288" spans="1:29">
      <c r="A9288" s="5" t="s">
        <v>5022</v>
      </c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>
        <v>22</v>
      </c>
      <c r="O9288" s="6">
        <v>13</v>
      </c>
      <c r="P9288" s="6">
        <v>35</v>
      </c>
      <c r="Q9288" s="6"/>
      <c r="R9288" s="6"/>
      <c r="S9288" s="6"/>
      <c r="T9288" s="6">
        <v>30</v>
      </c>
      <c r="U9288" s="6">
        <v>32</v>
      </c>
      <c r="V9288" s="6">
        <v>62</v>
      </c>
      <c r="W9288" s="6"/>
      <c r="X9288" s="6"/>
      <c r="Y9288" s="6"/>
      <c r="Z9288" s="6"/>
      <c r="AA9288" s="6"/>
      <c r="AB9288" s="6"/>
      <c r="AC9288" s="6">
        <v>97</v>
      </c>
    </row>
    <row r="9289" spans="1:29">
      <c r="A9289" s="9" t="s">
        <v>5023</v>
      </c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>
        <v>19</v>
      </c>
      <c r="O9289" s="6">
        <v>10</v>
      </c>
      <c r="P9289" s="6">
        <v>29</v>
      </c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>
        <v>29</v>
      </c>
    </row>
    <row r="9290" spans="1:29">
      <c r="A9290" s="9" t="s">
        <v>6392</v>
      </c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>
        <v>2</v>
      </c>
      <c r="O9290" s="6"/>
      <c r="P9290" s="6">
        <v>2</v>
      </c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>
        <v>2</v>
      </c>
    </row>
    <row r="9291" spans="1:29">
      <c r="A9291" s="9" t="s">
        <v>6481</v>
      </c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>
        <v>1</v>
      </c>
      <c r="O9291" s="6">
        <v>3</v>
      </c>
      <c r="P9291" s="6">
        <v>4</v>
      </c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>
        <v>4</v>
      </c>
    </row>
    <row r="9292" spans="1:29">
      <c r="A9292" s="9" t="s">
        <v>6184</v>
      </c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>
        <v>29</v>
      </c>
      <c r="U9292" s="6">
        <v>31</v>
      </c>
      <c r="V9292" s="6">
        <v>60</v>
      </c>
      <c r="W9292" s="6"/>
      <c r="X9292" s="6"/>
      <c r="Y9292" s="6"/>
      <c r="Z9292" s="6"/>
      <c r="AA9292" s="6"/>
      <c r="AB9292" s="6"/>
      <c r="AC9292" s="6">
        <v>60</v>
      </c>
    </row>
    <row r="9293" spans="1:29">
      <c r="A9293" s="9" t="s">
        <v>5461</v>
      </c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>
        <v>1</v>
      </c>
      <c r="U9293" s="6">
        <v>1</v>
      </c>
      <c r="V9293" s="6">
        <v>2</v>
      </c>
      <c r="W9293" s="6"/>
      <c r="X9293" s="6"/>
      <c r="Y9293" s="6"/>
      <c r="Z9293" s="6"/>
      <c r="AA9293" s="6"/>
      <c r="AB9293" s="6"/>
      <c r="AC9293" s="6">
        <v>2</v>
      </c>
    </row>
    <row r="9294" spans="1:29">
      <c r="A9294" s="4" t="s">
        <v>5024</v>
      </c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>
        <v>45</v>
      </c>
      <c r="O9294" s="6">
        <v>70</v>
      </c>
      <c r="P9294" s="6">
        <v>115</v>
      </c>
      <c r="Q9294" s="6"/>
      <c r="R9294" s="6"/>
      <c r="S9294" s="6"/>
      <c r="T9294" s="6">
        <v>1</v>
      </c>
      <c r="U9294" s="6">
        <v>3</v>
      </c>
      <c r="V9294" s="6">
        <v>4</v>
      </c>
      <c r="W9294" s="6"/>
      <c r="X9294" s="6"/>
      <c r="Y9294" s="6"/>
      <c r="Z9294" s="6"/>
      <c r="AA9294" s="6"/>
      <c r="AB9294" s="6"/>
      <c r="AC9294" s="6">
        <v>119</v>
      </c>
    </row>
    <row r="9295" spans="1:29">
      <c r="A9295" s="5" t="s">
        <v>461</v>
      </c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>
        <v>21</v>
      </c>
      <c r="O9295" s="6">
        <v>28</v>
      </c>
      <c r="P9295" s="6">
        <v>49</v>
      </c>
      <c r="Q9295" s="6"/>
      <c r="R9295" s="6"/>
      <c r="S9295" s="6"/>
      <c r="T9295" s="6">
        <v>1</v>
      </c>
      <c r="U9295" s="6"/>
      <c r="V9295" s="6">
        <v>1</v>
      </c>
      <c r="W9295" s="6"/>
      <c r="X9295" s="6"/>
      <c r="Y9295" s="6"/>
      <c r="Z9295" s="6"/>
      <c r="AA9295" s="6"/>
      <c r="AB9295" s="6"/>
      <c r="AC9295" s="6">
        <v>50</v>
      </c>
    </row>
    <row r="9296" spans="1:29">
      <c r="A9296" s="9" t="s">
        <v>5026</v>
      </c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>
        <v>17</v>
      </c>
      <c r="O9296" s="6">
        <v>18</v>
      </c>
      <c r="P9296" s="6">
        <v>35</v>
      </c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>
        <v>35</v>
      </c>
    </row>
    <row r="9297" spans="1:29">
      <c r="A9297" s="9" t="s">
        <v>5025</v>
      </c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>
        <v>3</v>
      </c>
      <c r="O9297" s="6">
        <v>4</v>
      </c>
      <c r="P9297" s="6">
        <v>7</v>
      </c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>
        <v>7</v>
      </c>
    </row>
    <row r="9298" spans="1:29">
      <c r="A9298" s="9" t="s">
        <v>6393</v>
      </c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>
        <v>1</v>
      </c>
      <c r="U9298" s="6"/>
      <c r="V9298" s="6">
        <v>1</v>
      </c>
      <c r="W9298" s="6"/>
      <c r="X9298" s="6"/>
      <c r="Y9298" s="6"/>
      <c r="Z9298" s="6"/>
      <c r="AA9298" s="6"/>
      <c r="AB9298" s="6"/>
      <c r="AC9298" s="6">
        <v>1</v>
      </c>
    </row>
    <row r="9299" spans="1:29">
      <c r="A9299" s="9" t="s">
        <v>6877</v>
      </c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>
        <v>1</v>
      </c>
      <c r="O9299" s="6">
        <v>6</v>
      </c>
      <c r="P9299" s="6">
        <v>7</v>
      </c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>
        <v>7</v>
      </c>
    </row>
    <row r="9300" spans="1:29">
      <c r="A9300" s="5" t="s">
        <v>154</v>
      </c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>
        <v>2</v>
      </c>
      <c r="O9300" s="6">
        <v>7</v>
      </c>
      <c r="P9300" s="6">
        <v>9</v>
      </c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>
        <v>9</v>
      </c>
    </row>
    <row r="9301" spans="1:29">
      <c r="A9301" s="9" t="s">
        <v>6128</v>
      </c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>
        <v>2</v>
      </c>
      <c r="O9301" s="6">
        <v>7</v>
      </c>
      <c r="P9301" s="6">
        <v>9</v>
      </c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>
        <v>9</v>
      </c>
    </row>
    <row r="9302" spans="1:29">
      <c r="A9302" s="5" t="s">
        <v>6129</v>
      </c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>
        <v>6</v>
      </c>
      <c r="O9302" s="6"/>
      <c r="P9302" s="6">
        <v>6</v>
      </c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>
        <v>6</v>
      </c>
    </row>
    <row r="9303" spans="1:29">
      <c r="A9303" s="9" t="s">
        <v>6130</v>
      </c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>
        <v>6</v>
      </c>
      <c r="O9303" s="6"/>
      <c r="P9303" s="6">
        <v>6</v>
      </c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>
        <v>6</v>
      </c>
    </row>
    <row r="9304" spans="1:29">
      <c r="A9304" s="5" t="s">
        <v>5027</v>
      </c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>
        <v>8</v>
      </c>
      <c r="O9304" s="6">
        <v>19</v>
      </c>
      <c r="P9304" s="6">
        <v>27</v>
      </c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>
        <v>27</v>
      </c>
    </row>
    <row r="9305" spans="1:29">
      <c r="A9305" s="9" t="s">
        <v>5028</v>
      </c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>
        <v>8</v>
      </c>
      <c r="O9305" s="6">
        <v>19</v>
      </c>
      <c r="P9305" s="6">
        <v>27</v>
      </c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>
        <v>27</v>
      </c>
    </row>
    <row r="9306" spans="1:29">
      <c r="A9306" s="5" t="s">
        <v>2</v>
      </c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>
        <v>8</v>
      </c>
      <c r="O9306" s="6">
        <v>16</v>
      </c>
      <c r="P9306" s="6">
        <v>24</v>
      </c>
      <c r="Q9306" s="6"/>
      <c r="R9306" s="6"/>
      <c r="S9306" s="6"/>
      <c r="T9306" s="6"/>
      <c r="U9306" s="6">
        <v>3</v>
      </c>
      <c r="V9306" s="6">
        <v>3</v>
      </c>
      <c r="W9306" s="6"/>
      <c r="X9306" s="6"/>
      <c r="Y9306" s="6"/>
      <c r="Z9306" s="6"/>
      <c r="AA9306" s="6"/>
      <c r="AB9306" s="6"/>
      <c r="AC9306" s="6">
        <v>27</v>
      </c>
    </row>
    <row r="9307" spans="1:29">
      <c r="A9307" s="9" t="s">
        <v>6482</v>
      </c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>
        <v>8</v>
      </c>
      <c r="O9307" s="6">
        <v>16</v>
      </c>
      <c r="P9307" s="6">
        <v>24</v>
      </c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>
        <v>24</v>
      </c>
    </row>
    <row r="9308" spans="1:29">
      <c r="A9308" s="9" t="s">
        <v>6131</v>
      </c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3</v>
      </c>
      <c r="V9308" s="6">
        <v>3</v>
      </c>
      <c r="W9308" s="6"/>
      <c r="X9308" s="6"/>
      <c r="Y9308" s="6"/>
      <c r="Z9308" s="6"/>
      <c r="AA9308" s="6"/>
      <c r="AB9308" s="6"/>
      <c r="AC9308" s="6">
        <v>3</v>
      </c>
    </row>
    <row r="9309" spans="1:29">
      <c r="A9309" s="4" t="s">
        <v>5029</v>
      </c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>
        <v>248</v>
      </c>
      <c r="O9309" s="6">
        <v>418</v>
      </c>
      <c r="P9309" s="6">
        <v>666</v>
      </c>
      <c r="Q9309" s="6"/>
      <c r="R9309" s="6"/>
      <c r="S9309" s="6"/>
      <c r="T9309" s="6">
        <v>134</v>
      </c>
      <c r="U9309" s="6">
        <v>250</v>
      </c>
      <c r="V9309" s="6">
        <v>384</v>
      </c>
      <c r="W9309" s="6"/>
      <c r="X9309" s="6"/>
      <c r="Y9309" s="6"/>
      <c r="Z9309" s="6"/>
      <c r="AA9309" s="6"/>
      <c r="AB9309" s="6"/>
      <c r="AC9309" s="6">
        <v>1050</v>
      </c>
    </row>
    <row r="9310" spans="1:29">
      <c r="A9310" s="5" t="s">
        <v>461</v>
      </c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>
        <v>205</v>
      </c>
      <c r="O9310" s="6">
        <v>335</v>
      </c>
      <c r="P9310" s="6">
        <v>540</v>
      </c>
      <c r="Q9310" s="6"/>
      <c r="R9310" s="6"/>
      <c r="S9310" s="6"/>
      <c r="T9310" s="6">
        <v>113</v>
      </c>
      <c r="U9310" s="6">
        <v>211</v>
      </c>
      <c r="V9310" s="6">
        <v>324</v>
      </c>
      <c r="W9310" s="6"/>
      <c r="X9310" s="6"/>
      <c r="Y9310" s="6"/>
      <c r="Z9310" s="6"/>
      <c r="AA9310" s="6"/>
      <c r="AB9310" s="6"/>
      <c r="AC9310" s="6">
        <v>864</v>
      </c>
    </row>
    <row r="9311" spans="1:29">
      <c r="A9311" s="9" t="s">
        <v>6878</v>
      </c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>
        <v>71</v>
      </c>
      <c r="O9311" s="6">
        <v>106</v>
      </c>
      <c r="P9311" s="6">
        <v>177</v>
      </c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>
        <v>177</v>
      </c>
    </row>
    <row r="9312" spans="1:29">
      <c r="A9312" s="9" t="s">
        <v>6185</v>
      </c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>
        <v>30</v>
      </c>
      <c r="O9312" s="6">
        <v>87</v>
      </c>
      <c r="P9312" s="6">
        <v>117</v>
      </c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>
        <v>117</v>
      </c>
    </row>
    <row r="9313" spans="1:29">
      <c r="A9313" s="9" t="s">
        <v>5030</v>
      </c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>
        <v>40</v>
      </c>
      <c r="O9313" s="6">
        <v>86</v>
      </c>
      <c r="P9313" s="6">
        <v>126</v>
      </c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>
        <v>126</v>
      </c>
    </row>
    <row r="9314" spans="1:29">
      <c r="A9314" s="9" t="s">
        <v>6879</v>
      </c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>
        <v>5</v>
      </c>
      <c r="O9314" s="6">
        <v>15</v>
      </c>
      <c r="P9314" s="6">
        <v>20</v>
      </c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>
        <v>20</v>
      </c>
    </row>
    <row r="9315" spans="1:29">
      <c r="A9315" s="9" t="s">
        <v>6509</v>
      </c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>
        <v>17</v>
      </c>
      <c r="O9315" s="6">
        <v>28</v>
      </c>
      <c r="P9315" s="6">
        <v>45</v>
      </c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>
        <v>45</v>
      </c>
    </row>
    <row r="9316" spans="1:29">
      <c r="A9316" s="9" t="s">
        <v>6483</v>
      </c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>
        <v>51</v>
      </c>
      <c r="U9316" s="6">
        <v>62</v>
      </c>
      <c r="V9316" s="6">
        <v>113</v>
      </c>
      <c r="W9316" s="6"/>
      <c r="X9316" s="6"/>
      <c r="Y9316" s="6"/>
      <c r="Z9316" s="6"/>
      <c r="AA9316" s="6"/>
      <c r="AB9316" s="6"/>
      <c r="AC9316" s="6">
        <v>113</v>
      </c>
    </row>
    <row r="9317" spans="1:29">
      <c r="A9317" s="9" t="s">
        <v>5462</v>
      </c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>
        <v>50</v>
      </c>
      <c r="U9317" s="6">
        <v>117</v>
      </c>
      <c r="V9317" s="6">
        <v>167</v>
      </c>
      <c r="W9317" s="6"/>
      <c r="X9317" s="6"/>
      <c r="Y9317" s="6"/>
      <c r="Z9317" s="6"/>
      <c r="AA9317" s="6"/>
      <c r="AB9317" s="6"/>
      <c r="AC9317" s="6">
        <v>167</v>
      </c>
    </row>
    <row r="9318" spans="1:29">
      <c r="A9318" s="9" t="s">
        <v>6187</v>
      </c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>
        <v>11</v>
      </c>
      <c r="U9318" s="6">
        <v>32</v>
      </c>
      <c r="V9318" s="6">
        <v>43</v>
      </c>
      <c r="W9318" s="6"/>
      <c r="X9318" s="6"/>
      <c r="Y9318" s="6"/>
      <c r="Z9318" s="6"/>
      <c r="AA9318" s="6"/>
      <c r="AB9318" s="6"/>
      <c r="AC9318" s="6">
        <v>43</v>
      </c>
    </row>
    <row r="9319" spans="1:29">
      <c r="A9319" s="9" t="s">
        <v>5464</v>
      </c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>
        <v>1</v>
      </c>
      <c r="U9319" s="6"/>
      <c r="V9319" s="6">
        <v>1</v>
      </c>
      <c r="W9319" s="6"/>
      <c r="X9319" s="6"/>
      <c r="Y9319" s="6"/>
      <c r="Z9319" s="6"/>
      <c r="AA9319" s="6"/>
      <c r="AB9319" s="6"/>
      <c r="AC9319" s="6">
        <v>1</v>
      </c>
    </row>
    <row r="9320" spans="1:29">
      <c r="A9320" s="9" t="s">
        <v>6186</v>
      </c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>
        <v>32</v>
      </c>
      <c r="O9320" s="6">
        <v>10</v>
      </c>
      <c r="P9320" s="6">
        <v>42</v>
      </c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>
        <v>42</v>
      </c>
    </row>
    <row r="9321" spans="1:29">
      <c r="A9321" s="9" t="s">
        <v>6943</v>
      </c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>
        <v>9</v>
      </c>
      <c r="O9321" s="6">
        <v>1</v>
      </c>
      <c r="P9321" s="6">
        <v>10</v>
      </c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>
        <v>10</v>
      </c>
    </row>
    <row r="9322" spans="1:29">
      <c r="A9322" s="9" t="s">
        <v>8099</v>
      </c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>
        <v>1</v>
      </c>
      <c r="O9322" s="6">
        <v>2</v>
      </c>
      <c r="P9322" s="6">
        <v>3</v>
      </c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>
        <v>3</v>
      </c>
    </row>
    <row r="9323" spans="1:29">
      <c r="A9323" s="5" t="s">
        <v>548</v>
      </c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>
        <v>1</v>
      </c>
      <c r="O9323" s="6">
        <v>3</v>
      </c>
      <c r="P9323" s="6">
        <v>4</v>
      </c>
      <c r="Q9323" s="6"/>
      <c r="R9323" s="6"/>
      <c r="S9323" s="6"/>
      <c r="T9323" s="6">
        <v>21</v>
      </c>
      <c r="U9323" s="6">
        <v>39</v>
      </c>
      <c r="V9323" s="6">
        <v>60</v>
      </c>
      <c r="W9323" s="6"/>
      <c r="X9323" s="6"/>
      <c r="Y9323" s="6"/>
      <c r="Z9323" s="6"/>
      <c r="AA9323" s="6"/>
      <c r="AB9323" s="6"/>
      <c r="AC9323" s="6">
        <v>64</v>
      </c>
    </row>
    <row r="9324" spans="1:29">
      <c r="A9324" s="9" t="s">
        <v>5031</v>
      </c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>
        <v>1</v>
      </c>
      <c r="O9324" s="6">
        <v>3</v>
      </c>
      <c r="P9324" s="6">
        <v>4</v>
      </c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>
        <v>4</v>
      </c>
    </row>
    <row r="9325" spans="1:29">
      <c r="A9325" s="9" t="s">
        <v>5463</v>
      </c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>
        <v>1</v>
      </c>
      <c r="U9325" s="6"/>
      <c r="V9325" s="6">
        <v>1</v>
      </c>
      <c r="W9325" s="6"/>
      <c r="X9325" s="6"/>
      <c r="Y9325" s="6"/>
      <c r="Z9325" s="6"/>
      <c r="AA9325" s="6"/>
      <c r="AB9325" s="6"/>
      <c r="AC9325" s="6">
        <v>1</v>
      </c>
    </row>
    <row r="9326" spans="1:29">
      <c r="A9326" s="9" t="s">
        <v>5464</v>
      </c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>
        <v>20</v>
      </c>
      <c r="U9326" s="6">
        <v>39</v>
      </c>
      <c r="V9326" s="6">
        <v>59</v>
      </c>
      <c r="W9326" s="6"/>
      <c r="X9326" s="6"/>
      <c r="Y9326" s="6"/>
      <c r="Z9326" s="6"/>
      <c r="AA9326" s="6"/>
      <c r="AB9326" s="6"/>
      <c r="AC9326" s="6">
        <v>59</v>
      </c>
    </row>
    <row r="9327" spans="1:29">
      <c r="A9327" s="5" t="s">
        <v>7</v>
      </c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>
        <v>42</v>
      </c>
      <c r="O9327" s="6">
        <v>80</v>
      </c>
      <c r="P9327" s="6">
        <v>122</v>
      </c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>
        <v>122</v>
      </c>
    </row>
    <row r="9328" spans="1:29">
      <c r="A9328" s="9" t="s">
        <v>5465</v>
      </c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>
        <v>30</v>
      </c>
      <c r="O9328" s="6">
        <v>33</v>
      </c>
      <c r="P9328" s="6">
        <v>63</v>
      </c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>
        <v>63</v>
      </c>
    </row>
    <row r="9329" spans="1:29">
      <c r="A9329" s="9" t="s">
        <v>6132</v>
      </c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>
        <v>6</v>
      </c>
      <c r="O9329" s="6">
        <v>13</v>
      </c>
      <c r="P9329" s="6">
        <v>19</v>
      </c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>
        <v>19</v>
      </c>
    </row>
    <row r="9330" spans="1:29">
      <c r="A9330" s="9" t="s">
        <v>6188</v>
      </c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>
        <v>6</v>
      </c>
      <c r="O9330" s="6">
        <v>34</v>
      </c>
      <c r="P9330" s="6">
        <v>40</v>
      </c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>
        <v>40</v>
      </c>
    </row>
    <row r="9331" spans="1:29">
      <c r="A9331" s="4" t="s">
        <v>6394</v>
      </c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>
        <v>9</v>
      </c>
      <c r="O9331" s="6">
        <v>62</v>
      </c>
      <c r="P9331" s="6">
        <v>71</v>
      </c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>
        <v>71</v>
      </c>
    </row>
    <row r="9332" spans="1:29">
      <c r="A9332" s="5" t="s">
        <v>37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>
        <v>9</v>
      </c>
      <c r="O9332" s="6">
        <v>62</v>
      </c>
      <c r="P9332" s="6">
        <v>71</v>
      </c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>
        <v>71</v>
      </c>
    </row>
    <row r="9333" spans="1:29">
      <c r="A9333" s="9" t="s">
        <v>6395</v>
      </c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>
        <v>9</v>
      </c>
      <c r="O9333" s="6">
        <v>62</v>
      </c>
      <c r="P9333" s="6">
        <v>71</v>
      </c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>
        <v>71</v>
      </c>
    </row>
    <row r="9334" spans="1:29">
      <c r="A9334" s="4" t="s">
        <v>6133</v>
      </c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>
        <v>64</v>
      </c>
      <c r="O9334" s="6">
        <v>125</v>
      </c>
      <c r="P9334" s="6">
        <v>189</v>
      </c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>
        <v>189</v>
      </c>
    </row>
    <row r="9335" spans="1:29">
      <c r="A9335" s="5" t="s">
        <v>1215</v>
      </c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>
        <v>33</v>
      </c>
      <c r="O9335" s="6">
        <v>51</v>
      </c>
      <c r="P9335" s="6">
        <v>84</v>
      </c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>
        <v>84</v>
      </c>
    </row>
    <row r="9336" spans="1:29">
      <c r="A9336" s="9" t="s">
        <v>6441</v>
      </c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>
        <v>33</v>
      </c>
      <c r="O9336" s="6">
        <v>51</v>
      </c>
      <c r="P9336" s="6">
        <v>84</v>
      </c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>
        <v>84</v>
      </c>
    </row>
    <row r="9337" spans="1:29">
      <c r="A9337" s="5" t="s">
        <v>5628</v>
      </c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>
        <v>28</v>
      </c>
      <c r="O9337" s="6">
        <v>35</v>
      </c>
      <c r="P9337" s="6">
        <v>63</v>
      </c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>
        <v>63</v>
      </c>
    </row>
    <row r="9338" spans="1:29">
      <c r="A9338" s="9" t="s">
        <v>6134</v>
      </c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>
        <v>12</v>
      </c>
      <c r="O9338" s="6">
        <v>3</v>
      </c>
      <c r="P9338" s="6">
        <v>15</v>
      </c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>
        <v>15</v>
      </c>
    </row>
    <row r="9339" spans="1:29">
      <c r="A9339" s="9" t="s">
        <v>6881</v>
      </c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>
        <v>2</v>
      </c>
      <c r="P9339" s="6">
        <v>2</v>
      </c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>
        <v>2</v>
      </c>
    </row>
    <row r="9340" spans="1:29">
      <c r="A9340" s="9" t="s">
        <v>6510</v>
      </c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>
        <v>2</v>
      </c>
      <c r="O9340" s="6">
        <v>23</v>
      </c>
      <c r="P9340" s="6">
        <v>25</v>
      </c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>
        <v>25</v>
      </c>
    </row>
    <row r="9341" spans="1:29">
      <c r="A9341" s="9" t="s">
        <v>6511</v>
      </c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>
        <v>9</v>
      </c>
      <c r="O9341" s="6">
        <v>6</v>
      </c>
      <c r="P9341" s="6">
        <v>15</v>
      </c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>
        <v>15</v>
      </c>
    </row>
    <row r="9342" spans="1:29">
      <c r="A9342" s="9" t="s">
        <v>8054</v>
      </c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>
        <v>5</v>
      </c>
      <c r="O9342" s="6">
        <v>1</v>
      </c>
      <c r="P9342" s="6">
        <v>6</v>
      </c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>
        <v>6</v>
      </c>
    </row>
    <row r="9343" spans="1:29">
      <c r="A9343" s="5" t="s">
        <v>197</v>
      </c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>
        <v>3</v>
      </c>
      <c r="O9343" s="6">
        <v>39</v>
      </c>
      <c r="P9343" s="6">
        <v>42</v>
      </c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>
        <v>42</v>
      </c>
    </row>
    <row r="9344" spans="1:29">
      <c r="A9344" s="9" t="s">
        <v>6189</v>
      </c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>
        <v>3</v>
      </c>
      <c r="O9344" s="6">
        <v>39</v>
      </c>
      <c r="P9344" s="6">
        <v>42</v>
      </c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>
        <v>42</v>
      </c>
    </row>
    <row r="9345" spans="1:29">
      <c r="A9345" s="4" t="s">
        <v>5032</v>
      </c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>
        <v>385</v>
      </c>
      <c r="O9345" s="6">
        <v>445</v>
      </c>
      <c r="P9345" s="6">
        <v>830</v>
      </c>
      <c r="Q9345" s="6"/>
      <c r="R9345" s="6"/>
      <c r="S9345" s="6"/>
      <c r="T9345" s="6">
        <v>149</v>
      </c>
      <c r="U9345" s="6">
        <v>308</v>
      </c>
      <c r="V9345" s="6">
        <v>457</v>
      </c>
      <c r="W9345" s="6"/>
      <c r="X9345" s="6"/>
      <c r="Y9345" s="6"/>
      <c r="Z9345" s="6">
        <v>35</v>
      </c>
      <c r="AA9345" s="6">
        <v>14</v>
      </c>
      <c r="AB9345" s="6">
        <v>49</v>
      </c>
      <c r="AC9345" s="6">
        <v>1336</v>
      </c>
    </row>
    <row r="9346" spans="1:29">
      <c r="A9346" s="5" t="s">
        <v>134</v>
      </c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>
        <v>92</v>
      </c>
      <c r="O9346" s="6">
        <v>14</v>
      </c>
      <c r="P9346" s="6">
        <v>106</v>
      </c>
      <c r="Q9346" s="6"/>
      <c r="R9346" s="6"/>
      <c r="S9346" s="6"/>
      <c r="T9346" s="6">
        <v>4</v>
      </c>
      <c r="U9346" s="6">
        <v>2</v>
      </c>
      <c r="V9346" s="6">
        <v>6</v>
      </c>
      <c r="W9346" s="6"/>
      <c r="X9346" s="6"/>
      <c r="Y9346" s="6"/>
      <c r="Z9346" s="6">
        <v>18</v>
      </c>
      <c r="AA9346" s="6">
        <v>2</v>
      </c>
      <c r="AB9346" s="6">
        <v>20</v>
      </c>
      <c r="AC9346" s="6">
        <v>132</v>
      </c>
    </row>
    <row r="9347" spans="1:29">
      <c r="A9347" s="9" t="s">
        <v>6443</v>
      </c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>
        <v>18</v>
      </c>
      <c r="AA9347" s="6">
        <v>2</v>
      </c>
      <c r="AB9347" s="6">
        <v>20</v>
      </c>
      <c r="AC9347" s="6">
        <v>20</v>
      </c>
    </row>
    <row r="9348" spans="1:29">
      <c r="A9348" s="9" t="s">
        <v>5033</v>
      </c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>
        <v>92</v>
      </c>
      <c r="O9348" s="6">
        <v>14</v>
      </c>
      <c r="P9348" s="6">
        <v>106</v>
      </c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>
        <v>106</v>
      </c>
    </row>
    <row r="9349" spans="1:29">
      <c r="A9349" s="9" t="s">
        <v>5042</v>
      </c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>
        <v>4</v>
      </c>
      <c r="U9349" s="6">
        <v>2</v>
      </c>
      <c r="V9349" s="6">
        <v>6</v>
      </c>
      <c r="W9349" s="6"/>
      <c r="X9349" s="6"/>
      <c r="Y9349" s="6"/>
      <c r="Z9349" s="6"/>
      <c r="AA9349" s="6"/>
      <c r="AB9349" s="6"/>
      <c r="AC9349" s="6">
        <v>6</v>
      </c>
    </row>
    <row r="9350" spans="1:29">
      <c r="A9350" s="5" t="s">
        <v>4338</v>
      </c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>
        <v>141</v>
      </c>
      <c r="O9350" s="6">
        <v>197</v>
      </c>
      <c r="P9350" s="6">
        <v>338</v>
      </c>
      <c r="Q9350" s="6"/>
      <c r="R9350" s="6"/>
      <c r="S9350" s="6"/>
      <c r="T9350" s="6">
        <v>3</v>
      </c>
      <c r="U9350" s="6">
        <v>6</v>
      </c>
      <c r="V9350" s="6">
        <v>9</v>
      </c>
      <c r="W9350" s="6"/>
      <c r="X9350" s="6"/>
      <c r="Y9350" s="6"/>
      <c r="Z9350" s="6">
        <v>2</v>
      </c>
      <c r="AA9350" s="6">
        <v>1</v>
      </c>
      <c r="AB9350" s="6">
        <v>3</v>
      </c>
      <c r="AC9350" s="6">
        <v>350</v>
      </c>
    </row>
    <row r="9351" spans="1:29">
      <c r="A9351" s="9" t="s">
        <v>6444</v>
      </c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>
        <v>2</v>
      </c>
      <c r="AA9351" s="6">
        <v>1</v>
      </c>
      <c r="AB9351" s="6">
        <v>3</v>
      </c>
      <c r="AC9351" s="6">
        <v>3</v>
      </c>
    </row>
    <row r="9352" spans="1:29">
      <c r="A9352" s="9" t="s">
        <v>5034</v>
      </c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>
        <v>121</v>
      </c>
      <c r="O9352" s="6">
        <v>163</v>
      </c>
      <c r="P9352" s="6">
        <v>284</v>
      </c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>
        <v>284</v>
      </c>
    </row>
    <row r="9353" spans="1:29">
      <c r="A9353" s="9" t="s">
        <v>5035</v>
      </c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>
        <v>6</v>
      </c>
      <c r="O9353" s="6">
        <v>14</v>
      </c>
      <c r="P9353" s="6">
        <v>20</v>
      </c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>
        <v>20</v>
      </c>
    </row>
    <row r="9354" spans="1:29">
      <c r="A9354" s="9" t="s">
        <v>5041</v>
      </c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>
        <v>11</v>
      </c>
      <c r="O9354" s="6">
        <v>11</v>
      </c>
      <c r="P9354" s="6">
        <v>22</v>
      </c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>
        <v>22</v>
      </c>
    </row>
    <row r="9355" spans="1:29">
      <c r="A9355" s="9" t="s">
        <v>5466</v>
      </c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>
        <v>3</v>
      </c>
      <c r="U9355" s="6">
        <v>6</v>
      </c>
      <c r="V9355" s="6">
        <v>9</v>
      </c>
      <c r="W9355" s="6"/>
      <c r="X9355" s="6"/>
      <c r="Y9355" s="6"/>
      <c r="Z9355" s="6"/>
      <c r="AA9355" s="6"/>
      <c r="AB9355" s="6"/>
      <c r="AC9355" s="6">
        <v>9</v>
      </c>
    </row>
    <row r="9356" spans="1:29">
      <c r="A9356" s="9" t="s">
        <v>6135</v>
      </c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>
        <v>3</v>
      </c>
      <c r="O9356" s="6">
        <v>9</v>
      </c>
      <c r="P9356" s="6">
        <v>12</v>
      </c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>
        <v>12</v>
      </c>
    </row>
    <row r="9357" spans="1:29">
      <c r="A9357" s="5" t="s">
        <v>37</v>
      </c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>
        <v>7</v>
      </c>
      <c r="O9357" s="6">
        <v>83</v>
      </c>
      <c r="P9357" s="6">
        <v>90</v>
      </c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>
        <v>90</v>
      </c>
    </row>
    <row r="9358" spans="1:29">
      <c r="A9358" s="9" t="s">
        <v>6295</v>
      </c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>
        <v>7</v>
      </c>
      <c r="O9358" s="6">
        <v>83</v>
      </c>
      <c r="P9358" s="6">
        <v>90</v>
      </c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>
        <v>90</v>
      </c>
    </row>
    <row r="9359" spans="1:29">
      <c r="A9359" s="5" t="s">
        <v>548</v>
      </c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>
        <v>102</v>
      </c>
      <c r="O9359" s="6">
        <v>41</v>
      </c>
      <c r="P9359" s="6">
        <v>143</v>
      </c>
      <c r="Q9359" s="6"/>
      <c r="R9359" s="6"/>
      <c r="S9359" s="6"/>
      <c r="T9359" s="6">
        <v>46</v>
      </c>
      <c r="U9359" s="6">
        <v>42</v>
      </c>
      <c r="V9359" s="6">
        <v>88</v>
      </c>
      <c r="W9359" s="6"/>
      <c r="X9359" s="6"/>
      <c r="Y9359" s="6"/>
      <c r="Z9359" s="6">
        <v>11</v>
      </c>
      <c r="AA9359" s="6">
        <v>5</v>
      </c>
      <c r="AB9359" s="6">
        <v>16</v>
      </c>
      <c r="AC9359" s="6">
        <v>247</v>
      </c>
    </row>
    <row r="9360" spans="1:29">
      <c r="A9360" s="9" t="s">
        <v>5467</v>
      </c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>
        <v>11</v>
      </c>
      <c r="AA9360" s="6">
        <v>5</v>
      </c>
      <c r="AB9360" s="6">
        <v>16</v>
      </c>
      <c r="AC9360" s="6">
        <v>16</v>
      </c>
    </row>
    <row r="9361" spans="1:29">
      <c r="A9361" s="9" t="s">
        <v>5043</v>
      </c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>
        <v>37</v>
      </c>
      <c r="U9361" s="6">
        <v>31</v>
      </c>
      <c r="V9361" s="6">
        <v>68</v>
      </c>
      <c r="W9361" s="6"/>
      <c r="X9361" s="6"/>
      <c r="Y9361" s="6"/>
      <c r="Z9361" s="6"/>
      <c r="AA9361" s="6"/>
      <c r="AB9361" s="6"/>
      <c r="AC9361" s="6">
        <v>68</v>
      </c>
    </row>
    <row r="9362" spans="1:29">
      <c r="A9362" s="9" t="s">
        <v>6296</v>
      </c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>
        <v>102</v>
      </c>
      <c r="O9362" s="6">
        <v>41</v>
      </c>
      <c r="P9362" s="6">
        <v>143</v>
      </c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>
        <v>143</v>
      </c>
    </row>
    <row r="9363" spans="1:29">
      <c r="A9363" s="9" t="s">
        <v>7936</v>
      </c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>
        <v>9</v>
      </c>
      <c r="U9363" s="6">
        <v>11</v>
      </c>
      <c r="V9363" s="6">
        <v>20</v>
      </c>
      <c r="W9363" s="6"/>
      <c r="X9363" s="6"/>
      <c r="Y9363" s="6"/>
      <c r="Z9363" s="6"/>
      <c r="AA9363" s="6"/>
      <c r="AB9363" s="6"/>
      <c r="AC9363" s="6">
        <v>20</v>
      </c>
    </row>
    <row r="9364" spans="1:29">
      <c r="A9364" s="5" t="s">
        <v>54</v>
      </c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>
        <v>28</v>
      </c>
      <c r="O9364" s="6">
        <v>2</v>
      </c>
      <c r="P9364" s="6">
        <v>30</v>
      </c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>
        <v>30</v>
      </c>
    </row>
    <row r="9365" spans="1:29">
      <c r="A9365" s="9" t="s">
        <v>6445</v>
      </c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>
        <v>1</v>
      </c>
      <c r="O9365" s="6"/>
      <c r="P9365" s="6">
        <v>1</v>
      </c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>
        <v>1</v>
      </c>
    </row>
    <row r="9366" spans="1:29">
      <c r="A9366" s="9" t="s">
        <v>5044</v>
      </c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>
        <v>25</v>
      </c>
      <c r="O9366" s="6"/>
      <c r="P9366" s="6">
        <v>25</v>
      </c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>
        <v>25</v>
      </c>
    </row>
    <row r="9367" spans="1:29">
      <c r="A9367" s="9" t="s">
        <v>7513</v>
      </c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>
        <v>2</v>
      </c>
      <c r="O9367" s="6">
        <v>2</v>
      </c>
      <c r="P9367" s="6">
        <v>4</v>
      </c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>
        <v>4</v>
      </c>
    </row>
    <row r="9368" spans="1:29">
      <c r="A9368" s="5" t="s">
        <v>2</v>
      </c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>
        <v>3</v>
      </c>
      <c r="O9368" s="6">
        <v>47</v>
      </c>
      <c r="P9368" s="6">
        <v>50</v>
      </c>
      <c r="Q9368" s="6"/>
      <c r="R9368" s="6"/>
      <c r="S9368" s="6"/>
      <c r="T9368" s="6">
        <v>96</v>
      </c>
      <c r="U9368" s="6">
        <v>258</v>
      </c>
      <c r="V9368" s="6">
        <v>354</v>
      </c>
      <c r="W9368" s="6"/>
      <c r="X9368" s="6"/>
      <c r="Y9368" s="6"/>
      <c r="Z9368" s="6">
        <v>4</v>
      </c>
      <c r="AA9368" s="6">
        <v>6</v>
      </c>
      <c r="AB9368" s="6">
        <v>10</v>
      </c>
      <c r="AC9368" s="6">
        <v>414</v>
      </c>
    </row>
    <row r="9369" spans="1:29">
      <c r="A9369" s="9" t="s">
        <v>6513</v>
      </c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>
        <v>2</v>
      </c>
      <c r="O9369" s="6">
        <v>11</v>
      </c>
      <c r="P9369" s="6">
        <v>13</v>
      </c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>
        <v>13</v>
      </c>
    </row>
    <row r="9370" spans="1:29">
      <c r="A9370" s="9" t="s">
        <v>6512</v>
      </c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>
        <v>4</v>
      </c>
      <c r="AA9370" s="6">
        <v>6</v>
      </c>
      <c r="AB9370" s="6">
        <v>10</v>
      </c>
      <c r="AC9370" s="6">
        <v>10</v>
      </c>
    </row>
    <row r="9371" spans="1:29">
      <c r="A9371" s="9" t="s">
        <v>6883</v>
      </c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>
        <v>29</v>
      </c>
      <c r="P9371" s="6">
        <v>29</v>
      </c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>
        <v>29</v>
      </c>
    </row>
    <row r="9372" spans="1:29">
      <c r="A9372" s="9" t="s">
        <v>6136</v>
      </c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>
        <v>1</v>
      </c>
      <c r="O9372" s="6">
        <v>7</v>
      </c>
      <c r="P9372" s="6">
        <v>8</v>
      </c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>
        <v>8</v>
      </c>
    </row>
    <row r="9373" spans="1:29">
      <c r="A9373" s="9" t="s">
        <v>6442</v>
      </c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>
        <v>92</v>
      </c>
      <c r="U9373" s="6">
        <v>229</v>
      </c>
      <c r="V9373" s="6">
        <v>321</v>
      </c>
      <c r="W9373" s="6"/>
      <c r="X9373" s="6"/>
      <c r="Y9373" s="6"/>
      <c r="Z9373" s="6"/>
      <c r="AA9373" s="6"/>
      <c r="AB9373" s="6"/>
      <c r="AC9373" s="6">
        <v>321</v>
      </c>
    </row>
    <row r="9374" spans="1:29">
      <c r="A9374" s="9" t="s">
        <v>6882</v>
      </c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>
        <v>4</v>
      </c>
      <c r="U9374" s="6">
        <v>29</v>
      </c>
      <c r="V9374" s="6">
        <v>33</v>
      </c>
      <c r="W9374" s="6"/>
      <c r="X9374" s="6"/>
      <c r="Y9374" s="6"/>
      <c r="Z9374" s="6"/>
      <c r="AA9374" s="6"/>
      <c r="AB9374" s="6"/>
      <c r="AC9374" s="6">
        <v>33</v>
      </c>
    </row>
    <row r="9375" spans="1:29">
      <c r="A9375" s="5" t="s">
        <v>189</v>
      </c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>
        <v>12</v>
      </c>
      <c r="O9375" s="6">
        <v>61</v>
      </c>
      <c r="P9375" s="6">
        <v>73</v>
      </c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>
        <v>73</v>
      </c>
    </row>
    <row r="9376" spans="1:29">
      <c r="A9376" s="9" t="s">
        <v>6297</v>
      </c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>
        <v>1</v>
      </c>
      <c r="O9376" s="6">
        <v>24</v>
      </c>
      <c r="P9376" s="6">
        <v>25</v>
      </c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>
        <v>25</v>
      </c>
    </row>
    <row r="9377" spans="1:29">
      <c r="A9377" s="9" t="s">
        <v>5468</v>
      </c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>
        <v>5</v>
      </c>
      <c r="O9377" s="6">
        <v>12</v>
      </c>
      <c r="P9377" s="6">
        <v>17</v>
      </c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>
        <v>17</v>
      </c>
    </row>
    <row r="9378" spans="1:29">
      <c r="A9378" s="9" t="s">
        <v>6884</v>
      </c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>
        <v>2</v>
      </c>
      <c r="O9378" s="6">
        <v>24</v>
      </c>
      <c r="P9378" s="6">
        <v>26</v>
      </c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>
        <v>26</v>
      </c>
    </row>
    <row r="9379" spans="1:29">
      <c r="A9379" s="9" t="s">
        <v>7493</v>
      </c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>
        <v>4</v>
      </c>
      <c r="O9379" s="6">
        <v>1</v>
      </c>
      <c r="P9379" s="6">
        <v>5</v>
      </c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>
        <v>5</v>
      </c>
    </row>
    <row r="9380" spans="1:29">
      <c r="A9380" s="4" t="s">
        <v>5045</v>
      </c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>
        <v>225</v>
      </c>
      <c r="O9380" s="6">
        <v>435</v>
      </c>
      <c r="P9380" s="6">
        <v>660</v>
      </c>
      <c r="Q9380" s="6"/>
      <c r="R9380" s="6"/>
      <c r="S9380" s="6"/>
      <c r="T9380" s="6">
        <v>22</v>
      </c>
      <c r="U9380" s="6">
        <v>19</v>
      </c>
      <c r="V9380" s="6">
        <v>41</v>
      </c>
      <c r="W9380" s="6"/>
      <c r="X9380" s="6"/>
      <c r="Y9380" s="6"/>
      <c r="Z9380" s="6"/>
      <c r="AA9380" s="6"/>
      <c r="AB9380" s="6"/>
      <c r="AC9380" s="6">
        <v>701</v>
      </c>
    </row>
    <row r="9381" spans="1:29">
      <c r="A9381" s="5" t="s">
        <v>134</v>
      </c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>
        <v>21</v>
      </c>
      <c r="O9381" s="6">
        <v>18</v>
      </c>
      <c r="P9381" s="6">
        <v>39</v>
      </c>
      <c r="Q9381" s="6"/>
      <c r="R9381" s="6"/>
      <c r="S9381" s="6"/>
      <c r="T9381" s="6">
        <v>7</v>
      </c>
      <c r="U9381" s="6"/>
      <c r="V9381" s="6">
        <v>7</v>
      </c>
      <c r="W9381" s="6"/>
      <c r="X9381" s="6"/>
      <c r="Y9381" s="6"/>
      <c r="Z9381" s="6"/>
      <c r="AA9381" s="6"/>
      <c r="AB9381" s="6"/>
      <c r="AC9381" s="6">
        <v>46</v>
      </c>
    </row>
    <row r="9382" spans="1:29">
      <c r="A9382" s="9" t="s">
        <v>5046</v>
      </c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>
        <v>21</v>
      </c>
      <c r="O9382" s="6">
        <v>18</v>
      </c>
      <c r="P9382" s="6">
        <v>39</v>
      </c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>
        <v>39</v>
      </c>
    </row>
    <row r="9383" spans="1:29">
      <c r="A9383" s="9" t="s">
        <v>5047</v>
      </c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>
        <v>7</v>
      </c>
      <c r="U9383" s="6"/>
      <c r="V9383" s="6">
        <v>7</v>
      </c>
      <c r="W9383" s="6"/>
      <c r="X9383" s="6"/>
      <c r="Y9383" s="6"/>
      <c r="Z9383" s="6"/>
      <c r="AA9383" s="6"/>
      <c r="AB9383" s="6"/>
      <c r="AC9383" s="6">
        <v>7</v>
      </c>
    </row>
    <row r="9384" spans="1:29">
      <c r="A9384" s="5" t="s">
        <v>1215</v>
      </c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>
        <v>31</v>
      </c>
      <c r="O9384" s="6">
        <v>30</v>
      </c>
      <c r="P9384" s="6">
        <v>61</v>
      </c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>
        <v>61</v>
      </c>
    </row>
    <row r="9385" spans="1:29">
      <c r="A9385" s="9" t="s">
        <v>6298</v>
      </c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>
        <v>31</v>
      </c>
      <c r="O9385" s="6">
        <v>30</v>
      </c>
      <c r="P9385" s="6">
        <v>61</v>
      </c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>
        <v>61</v>
      </c>
    </row>
    <row r="9386" spans="1:29">
      <c r="A9386" s="5" t="s">
        <v>461</v>
      </c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>
        <v>70</v>
      </c>
      <c r="O9386" s="6">
        <v>83</v>
      </c>
      <c r="P9386" s="6">
        <v>153</v>
      </c>
      <c r="Q9386" s="6"/>
      <c r="R9386" s="6"/>
      <c r="S9386" s="6"/>
      <c r="T9386" s="6">
        <v>9</v>
      </c>
      <c r="U9386" s="6">
        <v>11</v>
      </c>
      <c r="V9386" s="6">
        <v>20</v>
      </c>
      <c r="W9386" s="6"/>
      <c r="X9386" s="6"/>
      <c r="Y9386" s="6"/>
      <c r="Z9386" s="6"/>
      <c r="AA9386" s="6"/>
      <c r="AB9386" s="6"/>
      <c r="AC9386" s="6">
        <v>173</v>
      </c>
    </row>
    <row r="9387" spans="1:29">
      <c r="A9387" s="9" t="s">
        <v>6137</v>
      </c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>
        <v>31</v>
      </c>
      <c r="O9387" s="6">
        <v>28</v>
      </c>
      <c r="P9387" s="6">
        <v>59</v>
      </c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>
        <v>59</v>
      </c>
    </row>
    <row r="9388" spans="1:29">
      <c r="A9388" s="9" t="s">
        <v>6299</v>
      </c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>
        <v>21</v>
      </c>
      <c r="O9388" s="6">
        <v>31</v>
      </c>
      <c r="P9388" s="6">
        <v>52</v>
      </c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>
        <v>52</v>
      </c>
    </row>
    <row r="9389" spans="1:29">
      <c r="A9389" s="9" t="s">
        <v>6300</v>
      </c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>
        <v>13</v>
      </c>
      <c r="O9389" s="6">
        <v>19</v>
      </c>
      <c r="P9389" s="6">
        <v>32</v>
      </c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>
        <v>32</v>
      </c>
    </row>
    <row r="9390" spans="1:29">
      <c r="A9390" s="9" t="s">
        <v>5469</v>
      </c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>
        <v>3</v>
      </c>
      <c r="O9390" s="6">
        <v>5</v>
      </c>
      <c r="P9390" s="6">
        <v>8</v>
      </c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>
        <v>8</v>
      </c>
    </row>
    <row r="9391" spans="1:29">
      <c r="A9391" s="9" t="s">
        <v>6138</v>
      </c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>
        <v>2</v>
      </c>
      <c r="O9391" s="6"/>
      <c r="P9391" s="6">
        <v>2</v>
      </c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>
        <v>2</v>
      </c>
    </row>
    <row r="9392" spans="1:29">
      <c r="A9392" s="9" t="s">
        <v>6446</v>
      </c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>
        <v>9</v>
      </c>
      <c r="U9392" s="6">
        <v>11</v>
      </c>
      <c r="V9392" s="6">
        <v>20</v>
      </c>
      <c r="W9392" s="6"/>
      <c r="X9392" s="6"/>
      <c r="Y9392" s="6"/>
      <c r="Z9392" s="6"/>
      <c r="AA9392" s="6"/>
      <c r="AB9392" s="6"/>
      <c r="AC9392" s="6">
        <v>20</v>
      </c>
    </row>
    <row r="9393" spans="1:29">
      <c r="A9393" s="5" t="s">
        <v>6163</v>
      </c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>
        <v>14</v>
      </c>
      <c r="O9393" s="6">
        <v>56</v>
      </c>
      <c r="P9393" s="6">
        <v>70</v>
      </c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>
        <v>70</v>
      </c>
    </row>
    <row r="9394" spans="1:29">
      <c r="A9394" s="9" t="s">
        <v>6301</v>
      </c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>
        <v>5</v>
      </c>
      <c r="O9394" s="6">
        <v>10</v>
      </c>
      <c r="P9394" s="6">
        <v>15</v>
      </c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>
        <v>15</v>
      </c>
    </row>
    <row r="9395" spans="1:29">
      <c r="A9395" s="9" t="s">
        <v>6164</v>
      </c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>
        <v>9</v>
      </c>
      <c r="O9395" s="6">
        <v>46</v>
      </c>
      <c r="P9395" s="6">
        <v>55</v>
      </c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>
        <v>55</v>
      </c>
    </row>
    <row r="9396" spans="1:29">
      <c r="A9396" s="5" t="s">
        <v>5048</v>
      </c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>
        <v>8</v>
      </c>
      <c r="O9396" s="6">
        <v>113</v>
      </c>
      <c r="P9396" s="6">
        <v>121</v>
      </c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>
        <v>121</v>
      </c>
    </row>
    <row r="9397" spans="1:29">
      <c r="A9397" s="9" t="s">
        <v>5049</v>
      </c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>
        <v>8</v>
      </c>
      <c r="O9397" s="6">
        <v>113</v>
      </c>
      <c r="P9397" s="6">
        <v>121</v>
      </c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>
        <v>121</v>
      </c>
    </row>
    <row r="9398" spans="1:29">
      <c r="A9398" s="5" t="s">
        <v>145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>
        <v>9</v>
      </c>
      <c r="O9398" s="6">
        <v>30</v>
      </c>
      <c r="P9398" s="6">
        <v>39</v>
      </c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>
        <v>39</v>
      </c>
    </row>
    <row r="9399" spans="1:29">
      <c r="A9399" s="9" t="s">
        <v>5470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>
        <v>9</v>
      </c>
      <c r="O9399" s="6">
        <v>30</v>
      </c>
      <c r="P9399" s="6">
        <v>39</v>
      </c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>
        <v>39</v>
      </c>
    </row>
    <row r="9400" spans="1:29">
      <c r="A9400" s="5" t="s">
        <v>276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>
        <v>23</v>
      </c>
      <c r="O9400" s="6">
        <v>67</v>
      </c>
      <c r="P9400" s="6">
        <v>90</v>
      </c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>
        <v>90</v>
      </c>
    </row>
    <row r="9401" spans="1:29">
      <c r="A9401" s="9" t="s">
        <v>6302</v>
      </c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>
        <v>1</v>
      </c>
      <c r="O9401" s="6">
        <v>10</v>
      </c>
      <c r="P9401" s="6">
        <v>11</v>
      </c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>
        <v>11</v>
      </c>
    </row>
    <row r="9402" spans="1:29">
      <c r="A9402" s="9" t="s">
        <v>6447</v>
      </c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>
        <v>2</v>
      </c>
      <c r="O9402" s="6">
        <v>1</v>
      </c>
      <c r="P9402" s="6">
        <v>3</v>
      </c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>
        <v>3</v>
      </c>
    </row>
    <row r="9403" spans="1:29">
      <c r="A9403" s="9" t="s">
        <v>6303</v>
      </c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>
        <v>2</v>
      </c>
      <c r="O9403" s="6">
        <v>8</v>
      </c>
      <c r="P9403" s="6">
        <v>10</v>
      </c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>
        <v>10</v>
      </c>
    </row>
    <row r="9404" spans="1:29">
      <c r="A9404" s="9" t="s">
        <v>6448</v>
      </c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>
        <v>2</v>
      </c>
      <c r="O9404" s="6">
        <v>10</v>
      </c>
      <c r="P9404" s="6">
        <v>12</v>
      </c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>
        <v>12</v>
      </c>
    </row>
    <row r="9405" spans="1:29">
      <c r="A9405" s="9" t="s">
        <v>5471</v>
      </c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>
        <v>13</v>
      </c>
      <c r="O9405" s="6">
        <v>34</v>
      </c>
      <c r="P9405" s="6">
        <v>47</v>
      </c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>
        <v>47</v>
      </c>
    </row>
    <row r="9406" spans="1:29">
      <c r="A9406" s="9" t="s">
        <v>6449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>
        <v>3</v>
      </c>
      <c r="O9406" s="6">
        <v>4</v>
      </c>
      <c r="P9406" s="6">
        <v>7</v>
      </c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>
        <v>7</v>
      </c>
    </row>
    <row r="9407" spans="1:29">
      <c r="A9407" s="5" t="s">
        <v>154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>
        <v>9</v>
      </c>
      <c r="O9407" s="6">
        <v>6</v>
      </c>
      <c r="P9407" s="6">
        <v>15</v>
      </c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>
        <v>15</v>
      </c>
    </row>
    <row r="9408" spans="1:29">
      <c r="A9408" s="9" t="s">
        <v>5472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>
        <v>1</v>
      </c>
      <c r="O9408" s="6">
        <v>1</v>
      </c>
      <c r="P9408" s="6">
        <v>2</v>
      </c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>
        <v>2</v>
      </c>
    </row>
    <row r="9409" spans="1:29">
      <c r="A9409" s="9" t="s">
        <v>5473</v>
      </c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>
        <v>5</v>
      </c>
      <c r="P9409" s="6">
        <v>5</v>
      </c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>
        <v>5</v>
      </c>
    </row>
    <row r="9410" spans="1:29">
      <c r="A9410" s="9" t="s">
        <v>5474</v>
      </c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>
        <v>8</v>
      </c>
      <c r="O9410" s="6"/>
      <c r="P9410" s="6">
        <v>8</v>
      </c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>
        <v>8</v>
      </c>
    </row>
    <row r="9411" spans="1:29">
      <c r="A9411" s="5" t="s">
        <v>958</v>
      </c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>
        <v>6</v>
      </c>
      <c r="O9411" s="6">
        <v>3</v>
      </c>
      <c r="P9411" s="6">
        <v>9</v>
      </c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>
        <v>9</v>
      </c>
    </row>
    <row r="9412" spans="1:29">
      <c r="A9412" s="9" t="s">
        <v>6885</v>
      </c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>
        <v>6</v>
      </c>
      <c r="O9412" s="6">
        <v>3</v>
      </c>
      <c r="P9412" s="6">
        <v>9</v>
      </c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>
        <v>9</v>
      </c>
    </row>
    <row r="9413" spans="1:29">
      <c r="A9413" s="5" t="s">
        <v>5050</v>
      </c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>
        <v>12</v>
      </c>
      <c r="O9413" s="6">
        <v>1</v>
      </c>
      <c r="P9413" s="6">
        <v>13</v>
      </c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>
        <v>13</v>
      </c>
    </row>
    <row r="9414" spans="1:29">
      <c r="A9414" s="9" t="s">
        <v>5475</v>
      </c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>
        <v>12</v>
      </c>
      <c r="O9414" s="6">
        <v>1</v>
      </c>
      <c r="P9414" s="6">
        <v>13</v>
      </c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>
        <v>13</v>
      </c>
    </row>
    <row r="9415" spans="1:29">
      <c r="A9415" s="5" t="s">
        <v>222</v>
      </c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>
        <v>15</v>
      </c>
      <c r="O9415" s="6">
        <v>13</v>
      </c>
      <c r="P9415" s="6">
        <v>28</v>
      </c>
      <c r="Q9415" s="6"/>
      <c r="R9415" s="6"/>
      <c r="S9415" s="6"/>
      <c r="T9415" s="6">
        <v>3</v>
      </c>
      <c r="U9415" s="6">
        <v>4</v>
      </c>
      <c r="V9415" s="6">
        <v>7</v>
      </c>
      <c r="W9415" s="6"/>
      <c r="X9415" s="6"/>
      <c r="Y9415" s="6"/>
      <c r="Z9415" s="6"/>
      <c r="AA9415" s="6"/>
      <c r="AB9415" s="6"/>
      <c r="AC9415" s="6">
        <v>35</v>
      </c>
    </row>
    <row r="9416" spans="1:29">
      <c r="A9416" s="9" t="s">
        <v>6450</v>
      </c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>
        <v>8</v>
      </c>
      <c r="O9416" s="6">
        <v>4</v>
      </c>
      <c r="P9416" s="6">
        <v>12</v>
      </c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>
        <v>12</v>
      </c>
    </row>
    <row r="9417" spans="1:29">
      <c r="A9417" s="9" t="s">
        <v>5051</v>
      </c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>
        <v>5</v>
      </c>
      <c r="P9417" s="6">
        <v>5</v>
      </c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>
        <v>5</v>
      </c>
    </row>
    <row r="9418" spans="1:29">
      <c r="A9418" s="9" t="s">
        <v>6165</v>
      </c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>
        <v>2</v>
      </c>
      <c r="O9418" s="6">
        <v>1</v>
      </c>
      <c r="P9418" s="6">
        <v>3</v>
      </c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>
        <v>3</v>
      </c>
    </row>
    <row r="9419" spans="1:29">
      <c r="A9419" s="9" t="s">
        <v>6451</v>
      </c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>
        <v>5</v>
      </c>
      <c r="O9419" s="6">
        <v>3</v>
      </c>
      <c r="P9419" s="6">
        <v>8</v>
      </c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>
        <v>8</v>
      </c>
    </row>
    <row r="9420" spans="1:29">
      <c r="A9420" s="9" t="s">
        <v>6312</v>
      </c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1</v>
      </c>
      <c r="V9420" s="6">
        <v>1</v>
      </c>
      <c r="W9420" s="6"/>
      <c r="X9420" s="6"/>
      <c r="Y9420" s="6"/>
      <c r="Z9420" s="6"/>
      <c r="AA9420" s="6"/>
      <c r="AB9420" s="6"/>
      <c r="AC9420" s="6">
        <v>1</v>
      </c>
    </row>
    <row r="9421" spans="1:29">
      <c r="A9421" s="9" t="s">
        <v>6886</v>
      </c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>
        <v>3</v>
      </c>
      <c r="U9421" s="6">
        <v>3</v>
      </c>
      <c r="V9421" s="6">
        <v>6</v>
      </c>
      <c r="W9421" s="6"/>
      <c r="X9421" s="6"/>
      <c r="Y9421" s="6"/>
      <c r="Z9421" s="6"/>
      <c r="AA9421" s="6"/>
      <c r="AB9421" s="6"/>
      <c r="AC9421" s="6">
        <v>6</v>
      </c>
    </row>
    <row r="9422" spans="1:29">
      <c r="A9422" s="5" t="s">
        <v>6166</v>
      </c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>
        <v>7</v>
      </c>
      <c r="O9422" s="6">
        <v>15</v>
      </c>
      <c r="P9422" s="6">
        <v>22</v>
      </c>
      <c r="Q9422" s="6"/>
      <c r="R9422" s="6"/>
      <c r="S9422" s="6"/>
      <c r="T9422" s="6">
        <v>3</v>
      </c>
      <c r="U9422" s="6">
        <v>4</v>
      </c>
      <c r="V9422" s="6">
        <v>7</v>
      </c>
      <c r="W9422" s="6"/>
      <c r="X9422" s="6"/>
      <c r="Y9422" s="6"/>
      <c r="Z9422" s="6"/>
      <c r="AA9422" s="6"/>
      <c r="AB9422" s="6"/>
      <c r="AC9422" s="6">
        <v>29</v>
      </c>
    </row>
    <row r="9423" spans="1:29">
      <c r="A9423" s="9" t="s">
        <v>6167</v>
      </c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>
        <v>7</v>
      </c>
      <c r="O9423" s="6">
        <v>15</v>
      </c>
      <c r="P9423" s="6">
        <v>22</v>
      </c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>
        <v>22</v>
      </c>
    </row>
    <row r="9424" spans="1:29">
      <c r="A9424" s="9" t="s">
        <v>6452</v>
      </c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>
        <v>3</v>
      </c>
      <c r="U9424" s="6">
        <v>4</v>
      </c>
      <c r="V9424" s="6">
        <v>7</v>
      </c>
      <c r="W9424" s="6"/>
      <c r="X9424" s="6"/>
      <c r="Y9424" s="6"/>
      <c r="Z9424" s="6"/>
      <c r="AA9424" s="6"/>
      <c r="AB9424" s="6"/>
      <c r="AC9424" s="6">
        <v>7</v>
      </c>
    </row>
    <row r="9425" spans="1:29">
      <c r="A9425" s="4" t="s">
        <v>5168</v>
      </c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>
        <v>112</v>
      </c>
      <c r="O9425" s="6">
        <v>304</v>
      </c>
      <c r="P9425" s="6">
        <v>416</v>
      </c>
      <c r="Q9425" s="6">
        <v>29</v>
      </c>
      <c r="R9425" s="6">
        <v>88</v>
      </c>
      <c r="S9425" s="6">
        <v>117</v>
      </c>
      <c r="T9425" s="6">
        <v>2</v>
      </c>
      <c r="U9425" s="6">
        <v>4</v>
      </c>
      <c r="V9425" s="6">
        <v>6</v>
      </c>
      <c r="W9425" s="6"/>
      <c r="X9425" s="6"/>
      <c r="Y9425" s="6"/>
      <c r="Z9425" s="6"/>
      <c r="AA9425" s="6"/>
      <c r="AB9425" s="6"/>
      <c r="AC9425" s="6">
        <v>539</v>
      </c>
    </row>
    <row r="9426" spans="1:29">
      <c r="A9426" s="5" t="s">
        <v>101</v>
      </c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>
        <v>18</v>
      </c>
      <c r="O9426" s="6">
        <v>22</v>
      </c>
      <c r="P9426" s="6">
        <v>40</v>
      </c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>
        <v>40</v>
      </c>
    </row>
    <row r="9427" spans="1:29">
      <c r="A9427" s="9" t="s">
        <v>6453</v>
      </c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>
        <v>13</v>
      </c>
      <c r="O9427" s="6">
        <v>14</v>
      </c>
      <c r="P9427" s="6">
        <v>27</v>
      </c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>
        <v>27</v>
      </c>
    </row>
    <row r="9428" spans="1:29">
      <c r="A9428" s="9" t="s">
        <v>6454</v>
      </c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>
        <v>5</v>
      </c>
      <c r="O9428" s="6">
        <v>8</v>
      </c>
      <c r="P9428" s="6">
        <v>13</v>
      </c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>
        <v>13</v>
      </c>
    </row>
    <row r="9429" spans="1:29">
      <c r="A9429" s="5" t="s">
        <v>5169</v>
      </c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>
        <v>38</v>
      </c>
      <c r="O9429" s="6">
        <v>132</v>
      </c>
      <c r="P9429" s="6">
        <v>170</v>
      </c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>
        <v>170</v>
      </c>
    </row>
    <row r="9430" spans="1:29">
      <c r="A9430" s="9" t="s">
        <v>5476</v>
      </c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>
        <v>8</v>
      </c>
      <c r="O9430" s="6">
        <v>18</v>
      </c>
      <c r="P9430" s="6">
        <v>26</v>
      </c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>
        <v>26</v>
      </c>
    </row>
    <row r="9431" spans="1:29">
      <c r="A9431" s="9" t="s">
        <v>6461</v>
      </c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>
        <v>5</v>
      </c>
      <c r="O9431" s="6">
        <v>6</v>
      </c>
      <c r="P9431" s="6">
        <v>11</v>
      </c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>
        <v>11</v>
      </c>
    </row>
    <row r="9432" spans="1:29">
      <c r="A9432" s="9" t="s">
        <v>5170</v>
      </c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>
        <v>4</v>
      </c>
      <c r="O9432" s="6">
        <v>15</v>
      </c>
      <c r="P9432" s="6">
        <v>19</v>
      </c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>
        <v>19</v>
      </c>
    </row>
    <row r="9433" spans="1:29">
      <c r="A9433" s="9" t="s">
        <v>6455</v>
      </c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>
        <v>8</v>
      </c>
      <c r="O9433" s="6">
        <v>62</v>
      </c>
      <c r="P9433" s="6">
        <v>70</v>
      </c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>
        <v>70</v>
      </c>
    </row>
    <row r="9434" spans="1:29">
      <c r="A9434" s="9" t="s">
        <v>5477</v>
      </c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>
        <v>8</v>
      </c>
      <c r="O9434" s="6">
        <v>14</v>
      </c>
      <c r="P9434" s="6">
        <v>22</v>
      </c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>
        <v>22</v>
      </c>
    </row>
    <row r="9435" spans="1:29">
      <c r="A9435" s="9" t="s">
        <v>5478</v>
      </c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>
        <v>5</v>
      </c>
      <c r="O9435" s="6">
        <v>17</v>
      </c>
      <c r="P9435" s="6">
        <v>22</v>
      </c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>
        <v>22</v>
      </c>
    </row>
    <row r="9436" spans="1:29">
      <c r="A9436" s="5" t="s">
        <v>2</v>
      </c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>
        <v>8</v>
      </c>
      <c r="O9436" s="6">
        <v>127</v>
      </c>
      <c r="P9436" s="6">
        <v>135</v>
      </c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>
        <v>135</v>
      </c>
    </row>
    <row r="9437" spans="1:29">
      <c r="A9437" s="9" t="s">
        <v>6514</v>
      </c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>
        <v>2</v>
      </c>
      <c r="O9437" s="6">
        <v>44</v>
      </c>
      <c r="P9437" s="6">
        <v>46</v>
      </c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>
        <v>46</v>
      </c>
    </row>
    <row r="9438" spans="1:29">
      <c r="A9438" s="9" t="s">
        <v>8121</v>
      </c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>
        <v>1</v>
      </c>
      <c r="O9438" s="6">
        <v>45</v>
      </c>
      <c r="P9438" s="6">
        <v>46</v>
      </c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>
        <v>46</v>
      </c>
    </row>
    <row r="9439" spans="1:29">
      <c r="A9439" s="9" t="s">
        <v>9058</v>
      </c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>
        <v>5</v>
      </c>
      <c r="O9439" s="6">
        <v>38</v>
      </c>
      <c r="P9439" s="6">
        <v>43</v>
      </c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>
        <v>43</v>
      </c>
    </row>
    <row r="9440" spans="1:29">
      <c r="A9440" s="5" t="s">
        <v>5479</v>
      </c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>
        <v>48</v>
      </c>
      <c r="O9440" s="6">
        <v>23</v>
      </c>
      <c r="P9440" s="6">
        <v>71</v>
      </c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>
        <v>71</v>
      </c>
    </row>
    <row r="9441" spans="1:29">
      <c r="A9441" s="9" t="s">
        <v>5480</v>
      </c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>
        <v>1</v>
      </c>
      <c r="O9441" s="6"/>
      <c r="P9441" s="6">
        <v>1</v>
      </c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>
        <v>1</v>
      </c>
    </row>
    <row r="9442" spans="1:29">
      <c r="A9442" s="9" t="s">
        <v>6515</v>
      </c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>
        <v>6</v>
      </c>
      <c r="O9442" s="6">
        <v>1</v>
      </c>
      <c r="P9442" s="6">
        <v>7</v>
      </c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>
        <v>7</v>
      </c>
    </row>
    <row r="9443" spans="1:29">
      <c r="A9443" s="9" t="s">
        <v>5488</v>
      </c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>
        <v>19</v>
      </c>
      <c r="O9443" s="6">
        <v>12</v>
      </c>
      <c r="P9443" s="6">
        <v>31</v>
      </c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>
        <v>31</v>
      </c>
    </row>
    <row r="9444" spans="1:29">
      <c r="A9444" s="9" t="s">
        <v>6313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>
        <v>22</v>
      </c>
      <c r="O9444" s="6">
        <v>10</v>
      </c>
      <c r="P9444" s="6">
        <v>32</v>
      </c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>
        <v>32</v>
      </c>
    </row>
    <row r="9445" spans="1:29">
      <c r="A9445" s="5" t="s">
        <v>200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>
        <v>29</v>
      </c>
      <c r="R9445" s="6">
        <v>88</v>
      </c>
      <c r="S9445" s="6">
        <v>117</v>
      </c>
      <c r="T9445" s="6">
        <v>2</v>
      </c>
      <c r="U9445" s="6">
        <v>4</v>
      </c>
      <c r="V9445" s="6">
        <v>6</v>
      </c>
      <c r="W9445" s="6"/>
      <c r="X9445" s="6"/>
      <c r="Y9445" s="6"/>
      <c r="Z9445" s="6"/>
      <c r="AA9445" s="6"/>
      <c r="AB9445" s="6"/>
      <c r="AC9445" s="6">
        <v>123</v>
      </c>
    </row>
    <row r="9446" spans="1:29">
      <c r="A9446" s="9" t="s">
        <v>5489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>
        <v>29</v>
      </c>
      <c r="R9446" s="6">
        <v>88</v>
      </c>
      <c r="S9446" s="6">
        <v>117</v>
      </c>
      <c r="T9446" s="6"/>
      <c r="U9446" s="6"/>
      <c r="V9446" s="6"/>
      <c r="W9446" s="6"/>
      <c r="X9446" s="6"/>
      <c r="Y9446" s="6"/>
      <c r="Z9446" s="6"/>
      <c r="AA9446" s="6"/>
      <c r="AB9446" s="6"/>
      <c r="AC9446" s="6">
        <v>117</v>
      </c>
    </row>
    <row r="9447" spans="1:29">
      <c r="A9447" s="9" t="s">
        <v>7942</v>
      </c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>
        <v>1</v>
      </c>
      <c r="U9447" s="6">
        <v>1</v>
      </c>
      <c r="V9447" s="6">
        <v>2</v>
      </c>
      <c r="W9447" s="6"/>
      <c r="X9447" s="6"/>
      <c r="Y9447" s="6"/>
      <c r="Z9447" s="6"/>
      <c r="AA9447" s="6"/>
      <c r="AB9447" s="6"/>
      <c r="AC9447" s="6">
        <v>2</v>
      </c>
    </row>
    <row r="9448" spans="1:29">
      <c r="A9448" s="9" t="s">
        <v>9057</v>
      </c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>
        <v>1</v>
      </c>
      <c r="U9448" s="6">
        <v>3</v>
      </c>
      <c r="V9448" s="6">
        <v>4</v>
      </c>
      <c r="W9448" s="6"/>
      <c r="X9448" s="6"/>
      <c r="Y9448" s="6"/>
      <c r="Z9448" s="6"/>
      <c r="AA9448" s="6"/>
      <c r="AB9448" s="6"/>
      <c r="AC9448" s="6">
        <v>4</v>
      </c>
    </row>
    <row r="9449" spans="1:29">
      <c r="A9449" s="4" t="s">
        <v>5171</v>
      </c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>
        <v>90</v>
      </c>
      <c r="O9449" s="6">
        <v>161</v>
      </c>
      <c r="P9449" s="6">
        <v>251</v>
      </c>
      <c r="Q9449" s="6"/>
      <c r="R9449" s="6"/>
      <c r="S9449" s="6"/>
      <c r="T9449" s="6">
        <v>6</v>
      </c>
      <c r="U9449" s="6">
        <v>20</v>
      </c>
      <c r="V9449" s="6">
        <v>26</v>
      </c>
      <c r="W9449" s="6"/>
      <c r="X9449" s="6"/>
      <c r="Y9449" s="6"/>
      <c r="Z9449" s="6"/>
      <c r="AA9449" s="6"/>
      <c r="AB9449" s="6"/>
      <c r="AC9449" s="6">
        <v>277</v>
      </c>
    </row>
    <row r="9450" spans="1:29">
      <c r="A9450" s="5" t="s">
        <v>1215</v>
      </c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>
        <v>13</v>
      </c>
      <c r="O9450" s="6">
        <v>13</v>
      </c>
      <c r="P9450" s="6">
        <v>26</v>
      </c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>
        <v>26</v>
      </c>
    </row>
    <row r="9451" spans="1:29">
      <c r="A9451" s="9" t="s">
        <v>5490</v>
      </c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>
        <v>13</v>
      </c>
      <c r="O9451" s="6">
        <v>13</v>
      </c>
      <c r="P9451" s="6">
        <v>26</v>
      </c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>
        <v>26</v>
      </c>
    </row>
    <row r="9452" spans="1:29">
      <c r="A9452" s="5" t="s">
        <v>461</v>
      </c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>
        <v>45</v>
      </c>
      <c r="O9452" s="6">
        <v>83</v>
      </c>
      <c r="P9452" s="6">
        <v>128</v>
      </c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>
        <v>128</v>
      </c>
    </row>
    <row r="9453" spans="1:29">
      <c r="A9453" s="9" t="s">
        <v>5172</v>
      </c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>
        <v>11</v>
      </c>
      <c r="O9453" s="6">
        <v>23</v>
      </c>
      <c r="P9453" s="6">
        <v>34</v>
      </c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>
        <v>34</v>
      </c>
    </row>
    <row r="9454" spans="1:29">
      <c r="A9454" s="9" t="s">
        <v>6168</v>
      </c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>
        <v>9</v>
      </c>
      <c r="O9454" s="6">
        <v>8</v>
      </c>
      <c r="P9454" s="6">
        <v>17</v>
      </c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>
        <v>17</v>
      </c>
    </row>
    <row r="9455" spans="1:29">
      <c r="A9455" s="9" t="s">
        <v>6169</v>
      </c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>
        <v>6</v>
      </c>
      <c r="O9455" s="6">
        <v>9</v>
      </c>
      <c r="P9455" s="6">
        <v>15</v>
      </c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>
        <v>15</v>
      </c>
    </row>
    <row r="9456" spans="1:29">
      <c r="A9456" s="9" t="s">
        <v>6516</v>
      </c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>
        <v>8</v>
      </c>
      <c r="O9456" s="6">
        <v>9</v>
      </c>
      <c r="P9456" s="6">
        <v>17</v>
      </c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>
        <v>17</v>
      </c>
    </row>
    <row r="9457" spans="1:29">
      <c r="A9457" s="9" t="s">
        <v>6517</v>
      </c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>
        <v>6</v>
      </c>
      <c r="O9457" s="6">
        <v>4</v>
      </c>
      <c r="P9457" s="6">
        <v>10</v>
      </c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>
        <v>10</v>
      </c>
    </row>
    <row r="9458" spans="1:29">
      <c r="A9458" s="9" t="s">
        <v>5173</v>
      </c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>
        <v>2</v>
      </c>
      <c r="O9458" s="6">
        <v>1</v>
      </c>
      <c r="P9458" s="6">
        <v>3</v>
      </c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>
        <v>3</v>
      </c>
    </row>
    <row r="9459" spans="1:29">
      <c r="A9459" s="9" t="s">
        <v>5491</v>
      </c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>
        <v>3</v>
      </c>
      <c r="O9459" s="6">
        <v>29</v>
      </c>
      <c r="P9459" s="6">
        <v>32</v>
      </c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>
        <v>32</v>
      </c>
    </row>
    <row r="9460" spans="1:29">
      <c r="A9460" s="5" t="s">
        <v>5174</v>
      </c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>
        <v>3</v>
      </c>
      <c r="O9460" s="6">
        <v>10</v>
      </c>
      <c r="P9460" s="6">
        <v>13</v>
      </c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>
        <v>13</v>
      </c>
    </row>
    <row r="9461" spans="1:29">
      <c r="A9461" s="9" t="s">
        <v>5175</v>
      </c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>
        <v>3</v>
      </c>
      <c r="O9461" s="6">
        <v>10</v>
      </c>
      <c r="P9461" s="6">
        <v>13</v>
      </c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>
        <v>13</v>
      </c>
    </row>
    <row r="9462" spans="1:29">
      <c r="A9462" s="5" t="s">
        <v>154</v>
      </c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>
        <v>14</v>
      </c>
      <c r="O9462" s="6">
        <v>2</v>
      </c>
      <c r="P9462" s="6">
        <v>16</v>
      </c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>
        <v>16</v>
      </c>
    </row>
    <row r="9463" spans="1:29">
      <c r="A9463" s="9" t="s">
        <v>6190</v>
      </c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>
        <v>14</v>
      </c>
      <c r="O9463" s="6">
        <v>2</v>
      </c>
      <c r="P9463" s="6">
        <v>16</v>
      </c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>
        <v>16</v>
      </c>
    </row>
    <row r="9464" spans="1:29">
      <c r="A9464" s="5" t="s">
        <v>7</v>
      </c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>
        <v>9</v>
      </c>
      <c r="O9464" s="6">
        <v>31</v>
      </c>
      <c r="P9464" s="6">
        <v>40</v>
      </c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>
        <v>40</v>
      </c>
    </row>
    <row r="9465" spans="1:29">
      <c r="A9465" s="9" t="s">
        <v>6518</v>
      </c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>
        <v>3</v>
      </c>
      <c r="O9465" s="6">
        <v>7</v>
      </c>
      <c r="P9465" s="6">
        <v>10</v>
      </c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>
        <v>10</v>
      </c>
    </row>
    <row r="9466" spans="1:29">
      <c r="A9466" s="9" t="s">
        <v>5176</v>
      </c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>
        <v>6</v>
      </c>
      <c r="O9466" s="6">
        <v>24</v>
      </c>
      <c r="P9466" s="6">
        <v>30</v>
      </c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>
        <v>30</v>
      </c>
    </row>
    <row r="9467" spans="1:29">
      <c r="A9467" s="5" t="s">
        <v>2</v>
      </c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>
        <v>6</v>
      </c>
      <c r="O9467" s="6">
        <v>22</v>
      </c>
      <c r="P9467" s="6">
        <v>28</v>
      </c>
      <c r="Q9467" s="6"/>
      <c r="R9467" s="6"/>
      <c r="S9467" s="6"/>
      <c r="T9467" s="6">
        <v>6</v>
      </c>
      <c r="U9467" s="6">
        <v>20</v>
      </c>
      <c r="V9467" s="6">
        <v>26</v>
      </c>
      <c r="W9467" s="6"/>
      <c r="X9467" s="6"/>
      <c r="Y9467" s="6"/>
      <c r="Z9467" s="6"/>
      <c r="AA9467" s="6"/>
      <c r="AB9467" s="6"/>
      <c r="AC9467" s="6">
        <v>54</v>
      </c>
    </row>
    <row r="9468" spans="1:29">
      <c r="A9468" s="9" t="s">
        <v>6314</v>
      </c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>
        <v>6</v>
      </c>
      <c r="O9468" s="6">
        <v>22</v>
      </c>
      <c r="P9468" s="6">
        <v>28</v>
      </c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>
        <v>28</v>
      </c>
    </row>
    <row r="9469" spans="1:29">
      <c r="A9469" s="9" t="s">
        <v>5177</v>
      </c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>
        <v>6</v>
      </c>
      <c r="U9469" s="6">
        <v>20</v>
      </c>
      <c r="V9469" s="6">
        <v>26</v>
      </c>
      <c r="W9469" s="6"/>
      <c r="X9469" s="6"/>
      <c r="Y9469" s="6"/>
      <c r="Z9469" s="6"/>
      <c r="AA9469" s="6"/>
      <c r="AB9469" s="6"/>
      <c r="AC9469" s="6">
        <v>26</v>
      </c>
    </row>
    <row r="9470" spans="1:29">
      <c r="A9470" s="4" t="s">
        <v>5178</v>
      </c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>
        <v>197</v>
      </c>
      <c r="O9470" s="6">
        <v>163</v>
      </c>
      <c r="P9470" s="6">
        <v>360</v>
      </c>
      <c r="Q9470" s="6">
        <v>68</v>
      </c>
      <c r="R9470" s="6">
        <v>111</v>
      </c>
      <c r="S9470" s="6">
        <v>179</v>
      </c>
      <c r="T9470" s="6">
        <v>11</v>
      </c>
      <c r="U9470" s="6">
        <v>31</v>
      </c>
      <c r="V9470" s="6">
        <v>42</v>
      </c>
      <c r="W9470" s="6"/>
      <c r="X9470" s="6"/>
      <c r="Y9470" s="6"/>
      <c r="Z9470" s="6">
        <v>20</v>
      </c>
      <c r="AA9470" s="6">
        <v>16</v>
      </c>
      <c r="AB9470" s="6">
        <v>36</v>
      </c>
      <c r="AC9470" s="6">
        <v>617</v>
      </c>
    </row>
    <row r="9471" spans="1:29">
      <c r="A9471" s="5" t="s">
        <v>461</v>
      </c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>
        <v>28</v>
      </c>
      <c r="O9471" s="6">
        <v>116</v>
      </c>
      <c r="P9471" s="6">
        <v>144</v>
      </c>
      <c r="Q9471" s="6"/>
      <c r="R9471" s="6"/>
      <c r="S9471" s="6"/>
      <c r="T9471" s="6"/>
      <c r="U9471" s="6">
        <v>5</v>
      </c>
      <c r="V9471" s="6">
        <v>5</v>
      </c>
      <c r="W9471" s="6"/>
      <c r="X9471" s="6"/>
      <c r="Y9471" s="6"/>
      <c r="Z9471" s="6"/>
      <c r="AA9471" s="6">
        <v>1</v>
      </c>
      <c r="AB9471" s="6">
        <v>1</v>
      </c>
      <c r="AC9471" s="6">
        <v>150</v>
      </c>
    </row>
    <row r="9472" spans="1:29">
      <c r="A9472" s="9" t="s">
        <v>6191</v>
      </c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>
        <v>1</v>
      </c>
      <c r="AB9472" s="6">
        <v>1</v>
      </c>
      <c r="AC9472" s="6">
        <v>1</v>
      </c>
    </row>
    <row r="9473" spans="1:29">
      <c r="A9473" s="9" t="s">
        <v>5492</v>
      </c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>
        <v>9</v>
      </c>
      <c r="O9473" s="6">
        <v>25</v>
      </c>
      <c r="P9473" s="6">
        <v>34</v>
      </c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>
        <v>34</v>
      </c>
    </row>
    <row r="9474" spans="1:29">
      <c r="A9474" s="9" t="s">
        <v>6556</v>
      </c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>
        <v>3</v>
      </c>
      <c r="O9474" s="6">
        <v>13</v>
      </c>
      <c r="P9474" s="6">
        <v>16</v>
      </c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>
        <v>16</v>
      </c>
    </row>
    <row r="9475" spans="1:29">
      <c r="A9475" s="9" t="s">
        <v>5493</v>
      </c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>
        <v>1</v>
      </c>
      <c r="O9475" s="6">
        <v>14</v>
      </c>
      <c r="P9475" s="6">
        <v>15</v>
      </c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>
        <v>15</v>
      </c>
    </row>
    <row r="9476" spans="1:29">
      <c r="A9476" s="9" t="s">
        <v>6462</v>
      </c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>
        <v>9</v>
      </c>
      <c r="O9476" s="6">
        <v>10</v>
      </c>
      <c r="P9476" s="6">
        <v>19</v>
      </c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>
        <v>19</v>
      </c>
    </row>
    <row r="9477" spans="1:29">
      <c r="A9477" s="9" t="s">
        <v>7319</v>
      </c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5</v>
      </c>
      <c r="V9477" s="6">
        <v>5</v>
      </c>
      <c r="W9477" s="6"/>
      <c r="X9477" s="6"/>
      <c r="Y9477" s="6"/>
      <c r="Z9477" s="6"/>
      <c r="AA9477" s="6"/>
      <c r="AB9477" s="6"/>
      <c r="AC9477" s="6">
        <v>5</v>
      </c>
    </row>
    <row r="9478" spans="1:29">
      <c r="A9478" s="9" t="s">
        <v>7416</v>
      </c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>
        <v>8</v>
      </c>
      <c r="P9478" s="6">
        <v>8</v>
      </c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>
        <v>8</v>
      </c>
    </row>
    <row r="9479" spans="1:29">
      <c r="A9479" s="9" t="s">
        <v>9039</v>
      </c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>
        <v>4</v>
      </c>
      <c r="O9479" s="6">
        <v>36</v>
      </c>
      <c r="P9479" s="6">
        <v>40</v>
      </c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>
        <v>40</v>
      </c>
    </row>
    <row r="9480" spans="1:29">
      <c r="A9480" s="9" t="s">
        <v>9060</v>
      </c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>
        <v>2</v>
      </c>
      <c r="O9480" s="6">
        <v>10</v>
      </c>
      <c r="P9480" s="6">
        <v>12</v>
      </c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>
        <v>12</v>
      </c>
    </row>
    <row r="9481" spans="1:29">
      <c r="A9481" s="5" t="s">
        <v>86</v>
      </c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>
        <v>143</v>
      </c>
      <c r="O9481" s="6">
        <v>28</v>
      </c>
      <c r="P9481" s="6">
        <v>171</v>
      </c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>
        <v>171</v>
      </c>
    </row>
    <row r="9482" spans="1:29">
      <c r="A9482" s="9" t="s">
        <v>6315</v>
      </c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>
        <v>11</v>
      </c>
      <c r="O9482" s="6">
        <v>6</v>
      </c>
      <c r="P9482" s="6">
        <v>17</v>
      </c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>
        <v>17</v>
      </c>
    </row>
    <row r="9483" spans="1:29">
      <c r="A9483" s="9" t="s">
        <v>5494</v>
      </c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>
        <v>11</v>
      </c>
      <c r="O9483" s="6">
        <v>4</v>
      </c>
      <c r="P9483" s="6">
        <v>15</v>
      </c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>
        <v>15</v>
      </c>
    </row>
    <row r="9484" spans="1:29">
      <c r="A9484" s="9" t="s">
        <v>6192</v>
      </c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>
        <v>12</v>
      </c>
      <c r="O9484" s="6"/>
      <c r="P9484" s="6">
        <v>12</v>
      </c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>
        <v>12</v>
      </c>
    </row>
    <row r="9485" spans="1:29">
      <c r="A9485" s="9" t="s">
        <v>5495</v>
      </c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>
        <v>42</v>
      </c>
      <c r="O9485" s="6">
        <v>3</v>
      </c>
      <c r="P9485" s="6">
        <v>45</v>
      </c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>
        <v>45</v>
      </c>
    </row>
    <row r="9486" spans="1:29">
      <c r="A9486" s="9" t="s">
        <v>6557</v>
      </c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>
        <v>56</v>
      </c>
      <c r="O9486" s="6">
        <v>11</v>
      </c>
      <c r="P9486" s="6">
        <v>67</v>
      </c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>
        <v>67</v>
      </c>
    </row>
    <row r="9487" spans="1:29">
      <c r="A9487" s="9" t="s">
        <v>5496</v>
      </c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>
        <v>4</v>
      </c>
      <c r="O9487" s="6">
        <v>2</v>
      </c>
      <c r="P9487" s="6">
        <v>6</v>
      </c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>
        <v>6</v>
      </c>
    </row>
    <row r="9488" spans="1:29">
      <c r="A9488" s="9" t="s">
        <v>5179</v>
      </c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>
        <v>7</v>
      </c>
      <c r="O9488" s="6">
        <v>2</v>
      </c>
      <c r="P9488" s="6">
        <v>9</v>
      </c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>
        <v>9</v>
      </c>
    </row>
    <row r="9489" spans="1:29">
      <c r="A9489" s="5" t="s">
        <v>2</v>
      </c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>
        <v>68</v>
      </c>
      <c r="R9489" s="6">
        <v>111</v>
      </c>
      <c r="S9489" s="6">
        <v>179</v>
      </c>
      <c r="T9489" s="6">
        <v>9</v>
      </c>
      <c r="U9489" s="6">
        <v>17</v>
      </c>
      <c r="V9489" s="6">
        <v>26</v>
      </c>
      <c r="W9489" s="6"/>
      <c r="X9489" s="6"/>
      <c r="Y9489" s="6"/>
      <c r="Z9489" s="6">
        <v>18</v>
      </c>
      <c r="AA9489" s="6">
        <v>13</v>
      </c>
      <c r="AB9489" s="6">
        <v>31</v>
      </c>
      <c r="AC9489" s="6">
        <v>236</v>
      </c>
    </row>
    <row r="9490" spans="1:29">
      <c r="A9490" s="9" t="s">
        <v>6558</v>
      </c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>
        <v>68</v>
      </c>
      <c r="R9490" s="6">
        <v>111</v>
      </c>
      <c r="S9490" s="6">
        <v>179</v>
      </c>
      <c r="T9490" s="6"/>
      <c r="U9490" s="6"/>
      <c r="V9490" s="6"/>
      <c r="W9490" s="6"/>
      <c r="X9490" s="6"/>
      <c r="Y9490" s="6"/>
      <c r="Z9490" s="6"/>
      <c r="AA9490" s="6"/>
      <c r="AB9490" s="6"/>
      <c r="AC9490" s="6">
        <v>179</v>
      </c>
    </row>
    <row r="9491" spans="1:29">
      <c r="A9491" s="9" t="s">
        <v>5535</v>
      </c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>
        <v>18</v>
      </c>
      <c r="AA9491" s="6">
        <v>13</v>
      </c>
      <c r="AB9491" s="6">
        <v>31</v>
      </c>
      <c r="AC9491" s="6">
        <v>31</v>
      </c>
    </row>
    <row r="9492" spans="1:29">
      <c r="A9492" s="9" t="s">
        <v>6489</v>
      </c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>
        <v>8</v>
      </c>
      <c r="U9492" s="6">
        <v>8</v>
      </c>
      <c r="V9492" s="6">
        <v>16</v>
      </c>
      <c r="W9492" s="6"/>
      <c r="X9492" s="6"/>
      <c r="Y9492" s="6"/>
      <c r="Z9492" s="6"/>
      <c r="AA9492" s="6"/>
      <c r="AB9492" s="6"/>
      <c r="AC9492" s="6">
        <v>16</v>
      </c>
    </row>
    <row r="9493" spans="1:29">
      <c r="A9493" s="9" t="s">
        <v>6316</v>
      </c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>
        <v>1</v>
      </c>
      <c r="U9493" s="6">
        <v>9</v>
      </c>
      <c r="V9493" s="6">
        <v>10</v>
      </c>
      <c r="W9493" s="6"/>
      <c r="X9493" s="6"/>
      <c r="Y9493" s="6"/>
      <c r="Z9493" s="6"/>
      <c r="AA9493" s="6"/>
      <c r="AB9493" s="6"/>
      <c r="AC9493" s="6">
        <v>10</v>
      </c>
    </row>
    <row r="9494" spans="1:29">
      <c r="A9494" s="5" t="s">
        <v>3041</v>
      </c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>
        <v>26</v>
      </c>
      <c r="O9494" s="6">
        <v>19</v>
      </c>
      <c r="P9494" s="6">
        <v>45</v>
      </c>
      <c r="Q9494" s="6"/>
      <c r="R9494" s="6"/>
      <c r="S9494" s="6"/>
      <c r="T9494" s="6">
        <v>2</v>
      </c>
      <c r="U9494" s="6">
        <v>9</v>
      </c>
      <c r="V9494" s="6">
        <v>11</v>
      </c>
      <c r="W9494" s="6"/>
      <c r="X9494" s="6"/>
      <c r="Y9494" s="6"/>
      <c r="Z9494" s="6">
        <v>2</v>
      </c>
      <c r="AA9494" s="6">
        <v>2</v>
      </c>
      <c r="AB9494" s="6">
        <v>4</v>
      </c>
      <c r="AC9494" s="6">
        <v>60</v>
      </c>
    </row>
    <row r="9495" spans="1:29">
      <c r="A9495" s="9" t="s">
        <v>5536</v>
      </c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>
        <v>1</v>
      </c>
      <c r="P9495" s="6">
        <v>1</v>
      </c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>
        <v>1</v>
      </c>
    </row>
    <row r="9496" spans="1:29">
      <c r="A9496" s="9" t="s">
        <v>6559</v>
      </c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>
        <v>12</v>
      </c>
      <c r="O9496" s="6">
        <v>4</v>
      </c>
      <c r="P9496" s="6">
        <v>16</v>
      </c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>
        <v>16</v>
      </c>
    </row>
    <row r="9497" spans="1:29">
      <c r="A9497" s="9" t="s">
        <v>6944</v>
      </c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>
        <v>2</v>
      </c>
      <c r="AA9497" s="6">
        <v>2</v>
      </c>
      <c r="AB9497" s="6">
        <v>4</v>
      </c>
      <c r="AC9497" s="6">
        <v>4</v>
      </c>
    </row>
    <row r="9498" spans="1:29">
      <c r="A9498" s="9" t="s">
        <v>5537</v>
      </c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>
        <v>14</v>
      </c>
      <c r="O9498" s="6">
        <v>14</v>
      </c>
      <c r="P9498" s="6">
        <v>28</v>
      </c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>
        <v>28</v>
      </c>
    </row>
    <row r="9499" spans="1:29">
      <c r="A9499" s="9" t="s">
        <v>6888</v>
      </c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>
        <v>2</v>
      </c>
      <c r="U9499" s="6">
        <v>9</v>
      </c>
      <c r="V9499" s="6">
        <v>11</v>
      </c>
      <c r="W9499" s="6"/>
      <c r="X9499" s="6"/>
      <c r="Y9499" s="6"/>
      <c r="Z9499" s="6"/>
      <c r="AA9499" s="6"/>
      <c r="AB9499" s="6"/>
      <c r="AC9499" s="6">
        <v>11</v>
      </c>
    </row>
    <row r="9500" spans="1:29">
      <c r="A9500" s="4" t="s">
        <v>5180</v>
      </c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>
        <v>889</v>
      </c>
      <c r="O9500" s="6">
        <v>1319</v>
      </c>
      <c r="P9500" s="6">
        <v>2208</v>
      </c>
      <c r="Q9500" s="6"/>
      <c r="R9500" s="6"/>
      <c r="S9500" s="6"/>
      <c r="T9500" s="6">
        <v>29</v>
      </c>
      <c r="U9500" s="6">
        <v>10</v>
      </c>
      <c r="V9500" s="6">
        <v>39</v>
      </c>
      <c r="W9500" s="6"/>
      <c r="X9500" s="6"/>
      <c r="Y9500" s="6"/>
      <c r="Z9500" s="6">
        <v>7</v>
      </c>
      <c r="AA9500" s="6">
        <v>5</v>
      </c>
      <c r="AB9500" s="6">
        <v>12</v>
      </c>
      <c r="AC9500" s="6">
        <v>2259</v>
      </c>
    </row>
    <row r="9501" spans="1:29">
      <c r="A9501" s="5" t="s">
        <v>3416</v>
      </c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>
        <v>12</v>
      </c>
      <c r="O9501" s="6">
        <v>48</v>
      </c>
      <c r="P9501" s="6">
        <v>60</v>
      </c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>
        <v>60</v>
      </c>
    </row>
    <row r="9502" spans="1:29">
      <c r="A9502" s="9" t="s">
        <v>5181</v>
      </c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>
        <v>12</v>
      </c>
      <c r="O9502" s="6">
        <v>48</v>
      </c>
      <c r="P9502" s="6">
        <v>60</v>
      </c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>
        <v>60</v>
      </c>
    </row>
    <row r="9503" spans="1:29">
      <c r="A9503" s="5" t="s">
        <v>6193</v>
      </c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>
        <v>58</v>
      </c>
      <c r="O9503" s="6">
        <v>69</v>
      </c>
      <c r="P9503" s="6">
        <v>127</v>
      </c>
      <c r="Q9503" s="6"/>
      <c r="R9503" s="6"/>
      <c r="S9503" s="6"/>
      <c r="T9503" s="6">
        <v>2</v>
      </c>
      <c r="U9503" s="6"/>
      <c r="V9503" s="6">
        <v>2</v>
      </c>
      <c r="W9503" s="6"/>
      <c r="X9503" s="6"/>
      <c r="Y9503" s="6"/>
      <c r="Z9503" s="6"/>
      <c r="AA9503" s="6"/>
      <c r="AB9503" s="6"/>
      <c r="AC9503" s="6">
        <v>129</v>
      </c>
    </row>
    <row r="9504" spans="1:29">
      <c r="A9504" s="9" t="s">
        <v>6194</v>
      </c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>
        <v>25</v>
      </c>
      <c r="O9504" s="6">
        <v>11</v>
      </c>
      <c r="P9504" s="6">
        <v>36</v>
      </c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>
        <v>36</v>
      </c>
    </row>
    <row r="9505" spans="1:29">
      <c r="A9505" s="9" t="s">
        <v>6195</v>
      </c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>
        <v>33</v>
      </c>
      <c r="O9505" s="6">
        <v>58</v>
      </c>
      <c r="P9505" s="6">
        <v>91</v>
      </c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>
        <v>91</v>
      </c>
    </row>
    <row r="9506" spans="1:29">
      <c r="A9506" s="9" t="s">
        <v>7952</v>
      </c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>
        <v>2</v>
      </c>
      <c r="U9506" s="6"/>
      <c r="V9506" s="6">
        <v>2</v>
      </c>
      <c r="W9506" s="6"/>
      <c r="X9506" s="6"/>
      <c r="Y9506" s="6"/>
      <c r="Z9506" s="6"/>
      <c r="AA9506" s="6"/>
      <c r="AB9506" s="6"/>
      <c r="AC9506" s="6">
        <v>2</v>
      </c>
    </row>
    <row r="9507" spans="1:29">
      <c r="A9507" s="5" t="s">
        <v>129</v>
      </c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>
        <v>8</v>
      </c>
      <c r="O9507" s="6">
        <v>19</v>
      </c>
      <c r="P9507" s="6">
        <v>27</v>
      </c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>
        <v>27</v>
      </c>
    </row>
    <row r="9508" spans="1:29">
      <c r="A9508" s="9" t="s">
        <v>6328</v>
      </c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>
        <v>8</v>
      </c>
      <c r="O9508" s="6">
        <v>19</v>
      </c>
      <c r="P9508" s="6">
        <v>27</v>
      </c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>
        <v>27</v>
      </c>
    </row>
    <row r="9509" spans="1:29">
      <c r="A9509" s="5" t="s">
        <v>1158</v>
      </c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>
        <v>19</v>
      </c>
      <c r="O9509" s="6">
        <v>90</v>
      </c>
      <c r="P9509" s="6">
        <v>109</v>
      </c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>
        <v>109</v>
      </c>
    </row>
    <row r="9510" spans="1:29">
      <c r="A9510" s="9" t="s">
        <v>6329</v>
      </c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>
        <v>19</v>
      </c>
      <c r="O9510" s="6">
        <v>90</v>
      </c>
      <c r="P9510" s="6">
        <v>109</v>
      </c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>
        <v>109</v>
      </c>
    </row>
    <row r="9511" spans="1:29">
      <c r="A9511" s="5" t="s">
        <v>6211</v>
      </c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>
        <v>5</v>
      </c>
      <c r="O9511" s="6">
        <v>7</v>
      </c>
      <c r="P9511" s="6">
        <v>12</v>
      </c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>
        <v>12</v>
      </c>
    </row>
    <row r="9512" spans="1:29">
      <c r="A9512" s="9" t="s">
        <v>6212</v>
      </c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>
        <v>5</v>
      </c>
      <c r="O9512" s="6">
        <v>7</v>
      </c>
      <c r="P9512" s="6">
        <v>12</v>
      </c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>
        <v>12</v>
      </c>
    </row>
    <row r="9513" spans="1:29">
      <c r="A9513" s="5" t="s">
        <v>134</v>
      </c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>
        <v>14</v>
      </c>
      <c r="O9513" s="6">
        <v>20</v>
      </c>
      <c r="P9513" s="6">
        <v>34</v>
      </c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>
        <v>34</v>
      </c>
    </row>
    <row r="9514" spans="1:29">
      <c r="A9514" s="9" t="s">
        <v>5538</v>
      </c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>
        <v>12</v>
      </c>
      <c r="O9514" s="6">
        <v>18</v>
      </c>
      <c r="P9514" s="6">
        <v>30</v>
      </c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>
        <v>30</v>
      </c>
    </row>
    <row r="9515" spans="1:29">
      <c r="A9515" s="9" t="s">
        <v>7953</v>
      </c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>
        <v>2</v>
      </c>
      <c r="O9515" s="6">
        <v>2</v>
      </c>
      <c r="P9515" s="6">
        <v>4</v>
      </c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>
        <v>4</v>
      </c>
    </row>
    <row r="9516" spans="1:29">
      <c r="A9516" s="5" t="s">
        <v>1215</v>
      </c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>
        <v>169</v>
      </c>
      <c r="O9516" s="6">
        <v>150</v>
      </c>
      <c r="P9516" s="6">
        <v>319</v>
      </c>
      <c r="Q9516" s="6"/>
      <c r="R9516" s="6"/>
      <c r="S9516" s="6"/>
      <c r="T9516" s="6">
        <v>6</v>
      </c>
      <c r="U9516" s="6">
        <v>1</v>
      </c>
      <c r="V9516" s="6">
        <v>7</v>
      </c>
      <c r="W9516" s="6"/>
      <c r="X9516" s="6"/>
      <c r="Y9516" s="6"/>
      <c r="Z9516" s="6">
        <v>1</v>
      </c>
      <c r="AA9516" s="6"/>
      <c r="AB9516" s="6">
        <v>1</v>
      </c>
      <c r="AC9516" s="6">
        <v>327</v>
      </c>
    </row>
    <row r="9517" spans="1:29">
      <c r="A9517" s="9" t="s">
        <v>5540</v>
      </c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>
        <v>4</v>
      </c>
      <c r="O9517" s="6">
        <v>6</v>
      </c>
      <c r="P9517" s="6">
        <v>10</v>
      </c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>
        <v>10</v>
      </c>
    </row>
    <row r="9518" spans="1:29">
      <c r="A9518" s="9" t="s">
        <v>5539</v>
      </c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>
        <v>11</v>
      </c>
      <c r="O9518" s="6">
        <v>17</v>
      </c>
      <c r="P9518" s="6">
        <v>28</v>
      </c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>
        <v>28</v>
      </c>
    </row>
    <row r="9519" spans="1:29">
      <c r="A9519" s="9" t="s">
        <v>6490</v>
      </c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>
        <v>1</v>
      </c>
      <c r="O9519" s="6">
        <v>3</v>
      </c>
      <c r="P9519" s="6">
        <v>4</v>
      </c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>
        <v>4</v>
      </c>
    </row>
    <row r="9520" spans="1:29">
      <c r="A9520" s="9" t="s">
        <v>5205</v>
      </c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>
        <v>60</v>
      </c>
      <c r="O9520" s="6">
        <v>56</v>
      </c>
      <c r="P9520" s="6">
        <v>116</v>
      </c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>
        <v>116</v>
      </c>
    </row>
    <row r="9521" spans="1:29">
      <c r="A9521" s="9" t="s">
        <v>6213</v>
      </c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>
        <v>17</v>
      </c>
      <c r="O9521" s="6">
        <v>11</v>
      </c>
      <c r="P9521" s="6">
        <v>28</v>
      </c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>
        <v>28</v>
      </c>
    </row>
    <row r="9522" spans="1:29">
      <c r="A9522" s="9" t="s">
        <v>6214</v>
      </c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>
        <v>5</v>
      </c>
      <c r="O9522" s="6">
        <v>2</v>
      </c>
      <c r="P9522" s="6">
        <v>7</v>
      </c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>
        <v>7</v>
      </c>
    </row>
    <row r="9523" spans="1:29">
      <c r="A9523" s="9" t="s">
        <v>6330</v>
      </c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>
        <v>26</v>
      </c>
      <c r="O9523" s="6">
        <v>27</v>
      </c>
      <c r="P9523" s="6">
        <v>53</v>
      </c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>
        <v>53</v>
      </c>
    </row>
    <row r="9524" spans="1:29">
      <c r="A9524" s="9" t="s">
        <v>5541</v>
      </c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>
        <v>15</v>
      </c>
      <c r="O9524" s="6">
        <v>1</v>
      </c>
      <c r="P9524" s="6">
        <v>16</v>
      </c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>
        <v>16</v>
      </c>
    </row>
    <row r="9525" spans="1:29">
      <c r="A9525" s="9" t="s">
        <v>6331</v>
      </c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>
        <v>19</v>
      </c>
      <c r="O9525" s="6">
        <v>25</v>
      </c>
      <c r="P9525" s="6">
        <v>44</v>
      </c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>
        <v>44</v>
      </c>
    </row>
    <row r="9526" spans="1:29">
      <c r="A9526" s="9" t="s">
        <v>6492</v>
      </c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>
        <v>11</v>
      </c>
      <c r="O9526" s="6">
        <v>2</v>
      </c>
      <c r="P9526" s="6">
        <v>13</v>
      </c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>
        <v>13</v>
      </c>
    </row>
    <row r="9527" spans="1:29">
      <c r="A9527" s="9" t="s">
        <v>6560</v>
      </c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>
        <v>4</v>
      </c>
      <c r="U9527" s="6">
        <v>1</v>
      </c>
      <c r="V9527" s="6">
        <v>5</v>
      </c>
      <c r="W9527" s="6"/>
      <c r="X9527" s="6"/>
      <c r="Y9527" s="6"/>
      <c r="Z9527" s="6"/>
      <c r="AA9527" s="6"/>
      <c r="AB9527" s="6"/>
      <c r="AC9527" s="6">
        <v>5</v>
      </c>
    </row>
    <row r="9528" spans="1:29">
      <c r="A9528" s="9" t="s">
        <v>6491</v>
      </c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>
        <v>1</v>
      </c>
      <c r="AA9528" s="6"/>
      <c r="AB9528" s="6">
        <v>1</v>
      </c>
      <c r="AC9528" s="6">
        <v>1</v>
      </c>
    </row>
    <row r="9529" spans="1:29">
      <c r="A9529" s="9" t="s">
        <v>8122</v>
      </c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>
        <v>2</v>
      </c>
      <c r="U9529" s="6"/>
      <c r="V9529" s="6">
        <v>2</v>
      </c>
      <c r="W9529" s="6"/>
      <c r="X9529" s="6"/>
      <c r="Y9529" s="6"/>
      <c r="Z9529" s="6"/>
      <c r="AA9529" s="6"/>
      <c r="AB9529" s="6"/>
      <c r="AC9529" s="6">
        <v>2</v>
      </c>
    </row>
    <row r="9530" spans="1:29">
      <c r="A9530" s="5" t="s">
        <v>461</v>
      </c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>
        <v>75</v>
      </c>
      <c r="O9530" s="6">
        <v>70</v>
      </c>
      <c r="P9530" s="6">
        <v>145</v>
      </c>
      <c r="Q9530" s="6"/>
      <c r="R9530" s="6"/>
      <c r="S9530" s="6"/>
      <c r="T9530" s="6">
        <v>3</v>
      </c>
      <c r="U9530" s="6">
        <v>2</v>
      </c>
      <c r="V9530" s="6">
        <v>5</v>
      </c>
      <c r="W9530" s="6"/>
      <c r="X9530" s="6"/>
      <c r="Y9530" s="6"/>
      <c r="Z9530" s="6"/>
      <c r="AA9530" s="6"/>
      <c r="AB9530" s="6"/>
      <c r="AC9530" s="6">
        <v>150</v>
      </c>
    </row>
    <row r="9531" spans="1:29">
      <c r="A9531" s="9" t="s">
        <v>6332</v>
      </c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>
        <v>6</v>
      </c>
      <c r="O9531" s="6">
        <v>4</v>
      </c>
      <c r="P9531" s="6">
        <v>10</v>
      </c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>
        <v>10</v>
      </c>
    </row>
    <row r="9532" spans="1:29">
      <c r="A9532" s="9" t="s">
        <v>5206</v>
      </c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>
        <v>19</v>
      </c>
      <c r="O9532" s="6">
        <v>9</v>
      </c>
      <c r="P9532" s="6">
        <v>28</v>
      </c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>
        <v>28</v>
      </c>
    </row>
    <row r="9533" spans="1:29">
      <c r="A9533" s="9" t="s">
        <v>6501</v>
      </c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>
        <v>2</v>
      </c>
      <c r="P9533" s="6">
        <v>2</v>
      </c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>
        <v>2</v>
      </c>
    </row>
    <row r="9534" spans="1:29">
      <c r="A9534" s="9" t="s">
        <v>5207</v>
      </c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>
        <v>3</v>
      </c>
      <c r="O9534" s="6">
        <v>2</v>
      </c>
      <c r="P9534" s="6">
        <v>5</v>
      </c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>
        <v>5</v>
      </c>
    </row>
    <row r="9535" spans="1:29">
      <c r="A9535" s="9" t="s">
        <v>5208</v>
      </c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>
        <v>25</v>
      </c>
      <c r="O9535" s="6">
        <v>38</v>
      </c>
      <c r="P9535" s="6">
        <v>63</v>
      </c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>
        <v>63</v>
      </c>
    </row>
    <row r="9536" spans="1:29">
      <c r="A9536" s="9" t="s">
        <v>6215</v>
      </c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>
        <v>3</v>
      </c>
      <c r="O9536" s="6"/>
      <c r="P9536" s="6">
        <v>3</v>
      </c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>
        <v>3</v>
      </c>
    </row>
    <row r="9537" spans="1:29">
      <c r="A9537" s="9" t="s">
        <v>5209</v>
      </c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>
        <v>17</v>
      </c>
      <c r="O9537" s="6">
        <v>15</v>
      </c>
      <c r="P9537" s="6">
        <v>32</v>
      </c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>
        <v>32</v>
      </c>
    </row>
    <row r="9538" spans="1:29">
      <c r="A9538" s="9" t="s">
        <v>6227</v>
      </c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>
        <v>2</v>
      </c>
      <c r="O9538" s="6"/>
      <c r="P9538" s="6">
        <v>2</v>
      </c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>
        <v>2</v>
      </c>
    </row>
    <row r="9539" spans="1:29">
      <c r="A9539" s="9" t="s">
        <v>6945</v>
      </c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>
        <v>3</v>
      </c>
      <c r="U9539" s="6">
        <v>2</v>
      </c>
      <c r="V9539" s="6">
        <v>5</v>
      </c>
      <c r="W9539" s="6"/>
      <c r="X9539" s="6"/>
      <c r="Y9539" s="6"/>
      <c r="Z9539" s="6"/>
      <c r="AA9539" s="6"/>
      <c r="AB9539" s="6"/>
      <c r="AC9539" s="6">
        <v>5</v>
      </c>
    </row>
    <row r="9540" spans="1:29">
      <c r="A9540" s="5" t="s">
        <v>5052</v>
      </c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>
        <v>14</v>
      </c>
      <c r="O9540" s="6">
        <v>65</v>
      </c>
      <c r="P9540" s="6">
        <v>79</v>
      </c>
      <c r="Q9540" s="6"/>
      <c r="R9540" s="6"/>
      <c r="S9540" s="6"/>
      <c r="T9540" s="6">
        <v>2</v>
      </c>
      <c r="U9540" s="6">
        <v>1</v>
      </c>
      <c r="V9540" s="6">
        <v>3</v>
      </c>
      <c r="W9540" s="6"/>
      <c r="X9540" s="6"/>
      <c r="Y9540" s="6"/>
      <c r="Z9540" s="6"/>
      <c r="AA9540" s="6"/>
      <c r="AB9540" s="6"/>
      <c r="AC9540" s="6">
        <v>82</v>
      </c>
    </row>
    <row r="9541" spans="1:29">
      <c r="A9541" s="9" t="s">
        <v>6228</v>
      </c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>
        <v>1</v>
      </c>
      <c r="O9541" s="6">
        <v>1</v>
      </c>
      <c r="P9541" s="6">
        <v>2</v>
      </c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>
        <v>2</v>
      </c>
    </row>
    <row r="9542" spans="1:29">
      <c r="A9542" s="9" t="s">
        <v>5542</v>
      </c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>
        <v>13</v>
      </c>
      <c r="O9542" s="6">
        <v>64</v>
      </c>
      <c r="P9542" s="6">
        <v>77</v>
      </c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>
        <v>77</v>
      </c>
    </row>
    <row r="9543" spans="1:29">
      <c r="A9543" s="9" t="s">
        <v>6229</v>
      </c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>
        <v>2</v>
      </c>
      <c r="U9543" s="6">
        <v>1</v>
      </c>
      <c r="V9543" s="6">
        <v>3</v>
      </c>
      <c r="W9543" s="6"/>
      <c r="X9543" s="6"/>
      <c r="Y9543" s="6"/>
      <c r="Z9543" s="6"/>
      <c r="AA9543" s="6"/>
      <c r="AB9543" s="6"/>
      <c r="AC9543" s="6">
        <v>3</v>
      </c>
    </row>
    <row r="9544" spans="1:29">
      <c r="A9544" s="5" t="s">
        <v>37</v>
      </c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>
        <v>12</v>
      </c>
      <c r="P9544" s="6">
        <v>12</v>
      </c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>
        <v>12</v>
      </c>
    </row>
    <row r="9545" spans="1:29">
      <c r="A9545" s="9" t="s">
        <v>6569</v>
      </c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>
        <v>12</v>
      </c>
      <c r="P9545" s="6">
        <v>12</v>
      </c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>
        <v>12</v>
      </c>
    </row>
    <row r="9546" spans="1:29">
      <c r="A9546" s="5" t="s">
        <v>145</v>
      </c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>
        <v>34</v>
      </c>
      <c r="O9546" s="6">
        <v>96</v>
      </c>
      <c r="P9546" s="6">
        <v>130</v>
      </c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>
        <v>130</v>
      </c>
    </row>
    <row r="9547" spans="1:29">
      <c r="A9547" s="9" t="s">
        <v>6230</v>
      </c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>
        <v>15</v>
      </c>
      <c r="O9547" s="6">
        <v>41</v>
      </c>
      <c r="P9547" s="6">
        <v>56</v>
      </c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>
        <v>56</v>
      </c>
    </row>
    <row r="9548" spans="1:29">
      <c r="A9548" s="9" t="s">
        <v>6333</v>
      </c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>
        <v>19</v>
      </c>
      <c r="O9548" s="6">
        <v>55</v>
      </c>
      <c r="P9548" s="6">
        <v>74</v>
      </c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>
        <v>74</v>
      </c>
    </row>
    <row r="9549" spans="1:29">
      <c r="A9549" s="5" t="s">
        <v>548</v>
      </c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>
        <v>23</v>
      </c>
      <c r="O9549" s="6">
        <v>11</v>
      </c>
      <c r="P9549" s="6">
        <v>34</v>
      </c>
      <c r="Q9549" s="6"/>
      <c r="R9549" s="6"/>
      <c r="S9549" s="6"/>
      <c r="T9549" s="6">
        <v>4</v>
      </c>
      <c r="U9549" s="6"/>
      <c r="V9549" s="6">
        <v>4</v>
      </c>
      <c r="W9549" s="6"/>
      <c r="X9549" s="6"/>
      <c r="Y9549" s="6"/>
      <c r="Z9549" s="6"/>
      <c r="AA9549" s="6"/>
      <c r="AB9549" s="6"/>
      <c r="AC9549" s="6">
        <v>38</v>
      </c>
    </row>
    <row r="9550" spans="1:29">
      <c r="A9550" s="9" t="s">
        <v>6502</v>
      </c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>
        <v>23</v>
      </c>
      <c r="O9550" s="6">
        <v>11</v>
      </c>
      <c r="P9550" s="6">
        <v>34</v>
      </c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>
        <v>34</v>
      </c>
    </row>
    <row r="9551" spans="1:29">
      <c r="A9551" s="9" t="s">
        <v>5210</v>
      </c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>
        <v>4</v>
      </c>
      <c r="U9551" s="6"/>
      <c r="V9551" s="6">
        <v>4</v>
      </c>
      <c r="W9551" s="6"/>
      <c r="X9551" s="6"/>
      <c r="Y9551" s="6"/>
      <c r="Z9551" s="6"/>
      <c r="AA9551" s="6"/>
      <c r="AB9551" s="6"/>
      <c r="AC9551" s="6">
        <v>4</v>
      </c>
    </row>
    <row r="9552" spans="1:29">
      <c r="A9552" s="5" t="s">
        <v>5984</v>
      </c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>
        <v>30</v>
      </c>
      <c r="O9552" s="6">
        <v>15</v>
      </c>
      <c r="P9552" s="6">
        <v>45</v>
      </c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>
        <v>45</v>
      </c>
    </row>
    <row r="9553" spans="1:29">
      <c r="A9553" s="9" t="s">
        <v>6570</v>
      </c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>
        <v>22</v>
      </c>
      <c r="O9553" s="6">
        <v>15</v>
      </c>
      <c r="P9553" s="6">
        <v>37</v>
      </c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>
        <v>37</v>
      </c>
    </row>
    <row r="9554" spans="1:29">
      <c r="A9554" s="9" t="s">
        <v>8103</v>
      </c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>
        <v>8</v>
      </c>
      <c r="O9554" s="6"/>
      <c r="P9554" s="6">
        <v>8</v>
      </c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>
        <v>8</v>
      </c>
    </row>
    <row r="9555" spans="1:29">
      <c r="A9555" s="5" t="s">
        <v>5211</v>
      </c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>
        <v>25</v>
      </c>
      <c r="O9555" s="6">
        <v>18</v>
      </c>
      <c r="P9555" s="6">
        <v>43</v>
      </c>
      <c r="Q9555" s="6"/>
      <c r="R9555" s="6"/>
      <c r="S9555" s="6"/>
      <c r="T9555" s="6">
        <v>1</v>
      </c>
      <c r="U9555" s="6">
        <v>3</v>
      </c>
      <c r="V9555" s="6">
        <v>4</v>
      </c>
      <c r="W9555" s="6"/>
      <c r="X9555" s="6"/>
      <c r="Y9555" s="6"/>
      <c r="Z9555" s="6">
        <v>2</v>
      </c>
      <c r="AA9555" s="6">
        <v>2</v>
      </c>
      <c r="AB9555" s="6">
        <v>4</v>
      </c>
      <c r="AC9555" s="6">
        <v>51</v>
      </c>
    </row>
    <row r="9556" spans="1:29">
      <c r="A9556" s="9" t="s">
        <v>5212</v>
      </c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>
        <v>2</v>
      </c>
      <c r="AA9556" s="6">
        <v>2</v>
      </c>
      <c r="AB9556" s="6">
        <v>4</v>
      </c>
      <c r="AC9556" s="6">
        <v>4</v>
      </c>
    </row>
    <row r="9557" spans="1:29">
      <c r="A9557" s="9" t="s">
        <v>5543</v>
      </c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>
        <v>25</v>
      </c>
      <c r="O9557" s="6">
        <v>18</v>
      </c>
      <c r="P9557" s="6">
        <v>43</v>
      </c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>
        <v>43</v>
      </c>
    </row>
    <row r="9558" spans="1:29">
      <c r="A9558" s="9" t="s">
        <v>6889</v>
      </c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>
        <v>1</v>
      </c>
      <c r="U9558" s="6">
        <v>2</v>
      </c>
      <c r="V9558" s="6">
        <v>3</v>
      </c>
      <c r="W9558" s="6"/>
      <c r="X9558" s="6"/>
      <c r="Y9558" s="6"/>
      <c r="Z9558" s="6"/>
      <c r="AA9558" s="6"/>
      <c r="AB9558" s="6"/>
      <c r="AC9558" s="6">
        <v>3</v>
      </c>
    </row>
    <row r="9559" spans="1:29">
      <c r="A9559" s="9" t="s">
        <v>7956</v>
      </c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>
        <v>1</v>
      </c>
      <c r="V9559" s="6">
        <v>1</v>
      </c>
      <c r="W9559" s="6"/>
      <c r="X9559" s="6"/>
      <c r="Y9559" s="6"/>
      <c r="Z9559" s="6"/>
      <c r="AA9559" s="6"/>
      <c r="AB9559" s="6"/>
      <c r="AC9559" s="6">
        <v>1</v>
      </c>
    </row>
    <row r="9560" spans="1:29">
      <c r="A9560" s="5" t="s">
        <v>2670</v>
      </c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>
        <v>25</v>
      </c>
      <c r="O9560" s="6">
        <v>59</v>
      </c>
      <c r="P9560" s="6">
        <v>84</v>
      </c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>
        <v>84</v>
      </c>
    </row>
    <row r="9561" spans="1:29">
      <c r="A9561" s="9" t="s">
        <v>6334</v>
      </c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>
        <v>25</v>
      </c>
      <c r="O9561" s="6">
        <v>59</v>
      </c>
      <c r="P9561" s="6">
        <v>84</v>
      </c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>
        <v>84</v>
      </c>
    </row>
    <row r="9562" spans="1:29">
      <c r="A9562" s="5" t="s">
        <v>120</v>
      </c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>
        <v>45</v>
      </c>
      <c r="O9562" s="6">
        <v>29</v>
      </c>
      <c r="P9562" s="6">
        <v>74</v>
      </c>
      <c r="Q9562" s="6"/>
      <c r="R9562" s="6"/>
      <c r="S9562" s="6"/>
      <c r="T9562" s="6"/>
      <c r="U9562" s="6">
        <v>1</v>
      </c>
      <c r="V9562" s="6">
        <v>1</v>
      </c>
      <c r="W9562" s="6"/>
      <c r="X9562" s="6"/>
      <c r="Y9562" s="6"/>
      <c r="Z9562" s="6"/>
      <c r="AA9562" s="6"/>
      <c r="AB9562" s="6"/>
      <c r="AC9562" s="6">
        <v>75</v>
      </c>
    </row>
    <row r="9563" spans="1:29">
      <c r="A9563" s="9" t="s">
        <v>6231</v>
      </c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>
        <v>4</v>
      </c>
      <c r="O9563" s="6">
        <v>5</v>
      </c>
      <c r="P9563" s="6">
        <v>9</v>
      </c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>
        <v>9</v>
      </c>
    </row>
    <row r="9564" spans="1:29">
      <c r="A9564" s="9" t="s">
        <v>6571</v>
      </c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>
        <v>3</v>
      </c>
      <c r="O9564" s="6">
        <v>1</v>
      </c>
      <c r="P9564" s="6">
        <v>4</v>
      </c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>
        <v>4</v>
      </c>
    </row>
    <row r="9565" spans="1:29">
      <c r="A9565" s="9" t="s">
        <v>5213</v>
      </c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>
        <v>3</v>
      </c>
      <c r="O9565" s="6">
        <v>7</v>
      </c>
      <c r="P9565" s="6">
        <v>10</v>
      </c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>
        <v>10</v>
      </c>
    </row>
    <row r="9566" spans="1:29">
      <c r="A9566" s="9" t="s">
        <v>6890</v>
      </c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>
        <v>5</v>
      </c>
      <c r="O9566" s="6">
        <v>2</v>
      </c>
      <c r="P9566" s="6">
        <v>7</v>
      </c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>
        <v>7</v>
      </c>
    </row>
    <row r="9567" spans="1:29">
      <c r="A9567" s="9" t="s">
        <v>5214</v>
      </c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>
        <v>19</v>
      </c>
      <c r="O9567" s="6">
        <v>5</v>
      </c>
      <c r="P9567" s="6">
        <v>24</v>
      </c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>
        <v>24</v>
      </c>
    </row>
    <row r="9568" spans="1:29">
      <c r="A9568" s="9" t="s">
        <v>6572</v>
      </c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>
        <v>1</v>
      </c>
      <c r="O9568" s="6"/>
      <c r="P9568" s="6">
        <v>1</v>
      </c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>
        <v>1</v>
      </c>
    </row>
    <row r="9569" spans="1:29">
      <c r="A9569" s="9" t="s">
        <v>5215</v>
      </c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>
        <v>7</v>
      </c>
      <c r="O9569" s="6">
        <v>2</v>
      </c>
      <c r="P9569" s="6">
        <v>9</v>
      </c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>
        <v>9</v>
      </c>
    </row>
    <row r="9570" spans="1:29">
      <c r="A9570" s="9" t="s">
        <v>5216</v>
      </c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>
        <v>2</v>
      </c>
      <c r="O9570" s="6">
        <v>3</v>
      </c>
      <c r="P9570" s="6">
        <v>5</v>
      </c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>
        <v>5</v>
      </c>
    </row>
    <row r="9571" spans="1:29">
      <c r="A9571" s="9" t="s">
        <v>6503</v>
      </c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>
        <v>1</v>
      </c>
      <c r="V9571" s="6">
        <v>1</v>
      </c>
      <c r="W9571" s="6"/>
      <c r="X9571" s="6"/>
      <c r="Y9571" s="6"/>
      <c r="Z9571" s="6"/>
      <c r="AA9571" s="6"/>
      <c r="AB9571" s="6"/>
      <c r="AC9571" s="6">
        <v>1</v>
      </c>
    </row>
    <row r="9572" spans="1:29">
      <c r="A9572" s="9" t="s">
        <v>8158</v>
      </c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>
        <v>1</v>
      </c>
      <c r="O9572" s="6"/>
      <c r="P9572" s="6">
        <v>1</v>
      </c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>
        <v>1</v>
      </c>
    </row>
    <row r="9573" spans="1:29">
      <c r="A9573" s="9" t="s">
        <v>8159</v>
      </c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>
        <v>1</v>
      </c>
      <c r="P9573" s="6">
        <v>1</v>
      </c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>
        <v>1</v>
      </c>
    </row>
    <row r="9574" spans="1:29">
      <c r="A9574" s="9" t="s">
        <v>8168</v>
      </c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>
        <v>3</v>
      </c>
      <c r="P9574" s="6">
        <v>3</v>
      </c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>
        <v>3</v>
      </c>
    </row>
    <row r="9575" spans="1:29">
      <c r="A9575" s="5" t="s">
        <v>154</v>
      </c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>
        <v>10</v>
      </c>
      <c r="O9575" s="6">
        <v>47</v>
      </c>
      <c r="P9575" s="6">
        <v>57</v>
      </c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>
        <v>57</v>
      </c>
    </row>
    <row r="9576" spans="1:29">
      <c r="A9576" s="9" t="s">
        <v>6573</v>
      </c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>
        <v>2</v>
      </c>
      <c r="P9576" s="6">
        <v>2</v>
      </c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>
        <v>2</v>
      </c>
    </row>
    <row r="9577" spans="1:29">
      <c r="A9577" s="9" t="s">
        <v>6232</v>
      </c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>
        <v>4</v>
      </c>
      <c r="O9577" s="6">
        <v>17</v>
      </c>
      <c r="P9577" s="6">
        <v>21</v>
      </c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>
        <v>21</v>
      </c>
    </row>
    <row r="9578" spans="1:29">
      <c r="A9578" s="9" t="s">
        <v>6504</v>
      </c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>
        <v>6</v>
      </c>
      <c r="O9578" s="6">
        <v>28</v>
      </c>
      <c r="P9578" s="6">
        <v>34</v>
      </c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>
        <v>34</v>
      </c>
    </row>
    <row r="9579" spans="1:29">
      <c r="A9579" s="5" t="s">
        <v>7</v>
      </c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>
        <v>55</v>
      </c>
      <c r="O9579" s="6">
        <v>161</v>
      </c>
      <c r="P9579" s="6">
        <v>216</v>
      </c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>
        <v>216</v>
      </c>
    </row>
    <row r="9580" spans="1:29">
      <c r="A9580" s="9" t="s">
        <v>6233</v>
      </c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>
        <v>1</v>
      </c>
      <c r="O9580" s="6">
        <v>35</v>
      </c>
      <c r="P9580" s="6">
        <v>36</v>
      </c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>
        <v>36</v>
      </c>
    </row>
    <row r="9581" spans="1:29">
      <c r="A9581" s="9" t="s">
        <v>5544</v>
      </c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>
        <v>18</v>
      </c>
      <c r="O9581" s="6">
        <v>33</v>
      </c>
      <c r="P9581" s="6">
        <v>51</v>
      </c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>
        <v>51</v>
      </c>
    </row>
    <row r="9582" spans="1:29">
      <c r="A9582" s="9" t="s">
        <v>5546</v>
      </c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>
        <v>3</v>
      </c>
      <c r="O9582" s="6">
        <v>8</v>
      </c>
      <c r="P9582" s="6">
        <v>11</v>
      </c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>
        <v>11</v>
      </c>
    </row>
    <row r="9583" spans="1:29">
      <c r="A9583" s="9" t="s">
        <v>5547</v>
      </c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>
        <v>1</v>
      </c>
      <c r="O9583" s="6">
        <v>4</v>
      </c>
      <c r="P9583" s="6">
        <v>5</v>
      </c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>
        <v>5</v>
      </c>
    </row>
    <row r="9584" spans="1:29">
      <c r="A9584" s="9" t="s">
        <v>5548</v>
      </c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>
        <v>31</v>
      </c>
      <c r="O9584" s="6">
        <v>80</v>
      </c>
      <c r="P9584" s="6">
        <v>111</v>
      </c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>
        <v>111</v>
      </c>
    </row>
    <row r="9585" spans="1:29">
      <c r="A9585" s="9" t="s">
        <v>8060</v>
      </c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>
        <v>1</v>
      </c>
      <c r="O9585" s="6">
        <v>1</v>
      </c>
      <c r="P9585" s="6">
        <v>2</v>
      </c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>
        <v>2</v>
      </c>
    </row>
    <row r="9586" spans="1:29">
      <c r="A9586" s="5" t="s">
        <v>5217</v>
      </c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>
        <v>3</v>
      </c>
      <c r="O9586" s="6">
        <v>3</v>
      </c>
      <c r="P9586" s="6">
        <v>6</v>
      </c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>
        <v>6</v>
      </c>
    </row>
    <row r="9587" spans="1:29">
      <c r="A9587" s="9" t="s">
        <v>5218</v>
      </c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>
        <v>3</v>
      </c>
      <c r="O9587" s="6"/>
      <c r="P9587" s="6">
        <v>3</v>
      </c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>
        <v>3</v>
      </c>
    </row>
    <row r="9588" spans="1:29">
      <c r="A9588" s="9" t="s">
        <v>5219</v>
      </c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>
        <v>2</v>
      </c>
      <c r="P9588" s="6">
        <v>2</v>
      </c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>
        <v>2</v>
      </c>
    </row>
    <row r="9589" spans="1:29">
      <c r="A9589" s="9" t="s">
        <v>5220</v>
      </c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>
        <v>1</v>
      </c>
      <c r="P9589" s="6">
        <v>1</v>
      </c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>
        <v>1</v>
      </c>
    </row>
    <row r="9590" spans="1:29">
      <c r="A9590" s="5" t="s">
        <v>2</v>
      </c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>
        <v>1</v>
      </c>
      <c r="U9590" s="6"/>
      <c r="V9590" s="6">
        <v>1</v>
      </c>
      <c r="W9590" s="6"/>
      <c r="X9590" s="6"/>
      <c r="Y9590" s="6"/>
      <c r="Z9590" s="6"/>
      <c r="AA9590" s="6"/>
      <c r="AB9590" s="6"/>
      <c r="AC9590" s="6">
        <v>1</v>
      </c>
    </row>
    <row r="9591" spans="1:29">
      <c r="A9591" s="9" t="s">
        <v>8125</v>
      </c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>
        <v>1</v>
      </c>
      <c r="U9591" s="6"/>
      <c r="V9591" s="6">
        <v>1</v>
      </c>
      <c r="W9591" s="6"/>
      <c r="X9591" s="6"/>
      <c r="Y9591" s="6"/>
      <c r="Z9591" s="6"/>
      <c r="AA9591" s="6"/>
      <c r="AB9591" s="6"/>
      <c r="AC9591" s="6">
        <v>1</v>
      </c>
    </row>
    <row r="9592" spans="1:29">
      <c r="A9592" s="5" t="s">
        <v>958</v>
      </c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>
        <v>2</v>
      </c>
      <c r="O9592" s="6"/>
      <c r="P9592" s="6">
        <v>2</v>
      </c>
      <c r="Q9592" s="6"/>
      <c r="R9592" s="6"/>
      <c r="S9592" s="6"/>
      <c r="T9592" s="6">
        <v>1</v>
      </c>
      <c r="U9592" s="6"/>
      <c r="V9592" s="6">
        <v>1</v>
      </c>
      <c r="W9592" s="6"/>
      <c r="X9592" s="6"/>
      <c r="Y9592" s="6"/>
      <c r="Z9592" s="6"/>
      <c r="AA9592" s="6"/>
      <c r="AB9592" s="6"/>
      <c r="AC9592" s="6">
        <v>3</v>
      </c>
    </row>
    <row r="9593" spans="1:29">
      <c r="A9593" s="9" t="s">
        <v>5549</v>
      </c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>
        <v>2</v>
      </c>
      <c r="O9593" s="6"/>
      <c r="P9593" s="6">
        <v>2</v>
      </c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>
        <v>2</v>
      </c>
    </row>
    <row r="9594" spans="1:29">
      <c r="A9594" s="9" t="s">
        <v>3267</v>
      </c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>
        <v>1</v>
      </c>
      <c r="U9594" s="6"/>
      <c r="V9594" s="6">
        <v>1</v>
      </c>
      <c r="W9594" s="6"/>
      <c r="X9594" s="6"/>
      <c r="Y9594" s="6"/>
      <c r="Z9594" s="6"/>
      <c r="AA9594" s="6"/>
      <c r="AB9594" s="6"/>
      <c r="AC9594" s="6">
        <v>1</v>
      </c>
    </row>
    <row r="9595" spans="1:29">
      <c r="A9595" s="5" t="s">
        <v>187</v>
      </c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>
        <v>101</v>
      </c>
      <c r="O9595" s="6">
        <v>73</v>
      </c>
      <c r="P9595" s="6">
        <v>174</v>
      </c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>
        <v>174</v>
      </c>
    </row>
    <row r="9596" spans="1:29">
      <c r="A9596" s="9" t="s">
        <v>5550</v>
      </c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>
        <v>101</v>
      </c>
      <c r="O9596" s="6">
        <v>73</v>
      </c>
      <c r="P9596" s="6">
        <v>174</v>
      </c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>
        <v>174</v>
      </c>
    </row>
    <row r="9597" spans="1:29">
      <c r="A9597" s="5" t="s">
        <v>200</v>
      </c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>
        <v>1</v>
      </c>
      <c r="U9597" s="6"/>
      <c r="V9597" s="6">
        <v>1</v>
      </c>
      <c r="W9597" s="6"/>
      <c r="X9597" s="6"/>
      <c r="Y9597" s="6"/>
      <c r="Z9597" s="6"/>
      <c r="AA9597" s="6"/>
      <c r="AB9597" s="6"/>
      <c r="AC9597" s="6">
        <v>1</v>
      </c>
    </row>
    <row r="9598" spans="1:29">
      <c r="A9598" s="9" t="s">
        <v>6892</v>
      </c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>
        <v>1</v>
      </c>
      <c r="U9598" s="6"/>
      <c r="V9598" s="6">
        <v>1</v>
      </c>
      <c r="W9598" s="6"/>
      <c r="X9598" s="6"/>
      <c r="Y9598" s="6"/>
      <c r="Z9598" s="6"/>
      <c r="AA9598" s="6"/>
      <c r="AB9598" s="6"/>
      <c r="AC9598" s="6">
        <v>1</v>
      </c>
    </row>
    <row r="9599" spans="1:29">
      <c r="A9599" s="5" t="s">
        <v>5681</v>
      </c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>
        <v>90</v>
      </c>
      <c r="O9599" s="6">
        <v>176</v>
      </c>
      <c r="P9599" s="6">
        <v>266</v>
      </c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>
        <v>266</v>
      </c>
    </row>
    <row r="9600" spans="1:29">
      <c r="A9600" s="9" t="s">
        <v>6347</v>
      </c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>
        <v>38</v>
      </c>
      <c r="O9600" s="6">
        <v>53</v>
      </c>
      <c r="P9600" s="6">
        <v>91</v>
      </c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>
        <v>91</v>
      </c>
    </row>
    <row r="9601" spans="1:29">
      <c r="A9601" s="9" t="s">
        <v>6234</v>
      </c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>
        <v>34</v>
      </c>
      <c r="O9601" s="6">
        <v>68</v>
      </c>
      <c r="P9601" s="6">
        <v>102</v>
      </c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>
        <v>102</v>
      </c>
    </row>
    <row r="9602" spans="1:29">
      <c r="A9602" s="9" t="s">
        <v>6574</v>
      </c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>
        <v>7</v>
      </c>
      <c r="O9602" s="6">
        <v>31</v>
      </c>
      <c r="P9602" s="6">
        <v>38</v>
      </c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>
        <v>38</v>
      </c>
    </row>
    <row r="9603" spans="1:29">
      <c r="A9603" s="9" t="s">
        <v>6575</v>
      </c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>
        <v>11</v>
      </c>
      <c r="O9603" s="6">
        <v>24</v>
      </c>
      <c r="P9603" s="6">
        <v>35</v>
      </c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>
        <v>35</v>
      </c>
    </row>
    <row r="9604" spans="1:29">
      <c r="A9604" s="5" t="s">
        <v>5551</v>
      </c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>
        <v>9</v>
      </c>
      <c r="O9604" s="6">
        <v>36</v>
      </c>
      <c r="P9604" s="6">
        <v>45</v>
      </c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>
        <v>45</v>
      </c>
    </row>
    <row r="9605" spans="1:29">
      <c r="A9605" s="9" t="s">
        <v>6576</v>
      </c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>
        <v>4</v>
      </c>
      <c r="O9605" s="6">
        <v>17</v>
      </c>
      <c r="P9605" s="6">
        <v>21</v>
      </c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>
        <v>21</v>
      </c>
    </row>
    <row r="9606" spans="1:29">
      <c r="A9606" s="9" t="s">
        <v>5552</v>
      </c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>
        <v>2</v>
      </c>
      <c r="O9606" s="6">
        <v>6</v>
      </c>
      <c r="P9606" s="6">
        <v>8</v>
      </c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>
        <v>8</v>
      </c>
    </row>
    <row r="9607" spans="1:29">
      <c r="A9607" s="9" t="s">
        <v>8061</v>
      </c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>
        <v>3</v>
      </c>
      <c r="O9607" s="6">
        <v>13</v>
      </c>
      <c r="P9607" s="6">
        <v>16</v>
      </c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>
        <v>16</v>
      </c>
    </row>
    <row r="9608" spans="1:29">
      <c r="A9608" s="5" t="s">
        <v>5221</v>
      </c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>
        <v>50</v>
      </c>
      <c r="O9608" s="6">
        <v>13</v>
      </c>
      <c r="P9608" s="6">
        <v>63</v>
      </c>
      <c r="Q9608" s="6"/>
      <c r="R9608" s="6"/>
      <c r="S9608" s="6"/>
      <c r="T9608" s="6">
        <v>7</v>
      </c>
      <c r="U9608" s="6">
        <v>2</v>
      </c>
      <c r="V9608" s="6">
        <v>9</v>
      </c>
      <c r="W9608" s="6"/>
      <c r="X9608" s="6"/>
      <c r="Y9608" s="6"/>
      <c r="Z9608" s="6"/>
      <c r="AA9608" s="6"/>
      <c r="AB9608" s="6"/>
      <c r="AC9608" s="6">
        <v>72</v>
      </c>
    </row>
    <row r="9609" spans="1:29">
      <c r="A9609" s="9" t="s">
        <v>5553</v>
      </c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>
        <v>11</v>
      </c>
      <c r="O9609" s="6">
        <v>1</v>
      </c>
      <c r="P9609" s="6">
        <v>12</v>
      </c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>
        <v>12</v>
      </c>
    </row>
    <row r="9610" spans="1:29">
      <c r="A9610" s="9" t="s">
        <v>5223</v>
      </c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>
        <v>5</v>
      </c>
      <c r="O9610" s="6">
        <v>1</v>
      </c>
      <c r="P9610" s="6">
        <v>6</v>
      </c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>
        <v>6</v>
      </c>
    </row>
    <row r="9611" spans="1:29">
      <c r="A9611" s="9" t="s">
        <v>6505</v>
      </c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>
        <v>19</v>
      </c>
      <c r="O9611" s="6">
        <v>10</v>
      </c>
      <c r="P9611" s="6">
        <v>29</v>
      </c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>
        <v>29</v>
      </c>
    </row>
    <row r="9612" spans="1:29">
      <c r="A9612" s="9" t="s">
        <v>5554</v>
      </c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>
        <v>1</v>
      </c>
      <c r="O9612" s="6"/>
      <c r="P9612" s="6">
        <v>1</v>
      </c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>
        <v>1</v>
      </c>
    </row>
    <row r="9613" spans="1:29">
      <c r="A9613" s="9" t="s">
        <v>5224</v>
      </c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>
        <v>7</v>
      </c>
      <c r="O9613" s="6"/>
      <c r="P9613" s="6">
        <v>7</v>
      </c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>
        <v>7</v>
      </c>
    </row>
    <row r="9614" spans="1:29">
      <c r="A9614" s="9" t="s">
        <v>6348</v>
      </c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>
        <v>1</v>
      </c>
      <c r="O9614" s="6"/>
      <c r="P9614" s="6">
        <v>1</v>
      </c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>
        <v>1</v>
      </c>
    </row>
    <row r="9615" spans="1:29">
      <c r="A9615" s="9" t="s">
        <v>5555</v>
      </c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>
        <v>6</v>
      </c>
      <c r="O9615" s="6">
        <v>1</v>
      </c>
      <c r="P9615" s="6">
        <v>7</v>
      </c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>
        <v>7</v>
      </c>
    </row>
    <row r="9616" spans="1:29">
      <c r="A9616" s="9" t="s">
        <v>6946</v>
      </c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>
        <v>1</v>
      </c>
      <c r="U9616" s="6"/>
      <c r="V9616" s="6">
        <v>1</v>
      </c>
      <c r="W9616" s="6"/>
      <c r="X9616" s="6"/>
      <c r="Y9616" s="6"/>
      <c r="Z9616" s="6"/>
      <c r="AA9616" s="6"/>
      <c r="AB9616" s="6"/>
      <c r="AC9616" s="6">
        <v>1</v>
      </c>
    </row>
    <row r="9617" spans="1:29">
      <c r="A9617" s="9" t="s">
        <v>5222</v>
      </c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>
        <v>5</v>
      </c>
      <c r="U9617" s="6"/>
      <c r="V9617" s="6">
        <v>5</v>
      </c>
      <c r="W9617" s="6"/>
      <c r="X9617" s="6"/>
      <c r="Y9617" s="6"/>
      <c r="Z9617" s="6"/>
      <c r="AA9617" s="6"/>
      <c r="AB9617" s="6"/>
      <c r="AC9617" s="6">
        <v>5</v>
      </c>
    </row>
    <row r="9618" spans="1:29">
      <c r="A9618" s="9" t="s">
        <v>7962</v>
      </c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>
        <v>1</v>
      </c>
      <c r="U9618" s="6">
        <v>2</v>
      </c>
      <c r="V9618" s="6">
        <v>3</v>
      </c>
      <c r="W9618" s="6"/>
      <c r="X9618" s="6"/>
      <c r="Y9618" s="6"/>
      <c r="Z9618" s="6"/>
      <c r="AA9618" s="6"/>
      <c r="AB9618" s="6"/>
      <c r="AC9618" s="6">
        <v>3</v>
      </c>
    </row>
    <row r="9619" spans="1:29">
      <c r="A9619" s="5" t="s">
        <v>5009</v>
      </c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>
        <v>3</v>
      </c>
      <c r="P9619" s="6">
        <v>3</v>
      </c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>
        <v>3</v>
      </c>
    </row>
    <row r="9620" spans="1:29">
      <c r="A9620" s="9" t="s">
        <v>6349</v>
      </c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>
        <v>3</v>
      </c>
      <c r="P9620" s="6">
        <v>3</v>
      </c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>
        <v>3</v>
      </c>
    </row>
    <row r="9621" spans="1:29">
      <c r="A9621" s="5" t="s">
        <v>1089</v>
      </c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>
        <v>2</v>
      </c>
      <c r="O9621" s="6"/>
      <c r="P9621" s="6">
        <v>2</v>
      </c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>
        <v>2</v>
      </c>
    </row>
    <row r="9622" spans="1:29">
      <c r="A9622" s="9" t="s">
        <v>6947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>
        <v>2</v>
      </c>
      <c r="O9622" s="6"/>
      <c r="P9622" s="6">
        <v>2</v>
      </c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>
        <v>2</v>
      </c>
    </row>
    <row r="9623" spans="1:29">
      <c r="A9623" s="5" t="s">
        <v>5820</v>
      </c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>
        <v>1</v>
      </c>
      <c r="U9623" s="6"/>
      <c r="V9623" s="6">
        <v>1</v>
      </c>
      <c r="W9623" s="6"/>
      <c r="X9623" s="6"/>
      <c r="Y9623" s="6"/>
      <c r="Z9623" s="6">
        <v>3</v>
      </c>
      <c r="AA9623" s="6">
        <v>2</v>
      </c>
      <c r="AB9623" s="6">
        <v>5</v>
      </c>
      <c r="AC9623" s="6">
        <v>6</v>
      </c>
    </row>
    <row r="9624" spans="1:29">
      <c r="A9624" s="9" t="s">
        <v>6350</v>
      </c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>
        <v>3</v>
      </c>
      <c r="AA9624" s="6">
        <v>2</v>
      </c>
      <c r="AB9624" s="6">
        <v>5</v>
      </c>
      <c r="AC9624" s="6">
        <v>5</v>
      </c>
    </row>
    <row r="9625" spans="1:29">
      <c r="A9625" s="9" t="s">
        <v>6895</v>
      </c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>
        <v>1</v>
      </c>
      <c r="U9625" s="6"/>
      <c r="V9625" s="6">
        <v>1</v>
      </c>
      <c r="W9625" s="6"/>
      <c r="X9625" s="6"/>
      <c r="Y9625" s="6"/>
      <c r="Z9625" s="6"/>
      <c r="AA9625" s="6"/>
      <c r="AB9625" s="6"/>
      <c r="AC9625" s="6">
        <v>1</v>
      </c>
    </row>
    <row r="9626" spans="1:29">
      <c r="A9626" s="5" t="s">
        <v>8101</v>
      </c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>
        <v>11</v>
      </c>
      <c r="O9626" s="6">
        <v>29</v>
      </c>
      <c r="P9626" s="6">
        <v>40</v>
      </c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>
        <v>40</v>
      </c>
    </row>
    <row r="9627" spans="1:29">
      <c r="A9627" s="9" t="s">
        <v>8102</v>
      </c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>
        <v>11</v>
      </c>
      <c r="O9627" s="6">
        <v>29</v>
      </c>
      <c r="P9627" s="6">
        <v>40</v>
      </c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>
        <v>40</v>
      </c>
    </row>
    <row r="9628" spans="1:29">
      <c r="A9628" s="5" t="s">
        <v>8113</v>
      </c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>
        <v>1</v>
      </c>
      <c r="AA9628" s="6">
        <v>1</v>
      </c>
      <c r="AB9628" s="6">
        <v>2</v>
      </c>
      <c r="AC9628" s="6">
        <v>2</v>
      </c>
    </row>
    <row r="9629" spans="1:29">
      <c r="A9629" s="9" t="s">
        <v>8114</v>
      </c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>
        <v>1</v>
      </c>
      <c r="AA9629" s="6">
        <v>1</v>
      </c>
      <c r="AB9629" s="6">
        <v>2</v>
      </c>
      <c r="AC9629" s="6">
        <v>2</v>
      </c>
    </row>
    <row r="9630" spans="1:29">
      <c r="A9630" s="4" t="s">
        <v>5266</v>
      </c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>
        <v>647</v>
      </c>
      <c r="O9630" s="6">
        <v>1405</v>
      </c>
      <c r="P9630" s="6">
        <v>2052</v>
      </c>
      <c r="Q9630" s="6"/>
      <c r="R9630" s="6"/>
      <c r="S9630" s="6"/>
      <c r="T9630" s="6">
        <v>22</v>
      </c>
      <c r="U9630" s="6">
        <v>22</v>
      </c>
      <c r="V9630" s="6">
        <v>44</v>
      </c>
      <c r="W9630" s="6"/>
      <c r="X9630" s="6"/>
      <c r="Y9630" s="6"/>
      <c r="Z9630" s="6">
        <v>1</v>
      </c>
      <c r="AA9630" s="6"/>
      <c r="AB9630" s="6">
        <v>1</v>
      </c>
      <c r="AC9630" s="6">
        <v>2097</v>
      </c>
    </row>
    <row r="9631" spans="1:29">
      <c r="A9631" s="5" t="s">
        <v>134</v>
      </c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>
        <v>6</v>
      </c>
      <c r="O9631" s="6">
        <v>11</v>
      </c>
      <c r="P9631" s="6">
        <v>17</v>
      </c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>
        <v>17</v>
      </c>
    </row>
    <row r="9632" spans="1:29">
      <c r="A9632" s="9" t="s">
        <v>6593</v>
      </c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>
        <v>6</v>
      </c>
      <c r="O9632" s="6">
        <v>11</v>
      </c>
      <c r="P9632" s="6">
        <v>17</v>
      </c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>
        <v>17</v>
      </c>
    </row>
    <row r="9633" spans="1:29">
      <c r="A9633" s="5" t="s">
        <v>1215</v>
      </c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>
        <v>86</v>
      </c>
      <c r="O9633" s="6">
        <v>86</v>
      </c>
      <c r="P9633" s="6">
        <v>172</v>
      </c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>
        <v>172</v>
      </c>
    </row>
    <row r="9634" spans="1:29">
      <c r="A9634" s="9" t="s">
        <v>6523</v>
      </c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>
        <v>1</v>
      </c>
      <c r="P9634" s="6">
        <v>1</v>
      </c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>
        <v>1</v>
      </c>
    </row>
    <row r="9635" spans="1:29">
      <c r="A9635" s="9" t="s">
        <v>6351</v>
      </c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>
        <v>54</v>
      </c>
      <c r="O9635" s="6">
        <v>53</v>
      </c>
      <c r="P9635" s="6">
        <v>107</v>
      </c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>
        <v>107</v>
      </c>
    </row>
    <row r="9636" spans="1:29">
      <c r="A9636" s="9" t="s">
        <v>5556</v>
      </c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>
        <v>32</v>
      </c>
      <c r="O9636" s="6">
        <v>32</v>
      </c>
      <c r="P9636" s="6">
        <v>64</v>
      </c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>
        <v>64</v>
      </c>
    </row>
    <row r="9637" spans="1:29">
      <c r="A9637" s="5" t="s">
        <v>461</v>
      </c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>
        <v>322</v>
      </c>
      <c r="O9637" s="6">
        <v>635</v>
      </c>
      <c r="P9637" s="6">
        <v>957</v>
      </c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>
        <v>957</v>
      </c>
    </row>
    <row r="9638" spans="1:29">
      <c r="A9638" s="9" t="s">
        <v>5561</v>
      </c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>
        <v>48</v>
      </c>
      <c r="O9638" s="6">
        <v>38</v>
      </c>
      <c r="P9638" s="6">
        <v>86</v>
      </c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>
        <v>86</v>
      </c>
    </row>
    <row r="9639" spans="1:29">
      <c r="A9639" s="9" t="s">
        <v>5267</v>
      </c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>
        <v>26</v>
      </c>
      <c r="O9639" s="6">
        <v>80</v>
      </c>
      <c r="P9639" s="6">
        <v>106</v>
      </c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>
        <v>106</v>
      </c>
    </row>
    <row r="9640" spans="1:29">
      <c r="A9640" s="9" t="s">
        <v>6506</v>
      </c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>
        <v>16</v>
      </c>
      <c r="O9640" s="6">
        <v>75</v>
      </c>
      <c r="P9640" s="6">
        <v>91</v>
      </c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>
        <v>91</v>
      </c>
    </row>
    <row r="9641" spans="1:29">
      <c r="A9641" s="9" t="s">
        <v>5268</v>
      </c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>
        <v>11</v>
      </c>
      <c r="O9641" s="6">
        <v>18</v>
      </c>
      <c r="P9641" s="6">
        <v>29</v>
      </c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>
        <v>29</v>
      </c>
    </row>
    <row r="9642" spans="1:29">
      <c r="A9642" s="9" t="s">
        <v>5269</v>
      </c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>
        <v>52</v>
      </c>
      <c r="O9642" s="6">
        <v>122</v>
      </c>
      <c r="P9642" s="6">
        <v>174</v>
      </c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>
        <v>174</v>
      </c>
    </row>
    <row r="9643" spans="1:29">
      <c r="A9643" s="9" t="s">
        <v>5270</v>
      </c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>
        <v>9</v>
      </c>
      <c r="O9643" s="6">
        <v>7</v>
      </c>
      <c r="P9643" s="6">
        <v>16</v>
      </c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>
        <v>16</v>
      </c>
    </row>
    <row r="9644" spans="1:29">
      <c r="A9644" s="9" t="s">
        <v>6524</v>
      </c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>
        <v>36</v>
      </c>
      <c r="O9644" s="6">
        <v>118</v>
      </c>
      <c r="P9644" s="6">
        <v>154</v>
      </c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>
        <v>154</v>
      </c>
    </row>
    <row r="9645" spans="1:29">
      <c r="A9645" s="9" t="s">
        <v>5562</v>
      </c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>
        <v>77</v>
      </c>
      <c r="O9645" s="6">
        <v>87</v>
      </c>
      <c r="P9645" s="6">
        <v>164</v>
      </c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>
        <v>164</v>
      </c>
    </row>
    <row r="9646" spans="1:29">
      <c r="A9646" s="9" t="s">
        <v>6594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>
        <v>1</v>
      </c>
      <c r="P9646" s="6">
        <v>1</v>
      </c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>
        <v>1</v>
      </c>
    </row>
    <row r="9647" spans="1:29">
      <c r="A9647" s="9" t="s">
        <v>5271</v>
      </c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>
        <v>46</v>
      </c>
      <c r="O9647" s="6">
        <v>89</v>
      </c>
      <c r="P9647" s="6">
        <v>135</v>
      </c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>
        <v>135</v>
      </c>
    </row>
    <row r="9648" spans="1:29">
      <c r="A9648" s="9" t="s">
        <v>6360</v>
      </c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>
        <v>1</v>
      </c>
      <c r="O9648" s="6"/>
      <c r="P9648" s="6">
        <v>1</v>
      </c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>
        <v>1</v>
      </c>
    </row>
    <row r="9649" spans="1:29">
      <c r="A9649" s="5" t="s">
        <v>5052</v>
      </c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>
        <v>34</v>
      </c>
      <c r="O9649" s="6">
        <v>278</v>
      </c>
      <c r="P9649" s="6">
        <v>312</v>
      </c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>
        <v>312</v>
      </c>
    </row>
    <row r="9650" spans="1:29">
      <c r="A9650" s="9" t="s">
        <v>5563</v>
      </c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>
        <v>34</v>
      </c>
      <c r="O9650" s="6">
        <v>278</v>
      </c>
      <c r="P9650" s="6">
        <v>312</v>
      </c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>
        <v>312</v>
      </c>
    </row>
    <row r="9651" spans="1:29">
      <c r="A9651" s="5" t="s">
        <v>274</v>
      </c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>
        <v>22</v>
      </c>
      <c r="U9651" s="6">
        <v>22</v>
      </c>
      <c r="V9651" s="6">
        <v>44</v>
      </c>
      <c r="W9651" s="6"/>
      <c r="X9651" s="6"/>
      <c r="Y9651" s="6"/>
      <c r="Z9651" s="6">
        <v>1</v>
      </c>
      <c r="AA9651" s="6"/>
      <c r="AB9651" s="6">
        <v>1</v>
      </c>
      <c r="AC9651" s="6">
        <v>45</v>
      </c>
    </row>
    <row r="9652" spans="1:29">
      <c r="A9652" s="9" t="s">
        <v>5564</v>
      </c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>
        <v>1</v>
      </c>
      <c r="AA9652" s="6"/>
      <c r="AB9652" s="6">
        <v>1</v>
      </c>
      <c r="AC9652" s="6">
        <v>1</v>
      </c>
    </row>
    <row r="9653" spans="1:29">
      <c r="A9653" s="9" t="s">
        <v>6361</v>
      </c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>
        <v>22</v>
      </c>
      <c r="U9653" s="6">
        <v>22</v>
      </c>
      <c r="V9653" s="6">
        <v>44</v>
      </c>
      <c r="W9653" s="6"/>
      <c r="X9653" s="6"/>
      <c r="Y9653" s="6"/>
      <c r="Z9653" s="6"/>
      <c r="AA9653" s="6"/>
      <c r="AB9653" s="6"/>
      <c r="AC9653" s="6">
        <v>44</v>
      </c>
    </row>
    <row r="9654" spans="1:29">
      <c r="A9654" s="5" t="s">
        <v>548</v>
      </c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>
        <v>25</v>
      </c>
      <c r="O9654" s="6">
        <v>43</v>
      </c>
      <c r="P9654" s="6">
        <v>68</v>
      </c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>
        <v>68</v>
      </c>
    </row>
    <row r="9655" spans="1:29">
      <c r="A9655" s="9" t="s">
        <v>6595</v>
      </c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>
        <v>25</v>
      </c>
      <c r="O9655" s="6">
        <v>43</v>
      </c>
      <c r="P9655" s="6">
        <v>68</v>
      </c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>
        <v>68</v>
      </c>
    </row>
    <row r="9656" spans="1:29">
      <c r="A9656" s="5" t="s">
        <v>101</v>
      </c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>
        <v>49</v>
      </c>
      <c r="O9656" s="6">
        <v>94</v>
      </c>
      <c r="P9656" s="6">
        <v>143</v>
      </c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>
        <v>143</v>
      </c>
    </row>
    <row r="9657" spans="1:29">
      <c r="A9657" s="9" t="s">
        <v>5272</v>
      </c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>
        <v>35</v>
      </c>
      <c r="O9657" s="6">
        <v>82</v>
      </c>
      <c r="P9657" s="6">
        <v>117</v>
      </c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>
        <v>117</v>
      </c>
    </row>
    <row r="9658" spans="1:29">
      <c r="A9658" s="9" t="s">
        <v>6596</v>
      </c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>
        <v>14</v>
      </c>
      <c r="O9658" s="6">
        <v>12</v>
      </c>
      <c r="P9658" s="6">
        <v>26</v>
      </c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>
        <v>26</v>
      </c>
    </row>
    <row r="9659" spans="1:29">
      <c r="A9659" s="5" t="s">
        <v>86</v>
      </c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>
        <v>25</v>
      </c>
      <c r="O9659" s="6">
        <v>18</v>
      </c>
      <c r="P9659" s="6">
        <v>43</v>
      </c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>
        <v>43</v>
      </c>
    </row>
    <row r="9660" spans="1:29">
      <c r="A9660" s="9" t="s">
        <v>5416</v>
      </c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>
        <v>25</v>
      </c>
      <c r="O9660" s="6">
        <v>18</v>
      </c>
      <c r="P9660" s="6">
        <v>43</v>
      </c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>
        <v>43</v>
      </c>
    </row>
    <row r="9661" spans="1:29">
      <c r="A9661" s="5" t="s">
        <v>292</v>
      </c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>
        <v>34</v>
      </c>
      <c r="O9661" s="6">
        <v>34</v>
      </c>
      <c r="P9661" s="6">
        <v>68</v>
      </c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>
        <v>68</v>
      </c>
    </row>
    <row r="9662" spans="1:29">
      <c r="A9662" s="9" t="s">
        <v>6597</v>
      </c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>
        <v>13</v>
      </c>
      <c r="O9662" s="6">
        <v>4</v>
      </c>
      <c r="P9662" s="6">
        <v>17</v>
      </c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>
        <v>17</v>
      </c>
    </row>
    <row r="9663" spans="1:29">
      <c r="A9663" s="9" t="s">
        <v>5565</v>
      </c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>
        <v>14</v>
      </c>
      <c r="O9663" s="6">
        <v>13</v>
      </c>
      <c r="P9663" s="6">
        <v>27</v>
      </c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>
        <v>27</v>
      </c>
    </row>
    <row r="9664" spans="1:29">
      <c r="A9664" s="9" t="s">
        <v>5417</v>
      </c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>
        <v>7</v>
      </c>
      <c r="O9664" s="6">
        <v>17</v>
      </c>
      <c r="P9664" s="6">
        <v>24</v>
      </c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>
        <v>24</v>
      </c>
    </row>
    <row r="9665" spans="1:29">
      <c r="A9665" s="5" t="s">
        <v>7</v>
      </c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>
        <v>14</v>
      </c>
      <c r="O9665" s="6">
        <v>102</v>
      </c>
      <c r="P9665" s="6">
        <v>116</v>
      </c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>
        <v>116</v>
      </c>
    </row>
    <row r="9666" spans="1:29">
      <c r="A9666" s="9" t="s">
        <v>6598</v>
      </c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>
        <v>14</v>
      </c>
      <c r="O9666" s="6">
        <v>102</v>
      </c>
      <c r="P9666" s="6">
        <v>116</v>
      </c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>
        <v>116</v>
      </c>
    </row>
    <row r="9667" spans="1:29">
      <c r="A9667" s="5" t="s">
        <v>2</v>
      </c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>
        <v>49</v>
      </c>
      <c r="O9667" s="6">
        <v>88</v>
      </c>
      <c r="P9667" s="6">
        <v>137</v>
      </c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>
        <v>137</v>
      </c>
    </row>
    <row r="9668" spans="1:29">
      <c r="A9668" s="9" t="s">
        <v>6896</v>
      </c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>
        <v>39</v>
      </c>
      <c r="O9668" s="6">
        <v>17</v>
      </c>
      <c r="P9668" s="6">
        <v>56</v>
      </c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>
        <v>56</v>
      </c>
    </row>
    <row r="9669" spans="1:29">
      <c r="A9669" s="9" t="s">
        <v>5419</v>
      </c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>
        <v>3</v>
      </c>
      <c r="O9669" s="6">
        <v>44</v>
      </c>
      <c r="P9669" s="6">
        <v>47</v>
      </c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>
        <v>47</v>
      </c>
    </row>
    <row r="9670" spans="1:29">
      <c r="A9670" s="9" t="s">
        <v>5418</v>
      </c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>
        <v>7</v>
      </c>
      <c r="O9670" s="6">
        <v>27</v>
      </c>
      <c r="P9670" s="6">
        <v>34</v>
      </c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>
        <v>34</v>
      </c>
    </row>
    <row r="9671" spans="1:29">
      <c r="A9671" s="5" t="s">
        <v>5970</v>
      </c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>
        <v>3</v>
      </c>
      <c r="O9671" s="6">
        <v>16</v>
      </c>
      <c r="P9671" s="6">
        <v>19</v>
      </c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>
        <v>19</v>
      </c>
    </row>
    <row r="9672" spans="1:29">
      <c r="A9672" s="9" t="s">
        <v>6506</v>
      </c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>
        <v>2</v>
      </c>
      <c r="O9672" s="6">
        <v>6</v>
      </c>
      <c r="P9672" s="6">
        <v>8</v>
      </c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>
        <v>8</v>
      </c>
    </row>
    <row r="9673" spans="1:29">
      <c r="A9673" s="9" t="s">
        <v>6524</v>
      </c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>
        <v>1</v>
      </c>
      <c r="O9673" s="6">
        <v>10</v>
      </c>
      <c r="P9673" s="6">
        <v>11</v>
      </c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>
        <v>11</v>
      </c>
    </row>
    <row r="9674" spans="1:29">
      <c r="A9674" s="4" t="s">
        <v>5420</v>
      </c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>
        <v>22</v>
      </c>
      <c r="O9674" s="6">
        <v>355</v>
      </c>
      <c r="P9674" s="6">
        <v>377</v>
      </c>
      <c r="Q9674" s="6"/>
      <c r="R9674" s="6"/>
      <c r="S9674" s="6"/>
      <c r="T9674" s="6">
        <v>18</v>
      </c>
      <c r="U9674" s="6">
        <v>49</v>
      </c>
      <c r="V9674" s="6">
        <v>67</v>
      </c>
      <c r="W9674" s="6"/>
      <c r="X9674" s="6"/>
      <c r="Y9674" s="6"/>
      <c r="Z9674" s="6"/>
      <c r="AA9674" s="6"/>
      <c r="AB9674" s="6"/>
      <c r="AC9674" s="6">
        <v>444</v>
      </c>
    </row>
    <row r="9675" spans="1:29">
      <c r="A9675" s="5" t="s">
        <v>461</v>
      </c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>
        <v>1</v>
      </c>
      <c r="P9675" s="6">
        <v>1</v>
      </c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>
        <v>1</v>
      </c>
    </row>
    <row r="9676" spans="1:29">
      <c r="A9676" s="9" t="s">
        <v>6362</v>
      </c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>
        <v>1</v>
      </c>
      <c r="P9676" s="6">
        <v>1</v>
      </c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>
        <v>1</v>
      </c>
    </row>
    <row r="9677" spans="1:29">
      <c r="A9677" s="5" t="s">
        <v>37</v>
      </c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>
        <v>12</v>
      </c>
      <c r="O9677" s="6">
        <v>266</v>
      </c>
      <c r="P9677" s="6">
        <v>278</v>
      </c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>
        <v>278</v>
      </c>
    </row>
    <row r="9678" spans="1:29">
      <c r="A9678" s="9" t="s">
        <v>5421</v>
      </c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>
        <v>12</v>
      </c>
      <c r="O9678" s="6">
        <v>266</v>
      </c>
      <c r="P9678" s="6">
        <v>278</v>
      </c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>
        <v>278</v>
      </c>
    </row>
    <row r="9679" spans="1:29">
      <c r="A9679" s="5" t="s">
        <v>86</v>
      </c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>
        <v>1</v>
      </c>
      <c r="O9679" s="6"/>
      <c r="P9679" s="6">
        <v>1</v>
      </c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>
        <v>1</v>
      </c>
    </row>
    <row r="9680" spans="1:29">
      <c r="A9680" s="9" t="s">
        <v>8131</v>
      </c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>
        <v>1</v>
      </c>
      <c r="O9680" s="6"/>
      <c r="P9680" s="6">
        <v>1</v>
      </c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>
        <v>1</v>
      </c>
    </row>
    <row r="9681" spans="1:29">
      <c r="A9681" s="5" t="s">
        <v>2</v>
      </c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>
        <v>9</v>
      </c>
      <c r="O9681" s="6">
        <v>88</v>
      </c>
      <c r="P9681" s="6">
        <v>97</v>
      </c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>
        <v>97</v>
      </c>
    </row>
    <row r="9682" spans="1:29">
      <c r="A9682" s="9" t="s">
        <v>5566</v>
      </c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>
        <v>9</v>
      </c>
      <c r="O9682" s="6">
        <v>88</v>
      </c>
      <c r="P9682" s="6">
        <v>97</v>
      </c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>
        <v>97</v>
      </c>
    </row>
    <row r="9683" spans="1:29">
      <c r="A9683" s="5" t="s">
        <v>200</v>
      </c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>
        <v>18</v>
      </c>
      <c r="U9683" s="6">
        <v>49</v>
      </c>
      <c r="V9683" s="6">
        <v>67</v>
      </c>
      <c r="W9683" s="6"/>
      <c r="X9683" s="6"/>
      <c r="Y9683" s="6"/>
      <c r="Z9683" s="6"/>
      <c r="AA9683" s="6"/>
      <c r="AB9683" s="6"/>
      <c r="AC9683" s="6">
        <v>67</v>
      </c>
    </row>
    <row r="9684" spans="1:29">
      <c r="A9684" s="9" t="s">
        <v>6897</v>
      </c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>
        <v>14</v>
      </c>
      <c r="U9684" s="6">
        <v>30</v>
      </c>
      <c r="V9684" s="6">
        <v>44</v>
      </c>
      <c r="W9684" s="6"/>
      <c r="X9684" s="6"/>
      <c r="Y9684" s="6"/>
      <c r="Z9684" s="6"/>
      <c r="AA9684" s="6"/>
      <c r="AB9684" s="6"/>
      <c r="AC9684" s="6">
        <v>44</v>
      </c>
    </row>
    <row r="9685" spans="1:29">
      <c r="A9685" s="9" t="s">
        <v>5422</v>
      </c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>
        <v>1</v>
      </c>
      <c r="U9685" s="6">
        <v>3</v>
      </c>
      <c r="V9685" s="6">
        <v>4</v>
      </c>
      <c r="W9685" s="6"/>
      <c r="X9685" s="6"/>
      <c r="Y9685" s="6"/>
      <c r="Z9685" s="6"/>
      <c r="AA9685" s="6"/>
      <c r="AB9685" s="6"/>
      <c r="AC9685" s="6">
        <v>4</v>
      </c>
    </row>
    <row r="9686" spans="1:29">
      <c r="A9686" s="9" t="s">
        <v>5620</v>
      </c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>
        <v>3</v>
      </c>
      <c r="U9686" s="6">
        <v>16</v>
      </c>
      <c r="V9686" s="6">
        <v>19</v>
      </c>
      <c r="W9686" s="6"/>
      <c r="X9686" s="6"/>
      <c r="Y9686" s="6"/>
      <c r="Z9686" s="6"/>
      <c r="AA9686" s="6"/>
      <c r="AB9686" s="6"/>
      <c r="AC9686" s="6">
        <v>19</v>
      </c>
    </row>
    <row r="9687" spans="1:29">
      <c r="A9687" s="4" t="s">
        <v>5423</v>
      </c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>
        <v>445</v>
      </c>
      <c r="O9687" s="6">
        <v>757</v>
      </c>
      <c r="P9687" s="6">
        <v>1202</v>
      </c>
      <c r="Q9687" s="6">
        <v>44</v>
      </c>
      <c r="R9687" s="6">
        <v>72</v>
      </c>
      <c r="S9687" s="6">
        <v>116</v>
      </c>
      <c r="T9687" s="6">
        <v>28</v>
      </c>
      <c r="U9687" s="6">
        <v>34</v>
      </c>
      <c r="V9687" s="6">
        <v>62</v>
      </c>
      <c r="W9687" s="6"/>
      <c r="X9687" s="6"/>
      <c r="Y9687" s="6"/>
      <c r="Z9687" s="6"/>
      <c r="AA9687" s="6"/>
      <c r="AB9687" s="6"/>
      <c r="AC9687" s="6">
        <v>1380</v>
      </c>
    </row>
    <row r="9688" spans="1:29">
      <c r="A9688" s="5" t="s">
        <v>134</v>
      </c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>
        <v>12</v>
      </c>
      <c r="O9688" s="6">
        <v>4</v>
      </c>
      <c r="P9688" s="6">
        <v>16</v>
      </c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>
        <v>16</v>
      </c>
    </row>
    <row r="9689" spans="1:29">
      <c r="A9689" s="9" t="s">
        <v>6363</v>
      </c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>
        <v>12</v>
      </c>
      <c r="O9689" s="6">
        <v>4</v>
      </c>
      <c r="P9689" s="6">
        <v>16</v>
      </c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>
        <v>16</v>
      </c>
    </row>
    <row r="9690" spans="1:29">
      <c r="A9690" s="5" t="s">
        <v>1215</v>
      </c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>
        <v>12</v>
      </c>
      <c r="O9690" s="6">
        <v>9</v>
      </c>
      <c r="P9690" s="6">
        <v>21</v>
      </c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>
        <v>21</v>
      </c>
    </row>
    <row r="9691" spans="1:29">
      <c r="A9691" s="9" t="s">
        <v>6507</v>
      </c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>
        <v>12</v>
      </c>
      <c r="O9691" s="6">
        <v>9</v>
      </c>
      <c r="P9691" s="6">
        <v>21</v>
      </c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>
        <v>21</v>
      </c>
    </row>
    <row r="9692" spans="1:29">
      <c r="A9692" s="5" t="s">
        <v>461</v>
      </c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>
        <v>318</v>
      </c>
      <c r="O9692" s="6">
        <v>501</v>
      </c>
      <c r="P9692" s="6">
        <v>819</v>
      </c>
      <c r="Q9692" s="6"/>
      <c r="R9692" s="6"/>
      <c r="S9692" s="6"/>
      <c r="T9692" s="6">
        <v>14</v>
      </c>
      <c r="U9692" s="6">
        <v>16</v>
      </c>
      <c r="V9692" s="6">
        <v>30</v>
      </c>
      <c r="W9692" s="6"/>
      <c r="X9692" s="6"/>
      <c r="Y9692" s="6"/>
      <c r="Z9692" s="6"/>
      <c r="AA9692" s="6"/>
      <c r="AB9692" s="6"/>
      <c r="AC9692" s="6">
        <v>849</v>
      </c>
    </row>
    <row r="9693" spans="1:29">
      <c r="A9693" s="9" t="s">
        <v>5621</v>
      </c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>
        <v>54</v>
      </c>
      <c r="O9693" s="6">
        <v>131</v>
      </c>
      <c r="P9693" s="6">
        <v>185</v>
      </c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>
        <v>185</v>
      </c>
    </row>
    <row r="9694" spans="1:29">
      <c r="A9694" s="9" t="s">
        <v>5622</v>
      </c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>
        <v>1</v>
      </c>
      <c r="O9694" s="6"/>
      <c r="P9694" s="6">
        <v>1</v>
      </c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>
        <v>1</v>
      </c>
    </row>
    <row r="9695" spans="1:29">
      <c r="A9695" s="9" t="s">
        <v>6600</v>
      </c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>
        <v>44</v>
      </c>
      <c r="O9695" s="6">
        <v>36</v>
      </c>
      <c r="P9695" s="6">
        <v>80</v>
      </c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>
        <v>80</v>
      </c>
    </row>
    <row r="9696" spans="1:29">
      <c r="A9696" s="9" t="s">
        <v>5424</v>
      </c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>
        <v>113</v>
      </c>
      <c r="O9696" s="6">
        <v>167</v>
      </c>
      <c r="P9696" s="6">
        <v>280</v>
      </c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>
        <v>280</v>
      </c>
    </row>
    <row r="9697" spans="1:29">
      <c r="A9697" s="9" t="s">
        <v>5425</v>
      </c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>
        <v>69</v>
      </c>
      <c r="O9697" s="6">
        <v>62</v>
      </c>
      <c r="P9697" s="6">
        <v>131</v>
      </c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>
        <v>131</v>
      </c>
    </row>
    <row r="9698" spans="1:29">
      <c r="A9698" s="9" t="s">
        <v>5623</v>
      </c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>
        <v>14</v>
      </c>
      <c r="U9698" s="6">
        <v>16</v>
      </c>
      <c r="V9698" s="6">
        <v>30</v>
      </c>
      <c r="W9698" s="6"/>
      <c r="X9698" s="6"/>
      <c r="Y9698" s="6"/>
      <c r="Z9698" s="6"/>
      <c r="AA9698" s="6"/>
      <c r="AB9698" s="6"/>
      <c r="AC9698" s="6">
        <v>30</v>
      </c>
    </row>
    <row r="9699" spans="1:29">
      <c r="A9699" s="9" t="s">
        <v>7971</v>
      </c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>
        <v>37</v>
      </c>
      <c r="O9699" s="6">
        <v>105</v>
      </c>
      <c r="P9699" s="6">
        <v>142</v>
      </c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>
        <v>142</v>
      </c>
    </row>
    <row r="9700" spans="1:29">
      <c r="A9700" s="5" t="s">
        <v>5052</v>
      </c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>
        <v>42</v>
      </c>
      <c r="O9700" s="6">
        <v>220</v>
      </c>
      <c r="P9700" s="6">
        <v>262</v>
      </c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>
        <v>262</v>
      </c>
    </row>
    <row r="9701" spans="1:29">
      <c r="A9701" s="9" t="s">
        <v>5433</v>
      </c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>
        <v>42</v>
      </c>
      <c r="O9701" s="6">
        <v>220</v>
      </c>
      <c r="P9701" s="6">
        <v>262</v>
      </c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>
        <v>262</v>
      </c>
    </row>
    <row r="9702" spans="1:29">
      <c r="A9702" s="5" t="s">
        <v>7</v>
      </c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>
        <v>14</v>
      </c>
      <c r="U9702" s="6">
        <v>18</v>
      </c>
      <c r="V9702" s="6">
        <v>32</v>
      </c>
      <c r="W9702" s="6"/>
      <c r="X9702" s="6"/>
      <c r="Y9702" s="6"/>
      <c r="Z9702" s="6"/>
      <c r="AA9702" s="6"/>
      <c r="AB9702" s="6"/>
      <c r="AC9702" s="6">
        <v>32</v>
      </c>
    </row>
    <row r="9703" spans="1:29">
      <c r="A9703" s="9" t="s">
        <v>6364</v>
      </c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>
        <v>10</v>
      </c>
      <c r="U9703" s="6">
        <v>6</v>
      </c>
      <c r="V9703" s="6">
        <v>16</v>
      </c>
      <c r="W9703" s="6"/>
      <c r="X9703" s="6"/>
      <c r="Y9703" s="6"/>
      <c r="Z9703" s="6"/>
      <c r="AA9703" s="6"/>
      <c r="AB9703" s="6"/>
      <c r="AC9703" s="6">
        <v>16</v>
      </c>
    </row>
    <row r="9704" spans="1:29">
      <c r="A9704" s="9" t="s">
        <v>6948</v>
      </c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>
        <v>4</v>
      </c>
      <c r="U9704" s="6">
        <v>12</v>
      </c>
      <c r="V9704" s="6">
        <v>16</v>
      </c>
      <c r="W9704" s="6"/>
      <c r="X9704" s="6"/>
      <c r="Y9704" s="6"/>
      <c r="Z9704" s="6"/>
      <c r="AA9704" s="6"/>
      <c r="AB9704" s="6"/>
      <c r="AC9704" s="6">
        <v>16</v>
      </c>
    </row>
    <row r="9705" spans="1:29">
      <c r="A9705" s="5" t="s">
        <v>2</v>
      </c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>
        <v>44</v>
      </c>
      <c r="R9705" s="6">
        <v>72</v>
      </c>
      <c r="S9705" s="6">
        <v>116</v>
      </c>
      <c r="T9705" s="6"/>
      <c r="U9705" s="6"/>
      <c r="V9705" s="6"/>
      <c r="W9705" s="6"/>
      <c r="X9705" s="6"/>
      <c r="Y9705" s="6"/>
      <c r="Z9705" s="6"/>
      <c r="AA9705" s="6"/>
      <c r="AB9705" s="6"/>
      <c r="AC9705" s="6">
        <v>116</v>
      </c>
    </row>
    <row r="9706" spans="1:29">
      <c r="A9706" s="9" t="s">
        <v>6601</v>
      </c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>
        <v>44</v>
      </c>
      <c r="R9706" s="6">
        <v>72</v>
      </c>
      <c r="S9706" s="6">
        <v>116</v>
      </c>
      <c r="T9706" s="6"/>
      <c r="U9706" s="6"/>
      <c r="V9706" s="6"/>
      <c r="W9706" s="6"/>
      <c r="X9706" s="6"/>
      <c r="Y9706" s="6"/>
      <c r="Z9706" s="6"/>
      <c r="AA9706" s="6"/>
      <c r="AB9706" s="6"/>
      <c r="AC9706" s="6">
        <v>116</v>
      </c>
    </row>
    <row r="9707" spans="1:29">
      <c r="A9707" s="5" t="s">
        <v>74</v>
      </c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>
        <v>61</v>
      </c>
      <c r="O9707" s="6">
        <v>23</v>
      </c>
      <c r="P9707" s="6">
        <v>84</v>
      </c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>
        <v>84</v>
      </c>
    </row>
    <row r="9708" spans="1:29">
      <c r="A9708" s="9" t="s">
        <v>6520</v>
      </c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>
        <v>61</v>
      </c>
      <c r="O9708" s="6">
        <v>11</v>
      </c>
      <c r="P9708" s="6">
        <v>72</v>
      </c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>
        <v>72</v>
      </c>
    </row>
    <row r="9709" spans="1:29">
      <c r="A9709" s="9" t="s">
        <v>5624</v>
      </c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>
        <v>11</v>
      </c>
      <c r="P9709" s="6">
        <v>11</v>
      </c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>
        <v>11</v>
      </c>
    </row>
    <row r="9710" spans="1:29">
      <c r="A9710" s="9" t="s">
        <v>5434</v>
      </c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>
        <v>1</v>
      </c>
      <c r="P9710" s="6">
        <v>1</v>
      </c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>
        <v>1</v>
      </c>
    </row>
    <row r="9711" spans="1:29">
      <c r="A9711" s="4" t="s">
        <v>5435</v>
      </c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>
        <v>369</v>
      </c>
      <c r="P9711" s="6">
        <v>369</v>
      </c>
      <c r="Q9711" s="6"/>
      <c r="R9711" s="6">
        <v>88</v>
      </c>
      <c r="S9711" s="6">
        <v>88</v>
      </c>
      <c r="T9711" s="6"/>
      <c r="U9711" s="6">
        <v>87</v>
      </c>
      <c r="V9711" s="6">
        <v>87</v>
      </c>
      <c r="W9711" s="6"/>
      <c r="X9711" s="6"/>
      <c r="Y9711" s="6"/>
      <c r="Z9711" s="6"/>
      <c r="AA9711" s="6">
        <v>4</v>
      </c>
      <c r="AB9711" s="6">
        <v>4</v>
      </c>
      <c r="AC9711" s="6">
        <v>548</v>
      </c>
    </row>
    <row r="9712" spans="1:29">
      <c r="A9712" s="5" t="s">
        <v>134</v>
      </c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>
        <v>8</v>
      </c>
      <c r="P9712" s="6">
        <v>8</v>
      </c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>
        <v>8</v>
      </c>
    </row>
    <row r="9713" spans="1:29">
      <c r="A9713" s="9" t="s">
        <v>9042</v>
      </c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>
        <v>8</v>
      </c>
      <c r="P9713" s="6">
        <v>8</v>
      </c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>
        <v>8</v>
      </c>
    </row>
    <row r="9714" spans="1:29">
      <c r="A9714" s="5" t="s">
        <v>1215</v>
      </c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>
        <v>15</v>
      </c>
      <c r="P9714" s="6">
        <v>15</v>
      </c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>
        <v>15</v>
      </c>
    </row>
    <row r="9715" spans="1:29">
      <c r="A9715" s="9" t="s">
        <v>6365</v>
      </c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>
        <v>15</v>
      </c>
      <c r="P9715" s="6">
        <v>15</v>
      </c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>
        <v>15</v>
      </c>
    </row>
    <row r="9716" spans="1:29">
      <c r="A9716" s="5" t="s">
        <v>461</v>
      </c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>
        <v>99</v>
      </c>
      <c r="P9716" s="6">
        <v>99</v>
      </c>
      <c r="Q9716" s="6"/>
      <c r="R9716" s="6"/>
      <c r="S9716" s="6"/>
      <c r="T9716" s="6"/>
      <c r="U9716" s="6">
        <v>3</v>
      </c>
      <c r="V9716" s="6">
        <v>3</v>
      </c>
      <c r="W9716" s="6"/>
      <c r="X9716" s="6"/>
      <c r="Y9716" s="6"/>
      <c r="Z9716" s="6"/>
      <c r="AA9716" s="6"/>
      <c r="AB9716" s="6"/>
      <c r="AC9716" s="6">
        <v>102</v>
      </c>
    </row>
    <row r="9717" spans="1:29">
      <c r="A9717" s="9" t="s">
        <v>6602</v>
      </c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>
        <v>16</v>
      </c>
      <c r="P9717" s="6">
        <v>16</v>
      </c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>
        <v>16</v>
      </c>
    </row>
    <row r="9718" spans="1:29">
      <c r="A9718" s="9" t="s">
        <v>5625</v>
      </c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>
        <v>17</v>
      </c>
      <c r="P9718" s="6">
        <v>17</v>
      </c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>
        <v>17</v>
      </c>
    </row>
    <row r="9719" spans="1:29">
      <c r="A9719" s="9" t="s">
        <v>6366</v>
      </c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>
        <v>4</v>
      </c>
      <c r="P9719" s="6">
        <v>4</v>
      </c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>
        <v>4</v>
      </c>
    </row>
    <row r="9720" spans="1:29">
      <c r="A9720" s="9" t="s">
        <v>6950</v>
      </c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>
        <v>3</v>
      </c>
      <c r="V9720" s="6">
        <v>3</v>
      </c>
      <c r="W9720" s="6"/>
      <c r="X9720" s="6"/>
      <c r="Y9720" s="6"/>
      <c r="Z9720" s="6"/>
      <c r="AA9720" s="6"/>
      <c r="AB9720" s="6"/>
      <c r="AC9720" s="6">
        <v>3</v>
      </c>
    </row>
    <row r="9721" spans="1:29">
      <c r="A9721" s="9" t="s">
        <v>5436</v>
      </c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>
        <v>46</v>
      </c>
      <c r="P9721" s="6">
        <v>46</v>
      </c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>
        <v>46</v>
      </c>
    </row>
    <row r="9722" spans="1:29">
      <c r="A9722" s="9" t="s">
        <v>6949</v>
      </c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>
        <v>13</v>
      </c>
      <c r="P9722" s="6">
        <v>13</v>
      </c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>
        <v>13</v>
      </c>
    </row>
    <row r="9723" spans="1:29">
      <c r="A9723" s="9" t="s">
        <v>9075</v>
      </c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>
        <v>3</v>
      </c>
      <c r="P9723" s="6">
        <v>3</v>
      </c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>
        <v>3</v>
      </c>
    </row>
    <row r="9724" spans="1:29">
      <c r="A9724" s="5" t="s">
        <v>37</v>
      </c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>
        <v>102</v>
      </c>
      <c r="P9724" s="6">
        <v>102</v>
      </c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>
        <v>102</v>
      </c>
    </row>
    <row r="9725" spans="1:29">
      <c r="A9725" s="9" t="s">
        <v>6521</v>
      </c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>
        <v>102</v>
      </c>
      <c r="P9725" s="6">
        <v>102</v>
      </c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>
        <v>102</v>
      </c>
    </row>
    <row r="9726" spans="1:29">
      <c r="A9726" s="5" t="s">
        <v>86</v>
      </c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>
        <v>48</v>
      </c>
      <c r="P9726" s="6">
        <v>48</v>
      </c>
      <c r="Q9726" s="6"/>
      <c r="R9726" s="6"/>
      <c r="S9726" s="6"/>
      <c r="T9726" s="6"/>
      <c r="U9726" s="6">
        <v>5</v>
      </c>
      <c r="V9726" s="6">
        <v>5</v>
      </c>
      <c r="W9726" s="6"/>
      <c r="X9726" s="6"/>
      <c r="Y9726" s="6"/>
      <c r="Z9726" s="6"/>
      <c r="AA9726" s="6">
        <v>1</v>
      </c>
      <c r="AB9726" s="6">
        <v>1</v>
      </c>
      <c r="AC9726" s="6">
        <v>54</v>
      </c>
    </row>
    <row r="9727" spans="1:29">
      <c r="A9727" s="9" t="s">
        <v>6603</v>
      </c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>
        <v>14</v>
      </c>
      <c r="P9727" s="6">
        <v>14</v>
      </c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>
        <v>14</v>
      </c>
    </row>
    <row r="9728" spans="1:29">
      <c r="A9728" s="9" t="s">
        <v>6898</v>
      </c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>
        <v>8</v>
      </c>
      <c r="P9728" s="6">
        <v>8</v>
      </c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>
        <v>8</v>
      </c>
    </row>
    <row r="9729" spans="1:29">
      <c r="A9729" s="9" t="s">
        <v>6951</v>
      </c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>
        <v>13</v>
      </c>
      <c r="P9729" s="6">
        <v>13</v>
      </c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>
        <v>13</v>
      </c>
    </row>
    <row r="9730" spans="1:29">
      <c r="A9730" s="9" t="s">
        <v>6604</v>
      </c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>
        <v>7</v>
      </c>
      <c r="P9730" s="6">
        <v>7</v>
      </c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>
        <v>7</v>
      </c>
    </row>
    <row r="9731" spans="1:29">
      <c r="A9731" s="9" t="s">
        <v>8115</v>
      </c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>
        <v>6</v>
      </c>
      <c r="P9731" s="6">
        <v>6</v>
      </c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>
        <v>6</v>
      </c>
    </row>
    <row r="9732" spans="1:29">
      <c r="A9732" s="9" t="s">
        <v>9076</v>
      </c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>
        <v>1</v>
      </c>
      <c r="AB9732" s="6">
        <v>1</v>
      </c>
      <c r="AC9732" s="6">
        <v>1</v>
      </c>
    </row>
    <row r="9733" spans="1:29">
      <c r="A9733" s="9" t="s">
        <v>9077</v>
      </c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>
        <v>5</v>
      </c>
      <c r="V9733" s="6">
        <v>5</v>
      </c>
      <c r="W9733" s="6"/>
      <c r="X9733" s="6"/>
      <c r="Y9733" s="6"/>
      <c r="Z9733" s="6"/>
      <c r="AA9733" s="6"/>
      <c r="AB9733" s="6"/>
      <c r="AC9733" s="6">
        <v>5</v>
      </c>
    </row>
    <row r="9734" spans="1:29">
      <c r="A9734" s="5" t="s">
        <v>2</v>
      </c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>
        <v>63</v>
      </c>
      <c r="P9734" s="6">
        <v>63</v>
      </c>
      <c r="Q9734" s="6"/>
      <c r="R9734" s="6">
        <v>88</v>
      </c>
      <c r="S9734" s="6">
        <v>88</v>
      </c>
      <c r="T9734" s="6"/>
      <c r="U9734" s="6">
        <v>79</v>
      </c>
      <c r="V9734" s="6">
        <v>79</v>
      </c>
      <c r="W9734" s="6"/>
      <c r="X9734" s="6"/>
      <c r="Y9734" s="6"/>
      <c r="Z9734" s="6"/>
      <c r="AA9734" s="6">
        <v>3</v>
      </c>
      <c r="AB9734" s="6">
        <v>3</v>
      </c>
      <c r="AC9734" s="6">
        <v>233</v>
      </c>
    </row>
    <row r="9735" spans="1:29">
      <c r="A9735" s="9" t="s">
        <v>6899</v>
      </c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>
        <v>88</v>
      </c>
      <c r="S9735" s="6">
        <v>88</v>
      </c>
      <c r="T9735" s="6"/>
      <c r="U9735" s="6"/>
      <c r="V9735" s="6"/>
      <c r="W9735" s="6"/>
      <c r="X9735" s="6"/>
      <c r="Y9735" s="6"/>
      <c r="Z9735" s="6"/>
      <c r="AA9735" s="6"/>
      <c r="AB9735" s="6"/>
      <c r="AC9735" s="6">
        <v>88</v>
      </c>
    </row>
    <row r="9736" spans="1:29">
      <c r="A9736" s="9" t="s">
        <v>5437</v>
      </c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>
        <v>3</v>
      </c>
      <c r="AB9736" s="6">
        <v>3</v>
      </c>
      <c r="AC9736" s="6">
        <v>3</v>
      </c>
    </row>
    <row r="9737" spans="1:29">
      <c r="A9737" s="9" t="s">
        <v>6953</v>
      </c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>
        <v>36</v>
      </c>
      <c r="P9737" s="6">
        <v>36</v>
      </c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>
        <v>36</v>
      </c>
    </row>
    <row r="9738" spans="1:29">
      <c r="A9738" s="9" t="s">
        <v>6525</v>
      </c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>
        <v>18</v>
      </c>
      <c r="P9738" s="6">
        <v>18</v>
      </c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>
        <v>18</v>
      </c>
    </row>
    <row r="9739" spans="1:29">
      <c r="A9739" s="9" t="s">
        <v>5438</v>
      </c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>
        <v>9</v>
      </c>
      <c r="P9739" s="6">
        <v>9</v>
      </c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>
        <v>9</v>
      </c>
    </row>
    <row r="9740" spans="1:29">
      <c r="A9740" s="9" t="s">
        <v>6952</v>
      </c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>
        <v>27</v>
      </c>
      <c r="V9740" s="6">
        <v>27</v>
      </c>
      <c r="W9740" s="6"/>
      <c r="X9740" s="6"/>
      <c r="Y9740" s="6"/>
      <c r="Z9740" s="6"/>
      <c r="AA9740" s="6"/>
      <c r="AB9740" s="6"/>
      <c r="AC9740" s="6">
        <v>27</v>
      </c>
    </row>
    <row r="9741" spans="1:29">
      <c r="A9741" s="9" t="s">
        <v>6605</v>
      </c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>
        <v>52</v>
      </c>
      <c r="V9741" s="6">
        <v>52</v>
      </c>
      <c r="W9741" s="6"/>
      <c r="X9741" s="6"/>
      <c r="Y9741" s="6"/>
      <c r="Z9741" s="6"/>
      <c r="AA9741" s="6"/>
      <c r="AB9741" s="6"/>
      <c r="AC9741" s="6">
        <v>52</v>
      </c>
    </row>
    <row r="9742" spans="1:29">
      <c r="A9742" s="5" t="s">
        <v>187</v>
      </c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>
        <v>4</v>
      </c>
      <c r="P9742" s="6">
        <v>4</v>
      </c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>
        <v>4</v>
      </c>
    </row>
    <row r="9743" spans="1:29">
      <c r="A9743" s="9" t="s">
        <v>9059</v>
      </c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>
        <v>4</v>
      </c>
      <c r="P9743" s="6">
        <v>4</v>
      </c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>
        <v>4</v>
      </c>
    </row>
    <row r="9744" spans="1:29">
      <c r="A9744" s="5" t="s">
        <v>197</v>
      </c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>
        <v>30</v>
      </c>
      <c r="P9744" s="6">
        <v>30</v>
      </c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>
        <v>30</v>
      </c>
    </row>
    <row r="9745" spans="1:29">
      <c r="A9745" s="9" t="s">
        <v>6530</v>
      </c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>
        <v>18</v>
      </c>
      <c r="P9745" s="6">
        <v>18</v>
      </c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>
        <v>18</v>
      </c>
    </row>
    <row r="9746" spans="1:29">
      <c r="A9746" s="9" t="s">
        <v>6954</v>
      </c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>
        <v>12</v>
      </c>
      <c r="P9746" s="6">
        <v>12</v>
      </c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>
        <v>12</v>
      </c>
    </row>
    <row r="9747" spans="1:29">
      <c r="A9747" s="4" t="s">
        <v>5439</v>
      </c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>
        <v>26</v>
      </c>
      <c r="O9747" s="6">
        <v>25</v>
      </c>
      <c r="P9747" s="6">
        <v>51</v>
      </c>
      <c r="Q9747" s="6"/>
      <c r="R9747" s="6"/>
      <c r="S9747" s="6"/>
      <c r="T9747" s="6">
        <v>13</v>
      </c>
      <c r="U9747" s="6">
        <v>22</v>
      </c>
      <c r="V9747" s="6">
        <v>35</v>
      </c>
      <c r="W9747" s="6"/>
      <c r="X9747" s="6"/>
      <c r="Y9747" s="6"/>
      <c r="Z9747" s="6"/>
      <c r="AA9747" s="6"/>
      <c r="AB9747" s="6"/>
      <c r="AC9747" s="6">
        <v>86</v>
      </c>
    </row>
    <row r="9748" spans="1:29">
      <c r="A9748" s="5" t="s">
        <v>5440</v>
      </c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>
        <v>21</v>
      </c>
      <c r="O9748" s="6">
        <v>15</v>
      </c>
      <c r="P9748" s="6">
        <v>36</v>
      </c>
      <c r="Q9748" s="6"/>
      <c r="R9748" s="6"/>
      <c r="S9748" s="6"/>
      <c r="T9748" s="6">
        <v>7</v>
      </c>
      <c r="U9748" s="6">
        <v>12</v>
      </c>
      <c r="V9748" s="6">
        <v>19</v>
      </c>
      <c r="W9748" s="6"/>
      <c r="X9748" s="6"/>
      <c r="Y9748" s="6"/>
      <c r="Z9748" s="6"/>
      <c r="AA9748" s="6"/>
      <c r="AB9748" s="6"/>
      <c r="AC9748" s="6">
        <v>55</v>
      </c>
    </row>
    <row r="9749" spans="1:29">
      <c r="A9749" s="9" t="s">
        <v>5441</v>
      </c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>
        <v>7</v>
      </c>
      <c r="U9749" s="6">
        <v>12</v>
      </c>
      <c r="V9749" s="6">
        <v>19</v>
      </c>
      <c r="W9749" s="6"/>
      <c r="X9749" s="6"/>
      <c r="Y9749" s="6"/>
      <c r="Z9749" s="6"/>
      <c r="AA9749" s="6"/>
      <c r="AB9749" s="6"/>
      <c r="AC9749" s="6">
        <v>19</v>
      </c>
    </row>
    <row r="9750" spans="1:29">
      <c r="A9750" s="9" t="s">
        <v>5442</v>
      </c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>
        <v>1</v>
      </c>
      <c r="O9750" s="6">
        <v>2</v>
      </c>
      <c r="P9750" s="6">
        <v>3</v>
      </c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>
        <v>3</v>
      </c>
    </row>
    <row r="9751" spans="1:29">
      <c r="A9751" s="9" t="s">
        <v>6373</v>
      </c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>
        <v>5</v>
      </c>
      <c r="O9751" s="6">
        <v>2</v>
      </c>
      <c r="P9751" s="6">
        <v>7</v>
      </c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>
        <v>7</v>
      </c>
    </row>
    <row r="9752" spans="1:29">
      <c r="A9752" s="9" t="s">
        <v>6522</v>
      </c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>
        <v>15</v>
      </c>
      <c r="O9752" s="6">
        <v>11</v>
      </c>
      <c r="P9752" s="6">
        <v>26</v>
      </c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>
        <v>26</v>
      </c>
    </row>
    <row r="9753" spans="1:29">
      <c r="A9753" s="5" t="s">
        <v>88</v>
      </c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>
        <v>5</v>
      </c>
      <c r="O9753" s="6">
        <v>10</v>
      </c>
      <c r="P9753" s="6">
        <v>15</v>
      </c>
      <c r="Q9753" s="6"/>
      <c r="R9753" s="6"/>
      <c r="S9753" s="6"/>
      <c r="T9753" s="6">
        <v>6</v>
      </c>
      <c r="U9753" s="6">
        <v>10</v>
      </c>
      <c r="V9753" s="6">
        <v>16</v>
      </c>
      <c r="W9753" s="6"/>
      <c r="X9753" s="6"/>
      <c r="Y9753" s="6"/>
      <c r="Z9753" s="6"/>
      <c r="AA9753" s="6"/>
      <c r="AB9753" s="6"/>
      <c r="AC9753" s="6">
        <v>31</v>
      </c>
    </row>
    <row r="9754" spans="1:29">
      <c r="A9754" s="9" t="s">
        <v>5626</v>
      </c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>
        <v>4</v>
      </c>
      <c r="O9754" s="6">
        <v>7</v>
      </c>
      <c r="P9754" s="6">
        <v>11</v>
      </c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>
        <v>11</v>
      </c>
    </row>
    <row r="9755" spans="1:29">
      <c r="A9755" s="9" t="s">
        <v>6531</v>
      </c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>
        <v>1</v>
      </c>
      <c r="O9755" s="6">
        <v>3</v>
      </c>
      <c r="P9755" s="6">
        <v>4</v>
      </c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>
        <v>4</v>
      </c>
    </row>
    <row r="9756" spans="1:29">
      <c r="A9756" s="9" t="s">
        <v>5627</v>
      </c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>
        <v>6</v>
      </c>
      <c r="U9756" s="6">
        <v>10</v>
      </c>
      <c r="V9756" s="6">
        <v>16</v>
      </c>
      <c r="W9756" s="6"/>
      <c r="X9756" s="6"/>
      <c r="Y9756" s="6"/>
      <c r="Z9756" s="6"/>
      <c r="AA9756" s="6"/>
      <c r="AB9756" s="6"/>
      <c r="AC9756" s="6">
        <v>16</v>
      </c>
    </row>
    <row r="9757" spans="1:29">
      <c r="A9757" s="4" t="s">
        <v>5443</v>
      </c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>
        <v>1707</v>
      </c>
      <c r="O9757" s="6">
        <v>2528</v>
      </c>
      <c r="P9757" s="6">
        <v>4235</v>
      </c>
      <c r="Q9757" s="6"/>
      <c r="R9757" s="6"/>
      <c r="S9757" s="6"/>
      <c r="T9757" s="6">
        <v>147</v>
      </c>
      <c r="U9757" s="6">
        <v>193</v>
      </c>
      <c r="V9757" s="6">
        <v>340</v>
      </c>
      <c r="W9757" s="6"/>
      <c r="X9757" s="6"/>
      <c r="Y9757" s="6"/>
      <c r="Z9757" s="6">
        <v>38</v>
      </c>
      <c r="AA9757" s="6">
        <v>26</v>
      </c>
      <c r="AB9757" s="6">
        <v>64</v>
      </c>
      <c r="AC9757" s="6">
        <v>4639</v>
      </c>
    </row>
    <row r="9758" spans="1:29">
      <c r="A9758" s="5" t="s">
        <v>5663</v>
      </c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>
        <v>180</v>
      </c>
      <c r="O9758" s="6">
        <v>98</v>
      </c>
      <c r="P9758" s="6">
        <v>278</v>
      </c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>
        <v>278</v>
      </c>
    </row>
    <row r="9759" spans="1:29">
      <c r="A9759" s="9" t="s">
        <v>6374</v>
      </c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>
        <v>65</v>
      </c>
      <c r="O9759" s="6">
        <v>47</v>
      </c>
      <c r="P9759" s="6">
        <v>112</v>
      </c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>
        <v>112</v>
      </c>
    </row>
    <row r="9760" spans="1:29">
      <c r="A9760" s="9" t="s">
        <v>6375</v>
      </c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>
        <v>50</v>
      </c>
      <c r="O9760" s="6">
        <v>9</v>
      </c>
      <c r="P9760" s="6">
        <v>59</v>
      </c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>
        <v>59</v>
      </c>
    </row>
    <row r="9761" spans="1:29">
      <c r="A9761" s="9" t="s">
        <v>5664</v>
      </c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>
        <v>42</v>
      </c>
      <c r="O9761" s="6">
        <v>17</v>
      </c>
      <c r="P9761" s="6">
        <v>59</v>
      </c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>
        <v>59</v>
      </c>
    </row>
    <row r="9762" spans="1:29">
      <c r="A9762" s="9" t="s">
        <v>6541</v>
      </c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>
        <v>22</v>
      </c>
      <c r="O9762" s="6">
        <v>25</v>
      </c>
      <c r="P9762" s="6">
        <v>47</v>
      </c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>
        <v>47</v>
      </c>
    </row>
    <row r="9763" spans="1:29">
      <c r="A9763" s="9" t="s">
        <v>6532</v>
      </c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>
        <v>1</v>
      </c>
      <c r="O9763" s="6"/>
      <c r="P9763" s="6">
        <v>1</v>
      </c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>
        <v>1</v>
      </c>
    </row>
    <row r="9764" spans="1:29">
      <c r="A9764" s="5" t="s">
        <v>1573</v>
      </c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>
        <v>300</v>
      </c>
      <c r="O9764" s="6">
        <v>206</v>
      </c>
      <c r="P9764" s="6">
        <v>506</v>
      </c>
      <c r="Q9764" s="6"/>
      <c r="R9764" s="6"/>
      <c r="S9764" s="6"/>
      <c r="T9764" s="6">
        <v>11</v>
      </c>
      <c r="U9764" s="6">
        <v>15</v>
      </c>
      <c r="V9764" s="6">
        <v>26</v>
      </c>
      <c r="W9764" s="6"/>
      <c r="X9764" s="6"/>
      <c r="Y9764" s="6"/>
      <c r="Z9764" s="6">
        <v>2</v>
      </c>
      <c r="AA9764" s="6">
        <v>3</v>
      </c>
      <c r="AB9764" s="6">
        <v>5</v>
      </c>
      <c r="AC9764" s="6">
        <v>537</v>
      </c>
    </row>
    <row r="9765" spans="1:29">
      <c r="A9765" s="9" t="s">
        <v>6565</v>
      </c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>
        <v>66</v>
      </c>
      <c r="O9765" s="6">
        <v>70</v>
      </c>
      <c r="P9765" s="6">
        <v>136</v>
      </c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>
        <v>136</v>
      </c>
    </row>
    <row r="9766" spans="1:29">
      <c r="A9766" s="9" t="s">
        <v>5665</v>
      </c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>
        <v>2</v>
      </c>
      <c r="AA9766" s="6">
        <v>3</v>
      </c>
      <c r="AB9766" s="6">
        <v>5</v>
      </c>
      <c r="AC9766" s="6">
        <v>5</v>
      </c>
    </row>
    <row r="9767" spans="1:29">
      <c r="A9767" s="9" t="s">
        <v>5445</v>
      </c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>
        <v>187</v>
      </c>
      <c r="O9767" s="6">
        <v>130</v>
      </c>
      <c r="P9767" s="6">
        <v>317</v>
      </c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>
        <v>317</v>
      </c>
    </row>
    <row r="9768" spans="1:29">
      <c r="A9768" s="9" t="s">
        <v>6376</v>
      </c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>
        <v>27</v>
      </c>
      <c r="O9768" s="6">
        <v>4</v>
      </c>
      <c r="P9768" s="6">
        <v>31</v>
      </c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>
        <v>31</v>
      </c>
    </row>
    <row r="9769" spans="1:29">
      <c r="A9769" s="9" t="s">
        <v>5444</v>
      </c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>
        <v>11</v>
      </c>
      <c r="U9769" s="6">
        <v>15</v>
      </c>
      <c r="V9769" s="6">
        <v>26</v>
      </c>
      <c r="W9769" s="6"/>
      <c r="X9769" s="6"/>
      <c r="Y9769" s="6"/>
      <c r="Z9769" s="6"/>
      <c r="AA9769" s="6"/>
      <c r="AB9769" s="6"/>
      <c r="AC9769" s="6">
        <v>26</v>
      </c>
    </row>
    <row r="9770" spans="1:29">
      <c r="A9770" s="9" t="s">
        <v>6542</v>
      </c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>
        <v>20</v>
      </c>
      <c r="O9770" s="6">
        <v>2</v>
      </c>
      <c r="P9770" s="6">
        <v>22</v>
      </c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>
        <v>22</v>
      </c>
    </row>
    <row r="9771" spans="1:29">
      <c r="A9771" s="5" t="s">
        <v>134</v>
      </c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>
        <v>139</v>
      </c>
      <c r="O9771" s="6">
        <v>52</v>
      </c>
      <c r="P9771" s="6">
        <v>191</v>
      </c>
      <c r="Q9771" s="6"/>
      <c r="R9771" s="6"/>
      <c r="S9771" s="6"/>
      <c r="T9771" s="6">
        <v>52</v>
      </c>
      <c r="U9771" s="6">
        <v>53</v>
      </c>
      <c r="V9771" s="6">
        <v>105</v>
      </c>
      <c r="W9771" s="6"/>
      <c r="X9771" s="6"/>
      <c r="Y9771" s="6"/>
      <c r="Z9771" s="6">
        <v>9</v>
      </c>
      <c r="AA9771" s="6">
        <v>4</v>
      </c>
      <c r="AB9771" s="6">
        <v>13</v>
      </c>
      <c r="AC9771" s="6">
        <v>309</v>
      </c>
    </row>
    <row r="9772" spans="1:29">
      <c r="A9772" s="9" t="s">
        <v>5667</v>
      </c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>
        <v>4</v>
      </c>
      <c r="AA9772" s="6">
        <v>3</v>
      </c>
      <c r="AB9772" s="6">
        <v>7</v>
      </c>
      <c r="AC9772" s="6">
        <v>7</v>
      </c>
    </row>
    <row r="9773" spans="1:29">
      <c r="A9773" s="9" t="s">
        <v>6567</v>
      </c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>
        <v>51</v>
      </c>
      <c r="U9773" s="6">
        <v>53</v>
      </c>
      <c r="V9773" s="6">
        <v>104</v>
      </c>
      <c r="W9773" s="6"/>
      <c r="X9773" s="6"/>
      <c r="Y9773" s="6"/>
      <c r="Z9773" s="6"/>
      <c r="AA9773" s="6"/>
      <c r="AB9773" s="6"/>
      <c r="AC9773" s="6">
        <v>104</v>
      </c>
    </row>
    <row r="9774" spans="1:29">
      <c r="A9774" s="9" t="s">
        <v>5666</v>
      </c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>
        <v>5</v>
      </c>
      <c r="AA9774" s="6">
        <v>1</v>
      </c>
      <c r="AB9774" s="6">
        <v>6</v>
      </c>
      <c r="AC9774" s="6">
        <v>6</v>
      </c>
    </row>
    <row r="9775" spans="1:29">
      <c r="A9775" s="9" t="s">
        <v>8160</v>
      </c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>
        <v>1</v>
      </c>
      <c r="U9775" s="6"/>
      <c r="V9775" s="6">
        <v>1</v>
      </c>
      <c r="W9775" s="6"/>
      <c r="X9775" s="6"/>
      <c r="Y9775" s="6"/>
      <c r="Z9775" s="6"/>
      <c r="AA9775" s="6"/>
      <c r="AB9775" s="6"/>
      <c r="AC9775" s="6">
        <v>1</v>
      </c>
    </row>
    <row r="9776" spans="1:29">
      <c r="A9776" s="9" t="s">
        <v>8679</v>
      </c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>
        <v>139</v>
      </c>
      <c r="O9776" s="6">
        <v>52</v>
      </c>
      <c r="P9776" s="6">
        <v>191</v>
      </c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>
        <v>191</v>
      </c>
    </row>
    <row r="9777" spans="1:29">
      <c r="A9777" s="5" t="s">
        <v>1215</v>
      </c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>
        <v>173</v>
      </c>
      <c r="O9777" s="6">
        <v>151</v>
      </c>
      <c r="P9777" s="6">
        <v>324</v>
      </c>
      <c r="Q9777" s="6"/>
      <c r="R9777" s="6"/>
      <c r="S9777" s="6"/>
      <c r="T9777" s="6">
        <v>6</v>
      </c>
      <c r="U9777" s="6">
        <v>7</v>
      </c>
      <c r="V9777" s="6">
        <v>13</v>
      </c>
      <c r="W9777" s="6"/>
      <c r="X9777" s="6"/>
      <c r="Y9777" s="6"/>
      <c r="Z9777" s="6"/>
      <c r="AA9777" s="6"/>
      <c r="AB9777" s="6"/>
      <c r="AC9777" s="6">
        <v>337</v>
      </c>
    </row>
    <row r="9778" spans="1:29">
      <c r="A9778" s="9" t="s">
        <v>5446</v>
      </c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>
        <v>11</v>
      </c>
      <c r="O9778" s="6">
        <v>16</v>
      </c>
      <c r="P9778" s="6">
        <v>27</v>
      </c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>
        <v>27</v>
      </c>
    </row>
    <row r="9779" spans="1:29">
      <c r="A9779" s="9" t="s">
        <v>5483</v>
      </c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>
        <v>1</v>
      </c>
      <c r="O9779" s="6"/>
      <c r="P9779" s="6">
        <v>1</v>
      </c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>
        <v>1</v>
      </c>
    </row>
    <row r="9780" spans="1:29">
      <c r="A9780" s="9" t="s">
        <v>5668</v>
      </c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>
        <v>62</v>
      </c>
      <c r="O9780" s="6">
        <v>70</v>
      </c>
      <c r="P9780" s="6">
        <v>132</v>
      </c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>
        <v>132</v>
      </c>
    </row>
    <row r="9781" spans="1:29">
      <c r="A9781" s="9" t="s">
        <v>5484</v>
      </c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>
        <v>73</v>
      </c>
      <c r="O9781" s="6">
        <v>40</v>
      </c>
      <c r="P9781" s="6">
        <v>113</v>
      </c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>
        <v>113</v>
      </c>
    </row>
    <row r="9782" spans="1:29">
      <c r="A9782" s="9" t="s">
        <v>5687</v>
      </c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>
        <v>6</v>
      </c>
      <c r="U9782" s="6">
        <v>7</v>
      </c>
      <c r="V9782" s="6">
        <v>13</v>
      </c>
      <c r="W9782" s="6"/>
      <c r="X9782" s="6"/>
      <c r="Y9782" s="6"/>
      <c r="Z9782" s="6"/>
      <c r="AA9782" s="6"/>
      <c r="AB9782" s="6"/>
      <c r="AC9782" s="6">
        <v>13</v>
      </c>
    </row>
    <row r="9783" spans="1:29">
      <c r="A9783" s="9" t="s">
        <v>6568</v>
      </c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>
        <v>26</v>
      </c>
      <c r="O9783" s="6">
        <v>25</v>
      </c>
      <c r="P9783" s="6">
        <v>51</v>
      </c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>
        <v>51</v>
      </c>
    </row>
    <row r="9784" spans="1:29">
      <c r="A9784" s="5" t="s">
        <v>461</v>
      </c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>
        <v>154</v>
      </c>
      <c r="O9784" s="6">
        <v>346</v>
      </c>
      <c r="P9784" s="6">
        <v>500</v>
      </c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>
        <v>500</v>
      </c>
    </row>
    <row r="9785" spans="1:29">
      <c r="A9785" s="9" t="s">
        <v>6397</v>
      </c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>
        <v>18</v>
      </c>
      <c r="O9785" s="6">
        <v>61</v>
      </c>
      <c r="P9785" s="6">
        <v>79</v>
      </c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>
        <v>79</v>
      </c>
    </row>
    <row r="9786" spans="1:29">
      <c r="A9786" s="9" t="s">
        <v>5669</v>
      </c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>
        <v>2</v>
      </c>
      <c r="O9786" s="6">
        <v>5</v>
      </c>
      <c r="P9786" s="6">
        <v>7</v>
      </c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>
        <v>7</v>
      </c>
    </row>
    <row r="9787" spans="1:29">
      <c r="A9787" s="9" t="s">
        <v>5485</v>
      </c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>
        <v>78</v>
      </c>
      <c r="O9787" s="6">
        <v>153</v>
      </c>
      <c r="P9787" s="6">
        <v>231</v>
      </c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>
        <v>231</v>
      </c>
    </row>
    <row r="9788" spans="1:29">
      <c r="A9788" s="9" t="s">
        <v>6398</v>
      </c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>
        <v>19</v>
      </c>
      <c r="O9788" s="6">
        <v>22</v>
      </c>
      <c r="P9788" s="6">
        <v>41</v>
      </c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>
        <v>41</v>
      </c>
    </row>
    <row r="9789" spans="1:29">
      <c r="A9789" s="9" t="s">
        <v>5447</v>
      </c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>
        <v>23</v>
      </c>
      <c r="O9789" s="6">
        <v>70</v>
      </c>
      <c r="P9789" s="6">
        <v>93</v>
      </c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>
        <v>93</v>
      </c>
    </row>
    <row r="9790" spans="1:29">
      <c r="A9790" s="9" t="s">
        <v>7972</v>
      </c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>
        <v>10</v>
      </c>
      <c r="O9790" s="6">
        <v>29</v>
      </c>
      <c r="P9790" s="6">
        <v>39</v>
      </c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>
        <v>39</v>
      </c>
    </row>
    <row r="9791" spans="1:29">
      <c r="A9791" s="9" t="s">
        <v>8065</v>
      </c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>
        <v>4</v>
      </c>
      <c r="O9791" s="6">
        <v>5</v>
      </c>
      <c r="P9791" s="6">
        <v>9</v>
      </c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>
        <v>9</v>
      </c>
    </row>
    <row r="9792" spans="1:29">
      <c r="A9792" s="9" t="s">
        <v>9062</v>
      </c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>
        <v>1</v>
      </c>
      <c r="P9792" s="6">
        <v>1</v>
      </c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>
        <v>1</v>
      </c>
    </row>
    <row r="9793" spans="1:29">
      <c r="A9793" s="5" t="s">
        <v>5052</v>
      </c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>
        <v>50</v>
      </c>
      <c r="O9793" s="6">
        <v>463</v>
      </c>
      <c r="P9793" s="6">
        <v>513</v>
      </c>
      <c r="Q9793" s="6"/>
      <c r="R9793" s="6"/>
      <c r="S9793" s="6"/>
      <c r="T9793" s="6">
        <v>6</v>
      </c>
      <c r="U9793" s="6">
        <v>38</v>
      </c>
      <c r="V9793" s="6">
        <v>44</v>
      </c>
      <c r="W9793" s="6"/>
      <c r="X9793" s="6"/>
      <c r="Y9793" s="6"/>
      <c r="Z9793" s="6">
        <v>1</v>
      </c>
      <c r="AA9793" s="6">
        <v>2</v>
      </c>
      <c r="AB9793" s="6">
        <v>3</v>
      </c>
      <c r="AC9793" s="6">
        <v>560</v>
      </c>
    </row>
    <row r="9794" spans="1:29">
      <c r="A9794" s="9" t="s">
        <v>5677</v>
      </c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>
        <v>40</v>
      </c>
      <c r="O9794" s="6">
        <v>405</v>
      </c>
      <c r="P9794" s="6">
        <v>445</v>
      </c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>
        <v>445</v>
      </c>
    </row>
    <row r="9795" spans="1:29">
      <c r="A9795" s="9" t="s">
        <v>6399</v>
      </c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>
        <v>10</v>
      </c>
      <c r="O9795" s="6">
        <v>58</v>
      </c>
      <c r="P9795" s="6">
        <v>68</v>
      </c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>
        <v>68</v>
      </c>
    </row>
    <row r="9796" spans="1:29">
      <c r="A9796" s="9" t="s">
        <v>5449</v>
      </c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>
        <v>6</v>
      </c>
      <c r="U9796" s="6">
        <v>38</v>
      </c>
      <c r="V9796" s="6">
        <v>44</v>
      </c>
      <c r="W9796" s="6"/>
      <c r="X9796" s="6"/>
      <c r="Y9796" s="6"/>
      <c r="Z9796" s="6"/>
      <c r="AA9796" s="6"/>
      <c r="AB9796" s="6"/>
      <c r="AC9796" s="6">
        <v>44</v>
      </c>
    </row>
    <row r="9797" spans="1:29">
      <c r="A9797" s="9" t="s">
        <v>6400</v>
      </c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>
        <v>1</v>
      </c>
      <c r="AA9797" s="6">
        <v>2</v>
      </c>
      <c r="AB9797" s="6">
        <v>3</v>
      </c>
      <c r="AC9797" s="6">
        <v>3</v>
      </c>
    </row>
    <row r="9798" spans="1:29">
      <c r="A9798" s="5" t="s">
        <v>86</v>
      </c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>
        <v>274</v>
      </c>
      <c r="O9798" s="6">
        <v>39</v>
      </c>
      <c r="P9798" s="6">
        <v>313</v>
      </c>
      <c r="Q9798" s="6"/>
      <c r="R9798" s="6"/>
      <c r="S9798" s="6"/>
      <c r="T9798" s="6">
        <v>6</v>
      </c>
      <c r="U9798" s="6"/>
      <c r="V9798" s="6">
        <v>6</v>
      </c>
      <c r="W9798" s="6"/>
      <c r="X9798" s="6"/>
      <c r="Y9798" s="6"/>
      <c r="Z9798" s="6"/>
      <c r="AA9798" s="6"/>
      <c r="AB9798" s="6"/>
      <c r="AC9798" s="6">
        <v>319</v>
      </c>
    </row>
    <row r="9799" spans="1:29">
      <c r="A9799" s="9" t="s">
        <v>5678</v>
      </c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>
        <v>21</v>
      </c>
      <c r="O9799" s="6">
        <v>1</v>
      </c>
      <c r="P9799" s="6">
        <v>22</v>
      </c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>
        <v>22</v>
      </c>
    </row>
    <row r="9800" spans="1:29">
      <c r="A9800" s="9" t="s">
        <v>6543</v>
      </c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>
        <v>107</v>
      </c>
      <c r="O9800" s="6">
        <v>10</v>
      </c>
      <c r="P9800" s="6">
        <v>117</v>
      </c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>
        <v>117</v>
      </c>
    </row>
    <row r="9801" spans="1:29">
      <c r="A9801" s="9" t="s">
        <v>5679</v>
      </c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>
        <v>8</v>
      </c>
      <c r="O9801" s="6"/>
      <c r="P9801" s="6">
        <v>8</v>
      </c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>
        <v>8</v>
      </c>
    </row>
    <row r="9802" spans="1:29">
      <c r="A9802" s="9" t="s">
        <v>6646</v>
      </c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>
        <v>113</v>
      </c>
      <c r="O9802" s="6">
        <v>16</v>
      </c>
      <c r="P9802" s="6">
        <v>129</v>
      </c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>
        <v>129</v>
      </c>
    </row>
    <row r="9803" spans="1:29">
      <c r="A9803" s="9" t="s">
        <v>5451</v>
      </c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>
        <v>2</v>
      </c>
      <c r="O9803" s="6"/>
      <c r="P9803" s="6">
        <v>2</v>
      </c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>
        <v>2</v>
      </c>
    </row>
    <row r="9804" spans="1:29">
      <c r="A9804" s="9" t="s">
        <v>6901</v>
      </c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>
        <v>23</v>
      </c>
      <c r="O9804" s="6">
        <v>12</v>
      </c>
      <c r="P9804" s="6">
        <v>35</v>
      </c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>
        <v>35</v>
      </c>
    </row>
    <row r="9805" spans="1:29">
      <c r="A9805" s="9" t="s">
        <v>5450</v>
      </c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>
        <v>3</v>
      </c>
      <c r="U9805" s="6"/>
      <c r="V9805" s="6">
        <v>3</v>
      </c>
      <c r="W9805" s="6"/>
      <c r="X9805" s="6"/>
      <c r="Y9805" s="6"/>
      <c r="Z9805" s="6"/>
      <c r="AA9805" s="6"/>
      <c r="AB9805" s="6"/>
      <c r="AC9805" s="6">
        <v>3</v>
      </c>
    </row>
    <row r="9806" spans="1:29">
      <c r="A9806" s="9" t="s">
        <v>5680</v>
      </c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>
        <v>3</v>
      </c>
      <c r="U9806" s="6"/>
      <c r="V9806" s="6">
        <v>3</v>
      </c>
      <c r="W9806" s="6"/>
      <c r="X9806" s="6"/>
      <c r="Y9806" s="6"/>
      <c r="Z9806" s="6"/>
      <c r="AA9806" s="6"/>
      <c r="AB9806" s="6"/>
      <c r="AC9806" s="6">
        <v>3</v>
      </c>
    </row>
    <row r="9807" spans="1:29">
      <c r="A9807" s="5" t="s">
        <v>7</v>
      </c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>
        <v>79</v>
      </c>
      <c r="O9807" s="6">
        <v>310</v>
      </c>
      <c r="P9807" s="6">
        <v>389</v>
      </c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>
        <v>389</v>
      </c>
    </row>
    <row r="9808" spans="1:29">
      <c r="A9808" s="9" t="s">
        <v>6464</v>
      </c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>
        <v>8</v>
      </c>
      <c r="O9808" s="6">
        <v>33</v>
      </c>
      <c r="P9808" s="6">
        <v>41</v>
      </c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>
        <v>41</v>
      </c>
    </row>
    <row r="9809" spans="1:29">
      <c r="A9809" s="9" t="s">
        <v>6401</v>
      </c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>
        <v>6</v>
      </c>
      <c r="O9809" s="6">
        <v>28</v>
      </c>
      <c r="P9809" s="6">
        <v>34</v>
      </c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>
        <v>34</v>
      </c>
    </row>
    <row r="9810" spans="1:29">
      <c r="A9810" s="9" t="s">
        <v>6544</v>
      </c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>
        <v>15</v>
      </c>
      <c r="O9810" s="6">
        <v>30</v>
      </c>
      <c r="P9810" s="6">
        <v>45</v>
      </c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>
        <v>45</v>
      </c>
    </row>
    <row r="9811" spans="1:29">
      <c r="A9811" s="9" t="s">
        <v>6545</v>
      </c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>
        <v>48</v>
      </c>
      <c r="O9811" s="6">
        <v>193</v>
      </c>
      <c r="P9811" s="6">
        <v>241</v>
      </c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>
        <v>241</v>
      </c>
    </row>
    <row r="9812" spans="1:29">
      <c r="A9812" s="9" t="s">
        <v>8117</v>
      </c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>
        <v>2</v>
      </c>
      <c r="O9812" s="6">
        <v>26</v>
      </c>
      <c r="P9812" s="6">
        <v>28</v>
      </c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>
        <v>28</v>
      </c>
    </row>
    <row r="9813" spans="1:29">
      <c r="A9813" s="5" t="s">
        <v>187</v>
      </c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>
        <v>48</v>
      </c>
      <c r="O9813" s="6">
        <v>51</v>
      </c>
      <c r="P9813" s="6">
        <v>99</v>
      </c>
      <c r="Q9813" s="6"/>
      <c r="R9813" s="6"/>
      <c r="S9813" s="6"/>
      <c r="T9813" s="6"/>
      <c r="U9813" s="6">
        <v>1</v>
      </c>
      <c r="V9813" s="6">
        <v>1</v>
      </c>
      <c r="W9813" s="6"/>
      <c r="X9813" s="6"/>
      <c r="Y9813" s="6"/>
      <c r="Z9813" s="6"/>
      <c r="AA9813" s="6"/>
      <c r="AB9813" s="6"/>
      <c r="AC9813" s="6">
        <v>100</v>
      </c>
    </row>
    <row r="9814" spans="1:29">
      <c r="A9814" s="9" t="s">
        <v>6612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1</v>
      </c>
      <c r="V9814" s="6">
        <v>1</v>
      </c>
      <c r="W9814" s="6"/>
      <c r="X9814" s="6"/>
      <c r="Y9814" s="6"/>
      <c r="Z9814" s="6"/>
      <c r="AA9814" s="6"/>
      <c r="AB9814" s="6"/>
      <c r="AC9814" s="6">
        <v>1</v>
      </c>
    </row>
    <row r="9815" spans="1:29">
      <c r="A9815" s="9" t="s">
        <v>6613</v>
      </c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>
        <v>11</v>
      </c>
      <c r="O9815" s="6">
        <v>26</v>
      </c>
      <c r="P9815" s="6">
        <v>37</v>
      </c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>
        <v>37</v>
      </c>
    </row>
    <row r="9816" spans="1:29">
      <c r="A9816" s="9" t="s">
        <v>6909</v>
      </c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>
        <v>4</v>
      </c>
      <c r="O9816" s="6">
        <v>2</v>
      </c>
      <c r="P9816" s="6">
        <v>6</v>
      </c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>
        <v>6</v>
      </c>
    </row>
    <row r="9817" spans="1:29">
      <c r="A9817" s="9" t="s">
        <v>5452</v>
      </c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>
        <v>33</v>
      </c>
      <c r="O9817" s="6">
        <v>23</v>
      </c>
      <c r="P9817" s="6">
        <v>56</v>
      </c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>
        <v>56</v>
      </c>
    </row>
    <row r="9818" spans="1:29">
      <c r="A9818" s="5" t="s">
        <v>5681</v>
      </c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>
        <v>153</v>
      </c>
      <c r="O9818" s="6">
        <v>560</v>
      </c>
      <c r="P9818" s="6">
        <v>713</v>
      </c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>
        <v>713</v>
      </c>
    </row>
    <row r="9819" spans="1:29">
      <c r="A9819" s="9" t="s">
        <v>6464</v>
      </c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>
        <v>17</v>
      </c>
      <c r="O9819" s="6">
        <v>98</v>
      </c>
      <c r="P9819" s="6">
        <v>115</v>
      </c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>
        <v>115</v>
      </c>
    </row>
    <row r="9820" spans="1:29">
      <c r="A9820" s="9" t="s">
        <v>5682</v>
      </c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>
        <v>18</v>
      </c>
      <c r="O9820" s="6">
        <v>79</v>
      </c>
      <c r="P9820" s="6">
        <v>97</v>
      </c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>
        <v>97</v>
      </c>
    </row>
    <row r="9821" spans="1:29">
      <c r="A9821" s="9" t="s">
        <v>6401</v>
      </c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>
        <v>35</v>
      </c>
      <c r="O9821" s="6">
        <v>113</v>
      </c>
      <c r="P9821" s="6">
        <v>148</v>
      </c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>
        <v>148</v>
      </c>
    </row>
    <row r="9822" spans="1:29">
      <c r="A9822" s="9" t="s">
        <v>6647</v>
      </c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>
        <v>82</v>
      </c>
      <c r="O9822" s="6">
        <v>269</v>
      </c>
      <c r="P9822" s="6">
        <v>351</v>
      </c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>
        <v>351</v>
      </c>
    </row>
    <row r="9823" spans="1:29">
      <c r="A9823" s="9" t="s">
        <v>7325</v>
      </c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>
        <v>1</v>
      </c>
      <c r="O9823" s="6">
        <v>1</v>
      </c>
      <c r="P9823" s="6">
        <v>2</v>
      </c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>
        <v>2</v>
      </c>
    </row>
    <row r="9824" spans="1:29">
      <c r="A9824" s="5" t="s">
        <v>222</v>
      </c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>
        <v>13</v>
      </c>
      <c r="O9824" s="6">
        <v>26</v>
      </c>
      <c r="P9824" s="6">
        <v>39</v>
      </c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>
        <v>39</v>
      </c>
    </row>
    <row r="9825" spans="1:29">
      <c r="A9825" s="9" t="s">
        <v>6648</v>
      </c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>
        <v>5</v>
      </c>
      <c r="O9825" s="6">
        <v>9</v>
      </c>
      <c r="P9825" s="6">
        <v>14</v>
      </c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>
        <v>14</v>
      </c>
    </row>
    <row r="9826" spans="1:29">
      <c r="A9826" s="9" t="s">
        <v>6546</v>
      </c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>
        <v>5</v>
      </c>
      <c r="O9826" s="6">
        <v>4</v>
      </c>
      <c r="P9826" s="6">
        <v>9</v>
      </c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>
        <v>9</v>
      </c>
    </row>
    <row r="9827" spans="1:29">
      <c r="A9827" s="9" t="s">
        <v>5683</v>
      </c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>
        <v>2</v>
      </c>
      <c r="O9827" s="6">
        <v>2</v>
      </c>
      <c r="P9827" s="6">
        <v>4</v>
      </c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>
        <v>4</v>
      </c>
    </row>
    <row r="9828" spans="1:29">
      <c r="A9828" s="9" t="s">
        <v>6463</v>
      </c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>
        <v>1</v>
      </c>
      <c r="O9828" s="6">
        <v>8</v>
      </c>
      <c r="P9828" s="6">
        <v>9</v>
      </c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>
        <v>9</v>
      </c>
    </row>
    <row r="9829" spans="1:29">
      <c r="A9829" s="9" t="s">
        <v>8170</v>
      </c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>
        <v>3</v>
      </c>
      <c r="P9829" s="6">
        <v>3</v>
      </c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>
        <v>3</v>
      </c>
    </row>
    <row r="9830" spans="1:29">
      <c r="A9830" s="5" t="s">
        <v>5684</v>
      </c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>
        <v>52</v>
      </c>
      <c r="U9830" s="6">
        <v>65</v>
      </c>
      <c r="V9830" s="6">
        <v>117</v>
      </c>
      <c r="W9830" s="6"/>
      <c r="X9830" s="6"/>
      <c r="Y9830" s="6"/>
      <c r="Z9830" s="6">
        <v>23</v>
      </c>
      <c r="AA9830" s="6">
        <v>12</v>
      </c>
      <c r="AB9830" s="6">
        <v>35</v>
      </c>
      <c r="AC9830" s="6">
        <v>152</v>
      </c>
    </row>
    <row r="9831" spans="1:29">
      <c r="A9831" s="9" t="s">
        <v>5685</v>
      </c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>
        <v>1</v>
      </c>
      <c r="AA9831" s="6"/>
      <c r="AB9831" s="6">
        <v>1</v>
      </c>
      <c r="AC9831" s="6">
        <v>1</v>
      </c>
    </row>
    <row r="9832" spans="1:29">
      <c r="A9832" s="9" t="s">
        <v>5686</v>
      </c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>
        <v>12</v>
      </c>
      <c r="U9832" s="6">
        <v>20</v>
      </c>
      <c r="V9832" s="6">
        <v>32</v>
      </c>
      <c r="W9832" s="6"/>
      <c r="X9832" s="6"/>
      <c r="Y9832" s="6"/>
      <c r="Z9832" s="6"/>
      <c r="AA9832" s="6"/>
      <c r="AB9832" s="6"/>
      <c r="AC9832" s="6">
        <v>32</v>
      </c>
    </row>
    <row r="9833" spans="1:29">
      <c r="A9833" s="9" t="s">
        <v>6615</v>
      </c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>
        <v>7</v>
      </c>
      <c r="AA9833" s="6">
        <v>5</v>
      </c>
      <c r="AB9833" s="6">
        <v>12</v>
      </c>
      <c r="AC9833" s="6">
        <v>12</v>
      </c>
    </row>
    <row r="9834" spans="1:29">
      <c r="A9834" s="9" t="s">
        <v>5448</v>
      </c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>
        <v>20</v>
      </c>
      <c r="U9834" s="6">
        <v>21</v>
      </c>
      <c r="V9834" s="6">
        <v>41</v>
      </c>
      <c r="W9834" s="6"/>
      <c r="X9834" s="6"/>
      <c r="Y9834" s="6"/>
      <c r="Z9834" s="6"/>
      <c r="AA9834" s="6"/>
      <c r="AB9834" s="6"/>
      <c r="AC9834" s="6">
        <v>41</v>
      </c>
    </row>
    <row r="9835" spans="1:29">
      <c r="A9835" s="9" t="s">
        <v>6910</v>
      </c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>
        <v>6</v>
      </c>
      <c r="AA9835" s="6">
        <v>2</v>
      </c>
      <c r="AB9835" s="6">
        <v>8</v>
      </c>
      <c r="AC9835" s="6">
        <v>8</v>
      </c>
    </row>
    <row r="9836" spans="1:29">
      <c r="A9836" s="9" t="s">
        <v>6563</v>
      </c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>
        <v>9</v>
      </c>
      <c r="AA9836" s="6">
        <v>5</v>
      </c>
      <c r="AB9836" s="6">
        <v>14</v>
      </c>
      <c r="AC9836" s="6">
        <v>14</v>
      </c>
    </row>
    <row r="9837" spans="1:29">
      <c r="A9837" s="9" t="s">
        <v>6564</v>
      </c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>
        <v>19</v>
      </c>
      <c r="U9837" s="6">
        <v>20</v>
      </c>
      <c r="V9837" s="6">
        <v>39</v>
      </c>
      <c r="W9837" s="6"/>
      <c r="X9837" s="6"/>
      <c r="Y9837" s="6"/>
      <c r="Z9837" s="6"/>
      <c r="AA9837" s="6"/>
      <c r="AB9837" s="6"/>
      <c r="AC9837" s="6">
        <v>39</v>
      </c>
    </row>
    <row r="9838" spans="1:29">
      <c r="A9838" s="9" t="s">
        <v>6614</v>
      </c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>
        <v>1</v>
      </c>
      <c r="U9838" s="6">
        <v>2</v>
      </c>
      <c r="V9838" s="6">
        <v>3</v>
      </c>
      <c r="W9838" s="6"/>
      <c r="X9838" s="6"/>
      <c r="Y9838" s="6"/>
      <c r="Z9838" s="6"/>
      <c r="AA9838" s="6"/>
      <c r="AB9838" s="6"/>
      <c r="AC9838" s="6">
        <v>3</v>
      </c>
    </row>
    <row r="9839" spans="1:29">
      <c r="A9839" s="9" t="s">
        <v>5670</v>
      </c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2</v>
      </c>
      <c r="V9839" s="6">
        <v>2</v>
      </c>
      <c r="W9839" s="6"/>
      <c r="X9839" s="6"/>
      <c r="Y9839" s="6"/>
      <c r="Z9839" s="6"/>
      <c r="AA9839" s="6"/>
      <c r="AB9839" s="6"/>
      <c r="AC9839" s="6">
        <v>2</v>
      </c>
    </row>
    <row r="9840" spans="1:29">
      <c r="A9840" s="5" t="s">
        <v>4457</v>
      </c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>
        <v>137</v>
      </c>
      <c r="O9840" s="6">
        <v>222</v>
      </c>
      <c r="P9840" s="6">
        <v>359</v>
      </c>
      <c r="Q9840" s="6"/>
      <c r="R9840" s="6"/>
      <c r="S9840" s="6"/>
      <c r="T9840" s="6">
        <v>8</v>
      </c>
      <c r="U9840" s="6">
        <v>9</v>
      </c>
      <c r="V9840" s="6">
        <v>17</v>
      </c>
      <c r="W9840" s="6"/>
      <c r="X9840" s="6"/>
      <c r="Y9840" s="6"/>
      <c r="Z9840" s="6">
        <v>3</v>
      </c>
      <c r="AA9840" s="6">
        <v>5</v>
      </c>
      <c r="AB9840" s="6">
        <v>8</v>
      </c>
      <c r="AC9840" s="6">
        <v>384</v>
      </c>
    </row>
    <row r="9841" spans="1:29">
      <c r="A9841" s="9" t="s">
        <v>6606</v>
      </c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>
        <v>1</v>
      </c>
      <c r="O9841" s="6"/>
      <c r="P9841" s="6">
        <v>1</v>
      </c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>
        <v>1</v>
      </c>
    </row>
    <row r="9842" spans="1:29">
      <c r="A9842" s="9" t="s">
        <v>6398</v>
      </c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>
        <v>136</v>
      </c>
      <c r="O9842" s="6">
        <v>222</v>
      </c>
      <c r="P9842" s="6">
        <v>358</v>
      </c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>
        <v>358</v>
      </c>
    </row>
    <row r="9843" spans="1:29">
      <c r="A9843" s="9" t="s">
        <v>5481</v>
      </c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>
        <v>3</v>
      </c>
      <c r="AA9843" s="6">
        <v>5</v>
      </c>
      <c r="AB9843" s="6">
        <v>8</v>
      </c>
      <c r="AC9843" s="6">
        <v>8</v>
      </c>
    </row>
    <row r="9844" spans="1:29">
      <c r="A9844" s="9" t="s">
        <v>6636</v>
      </c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>
        <v>8</v>
      </c>
      <c r="U9844" s="6">
        <v>9</v>
      </c>
      <c r="V9844" s="6">
        <v>17</v>
      </c>
      <c r="W9844" s="6"/>
      <c r="X9844" s="6"/>
      <c r="Y9844" s="6"/>
      <c r="Z9844" s="6"/>
      <c r="AA9844" s="6"/>
      <c r="AB9844" s="6"/>
      <c r="AC9844" s="6">
        <v>17</v>
      </c>
    </row>
    <row r="9845" spans="1:29">
      <c r="A9845" s="5" t="s">
        <v>8068</v>
      </c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>
        <v>6</v>
      </c>
      <c r="U9845" s="6">
        <v>5</v>
      </c>
      <c r="V9845" s="6">
        <v>11</v>
      </c>
      <c r="W9845" s="6"/>
      <c r="X9845" s="6"/>
      <c r="Y9845" s="6"/>
      <c r="Z9845" s="6"/>
      <c r="AA9845" s="6"/>
      <c r="AB9845" s="6"/>
      <c r="AC9845" s="6">
        <v>11</v>
      </c>
    </row>
    <row r="9846" spans="1:29">
      <c r="A9846" s="9" t="s">
        <v>8069</v>
      </c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>
        <v>6</v>
      </c>
      <c r="U9846" s="6">
        <v>5</v>
      </c>
      <c r="V9846" s="6">
        <v>11</v>
      </c>
      <c r="W9846" s="6"/>
      <c r="X9846" s="6"/>
      <c r="Y9846" s="6"/>
      <c r="Z9846" s="6"/>
      <c r="AA9846" s="6"/>
      <c r="AB9846" s="6"/>
      <c r="AC9846" s="6">
        <v>11</v>
      </c>
    </row>
    <row r="9847" spans="1:29">
      <c r="A9847" s="5" t="s">
        <v>8070</v>
      </c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>
        <v>7</v>
      </c>
      <c r="O9847" s="6">
        <v>4</v>
      </c>
      <c r="P9847" s="6">
        <v>11</v>
      </c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>
        <v>11</v>
      </c>
    </row>
    <row r="9848" spans="1:29">
      <c r="A9848" s="9" t="s">
        <v>8071</v>
      </c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>
        <v>7</v>
      </c>
      <c r="O9848" s="6">
        <v>4</v>
      </c>
      <c r="P9848" s="6">
        <v>11</v>
      </c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>
        <v>11</v>
      </c>
    </row>
    <row r="9849" spans="1:29">
      <c r="A9849" s="4" t="s">
        <v>5482</v>
      </c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>
        <v>336</v>
      </c>
      <c r="O9849" s="6">
        <v>682</v>
      </c>
      <c r="P9849" s="6">
        <v>1018</v>
      </c>
      <c r="Q9849" s="6"/>
      <c r="R9849" s="6"/>
      <c r="S9849" s="6"/>
      <c r="T9849" s="6">
        <v>24</v>
      </c>
      <c r="U9849" s="6">
        <v>27</v>
      </c>
      <c r="V9849" s="6">
        <v>51</v>
      </c>
      <c r="W9849" s="6"/>
      <c r="X9849" s="6"/>
      <c r="Y9849" s="6"/>
      <c r="Z9849" s="6"/>
      <c r="AA9849" s="6"/>
      <c r="AB9849" s="6"/>
      <c r="AC9849" s="6">
        <v>1069</v>
      </c>
    </row>
    <row r="9850" spans="1:29">
      <c r="A9850" s="5" t="s">
        <v>1573</v>
      </c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>
        <v>77</v>
      </c>
      <c r="O9850" s="6">
        <v>39</v>
      </c>
      <c r="P9850" s="6">
        <v>116</v>
      </c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>
        <v>116</v>
      </c>
    </row>
    <row r="9851" spans="1:29">
      <c r="A9851" s="9" t="s">
        <v>6565</v>
      </c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>
        <v>43</v>
      </c>
      <c r="O9851" s="6">
        <v>31</v>
      </c>
      <c r="P9851" s="6">
        <v>74</v>
      </c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>
        <v>74</v>
      </c>
    </row>
    <row r="9852" spans="1:29">
      <c r="A9852" s="9" t="s">
        <v>6566</v>
      </c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>
        <v>10</v>
      </c>
      <c r="O9852" s="6">
        <v>2</v>
      </c>
      <c r="P9852" s="6">
        <v>12</v>
      </c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>
        <v>12</v>
      </c>
    </row>
    <row r="9853" spans="1:29">
      <c r="A9853" s="9" t="s">
        <v>5445</v>
      </c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>
        <v>24</v>
      </c>
      <c r="O9853" s="6">
        <v>6</v>
      </c>
      <c r="P9853" s="6">
        <v>30</v>
      </c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>
        <v>30</v>
      </c>
    </row>
    <row r="9854" spans="1:29">
      <c r="A9854" s="5" t="s">
        <v>134</v>
      </c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>
        <v>50</v>
      </c>
      <c r="O9854" s="6">
        <v>21</v>
      </c>
      <c r="P9854" s="6">
        <v>71</v>
      </c>
      <c r="Q9854" s="6"/>
      <c r="R9854" s="6"/>
      <c r="S9854" s="6"/>
      <c r="T9854" s="6">
        <v>14</v>
      </c>
      <c r="U9854" s="6">
        <v>11</v>
      </c>
      <c r="V9854" s="6">
        <v>25</v>
      </c>
      <c r="W9854" s="6"/>
      <c r="X9854" s="6"/>
      <c r="Y9854" s="6"/>
      <c r="Z9854" s="6"/>
      <c r="AA9854" s="6"/>
      <c r="AB9854" s="6"/>
      <c r="AC9854" s="6">
        <v>96</v>
      </c>
    </row>
    <row r="9855" spans="1:29">
      <c r="A9855" s="9" t="s">
        <v>6567</v>
      </c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>
        <v>14</v>
      </c>
      <c r="U9855" s="6">
        <v>11</v>
      </c>
      <c r="V9855" s="6">
        <v>25</v>
      </c>
      <c r="W9855" s="6"/>
      <c r="X9855" s="6"/>
      <c r="Y9855" s="6"/>
      <c r="Z9855" s="6"/>
      <c r="AA9855" s="6"/>
      <c r="AB9855" s="6"/>
      <c r="AC9855" s="6">
        <v>25</v>
      </c>
    </row>
    <row r="9856" spans="1:29">
      <c r="A9856" s="9" t="s">
        <v>8679</v>
      </c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>
        <v>50</v>
      </c>
      <c r="O9856" s="6">
        <v>21</v>
      </c>
      <c r="P9856" s="6">
        <v>71</v>
      </c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>
        <v>71</v>
      </c>
    </row>
    <row r="9857" spans="1:29">
      <c r="A9857" s="5" t="s">
        <v>1215</v>
      </c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>
        <v>43</v>
      </c>
      <c r="O9857" s="6">
        <v>36</v>
      </c>
      <c r="P9857" s="6">
        <v>79</v>
      </c>
      <c r="Q9857" s="6"/>
      <c r="R9857" s="6"/>
      <c r="S9857" s="6"/>
      <c r="T9857" s="6">
        <v>6</v>
      </c>
      <c r="U9857" s="6">
        <v>9</v>
      </c>
      <c r="V9857" s="6">
        <v>15</v>
      </c>
      <c r="W9857" s="6"/>
      <c r="X9857" s="6"/>
      <c r="Y9857" s="6"/>
      <c r="Z9857" s="6"/>
      <c r="AA9857" s="6"/>
      <c r="AB9857" s="6"/>
      <c r="AC9857" s="6">
        <v>94</v>
      </c>
    </row>
    <row r="9858" spans="1:29">
      <c r="A9858" s="9" t="s">
        <v>5446</v>
      </c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>
        <v>6</v>
      </c>
      <c r="O9858" s="6">
        <v>6</v>
      </c>
      <c r="P9858" s="6">
        <v>12</v>
      </c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>
        <v>12</v>
      </c>
    </row>
    <row r="9859" spans="1:29">
      <c r="A9859" s="9" t="s">
        <v>5483</v>
      </c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>
        <v>1</v>
      </c>
      <c r="P9859" s="6">
        <v>1</v>
      </c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>
        <v>1</v>
      </c>
    </row>
    <row r="9860" spans="1:29">
      <c r="A9860" s="9" t="s">
        <v>6661</v>
      </c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>
        <v>1</v>
      </c>
      <c r="O9860" s="6"/>
      <c r="P9860" s="6">
        <v>1</v>
      </c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>
        <v>1</v>
      </c>
    </row>
    <row r="9861" spans="1:29">
      <c r="A9861" s="9" t="s">
        <v>5484</v>
      </c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>
        <v>11</v>
      </c>
      <c r="O9861" s="6">
        <v>10</v>
      </c>
      <c r="P9861" s="6">
        <v>21</v>
      </c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>
        <v>21</v>
      </c>
    </row>
    <row r="9862" spans="1:29">
      <c r="A9862" s="9" t="s">
        <v>5687</v>
      </c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>
        <v>6</v>
      </c>
      <c r="U9862" s="6">
        <v>9</v>
      </c>
      <c r="V9862" s="6">
        <v>15</v>
      </c>
      <c r="W9862" s="6"/>
      <c r="X9862" s="6"/>
      <c r="Y9862" s="6"/>
      <c r="Z9862" s="6"/>
      <c r="AA9862" s="6"/>
      <c r="AB9862" s="6"/>
      <c r="AC9862" s="6">
        <v>15</v>
      </c>
    </row>
    <row r="9863" spans="1:29">
      <c r="A9863" s="9" t="s">
        <v>6568</v>
      </c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>
        <v>4</v>
      </c>
      <c r="O9863" s="6">
        <v>8</v>
      </c>
      <c r="P9863" s="6">
        <v>12</v>
      </c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>
        <v>12</v>
      </c>
    </row>
    <row r="9864" spans="1:29">
      <c r="A9864" s="9" t="s">
        <v>6637</v>
      </c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>
        <v>21</v>
      </c>
      <c r="O9864" s="6">
        <v>11</v>
      </c>
      <c r="P9864" s="6">
        <v>32</v>
      </c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>
        <v>32</v>
      </c>
    </row>
    <row r="9865" spans="1:29">
      <c r="A9865" s="5" t="s">
        <v>461</v>
      </c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>
        <v>61</v>
      </c>
      <c r="O9865" s="6">
        <v>171</v>
      </c>
      <c r="P9865" s="6">
        <v>232</v>
      </c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>
        <v>232</v>
      </c>
    </row>
    <row r="9866" spans="1:29">
      <c r="A9866" s="9" t="s">
        <v>5485</v>
      </c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>
        <v>37</v>
      </c>
      <c r="O9866" s="6">
        <v>127</v>
      </c>
      <c r="P9866" s="6">
        <v>164</v>
      </c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>
        <v>164</v>
      </c>
    </row>
    <row r="9867" spans="1:29">
      <c r="A9867" s="9" t="s">
        <v>5447</v>
      </c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>
        <v>23</v>
      </c>
      <c r="O9867" s="6">
        <v>31</v>
      </c>
      <c r="P9867" s="6">
        <v>54</v>
      </c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>
        <v>54</v>
      </c>
    </row>
    <row r="9868" spans="1:29">
      <c r="A9868" s="9" t="s">
        <v>7972</v>
      </c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>
        <v>1</v>
      </c>
      <c r="O9868" s="6">
        <v>13</v>
      </c>
      <c r="P9868" s="6">
        <v>14</v>
      </c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>
        <v>14</v>
      </c>
    </row>
    <row r="9869" spans="1:29">
      <c r="A9869" s="5" t="s">
        <v>5052</v>
      </c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>
        <v>9</v>
      </c>
      <c r="O9869" s="6">
        <v>163</v>
      </c>
      <c r="P9869" s="6">
        <v>172</v>
      </c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>
        <v>172</v>
      </c>
    </row>
    <row r="9870" spans="1:29">
      <c r="A9870" s="9" t="s">
        <v>5677</v>
      </c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>
        <v>4</v>
      </c>
      <c r="O9870" s="6">
        <v>73</v>
      </c>
      <c r="P9870" s="6">
        <v>77</v>
      </c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>
        <v>77</v>
      </c>
    </row>
    <row r="9871" spans="1:29">
      <c r="A9871" s="9" t="s">
        <v>6399</v>
      </c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>
        <v>5</v>
      </c>
      <c r="O9871" s="6">
        <v>90</v>
      </c>
      <c r="P9871" s="6">
        <v>95</v>
      </c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>
        <v>95</v>
      </c>
    </row>
    <row r="9872" spans="1:29">
      <c r="A9872" s="5" t="s">
        <v>6662</v>
      </c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>
        <v>70</v>
      </c>
      <c r="O9872" s="6">
        <v>157</v>
      </c>
      <c r="P9872" s="6">
        <v>227</v>
      </c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>
        <v>227</v>
      </c>
    </row>
    <row r="9873" spans="1:29">
      <c r="A9873" s="9" t="s">
        <v>6606</v>
      </c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>
        <v>1</v>
      </c>
      <c r="O9873" s="6"/>
      <c r="P9873" s="6">
        <v>1</v>
      </c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>
        <v>1</v>
      </c>
    </row>
    <row r="9874" spans="1:29">
      <c r="A9874" s="9" t="s">
        <v>6398</v>
      </c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>
        <v>69</v>
      </c>
      <c r="O9874" s="6">
        <v>157</v>
      </c>
      <c r="P9874" s="6">
        <v>226</v>
      </c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>
        <v>226</v>
      </c>
    </row>
    <row r="9875" spans="1:29">
      <c r="A9875" s="5" t="s">
        <v>7</v>
      </c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>
        <v>26</v>
      </c>
      <c r="O9875" s="6">
        <v>95</v>
      </c>
      <c r="P9875" s="6">
        <v>121</v>
      </c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>
        <v>121</v>
      </c>
    </row>
    <row r="9876" spans="1:29">
      <c r="A9876" s="9" t="s">
        <v>6464</v>
      </c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>
        <v>6</v>
      </c>
      <c r="O9876" s="6">
        <v>32</v>
      </c>
      <c r="P9876" s="6">
        <v>38</v>
      </c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>
        <v>38</v>
      </c>
    </row>
    <row r="9877" spans="1:29">
      <c r="A9877" s="9" t="s">
        <v>6545</v>
      </c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>
        <v>17</v>
      </c>
      <c r="O9877" s="6">
        <v>53</v>
      </c>
      <c r="P9877" s="6">
        <v>70</v>
      </c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>
        <v>70</v>
      </c>
    </row>
    <row r="9878" spans="1:29">
      <c r="A9878" s="9" t="s">
        <v>8117</v>
      </c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>
        <v>3</v>
      </c>
      <c r="O9878" s="6">
        <v>10</v>
      </c>
      <c r="P9878" s="6">
        <v>13</v>
      </c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>
        <v>13</v>
      </c>
    </row>
    <row r="9879" spans="1:29">
      <c r="A9879" s="5" t="s">
        <v>5684</v>
      </c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>
        <v>4</v>
      </c>
      <c r="U9879" s="6">
        <v>7</v>
      </c>
      <c r="V9879" s="6">
        <v>11</v>
      </c>
      <c r="W9879" s="6"/>
      <c r="X9879" s="6"/>
      <c r="Y9879" s="6"/>
      <c r="Z9879" s="6"/>
      <c r="AA9879" s="6"/>
      <c r="AB9879" s="6"/>
      <c r="AC9879" s="6">
        <v>11</v>
      </c>
    </row>
    <row r="9880" spans="1:29">
      <c r="A9880" s="9" t="s">
        <v>5448</v>
      </c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>
        <v>4</v>
      </c>
      <c r="U9880" s="6">
        <v>7</v>
      </c>
      <c r="V9880" s="6">
        <v>11</v>
      </c>
      <c r="W9880" s="6"/>
      <c r="X9880" s="6"/>
      <c r="Y9880" s="6"/>
      <c r="Z9880" s="6"/>
      <c r="AA9880" s="6"/>
      <c r="AB9880" s="6"/>
      <c r="AC9880" s="6">
        <v>11</v>
      </c>
    </row>
    <row r="9881" spans="1:29">
      <c r="A9881" s="4" t="s">
        <v>5486</v>
      </c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>
        <v>734</v>
      </c>
      <c r="O9881" s="6">
        <v>870</v>
      </c>
      <c r="P9881" s="6">
        <v>1604</v>
      </c>
      <c r="Q9881" s="6"/>
      <c r="R9881" s="6"/>
      <c r="S9881" s="6"/>
      <c r="T9881" s="6">
        <v>72</v>
      </c>
      <c r="U9881" s="6">
        <v>80</v>
      </c>
      <c r="V9881" s="6">
        <v>152</v>
      </c>
      <c r="W9881" s="6"/>
      <c r="X9881" s="6"/>
      <c r="Y9881" s="6"/>
      <c r="Z9881" s="6">
        <v>9</v>
      </c>
      <c r="AA9881" s="6">
        <v>6</v>
      </c>
      <c r="AB9881" s="6">
        <v>15</v>
      </c>
      <c r="AC9881" s="6">
        <v>1771</v>
      </c>
    </row>
    <row r="9882" spans="1:29">
      <c r="A9882" s="5" t="s">
        <v>1573</v>
      </c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>
        <v>40</v>
      </c>
      <c r="O9882" s="6">
        <v>32</v>
      </c>
      <c r="P9882" s="6">
        <v>72</v>
      </c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>
        <v>72</v>
      </c>
    </row>
    <row r="9883" spans="1:29">
      <c r="A9883" s="9" t="s">
        <v>6911</v>
      </c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>
        <v>12</v>
      </c>
      <c r="O9883" s="6">
        <v>16</v>
      </c>
      <c r="P9883" s="6">
        <v>28</v>
      </c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>
        <v>28</v>
      </c>
    </row>
    <row r="9884" spans="1:29">
      <c r="A9884" s="9" t="s">
        <v>5688</v>
      </c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>
        <v>22</v>
      </c>
      <c r="O9884" s="6">
        <v>15</v>
      </c>
      <c r="P9884" s="6">
        <v>37</v>
      </c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>
        <v>37</v>
      </c>
    </row>
    <row r="9885" spans="1:29">
      <c r="A9885" s="9" t="s">
        <v>6638</v>
      </c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>
        <v>6</v>
      </c>
      <c r="O9885" s="6">
        <v>1</v>
      </c>
      <c r="P9885" s="6">
        <v>7</v>
      </c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>
        <v>7</v>
      </c>
    </row>
    <row r="9886" spans="1:29">
      <c r="A9886" s="5" t="s">
        <v>134</v>
      </c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>
        <v>96</v>
      </c>
      <c r="O9886" s="6">
        <v>26</v>
      </c>
      <c r="P9886" s="6">
        <v>122</v>
      </c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>
        <v>122</v>
      </c>
    </row>
    <row r="9887" spans="1:29">
      <c r="A9887" s="9" t="s">
        <v>6663</v>
      </c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>
        <v>96</v>
      </c>
      <c r="O9887" s="6">
        <v>26</v>
      </c>
      <c r="P9887" s="6">
        <v>122</v>
      </c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>
        <v>122</v>
      </c>
    </row>
    <row r="9888" spans="1:29">
      <c r="A9888" s="5" t="s">
        <v>1215</v>
      </c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>
        <v>72</v>
      </c>
      <c r="O9888" s="6">
        <v>56</v>
      </c>
      <c r="P9888" s="6">
        <v>128</v>
      </c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>
        <v>128</v>
      </c>
    </row>
    <row r="9889" spans="1:29">
      <c r="A9889" s="9" t="s">
        <v>5487</v>
      </c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>
        <v>14</v>
      </c>
      <c r="O9889" s="6">
        <v>18</v>
      </c>
      <c r="P9889" s="6">
        <v>32</v>
      </c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>
        <v>32</v>
      </c>
    </row>
    <row r="9890" spans="1:29">
      <c r="A9890" s="9" t="s">
        <v>6664</v>
      </c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>
        <v>7</v>
      </c>
      <c r="O9890" s="6">
        <v>10</v>
      </c>
      <c r="P9890" s="6">
        <v>17</v>
      </c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>
        <v>17</v>
      </c>
    </row>
    <row r="9891" spans="1:29">
      <c r="A9891" s="9" t="s">
        <v>6665</v>
      </c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>
        <v>30</v>
      </c>
      <c r="O9891" s="6">
        <v>16</v>
      </c>
      <c r="P9891" s="6">
        <v>46</v>
      </c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>
        <v>46</v>
      </c>
    </row>
    <row r="9892" spans="1:29">
      <c r="A9892" s="9" t="s">
        <v>6639</v>
      </c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>
        <v>12</v>
      </c>
      <c r="O9892" s="6">
        <v>9</v>
      </c>
      <c r="P9892" s="6">
        <v>21</v>
      </c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>
        <v>21</v>
      </c>
    </row>
    <row r="9893" spans="1:29">
      <c r="A9893" s="9" t="s">
        <v>5497</v>
      </c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>
        <v>4</v>
      </c>
      <c r="O9893" s="6">
        <v>2</v>
      </c>
      <c r="P9893" s="6">
        <v>6</v>
      </c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>
        <v>6</v>
      </c>
    </row>
    <row r="9894" spans="1:29">
      <c r="A9894" s="9" t="s">
        <v>5689</v>
      </c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>
        <v>5</v>
      </c>
      <c r="O9894" s="6">
        <v>1</v>
      </c>
      <c r="P9894" s="6">
        <v>6</v>
      </c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>
        <v>6</v>
      </c>
    </row>
    <row r="9895" spans="1:29">
      <c r="A9895" s="5" t="s">
        <v>461</v>
      </c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>
        <v>162</v>
      </c>
      <c r="O9895" s="6">
        <v>271</v>
      </c>
      <c r="P9895" s="6">
        <v>433</v>
      </c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>
        <v>433</v>
      </c>
    </row>
    <row r="9896" spans="1:29">
      <c r="A9896" s="9" t="s">
        <v>6640</v>
      </c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>
        <v>29</v>
      </c>
      <c r="O9896" s="6">
        <v>26</v>
      </c>
      <c r="P9896" s="6">
        <v>55</v>
      </c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>
        <v>55</v>
      </c>
    </row>
    <row r="9897" spans="1:29">
      <c r="A9897" s="9" t="s">
        <v>5498</v>
      </c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>
        <v>36</v>
      </c>
      <c r="O9897" s="6">
        <v>35</v>
      </c>
      <c r="P9897" s="6">
        <v>71</v>
      </c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>
        <v>71</v>
      </c>
    </row>
    <row r="9898" spans="1:29">
      <c r="A9898" s="9" t="s">
        <v>6666</v>
      </c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>
        <v>34</v>
      </c>
      <c r="O9898" s="6">
        <v>44</v>
      </c>
      <c r="P9898" s="6">
        <v>78</v>
      </c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>
        <v>78</v>
      </c>
    </row>
    <row r="9899" spans="1:29">
      <c r="A9899" s="9" t="s">
        <v>6679</v>
      </c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>
        <v>45</v>
      </c>
      <c r="O9899" s="6">
        <v>72</v>
      </c>
      <c r="P9899" s="6">
        <v>117</v>
      </c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>
        <v>117</v>
      </c>
    </row>
    <row r="9900" spans="1:29">
      <c r="A9900" s="9" t="s">
        <v>5499</v>
      </c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>
        <v>18</v>
      </c>
      <c r="O9900" s="6">
        <v>94</v>
      </c>
      <c r="P9900" s="6">
        <v>112</v>
      </c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>
        <v>112</v>
      </c>
    </row>
    <row r="9901" spans="1:29">
      <c r="A9901" s="5" t="s">
        <v>37</v>
      </c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>
        <v>5</v>
      </c>
      <c r="O9901" s="6">
        <v>93</v>
      </c>
      <c r="P9901" s="6">
        <v>98</v>
      </c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>
        <v>98</v>
      </c>
    </row>
    <row r="9902" spans="1:29">
      <c r="A9902" s="9" t="s">
        <v>6680</v>
      </c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>
        <v>5</v>
      </c>
      <c r="O9902" s="6">
        <v>93</v>
      </c>
      <c r="P9902" s="6">
        <v>98</v>
      </c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>
        <v>98</v>
      </c>
    </row>
    <row r="9903" spans="1:29">
      <c r="A9903" s="5" t="s">
        <v>140</v>
      </c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>
        <v>17</v>
      </c>
      <c r="O9903" s="6">
        <v>22</v>
      </c>
      <c r="P9903" s="6">
        <v>39</v>
      </c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>
        <v>39</v>
      </c>
    </row>
    <row r="9904" spans="1:29">
      <c r="A9904" s="9" t="s">
        <v>6465</v>
      </c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>
        <v>17</v>
      </c>
      <c r="O9904" s="6">
        <v>22</v>
      </c>
      <c r="P9904" s="6">
        <v>39</v>
      </c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>
        <v>39</v>
      </c>
    </row>
    <row r="9905" spans="1:29">
      <c r="A9905" s="5" t="s">
        <v>145</v>
      </c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>
        <v>16</v>
      </c>
      <c r="O9905" s="6">
        <v>33</v>
      </c>
      <c r="P9905" s="6">
        <v>49</v>
      </c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>
        <v>49</v>
      </c>
    </row>
    <row r="9906" spans="1:29">
      <c r="A9906" s="9" t="s">
        <v>6587</v>
      </c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>
        <v>16</v>
      </c>
      <c r="O9906" s="6">
        <v>33</v>
      </c>
      <c r="P9906" s="6">
        <v>49</v>
      </c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>
        <v>49</v>
      </c>
    </row>
    <row r="9907" spans="1:29">
      <c r="A9907" s="5" t="s">
        <v>154</v>
      </c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>
        <v>29</v>
      </c>
      <c r="O9907" s="6">
        <v>24</v>
      </c>
      <c r="P9907" s="6">
        <v>53</v>
      </c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>
        <v>53</v>
      </c>
    </row>
    <row r="9908" spans="1:29">
      <c r="A9908" s="9" t="s">
        <v>6674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>
        <v>15</v>
      </c>
      <c r="P9908" s="6">
        <v>15</v>
      </c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>
        <v>15</v>
      </c>
    </row>
    <row r="9909" spans="1:29">
      <c r="A9909" s="9" t="s">
        <v>6912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>
        <v>29</v>
      </c>
      <c r="O9909" s="6">
        <v>9</v>
      </c>
      <c r="P9909" s="6">
        <v>38</v>
      </c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>
        <v>38</v>
      </c>
    </row>
    <row r="9910" spans="1:29">
      <c r="A9910" s="5" t="s">
        <v>86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>
        <v>147</v>
      </c>
      <c r="O9910" s="6">
        <v>26</v>
      </c>
      <c r="P9910" s="6">
        <v>173</v>
      </c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>
        <v>173</v>
      </c>
    </row>
    <row r="9911" spans="1:29">
      <c r="A9911" s="9" t="s">
        <v>6588</v>
      </c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>
        <v>1</v>
      </c>
      <c r="P9911" s="6">
        <v>1</v>
      </c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>
        <v>1</v>
      </c>
    </row>
    <row r="9912" spans="1:29">
      <c r="A9912" s="9" t="s">
        <v>6589</v>
      </c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>
        <v>22</v>
      </c>
      <c r="O9912" s="6">
        <v>4</v>
      </c>
      <c r="P9912" s="6">
        <v>26</v>
      </c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>
        <v>26</v>
      </c>
    </row>
    <row r="9913" spans="1:29">
      <c r="A9913" s="9" t="s">
        <v>6675</v>
      </c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>
        <v>32</v>
      </c>
      <c r="O9913" s="6">
        <v>5</v>
      </c>
      <c r="P9913" s="6">
        <v>37</v>
      </c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>
        <v>37</v>
      </c>
    </row>
    <row r="9914" spans="1:29">
      <c r="A9914" s="9" t="s">
        <v>6467</v>
      </c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>
        <v>27</v>
      </c>
      <c r="O9914" s="6">
        <v>4</v>
      </c>
      <c r="P9914" s="6">
        <v>31</v>
      </c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>
        <v>31</v>
      </c>
    </row>
    <row r="9915" spans="1:29">
      <c r="A9915" s="9" t="s">
        <v>6682</v>
      </c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>
        <v>11</v>
      </c>
      <c r="O9915" s="6"/>
      <c r="P9915" s="6">
        <v>11</v>
      </c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>
        <v>11</v>
      </c>
    </row>
    <row r="9916" spans="1:29">
      <c r="A9916" s="9" t="s">
        <v>6683</v>
      </c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>
        <v>21</v>
      </c>
      <c r="O9916" s="6">
        <v>6</v>
      </c>
      <c r="P9916" s="6">
        <v>27</v>
      </c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>
        <v>27</v>
      </c>
    </row>
    <row r="9917" spans="1:29">
      <c r="A9917" s="9" t="s">
        <v>6468</v>
      </c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>
        <v>10</v>
      </c>
      <c r="O9917" s="6">
        <v>3</v>
      </c>
      <c r="P9917" s="6">
        <v>13</v>
      </c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>
        <v>13</v>
      </c>
    </row>
    <row r="9918" spans="1:29">
      <c r="A9918" s="9" t="s">
        <v>6681</v>
      </c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>
        <v>5</v>
      </c>
      <c r="O9918" s="6">
        <v>3</v>
      </c>
      <c r="P9918" s="6">
        <v>8</v>
      </c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>
        <v>8</v>
      </c>
    </row>
    <row r="9919" spans="1:29">
      <c r="A9919" s="9" t="s">
        <v>6955</v>
      </c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>
        <v>8</v>
      </c>
      <c r="O9919" s="6"/>
      <c r="P9919" s="6">
        <v>8</v>
      </c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>
        <v>8</v>
      </c>
    </row>
    <row r="9920" spans="1:29">
      <c r="A9920" s="9" t="s">
        <v>6466</v>
      </c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>
        <v>11</v>
      </c>
      <c r="O9920" s="6"/>
      <c r="P9920" s="6">
        <v>11</v>
      </c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>
        <v>11</v>
      </c>
    </row>
    <row r="9921" spans="1:29">
      <c r="A9921" s="5" t="s">
        <v>7</v>
      </c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>
        <v>75</v>
      </c>
      <c r="O9921" s="6">
        <v>221</v>
      </c>
      <c r="P9921" s="6">
        <v>296</v>
      </c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>
        <v>296</v>
      </c>
    </row>
    <row r="9922" spans="1:29">
      <c r="A9922" s="9" t="s">
        <v>6684</v>
      </c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>
        <v>17</v>
      </c>
      <c r="O9922" s="6">
        <v>44</v>
      </c>
      <c r="P9922" s="6">
        <v>61</v>
      </c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>
        <v>61</v>
      </c>
    </row>
    <row r="9923" spans="1:29">
      <c r="A9923" s="9" t="s">
        <v>5500</v>
      </c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>
        <v>40</v>
      </c>
      <c r="O9923" s="6">
        <v>116</v>
      </c>
      <c r="P9923" s="6">
        <v>156</v>
      </c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>
        <v>156</v>
      </c>
    </row>
    <row r="9924" spans="1:29">
      <c r="A9924" s="9" t="s">
        <v>5690</v>
      </c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>
        <v>4</v>
      </c>
      <c r="O9924" s="6">
        <v>15</v>
      </c>
      <c r="P9924" s="6">
        <v>19</v>
      </c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>
        <v>19</v>
      </c>
    </row>
    <row r="9925" spans="1:29">
      <c r="A9925" s="9" t="s">
        <v>6469</v>
      </c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>
        <v>14</v>
      </c>
      <c r="O9925" s="6">
        <v>46</v>
      </c>
      <c r="P9925" s="6">
        <v>60</v>
      </c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>
        <v>60</v>
      </c>
    </row>
    <row r="9926" spans="1:29">
      <c r="A9926" s="5" t="s">
        <v>200</v>
      </c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>
        <v>72</v>
      </c>
      <c r="U9926" s="6">
        <v>80</v>
      </c>
      <c r="V9926" s="6">
        <v>152</v>
      </c>
      <c r="W9926" s="6"/>
      <c r="X9926" s="6"/>
      <c r="Y9926" s="6"/>
      <c r="Z9926" s="6">
        <v>9</v>
      </c>
      <c r="AA9926" s="6">
        <v>6</v>
      </c>
      <c r="AB9926" s="6">
        <v>15</v>
      </c>
      <c r="AC9926" s="6">
        <v>167</v>
      </c>
    </row>
    <row r="9927" spans="1:29">
      <c r="A9927" s="9" t="s">
        <v>5691</v>
      </c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>
        <v>1</v>
      </c>
      <c r="U9927" s="6">
        <v>3</v>
      </c>
      <c r="V9927" s="6">
        <v>4</v>
      </c>
      <c r="W9927" s="6"/>
      <c r="X9927" s="6"/>
      <c r="Y9927" s="6"/>
      <c r="Z9927" s="6"/>
      <c r="AA9927" s="6"/>
      <c r="AB9927" s="6"/>
      <c r="AC9927" s="6">
        <v>4</v>
      </c>
    </row>
    <row r="9928" spans="1:29">
      <c r="A9928" s="9" t="s">
        <v>6685</v>
      </c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>
        <v>1</v>
      </c>
      <c r="AA9928" s="6">
        <v>2</v>
      </c>
      <c r="AB9928" s="6">
        <v>3</v>
      </c>
      <c r="AC9928" s="6">
        <v>3</v>
      </c>
    </row>
    <row r="9929" spans="1:29">
      <c r="A9929" s="9" t="s">
        <v>6592</v>
      </c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>
        <v>59</v>
      </c>
      <c r="U9929" s="6">
        <v>54</v>
      </c>
      <c r="V9929" s="6">
        <v>113</v>
      </c>
      <c r="W9929" s="6"/>
      <c r="X9929" s="6"/>
      <c r="Y9929" s="6"/>
      <c r="Z9929" s="6"/>
      <c r="AA9929" s="6"/>
      <c r="AB9929" s="6"/>
      <c r="AC9929" s="6">
        <v>113</v>
      </c>
    </row>
    <row r="9930" spans="1:29">
      <c r="A9930" s="9" t="s">
        <v>6590</v>
      </c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>
        <v>4</v>
      </c>
      <c r="AA9930" s="6">
        <v>4</v>
      </c>
      <c r="AB9930" s="6">
        <v>8</v>
      </c>
      <c r="AC9930" s="6">
        <v>8</v>
      </c>
    </row>
    <row r="9931" spans="1:29">
      <c r="A9931" s="9" t="s">
        <v>6591</v>
      </c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>
        <v>4</v>
      </c>
      <c r="AA9931" s="6"/>
      <c r="AB9931" s="6">
        <v>4</v>
      </c>
      <c r="AC9931" s="6">
        <v>4</v>
      </c>
    </row>
    <row r="9932" spans="1:29">
      <c r="A9932" s="9" t="s">
        <v>6676</v>
      </c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>
        <v>5</v>
      </c>
      <c r="U9932" s="6">
        <v>9</v>
      </c>
      <c r="V9932" s="6">
        <v>14</v>
      </c>
      <c r="W9932" s="6"/>
      <c r="X9932" s="6"/>
      <c r="Y9932" s="6"/>
      <c r="Z9932" s="6"/>
      <c r="AA9932" s="6"/>
      <c r="AB9932" s="6"/>
      <c r="AC9932" s="6">
        <v>14</v>
      </c>
    </row>
    <row r="9933" spans="1:29">
      <c r="A9933" s="9" t="s">
        <v>6493</v>
      </c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>
        <v>2</v>
      </c>
      <c r="U9933" s="6">
        <v>1</v>
      </c>
      <c r="V9933" s="6">
        <v>3</v>
      </c>
      <c r="W9933" s="6"/>
      <c r="X9933" s="6"/>
      <c r="Y9933" s="6"/>
      <c r="Z9933" s="6"/>
      <c r="AA9933" s="6"/>
      <c r="AB9933" s="6"/>
      <c r="AC9933" s="6">
        <v>3</v>
      </c>
    </row>
    <row r="9934" spans="1:29">
      <c r="A9934" s="9" t="s">
        <v>6686</v>
      </c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7</v>
      </c>
      <c r="V9934" s="6">
        <v>7</v>
      </c>
      <c r="W9934" s="6"/>
      <c r="X9934" s="6"/>
      <c r="Y9934" s="6"/>
      <c r="Z9934" s="6"/>
      <c r="AA9934" s="6"/>
      <c r="AB9934" s="6"/>
      <c r="AC9934" s="6">
        <v>7</v>
      </c>
    </row>
    <row r="9935" spans="1:29">
      <c r="A9935" s="9" t="s">
        <v>8072</v>
      </c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>
        <v>3</v>
      </c>
      <c r="U9935" s="6">
        <v>4</v>
      </c>
      <c r="V9935" s="6">
        <v>7</v>
      </c>
      <c r="W9935" s="6"/>
      <c r="X9935" s="6"/>
      <c r="Y9935" s="6"/>
      <c r="Z9935" s="6"/>
      <c r="AA9935" s="6"/>
      <c r="AB9935" s="6"/>
      <c r="AC9935" s="6">
        <v>7</v>
      </c>
    </row>
    <row r="9936" spans="1:29">
      <c r="A9936" s="9" t="s">
        <v>8073</v>
      </c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>
        <v>2</v>
      </c>
      <c r="U9936" s="6">
        <v>2</v>
      </c>
      <c r="V9936" s="6">
        <v>4</v>
      </c>
      <c r="W9936" s="6"/>
      <c r="X9936" s="6"/>
      <c r="Y9936" s="6"/>
      <c r="Z9936" s="6"/>
      <c r="AA9936" s="6"/>
      <c r="AB9936" s="6"/>
      <c r="AC9936" s="6">
        <v>4</v>
      </c>
    </row>
    <row r="9937" spans="1:29">
      <c r="A9937" s="5" t="s">
        <v>222</v>
      </c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>
        <v>68</v>
      </c>
      <c r="O9937" s="6">
        <v>58</v>
      </c>
      <c r="P9937" s="6">
        <v>126</v>
      </c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>
        <v>126</v>
      </c>
    </row>
    <row r="9938" spans="1:29">
      <c r="A9938" s="9" t="s">
        <v>5692</v>
      </c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>
        <v>12</v>
      </c>
      <c r="O9938" s="6">
        <v>16</v>
      </c>
      <c r="P9938" s="6">
        <v>28</v>
      </c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>
        <v>28</v>
      </c>
    </row>
    <row r="9939" spans="1:29">
      <c r="A9939" s="9" t="s">
        <v>6607</v>
      </c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>
        <v>56</v>
      </c>
      <c r="O9939" s="6">
        <v>42</v>
      </c>
      <c r="P9939" s="6">
        <v>98</v>
      </c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>
        <v>98</v>
      </c>
    </row>
    <row r="9940" spans="1:29">
      <c r="A9940" s="5" t="s">
        <v>5693</v>
      </c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>
        <v>7</v>
      </c>
      <c r="O9940" s="6">
        <v>8</v>
      </c>
      <c r="P9940" s="6">
        <v>15</v>
      </c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>
        <v>15</v>
      </c>
    </row>
    <row r="9941" spans="1:29">
      <c r="A9941" s="9" t="s">
        <v>6913</v>
      </c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>
        <v>6</v>
      </c>
      <c r="O9941" s="6">
        <v>6</v>
      </c>
      <c r="P9941" s="6">
        <v>12</v>
      </c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>
        <v>12</v>
      </c>
    </row>
    <row r="9942" spans="1:29">
      <c r="A9942" s="9" t="s">
        <v>5694</v>
      </c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>
        <v>1</v>
      </c>
      <c r="O9942" s="6">
        <v>2</v>
      </c>
      <c r="P9942" s="6">
        <v>3</v>
      </c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>
        <v>3</v>
      </c>
    </row>
    <row r="9943" spans="1:29">
      <c r="A9943" s="4" t="s">
        <v>5501</v>
      </c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>
        <v>1110</v>
      </c>
      <c r="O9943" s="6">
        <v>1823</v>
      </c>
      <c r="P9943" s="6">
        <v>2933</v>
      </c>
      <c r="Q9943" s="6"/>
      <c r="R9943" s="6"/>
      <c r="S9943" s="6"/>
      <c r="T9943" s="6">
        <v>160</v>
      </c>
      <c r="U9943" s="6">
        <v>373</v>
      </c>
      <c r="V9943" s="6">
        <v>533</v>
      </c>
      <c r="W9943" s="6"/>
      <c r="X9943" s="6"/>
      <c r="Y9943" s="6"/>
      <c r="Z9943" s="6">
        <v>3</v>
      </c>
      <c r="AA9943" s="6"/>
      <c r="AB9943" s="6">
        <v>3</v>
      </c>
      <c r="AC9943" s="6">
        <v>3469</v>
      </c>
    </row>
    <row r="9944" spans="1:29">
      <c r="A9944" s="5" t="s">
        <v>134</v>
      </c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>
        <v>23</v>
      </c>
      <c r="O9944" s="6">
        <v>17</v>
      </c>
      <c r="P9944" s="6">
        <v>40</v>
      </c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>
        <v>40</v>
      </c>
    </row>
    <row r="9945" spans="1:29">
      <c r="A9945" s="9" t="s">
        <v>6687</v>
      </c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>
        <v>23</v>
      </c>
      <c r="O9945" s="6">
        <v>17</v>
      </c>
      <c r="P9945" s="6">
        <v>40</v>
      </c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>
        <v>40</v>
      </c>
    </row>
    <row r="9946" spans="1:29">
      <c r="A9946" s="5" t="s">
        <v>1215</v>
      </c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>
        <v>133</v>
      </c>
      <c r="O9946" s="6">
        <v>132</v>
      </c>
      <c r="P9946" s="6">
        <v>265</v>
      </c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>
        <v>265</v>
      </c>
    </row>
    <row r="9947" spans="1:29">
      <c r="A9947" s="9" t="s">
        <v>5502</v>
      </c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>
        <v>48</v>
      </c>
      <c r="O9947" s="6">
        <v>69</v>
      </c>
      <c r="P9947" s="6">
        <v>117</v>
      </c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>
        <v>117</v>
      </c>
    </row>
    <row r="9948" spans="1:29">
      <c r="A9948" s="9" t="s">
        <v>5721</v>
      </c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>
        <v>85</v>
      </c>
      <c r="O9948" s="6">
        <v>63</v>
      </c>
      <c r="P9948" s="6">
        <v>148</v>
      </c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>
        <v>148</v>
      </c>
    </row>
    <row r="9949" spans="1:29">
      <c r="A9949" s="5" t="s">
        <v>461</v>
      </c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>
        <v>563</v>
      </c>
      <c r="O9949" s="6">
        <v>806</v>
      </c>
      <c r="P9949" s="6">
        <v>1369</v>
      </c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>
        <v>1369</v>
      </c>
    </row>
    <row r="9950" spans="1:29">
      <c r="A9950" s="9" t="s">
        <v>5723</v>
      </c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>
        <v>54</v>
      </c>
      <c r="O9950" s="6">
        <v>37</v>
      </c>
      <c r="P9950" s="6">
        <v>91</v>
      </c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>
        <v>91</v>
      </c>
    </row>
    <row r="9951" spans="1:29">
      <c r="A9951" s="9" t="s">
        <v>5722</v>
      </c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>
        <v>36</v>
      </c>
      <c r="O9951" s="6">
        <v>46</v>
      </c>
      <c r="P9951" s="6">
        <v>82</v>
      </c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>
        <v>82</v>
      </c>
    </row>
    <row r="9952" spans="1:29">
      <c r="A9952" s="9" t="s">
        <v>6494</v>
      </c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>
        <v>72</v>
      </c>
      <c r="O9952" s="6">
        <v>81</v>
      </c>
      <c r="P9952" s="6">
        <v>153</v>
      </c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>
        <v>153</v>
      </c>
    </row>
    <row r="9953" spans="1:29">
      <c r="A9953" s="9" t="s">
        <v>5503</v>
      </c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>
        <v>8</v>
      </c>
      <c r="O9953" s="6">
        <v>20</v>
      </c>
      <c r="P9953" s="6">
        <v>28</v>
      </c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>
        <v>28</v>
      </c>
    </row>
    <row r="9954" spans="1:29">
      <c r="A9954" s="9" t="s">
        <v>6495</v>
      </c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>
        <v>19</v>
      </c>
      <c r="O9954" s="6">
        <v>75</v>
      </c>
      <c r="P9954" s="6">
        <v>94</v>
      </c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>
        <v>94</v>
      </c>
    </row>
    <row r="9955" spans="1:29">
      <c r="A9955" s="9" t="s">
        <v>6496</v>
      </c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>
        <v>7</v>
      </c>
      <c r="O9955" s="6">
        <v>23</v>
      </c>
      <c r="P9955" s="6">
        <v>30</v>
      </c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>
        <v>30</v>
      </c>
    </row>
    <row r="9956" spans="1:29">
      <c r="A9956" s="9" t="s">
        <v>6497</v>
      </c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>
        <v>134</v>
      </c>
      <c r="O9956" s="6">
        <v>186</v>
      </c>
      <c r="P9956" s="6">
        <v>320</v>
      </c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>
        <v>320</v>
      </c>
    </row>
    <row r="9957" spans="1:29">
      <c r="A9957" s="9" t="s">
        <v>6498</v>
      </c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>
        <v>83</v>
      </c>
      <c r="O9957" s="6">
        <v>111</v>
      </c>
      <c r="P9957" s="6">
        <v>194</v>
      </c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>
        <v>194</v>
      </c>
    </row>
    <row r="9958" spans="1:29">
      <c r="A9958" s="9" t="s">
        <v>6526</v>
      </c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>
        <v>86</v>
      </c>
      <c r="O9958" s="6">
        <v>195</v>
      </c>
      <c r="P9958" s="6">
        <v>281</v>
      </c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>
        <v>281</v>
      </c>
    </row>
    <row r="9959" spans="1:29">
      <c r="A9959" s="9" t="s">
        <v>6527</v>
      </c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>
        <v>34</v>
      </c>
      <c r="O9959" s="6">
        <v>17</v>
      </c>
      <c r="P9959" s="6">
        <v>51</v>
      </c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>
        <v>51</v>
      </c>
    </row>
    <row r="9960" spans="1:29">
      <c r="A9960" s="9" t="s">
        <v>6693</v>
      </c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>
        <v>30</v>
      </c>
      <c r="O9960" s="6">
        <v>12</v>
      </c>
      <c r="P9960" s="6">
        <v>42</v>
      </c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>
        <v>42</v>
      </c>
    </row>
    <row r="9961" spans="1:29">
      <c r="A9961" s="9" t="s">
        <v>8171</v>
      </c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>
        <v>3</v>
      </c>
      <c r="P9961" s="6">
        <v>3</v>
      </c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>
        <v>3</v>
      </c>
    </row>
    <row r="9962" spans="1:29">
      <c r="A9962" s="5" t="s">
        <v>5052</v>
      </c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>
        <v>103</v>
      </c>
      <c r="O9962" s="6">
        <v>324</v>
      </c>
      <c r="P9962" s="6">
        <v>427</v>
      </c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>
        <v>427</v>
      </c>
    </row>
    <row r="9963" spans="1:29">
      <c r="A9963" s="9" t="s">
        <v>5724</v>
      </c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>
        <v>2</v>
      </c>
      <c r="O9963" s="6">
        <v>3</v>
      </c>
      <c r="P9963" s="6">
        <v>5</v>
      </c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>
        <v>5</v>
      </c>
    </row>
    <row r="9964" spans="1:29">
      <c r="A9964" s="9" t="s">
        <v>6608</v>
      </c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>
        <v>2</v>
      </c>
      <c r="O9964" s="6">
        <v>8</v>
      </c>
      <c r="P9964" s="6">
        <v>10</v>
      </c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>
        <v>10</v>
      </c>
    </row>
    <row r="9965" spans="1:29">
      <c r="A9965" s="9" t="s">
        <v>5725</v>
      </c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>
        <v>99</v>
      </c>
      <c r="O9965" s="6">
        <v>313</v>
      </c>
      <c r="P9965" s="6">
        <v>412</v>
      </c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>
        <v>412</v>
      </c>
    </row>
    <row r="9966" spans="1:29">
      <c r="A9966" s="5" t="s">
        <v>5504</v>
      </c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>
        <v>151</v>
      </c>
      <c r="O9966" s="6">
        <v>436</v>
      </c>
      <c r="P9966" s="6">
        <v>587</v>
      </c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>
        <v>587</v>
      </c>
    </row>
    <row r="9967" spans="1:29">
      <c r="A9967" s="9" t="s">
        <v>5505</v>
      </c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>
        <v>33</v>
      </c>
      <c r="O9967" s="6">
        <v>63</v>
      </c>
      <c r="P9967" s="6">
        <v>96</v>
      </c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>
        <v>96</v>
      </c>
    </row>
    <row r="9968" spans="1:29">
      <c r="A9968" s="9" t="s">
        <v>5726</v>
      </c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>
        <v>12</v>
      </c>
      <c r="O9968" s="6">
        <v>21</v>
      </c>
      <c r="P9968" s="6">
        <v>33</v>
      </c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>
        <v>33</v>
      </c>
    </row>
    <row r="9969" spans="1:29">
      <c r="A9969" s="9" t="s">
        <v>5506</v>
      </c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>
        <v>11</v>
      </c>
      <c r="O9969" s="6">
        <v>41</v>
      </c>
      <c r="P9969" s="6">
        <v>52</v>
      </c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>
        <v>52</v>
      </c>
    </row>
    <row r="9970" spans="1:29">
      <c r="A9970" s="9" t="s">
        <v>6914</v>
      </c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>
        <v>8</v>
      </c>
      <c r="O9970" s="6">
        <v>98</v>
      </c>
      <c r="P9970" s="6">
        <v>106</v>
      </c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>
        <v>106</v>
      </c>
    </row>
    <row r="9971" spans="1:29">
      <c r="A9971" s="9" t="s">
        <v>6609</v>
      </c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>
        <v>10</v>
      </c>
      <c r="O9971" s="6">
        <v>41</v>
      </c>
      <c r="P9971" s="6">
        <v>51</v>
      </c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>
        <v>51</v>
      </c>
    </row>
    <row r="9972" spans="1:29">
      <c r="A9972" s="9" t="s">
        <v>6694</v>
      </c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>
        <v>22</v>
      </c>
      <c r="O9972" s="6">
        <v>26</v>
      </c>
      <c r="P9972" s="6">
        <v>48</v>
      </c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>
        <v>48</v>
      </c>
    </row>
    <row r="9973" spans="1:29">
      <c r="A9973" s="9" t="s">
        <v>5507</v>
      </c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>
        <v>2</v>
      </c>
      <c r="O9973" s="6"/>
      <c r="P9973" s="6">
        <v>2</v>
      </c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>
        <v>2</v>
      </c>
    </row>
    <row r="9974" spans="1:29">
      <c r="A9974" s="9" t="s">
        <v>6528</v>
      </c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>
        <v>1</v>
      </c>
      <c r="O9974" s="6"/>
      <c r="P9974" s="6">
        <v>1</v>
      </c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>
        <v>1</v>
      </c>
    </row>
    <row r="9975" spans="1:29">
      <c r="A9975" s="9" t="s">
        <v>5508</v>
      </c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>
        <v>1</v>
      </c>
      <c r="O9975" s="6">
        <v>14</v>
      </c>
      <c r="P9975" s="6">
        <v>15</v>
      </c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>
        <v>15</v>
      </c>
    </row>
    <row r="9976" spans="1:29">
      <c r="A9976" s="9" t="s">
        <v>6695</v>
      </c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>
        <v>39</v>
      </c>
      <c r="O9976" s="6">
        <v>126</v>
      </c>
      <c r="P9976" s="6">
        <v>165</v>
      </c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>
        <v>165</v>
      </c>
    </row>
    <row r="9977" spans="1:29">
      <c r="A9977" s="9" t="s">
        <v>5727</v>
      </c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>
        <v>9</v>
      </c>
      <c r="O9977" s="6">
        <v>6</v>
      </c>
      <c r="P9977" s="6">
        <v>15</v>
      </c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>
        <v>15</v>
      </c>
    </row>
    <row r="9978" spans="1:29">
      <c r="A9978" s="9" t="s">
        <v>6677</v>
      </c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>
        <v>3</v>
      </c>
      <c r="O9978" s="6"/>
      <c r="P9978" s="6">
        <v>3</v>
      </c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>
        <v>3</v>
      </c>
    </row>
    <row r="9979" spans="1:29">
      <c r="A9979" s="5" t="s">
        <v>101</v>
      </c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>
        <v>88</v>
      </c>
      <c r="O9979" s="6">
        <v>59</v>
      </c>
      <c r="P9979" s="6">
        <v>147</v>
      </c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>
        <v>147</v>
      </c>
    </row>
    <row r="9980" spans="1:29">
      <c r="A9980" s="9" t="s">
        <v>5590</v>
      </c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>
        <v>7</v>
      </c>
      <c r="O9980" s="6">
        <v>9</v>
      </c>
      <c r="P9980" s="6">
        <v>16</v>
      </c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>
        <v>16</v>
      </c>
    </row>
    <row r="9981" spans="1:29">
      <c r="A9981" s="9" t="s">
        <v>6915</v>
      </c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>
        <v>1</v>
      </c>
      <c r="P9981" s="6">
        <v>1</v>
      </c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>
        <v>1</v>
      </c>
    </row>
    <row r="9982" spans="1:29">
      <c r="A9982" s="9" t="s">
        <v>6696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>
        <v>10</v>
      </c>
      <c r="O9982" s="6">
        <v>3</v>
      </c>
      <c r="P9982" s="6">
        <v>13</v>
      </c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>
        <v>13</v>
      </c>
    </row>
    <row r="9983" spans="1:29">
      <c r="A9983" s="9" t="s">
        <v>5728</v>
      </c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>
        <v>31</v>
      </c>
      <c r="O9983" s="6">
        <v>7</v>
      </c>
      <c r="P9983" s="6">
        <v>38</v>
      </c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>
        <v>38</v>
      </c>
    </row>
    <row r="9984" spans="1:29">
      <c r="A9984" s="9" t="s">
        <v>5591</v>
      </c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>
        <v>13</v>
      </c>
      <c r="O9984" s="6">
        <v>3</v>
      </c>
      <c r="P9984" s="6">
        <v>16</v>
      </c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>
        <v>16</v>
      </c>
    </row>
    <row r="9985" spans="1:29">
      <c r="A9985" s="9" t="s">
        <v>5729</v>
      </c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>
        <v>5</v>
      </c>
      <c r="O9985" s="6">
        <v>14</v>
      </c>
      <c r="P9985" s="6">
        <v>19</v>
      </c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>
        <v>19</v>
      </c>
    </row>
    <row r="9986" spans="1:29">
      <c r="A9986" s="9" t="s">
        <v>6678</v>
      </c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>
        <v>22</v>
      </c>
      <c r="O9986" s="6">
        <v>22</v>
      </c>
      <c r="P9986" s="6">
        <v>44</v>
      </c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>
        <v>44</v>
      </c>
    </row>
    <row r="9987" spans="1:29">
      <c r="A9987" s="5" t="s">
        <v>86</v>
      </c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>
        <v>8</v>
      </c>
      <c r="O9987" s="6">
        <v>4</v>
      </c>
      <c r="P9987" s="6">
        <v>12</v>
      </c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>
        <v>12</v>
      </c>
    </row>
    <row r="9988" spans="1:29">
      <c r="A9988" s="9" t="s">
        <v>6956</v>
      </c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>
        <v>1</v>
      </c>
      <c r="O9988" s="6"/>
      <c r="P9988" s="6">
        <v>1</v>
      </c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>
        <v>1</v>
      </c>
    </row>
    <row r="9989" spans="1:29">
      <c r="A9989" s="9" t="s">
        <v>5592</v>
      </c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>
        <v>3</v>
      </c>
      <c r="O9989" s="6">
        <v>3</v>
      </c>
      <c r="P9989" s="6">
        <v>6</v>
      </c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>
        <v>6</v>
      </c>
    </row>
    <row r="9990" spans="1:29">
      <c r="A9990" s="9" t="s">
        <v>6697</v>
      </c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>
        <v>3</v>
      </c>
      <c r="O9990" s="6">
        <v>1</v>
      </c>
      <c r="P9990" s="6">
        <v>4</v>
      </c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>
        <v>4</v>
      </c>
    </row>
    <row r="9991" spans="1:29">
      <c r="A9991" s="9" t="s">
        <v>6610</v>
      </c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>
        <v>1</v>
      </c>
      <c r="O9991" s="6"/>
      <c r="P9991" s="6">
        <v>1</v>
      </c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>
        <v>1</v>
      </c>
    </row>
    <row r="9992" spans="1:29">
      <c r="A9992" s="5" t="s">
        <v>958</v>
      </c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>
        <v>39</v>
      </c>
      <c r="O9992" s="6">
        <v>41</v>
      </c>
      <c r="P9992" s="6">
        <v>80</v>
      </c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>
        <v>80</v>
      </c>
    </row>
    <row r="9993" spans="1:29">
      <c r="A9993" s="9" t="s">
        <v>6698</v>
      </c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>
        <v>39</v>
      </c>
      <c r="O9993" s="6">
        <v>41</v>
      </c>
      <c r="P9993" s="6">
        <v>80</v>
      </c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>
        <v>80</v>
      </c>
    </row>
    <row r="9994" spans="1:29">
      <c r="A9994" s="5" t="s">
        <v>200</v>
      </c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>
        <v>142</v>
      </c>
      <c r="U9994" s="6">
        <v>335</v>
      </c>
      <c r="V9994" s="6">
        <v>477</v>
      </c>
      <c r="W9994" s="6"/>
      <c r="X9994" s="6"/>
      <c r="Y9994" s="6"/>
      <c r="Z9994" s="6">
        <v>2</v>
      </c>
      <c r="AA9994" s="6"/>
      <c r="AB9994" s="6">
        <v>2</v>
      </c>
      <c r="AC9994" s="6">
        <v>479</v>
      </c>
    </row>
    <row r="9995" spans="1:29">
      <c r="A9995" s="9" t="s">
        <v>6529</v>
      </c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>
        <v>10</v>
      </c>
      <c r="U9995" s="6">
        <v>21</v>
      </c>
      <c r="V9995" s="6">
        <v>31</v>
      </c>
      <c r="W9995" s="6"/>
      <c r="X9995" s="6"/>
      <c r="Y9995" s="6"/>
      <c r="Z9995" s="6"/>
      <c r="AA9995" s="6"/>
      <c r="AB9995" s="6"/>
      <c r="AC9995" s="6">
        <v>31</v>
      </c>
    </row>
    <row r="9996" spans="1:29">
      <c r="A9996" s="9" t="s">
        <v>5730</v>
      </c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>
        <v>102</v>
      </c>
      <c r="U9996" s="6">
        <v>261</v>
      </c>
      <c r="V9996" s="6">
        <v>363</v>
      </c>
      <c r="W9996" s="6"/>
      <c r="X9996" s="6"/>
      <c r="Y9996" s="6"/>
      <c r="Z9996" s="6"/>
      <c r="AA9996" s="6"/>
      <c r="AB9996" s="6"/>
      <c r="AC9996" s="6">
        <v>363</v>
      </c>
    </row>
    <row r="9997" spans="1:29">
      <c r="A9997" s="9" t="s">
        <v>6701</v>
      </c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>
        <v>5</v>
      </c>
      <c r="U9997" s="6">
        <v>25</v>
      </c>
      <c r="V9997" s="6">
        <v>30</v>
      </c>
      <c r="W9997" s="6"/>
      <c r="X9997" s="6"/>
      <c r="Y9997" s="6"/>
      <c r="Z9997" s="6"/>
      <c r="AA9997" s="6"/>
      <c r="AB9997" s="6"/>
      <c r="AC9997" s="6">
        <v>30</v>
      </c>
    </row>
    <row r="9998" spans="1:29">
      <c r="A9998" s="9" t="s">
        <v>5593</v>
      </c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>
        <v>1</v>
      </c>
      <c r="U9998" s="6"/>
      <c r="V9998" s="6">
        <v>1</v>
      </c>
      <c r="W9998" s="6"/>
      <c r="X9998" s="6"/>
      <c r="Y9998" s="6"/>
      <c r="Z9998" s="6"/>
      <c r="AA9998" s="6"/>
      <c r="AB9998" s="6"/>
      <c r="AC9998" s="6">
        <v>1</v>
      </c>
    </row>
    <row r="9999" spans="1:29">
      <c r="A9999" s="9" t="s">
        <v>5738</v>
      </c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>
        <v>9</v>
      </c>
      <c r="U9999" s="6">
        <v>3</v>
      </c>
      <c r="V9999" s="6">
        <v>12</v>
      </c>
      <c r="W9999" s="6"/>
      <c r="X9999" s="6"/>
      <c r="Y9999" s="6"/>
      <c r="Z9999" s="6"/>
      <c r="AA9999" s="6"/>
      <c r="AB9999" s="6"/>
      <c r="AC9999" s="6">
        <v>12</v>
      </c>
    </row>
    <row r="10000" spans="1:29">
      <c r="A10000" s="9" t="s">
        <v>6916</v>
      </c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>
        <v>11</v>
      </c>
      <c r="U10000" s="6">
        <v>21</v>
      </c>
      <c r="V10000" s="6">
        <v>32</v>
      </c>
      <c r="W10000" s="6"/>
      <c r="X10000" s="6"/>
      <c r="Y10000" s="6"/>
      <c r="Z10000" s="6"/>
      <c r="AA10000" s="6"/>
      <c r="AB10000" s="6"/>
      <c r="AC10000" s="6">
        <v>32</v>
      </c>
    </row>
    <row r="10001" spans="1:29">
      <c r="A10001" s="9" t="s">
        <v>7329</v>
      </c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>
        <v>4</v>
      </c>
      <c r="U10001" s="6">
        <v>4</v>
      </c>
      <c r="V10001" s="6">
        <v>8</v>
      </c>
      <c r="W10001" s="6"/>
      <c r="X10001" s="6"/>
      <c r="Y10001" s="6"/>
      <c r="Z10001" s="6"/>
      <c r="AA10001" s="6"/>
      <c r="AB10001" s="6"/>
      <c r="AC10001" s="6">
        <v>8</v>
      </c>
    </row>
    <row r="10002" spans="1:29">
      <c r="A10002" s="9" t="s">
        <v>8017</v>
      </c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>
        <v>2</v>
      </c>
      <c r="AA10002" s="6"/>
      <c r="AB10002" s="6">
        <v>2</v>
      </c>
      <c r="AC10002" s="6">
        <v>2</v>
      </c>
    </row>
    <row r="10003" spans="1:29">
      <c r="A10003" s="5" t="s">
        <v>222</v>
      </c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>
        <v>7</v>
      </c>
      <c r="U10003" s="6">
        <v>12</v>
      </c>
      <c r="V10003" s="6">
        <v>19</v>
      </c>
      <c r="W10003" s="6"/>
      <c r="X10003" s="6"/>
      <c r="Y10003" s="6"/>
      <c r="Z10003" s="6">
        <v>1</v>
      </c>
      <c r="AA10003" s="6"/>
      <c r="AB10003" s="6">
        <v>1</v>
      </c>
      <c r="AC10003" s="6">
        <v>20</v>
      </c>
    </row>
    <row r="10004" spans="1:29">
      <c r="A10004" s="9" t="s">
        <v>5594</v>
      </c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>
        <v>7</v>
      </c>
      <c r="U10004" s="6">
        <v>12</v>
      </c>
      <c r="V10004" s="6">
        <v>19</v>
      </c>
      <c r="W10004" s="6"/>
      <c r="X10004" s="6"/>
      <c r="Y10004" s="6"/>
      <c r="Z10004" s="6"/>
      <c r="AA10004" s="6"/>
      <c r="AB10004" s="6"/>
      <c r="AC10004" s="6">
        <v>19</v>
      </c>
    </row>
    <row r="10005" spans="1:29">
      <c r="A10005" s="9" t="s">
        <v>6611</v>
      </c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>
        <v>1</v>
      </c>
      <c r="AA10005" s="6"/>
      <c r="AB10005" s="6">
        <v>1</v>
      </c>
      <c r="AC10005" s="6">
        <v>1</v>
      </c>
    </row>
    <row r="10006" spans="1:29">
      <c r="A10006" s="5" t="s">
        <v>5009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>
        <v>11</v>
      </c>
      <c r="U10006" s="6">
        <v>26</v>
      </c>
      <c r="V10006" s="6">
        <v>37</v>
      </c>
      <c r="W10006" s="6"/>
      <c r="X10006" s="6"/>
      <c r="Y10006" s="6"/>
      <c r="Z10006" s="6"/>
      <c r="AA10006" s="6"/>
      <c r="AB10006" s="6"/>
      <c r="AC10006" s="6">
        <v>37</v>
      </c>
    </row>
    <row r="10007" spans="1:29">
      <c r="A10007" s="9" t="s">
        <v>5594</v>
      </c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>
        <v>11</v>
      </c>
      <c r="U10007" s="6">
        <v>26</v>
      </c>
      <c r="V10007" s="6">
        <v>37</v>
      </c>
      <c r="W10007" s="6"/>
      <c r="X10007" s="6"/>
      <c r="Y10007" s="6"/>
      <c r="Z10007" s="6"/>
      <c r="AA10007" s="6"/>
      <c r="AB10007" s="6"/>
      <c r="AC10007" s="6">
        <v>37</v>
      </c>
    </row>
    <row r="10008" spans="1:29">
      <c r="A10008" s="5" t="s">
        <v>7328</v>
      </c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>
        <v>2</v>
      </c>
      <c r="O10008" s="6">
        <v>4</v>
      </c>
      <c r="P10008" s="6">
        <v>6</v>
      </c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>
        <v>6</v>
      </c>
    </row>
    <row r="10009" spans="1:29">
      <c r="A10009" s="9" t="s">
        <v>5503</v>
      </c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>
        <v>1</v>
      </c>
      <c r="P10009" s="6">
        <v>1</v>
      </c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>
        <v>1</v>
      </c>
    </row>
    <row r="10010" spans="1:29">
      <c r="A10010" s="9" t="s">
        <v>6495</v>
      </c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>
        <v>2</v>
      </c>
      <c r="O10010" s="6">
        <v>2</v>
      </c>
      <c r="P10010" s="6">
        <v>4</v>
      </c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>
        <v>4</v>
      </c>
    </row>
    <row r="10011" spans="1:29">
      <c r="A10011" s="9" t="s">
        <v>5506</v>
      </c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>
        <v>1</v>
      </c>
      <c r="P10011" s="6">
        <v>1</v>
      </c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>
        <v>1</v>
      </c>
    </row>
    <row r="10012" spans="1:29">
      <c r="A10012" s="4" t="s">
        <v>5703</v>
      </c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>
        <v>137</v>
      </c>
      <c r="O10012" s="6">
        <v>425</v>
      </c>
      <c r="P10012" s="6">
        <v>562</v>
      </c>
      <c r="Q10012" s="6">
        <v>46</v>
      </c>
      <c r="R10012" s="6">
        <v>125</v>
      </c>
      <c r="S10012" s="6">
        <v>171</v>
      </c>
      <c r="T10012" s="6">
        <v>13</v>
      </c>
      <c r="U10012" s="6">
        <v>34</v>
      </c>
      <c r="V10012" s="6">
        <v>47</v>
      </c>
      <c r="W10012" s="6"/>
      <c r="X10012" s="6"/>
      <c r="Y10012" s="6"/>
      <c r="Z10012" s="6">
        <v>1</v>
      </c>
      <c r="AA10012" s="6">
        <v>3</v>
      </c>
      <c r="AB10012" s="6">
        <v>4</v>
      </c>
      <c r="AC10012" s="6">
        <v>784</v>
      </c>
    </row>
    <row r="10013" spans="1:29">
      <c r="A10013" s="5" t="s">
        <v>134</v>
      </c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>
        <v>5</v>
      </c>
      <c r="O10013" s="6">
        <v>12</v>
      </c>
      <c r="P10013" s="6">
        <v>17</v>
      </c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>
        <v>17</v>
      </c>
    </row>
    <row r="10014" spans="1:29">
      <c r="A10014" s="9" t="s">
        <v>5739</v>
      </c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>
        <v>5</v>
      </c>
      <c r="O10014" s="6">
        <v>12</v>
      </c>
      <c r="P10014" s="6">
        <v>17</v>
      </c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>
        <v>17</v>
      </c>
    </row>
    <row r="10015" spans="1:29">
      <c r="A10015" s="5" t="s">
        <v>1215</v>
      </c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>
        <v>5</v>
      </c>
      <c r="O10015" s="6">
        <v>20</v>
      </c>
      <c r="P10015" s="6">
        <v>25</v>
      </c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>
        <v>25</v>
      </c>
    </row>
    <row r="10016" spans="1:29">
      <c r="A10016" s="9" t="s">
        <v>6917</v>
      </c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>
        <v>5</v>
      </c>
      <c r="O10016" s="6">
        <v>20</v>
      </c>
      <c r="P10016" s="6">
        <v>25</v>
      </c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>
        <v>25</v>
      </c>
    </row>
    <row r="10017" spans="1:29">
      <c r="A10017" s="5" t="s">
        <v>461</v>
      </c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>
        <v>45</v>
      </c>
      <c r="O10017" s="6">
        <v>182</v>
      </c>
      <c r="P10017" s="6">
        <v>227</v>
      </c>
      <c r="Q10017" s="6"/>
      <c r="R10017" s="6"/>
      <c r="S10017" s="6"/>
      <c r="T10017" s="6">
        <v>1</v>
      </c>
      <c r="U10017" s="6">
        <v>3</v>
      </c>
      <c r="V10017" s="6">
        <v>4</v>
      </c>
      <c r="W10017" s="6"/>
      <c r="X10017" s="6"/>
      <c r="Y10017" s="6"/>
      <c r="Z10017" s="6"/>
      <c r="AA10017" s="6">
        <v>1</v>
      </c>
      <c r="AB10017" s="6">
        <v>1</v>
      </c>
      <c r="AC10017" s="6">
        <v>232</v>
      </c>
    </row>
    <row r="10018" spans="1:29">
      <c r="A10018" s="9" t="s">
        <v>6772</v>
      </c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>
        <v>6</v>
      </c>
      <c r="O10018" s="6">
        <v>27</v>
      </c>
      <c r="P10018" s="6">
        <v>33</v>
      </c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>
        <v>33</v>
      </c>
    </row>
    <row r="10019" spans="1:29">
      <c r="A10019" s="9" t="s">
        <v>5740</v>
      </c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>
        <v>5</v>
      </c>
      <c r="O10019" s="6">
        <v>14</v>
      </c>
      <c r="P10019" s="6">
        <v>19</v>
      </c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>
        <v>19</v>
      </c>
    </row>
    <row r="10020" spans="1:29">
      <c r="A10020" s="9" t="s">
        <v>5741</v>
      </c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>
        <v>4</v>
      </c>
      <c r="O10020" s="6">
        <v>9</v>
      </c>
      <c r="P10020" s="6">
        <v>13</v>
      </c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>
        <v>13</v>
      </c>
    </row>
    <row r="10021" spans="1:29">
      <c r="A10021" s="9" t="s">
        <v>5704</v>
      </c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>
        <v>9</v>
      </c>
      <c r="O10021" s="6">
        <v>19</v>
      </c>
      <c r="P10021" s="6">
        <v>28</v>
      </c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>
        <v>28</v>
      </c>
    </row>
    <row r="10022" spans="1:29">
      <c r="A10022" s="9" t="s">
        <v>6773</v>
      </c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>
        <v>12</v>
      </c>
      <c r="O10022" s="6">
        <v>14</v>
      </c>
      <c r="P10022" s="6">
        <v>26</v>
      </c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>
        <v>26</v>
      </c>
    </row>
    <row r="10023" spans="1:29">
      <c r="A10023" s="9" t="s">
        <v>6537</v>
      </c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>
        <v>6</v>
      </c>
      <c r="O10023" s="6">
        <v>26</v>
      </c>
      <c r="P10023" s="6">
        <v>32</v>
      </c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>
        <v>32</v>
      </c>
    </row>
    <row r="10024" spans="1:29">
      <c r="A10024" s="9" t="s">
        <v>5706</v>
      </c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>
        <v>1</v>
      </c>
      <c r="U10024" s="6">
        <v>3</v>
      </c>
      <c r="V10024" s="6">
        <v>4</v>
      </c>
      <c r="W10024" s="6"/>
      <c r="X10024" s="6"/>
      <c r="Y10024" s="6"/>
      <c r="Z10024" s="6"/>
      <c r="AA10024" s="6"/>
      <c r="AB10024" s="6"/>
      <c r="AC10024" s="6">
        <v>4</v>
      </c>
    </row>
    <row r="10025" spans="1:29">
      <c r="A10025" s="9" t="s">
        <v>5705</v>
      </c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>
        <v>3</v>
      </c>
      <c r="O10025" s="6">
        <v>73</v>
      </c>
      <c r="P10025" s="6">
        <v>76</v>
      </c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>
        <v>76</v>
      </c>
    </row>
    <row r="10026" spans="1:29">
      <c r="A10026" s="9" t="s">
        <v>8161</v>
      </c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>
        <v>1</v>
      </c>
      <c r="AB10026" s="6">
        <v>1</v>
      </c>
      <c r="AC10026" s="6">
        <v>1</v>
      </c>
    </row>
    <row r="10027" spans="1:29">
      <c r="A10027" s="5" t="s">
        <v>548</v>
      </c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>
        <v>47</v>
      </c>
      <c r="O10027" s="6">
        <v>56</v>
      </c>
      <c r="P10027" s="6">
        <v>103</v>
      </c>
      <c r="Q10027" s="6"/>
      <c r="R10027" s="6"/>
      <c r="S10027" s="6"/>
      <c r="T10027" s="6">
        <v>3</v>
      </c>
      <c r="U10027" s="6">
        <v>5</v>
      </c>
      <c r="V10027" s="6">
        <v>8</v>
      </c>
      <c r="W10027" s="6"/>
      <c r="X10027" s="6"/>
      <c r="Y10027" s="6"/>
      <c r="Z10027" s="6"/>
      <c r="AA10027" s="6"/>
      <c r="AB10027" s="6"/>
      <c r="AC10027" s="6">
        <v>111</v>
      </c>
    </row>
    <row r="10028" spans="1:29">
      <c r="A10028" s="9" t="s">
        <v>5742</v>
      </c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>
        <v>3</v>
      </c>
      <c r="U10028" s="6">
        <v>5</v>
      </c>
      <c r="V10028" s="6">
        <v>8</v>
      </c>
      <c r="W10028" s="6"/>
      <c r="X10028" s="6"/>
      <c r="Y10028" s="6"/>
      <c r="Z10028" s="6"/>
      <c r="AA10028" s="6"/>
      <c r="AB10028" s="6"/>
      <c r="AC10028" s="6">
        <v>8</v>
      </c>
    </row>
    <row r="10029" spans="1:29">
      <c r="A10029" s="9" t="s">
        <v>6538</v>
      </c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>
        <v>14</v>
      </c>
      <c r="O10029" s="6">
        <v>14</v>
      </c>
      <c r="P10029" s="6">
        <v>28</v>
      </c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>
        <v>28</v>
      </c>
    </row>
    <row r="10030" spans="1:29">
      <c r="A10030" s="9" t="s">
        <v>5784</v>
      </c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>
        <v>19</v>
      </c>
      <c r="O10030" s="6">
        <v>23</v>
      </c>
      <c r="P10030" s="6">
        <v>42</v>
      </c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>
        <v>42</v>
      </c>
    </row>
    <row r="10031" spans="1:29">
      <c r="A10031" s="9" t="s">
        <v>6702</v>
      </c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>
        <v>14</v>
      </c>
      <c r="O10031" s="6">
        <v>19</v>
      </c>
      <c r="P10031" s="6">
        <v>33</v>
      </c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>
        <v>33</v>
      </c>
    </row>
    <row r="10032" spans="1:29">
      <c r="A10032" s="5" t="s">
        <v>101</v>
      </c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>
        <v>15</v>
      </c>
      <c r="O10032" s="6">
        <v>31</v>
      </c>
      <c r="P10032" s="6">
        <v>46</v>
      </c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>
        <v>46</v>
      </c>
    </row>
    <row r="10033" spans="1:29">
      <c r="A10033" s="9" t="s">
        <v>5707</v>
      </c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>
        <v>13</v>
      </c>
      <c r="O10033" s="6">
        <v>10</v>
      </c>
      <c r="P10033" s="6">
        <v>23</v>
      </c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>
        <v>23</v>
      </c>
    </row>
    <row r="10034" spans="1:29">
      <c r="A10034" s="9" t="s">
        <v>8139</v>
      </c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>
        <v>2</v>
      </c>
      <c r="O10034" s="6">
        <v>21</v>
      </c>
      <c r="P10034" s="6">
        <v>23</v>
      </c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>
        <v>23</v>
      </c>
    </row>
    <row r="10035" spans="1:29">
      <c r="A10035" s="5" t="s">
        <v>7</v>
      </c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>
        <v>12</v>
      </c>
      <c r="O10035" s="6">
        <v>103</v>
      </c>
      <c r="P10035" s="6">
        <v>115</v>
      </c>
      <c r="Q10035" s="6">
        <v>46</v>
      </c>
      <c r="R10035" s="6">
        <v>125</v>
      </c>
      <c r="S10035" s="6">
        <v>171</v>
      </c>
      <c r="T10035" s="6">
        <v>9</v>
      </c>
      <c r="U10035" s="6">
        <v>26</v>
      </c>
      <c r="V10035" s="6">
        <v>35</v>
      </c>
      <c r="W10035" s="6"/>
      <c r="X10035" s="6"/>
      <c r="Y10035" s="6"/>
      <c r="Z10035" s="6">
        <v>1</v>
      </c>
      <c r="AA10035" s="6">
        <v>2</v>
      </c>
      <c r="AB10035" s="6">
        <v>3</v>
      </c>
      <c r="AC10035" s="6">
        <v>324</v>
      </c>
    </row>
    <row r="10036" spans="1:29">
      <c r="A10036" s="9" t="s">
        <v>5709</v>
      </c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>
        <v>46</v>
      </c>
      <c r="R10036" s="6">
        <v>125</v>
      </c>
      <c r="S10036" s="6">
        <v>171</v>
      </c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>
        <v>171</v>
      </c>
    </row>
    <row r="10037" spans="1:29">
      <c r="A10037" s="9" t="s">
        <v>5711</v>
      </c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>
        <v>2</v>
      </c>
      <c r="O10037" s="6">
        <v>3</v>
      </c>
      <c r="P10037" s="6">
        <v>5</v>
      </c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>
        <v>5</v>
      </c>
    </row>
    <row r="10038" spans="1:29">
      <c r="A10038" s="9" t="s">
        <v>6540</v>
      </c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>
        <v>1</v>
      </c>
      <c r="O10038" s="6">
        <v>1</v>
      </c>
      <c r="P10038" s="6">
        <v>2</v>
      </c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>
        <v>2</v>
      </c>
    </row>
    <row r="10039" spans="1:29">
      <c r="A10039" s="9" t="s">
        <v>6774</v>
      </c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>
        <v>2</v>
      </c>
      <c r="O10039" s="6">
        <v>5</v>
      </c>
      <c r="P10039" s="6">
        <v>7</v>
      </c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>
        <v>7</v>
      </c>
    </row>
    <row r="10040" spans="1:29">
      <c r="A10040" s="9" t="s">
        <v>6740</v>
      </c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>
        <v>1</v>
      </c>
      <c r="AA10040" s="6">
        <v>2</v>
      </c>
      <c r="AB10040" s="6">
        <v>3</v>
      </c>
      <c r="AC10040" s="6">
        <v>3</v>
      </c>
    </row>
    <row r="10041" spans="1:29">
      <c r="A10041" s="9" t="s">
        <v>5708</v>
      </c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>
        <v>6</v>
      </c>
      <c r="O10041" s="6">
        <v>93</v>
      </c>
      <c r="P10041" s="6">
        <v>99</v>
      </c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>
        <v>99</v>
      </c>
    </row>
    <row r="10042" spans="1:29">
      <c r="A10042" s="9" t="s">
        <v>6539</v>
      </c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>
        <v>8</v>
      </c>
      <c r="U10042" s="6">
        <v>24</v>
      </c>
      <c r="V10042" s="6">
        <v>32</v>
      </c>
      <c r="W10042" s="6"/>
      <c r="X10042" s="6"/>
      <c r="Y10042" s="6"/>
      <c r="Z10042" s="6"/>
      <c r="AA10042" s="6"/>
      <c r="AB10042" s="6"/>
      <c r="AC10042" s="6">
        <v>32</v>
      </c>
    </row>
    <row r="10043" spans="1:29">
      <c r="A10043" s="9" t="s">
        <v>6918</v>
      </c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>
        <v>1</v>
      </c>
      <c r="U10043" s="6">
        <v>2</v>
      </c>
      <c r="V10043" s="6">
        <v>3</v>
      </c>
      <c r="W10043" s="6"/>
      <c r="X10043" s="6"/>
      <c r="Y10043" s="6"/>
      <c r="Z10043" s="6"/>
      <c r="AA10043" s="6"/>
      <c r="AB10043" s="6"/>
      <c r="AC10043" s="6">
        <v>3</v>
      </c>
    </row>
    <row r="10044" spans="1:29">
      <c r="A10044" s="9" t="s">
        <v>9066</v>
      </c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>
        <v>1</v>
      </c>
      <c r="O10044" s="6">
        <v>1</v>
      </c>
      <c r="P10044" s="6">
        <v>2</v>
      </c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>
        <v>2</v>
      </c>
    </row>
    <row r="10045" spans="1:29">
      <c r="A10045" s="5" t="s">
        <v>222</v>
      </c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>
        <v>8</v>
      </c>
      <c r="O10045" s="6">
        <v>21</v>
      </c>
      <c r="P10045" s="6">
        <v>29</v>
      </c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>
        <v>29</v>
      </c>
    </row>
    <row r="10046" spans="1:29">
      <c r="A10046" s="9" t="s">
        <v>5710</v>
      </c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>
        <v>2</v>
      </c>
      <c r="O10046" s="6">
        <v>4</v>
      </c>
      <c r="P10046" s="6">
        <v>6</v>
      </c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>
        <v>6</v>
      </c>
    </row>
    <row r="10047" spans="1:29">
      <c r="A10047" s="9" t="s">
        <v>5711</v>
      </c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>
        <v>3</v>
      </c>
      <c r="O10047" s="6"/>
      <c r="P10047" s="6">
        <v>3</v>
      </c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>
        <v>3</v>
      </c>
    </row>
    <row r="10048" spans="1:29">
      <c r="A10048" s="9" t="s">
        <v>5767</v>
      </c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>
        <v>1</v>
      </c>
      <c r="O10048" s="6">
        <v>7</v>
      </c>
      <c r="P10048" s="6">
        <v>8</v>
      </c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>
        <v>8</v>
      </c>
    </row>
    <row r="10049" spans="1:29">
      <c r="A10049" s="9" t="s">
        <v>5785</v>
      </c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>
        <v>1</v>
      </c>
      <c r="O10049" s="6">
        <v>7</v>
      </c>
      <c r="P10049" s="6">
        <v>8</v>
      </c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>
        <v>8</v>
      </c>
    </row>
    <row r="10050" spans="1:29">
      <c r="A10050" s="9" t="s">
        <v>6775</v>
      </c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>
        <v>3</v>
      </c>
      <c r="P10050" s="6">
        <v>3</v>
      </c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>
        <v>3</v>
      </c>
    </row>
    <row r="10051" spans="1:29">
      <c r="A10051" s="9" t="s">
        <v>9078</v>
      </c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>
        <v>1</v>
      </c>
      <c r="O10051" s="6"/>
      <c r="P10051" s="6">
        <v>1</v>
      </c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>
        <v>1</v>
      </c>
    </row>
    <row r="10052" spans="1:29">
      <c r="A10052" s="4" t="s">
        <v>5768</v>
      </c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>
        <v>183</v>
      </c>
      <c r="O10052" s="6">
        <v>272</v>
      </c>
      <c r="P10052" s="6">
        <v>455</v>
      </c>
      <c r="Q10052" s="6"/>
      <c r="R10052" s="6"/>
      <c r="S10052" s="6"/>
      <c r="T10052" s="6">
        <v>113</v>
      </c>
      <c r="U10052" s="6">
        <v>172</v>
      </c>
      <c r="V10052" s="6">
        <v>285</v>
      </c>
      <c r="W10052" s="6"/>
      <c r="X10052" s="6"/>
      <c r="Y10052" s="6"/>
      <c r="Z10052" s="6">
        <v>7</v>
      </c>
      <c r="AA10052" s="6">
        <v>10</v>
      </c>
      <c r="AB10052" s="6">
        <v>17</v>
      </c>
      <c r="AC10052" s="6">
        <v>757</v>
      </c>
    </row>
    <row r="10053" spans="1:29">
      <c r="A10053" s="5" t="s">
        <v>1213</v>
      </c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>
        <v>1</v>
      </c>
      <c r="U10053" s="6">
        <v>1</v>
      </c>
      <c r="V10053" s="6">
        <v>2</v>
      </c>
      <c r="W10053" s="6"/>
      <c r="X10053" s="6"/>
      <c r="Y10053" s="6"/>
      <c r="Z10053" s="6"/>
      <c r="AA10053" s="6"/>
      <c r="AB10053" s="6"/>
      <c r="AC10053" s="6">
        <v>2</v>
      </c>
    </row>
    <row r="10054" spans="1:29">
      <c r="A10054" s="9" t="s">
        <v>6703</v>
      </c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>
        <v>1</v>
      </c>
      <c r="U10054" s="6">
        <v>1</v>
      </c>
      <c r="V10054" s="6">
        <v>2</v>
      </c>
      <c r="W10054" s="6"/>
      <c r="X10054" s="6"/>
      <c r="Y10054" s="6"/>
      <c r="Z10054" s="6"/>
      <c r="AA10054" s="6"/>
      <c r="AB10054" s="6"/>
      <c r="AC10054" s="6">
        <v>2</v>
      </c>
    </row>
    <row r="10055" spans="1:29">
      <c r="A10055" s="5" t="s">
        <v>5786</v>
      </c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>
        <v>3</v>
      </c>
      <c r="O10055" s="6"/>
      <c r="P10055" s="6">
        <v>3</v>
      </c>
      <c r="Q10055" s="6"/>
      <c r="R10055" s="6"/>
      <c r="S10055" s="6"/>
      <c r="T10055" s="6">
        <v>1</v>
      </c>
      <c r="U10055" s="6">
        <v>3</v>
      </c>
      <c r="V10055" s="6">
        <v>4</v>
      </c>
      <c r="W10055" s="6"/>
      <c r="X10055" s="6"/>
      <c r="Y10055" s="6"/>
      <c r="Z10055" s="6"/>
      <c r="AA10055" s="6"/>
      <c r="AB10055" s="6"/>
      <c r="AC10055" s="6">
        <v>7</v>
      </c>
    </row>
    <row r="10056" spans="1:29">
      <c r="A10056" s="9" t="s">
        <v>5787</v>
      </c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>
        <v>1</v>
      </c>
      <c r="O10056" s="6"/>
      <c r="P10056" s="6">
        <v>1</v>
      </c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>
        <v>1</v>
      </c>
    </row>
    <row r="10057" spans="1:29">
      <c r="A10057" s="9" t="s">
        <v>6919</v>
      </c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>
        <v>2</v>
      </c>
      <c r="O10057" s="6"/>
      <c r="P10057" s="6">
        <v>2</v>
      </c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>
        <v>2</v>
      </c>
    </row>
    <row r="10058" spans="1:29">
      <c r="A10058" s="9" t="s">
        <v>6776</v>
      </c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>
        <v>1</v>
      </c>
      <c r="U10058" s="6">
        <v>3</v>
      </c>
      <c r="V10058" s="6">
        <v>4</v>
      </c>
      <c r="W10058" s="6"/>
      <c r="X10058" s="6"/>
      <c r="Y10058" s="6"/>
      <c r="Z10058" s="6"/>
      <c r="AA10058" s="6"/>
      <c r="AB10058" s="6"/>
      <c r="AC10058" s="6">
        <v>4</v>
      </c>
    </row>
    <row r="10059" spans="1:29">
      <c r="A10059" s="5" t="s">
        <v>134</v>
      </c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>
        <v>4</v>
      </c>
      <c r="O10059" s="6">
        <v>14</v>
      </c>
      <c r="P10059" s="6">
        <v>18</v>
      </c>
      <c r="Q10059" s="6"/>
      <c r="R10059" s="6"/>
      <c r="S10059" s="6"/>
      <c r="T10059" s="6">
        <v>1</v>
      </c>
      <c r="U10059" s="6"/>
      <c r="V10059" s="6">
        <v>1</v>
      </c>
      <c r="W10059" s="6"/>
      <c r="X10059" s="6"/>
      <c r="Y10059" s="6"/>
      <c r="Z10059" s="6"/>
      <c r="AA10059" s="6"/>
      <c r="AB10059" s="6"/>
      <c r="AC10059" s="6">
        <v>19</v>
      </c>
    </row>
    <row r="10060" spans="1:29">
      <c r="A10060" s="9" t="s">
        <v>5788</v>
      </c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>
        <v>1</v>
      </c>
      <c r="U10060" s="6"/>
      <c r="V10060" s="6">
        <v>1</v>
      </c>
      <c r="W10060" s="6"/>
      <c r="X10060" s="6"/>
      <c r="Y10060" s="6"/>
      <c r="Z10060" s="6"/>
      <c r="AA10060" s="6"/>
      <c r="AB10060" s="6"/>
      <c r="AC10060" s="6">
        <v>1</v>
      </c>
    </row>
    <row r="10061" spans="1:29">
      <c r="A10061" s="9" t="s">
        <v>7481</v>
      </c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>
        <v>4</v>
      </c>
      <c r="O10061" s="6">
        <v>14</v>
      </c>
      <c r="P10061" s="6">
        <v>18</v>
      </c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>
        <v>18</v>
      </c>
    </row>
    <row r="10062" spans="1:29">
      <c r="A10062" s="5" t="s">
        <v>1215</v>
      </c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>
        <v>29</v>
      </c>
      <c r="O10062" s="6">
        <v>36</v>
      </c>
      <c r="P10062" s="6">
        <v>65</v>
      </c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>
        <v>65</v>
      </c>
    </row>
    <row r="10063" spans="1:29">
      <c r="A10063" s="9" t="s">
        <v>6920</v>
      </c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>
        <v>4</v>
      </c>
      <c r="O10063" s="6">
        <v>10</v>
      </c>
      <c r="P10063" s="6">
        <v>14</v>
      </c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>
        <v>14</v>
      </c>
    </row>
    <row r="10064" spans="1:29">
      <c r="A10064" s="9" t="s">
        <v>6704</v>
      </c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>
        <v>4</v>
      </c>
      <c r="O10064" s="6">
        <v>6</v>
      </c>
      <c r="P10064" s="6">
        <v>10</v>
      </c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>
        <v>10</v>
      </c>
    </row>
    <row r="10065" spans="1:29">
      <c r="A10065" s="9" t="s">
        <v>6777</v>
      </c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>
        <v>2</v>
      </c>
      <c r="O10065" s="6">
        <v>1</v>
      </c>
      <c r="P10065" s="6">
        <v>3</v>
      </c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>
        <v>3</v>
      </c>
    </row>
    <row r="10066" spans="1:29">
      <c r="A10066" s="9" t="s">
        <v>6957</v>
      </c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>
        <v>2</v>
      </c>
      <c r="P10066" s="6">
        <v>2</v>
      </c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>
        <v>2</v>
      </c>
    </row>
    <row r="10067" spans="1:29">
      <c r="A10067" s="9" t="s">
        <v>7486</v>
      </c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>
        <v>10</v>
      </c>
      <c r="O10067" s="6">
        <v>14</v>
      </c>
      <c r="P10067" s="6">
        <v>24</v>
      </c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>
        <v>24</v>
      </c>
    </row>
    <row r="10068" spans="1:29">
      <c r="A10068" s="9" t="s">
        <v>7487</v>
      </c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>
        <v>9</v>
      </c>
      <c r="O10068" s="6">
        <v>3</v>
      </c>
      <c r="P10068" s="6">
        <v>12</v>
      </c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>
        <v>12</v>
      </c>
    </row>
    <row r="10069" spans="1:29">
      <c r="A10069" s="5" t="s">
        <v>461</v>
      </c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>
        <v>93</v>
      </c>
      <c r="O10069" s="6">
        <v>100</v>
      </c>
      <c r="P10069" s="6">
        <v>193</v>
      </c>
      <c r="Q10069" s="6"/>
      <c r="R10069" s="6"/>
      <c r="S10069" s="6"/>
      <c r="T10069" s="6">
        <v>1</v>
      </c>
      <c r="U10069" s="6">
        <v>1</v>
      </c>
      <c r="V10069" s="6">
        <v>2</v>
      </c>
      <c r="W10069" s="6"/>
      <c r="X10069" s="6"/>
      <c r="Y10069" s="6"/>
      <c r="Z10069" s="6"/>
      <c r="AA10069" s="6"/>
      <c r="AB10069" s="6"/>
      <c r="AC10069" s="6">
        <v>195</v>
      </c>
    </row>
    <row r="10070" spans="1:29">
      <c r="A10070" s="9" t="s">
        <v>6706</v>
      </c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>
        <v>9</v>
      </c>
      <c r="O10070" s="6">
        <v>8</v>
      </c>
      <c r="P10070" s="6">
        <v>17</v>
      </c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>
        <v>17</v>
      </c>
    </row>
    <row r="10071" spans="1:29">
      <c r="A10071" s="9" t="s">
        <v>6705</v>
      </c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>
        <v>2</v>
      </c>
      <c r="O10071" s="6">
        <v>6</v>
      </c>
      <c r="P10071" s="6">
        <v>8</v>
      </c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>
        <v>8</v>
      </c>
    </row>
    <row r="10072" spans="1:29">
      <c r="A10072" s="9" t="s">
        <v>6548</v>
      </c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>
        <v>9</v>
      </c>
      <c r="O10072" s="6">
        <v>12</v>
      </c>
      <c r="P10072" s="6">
        <v>21</v>
      </c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>
        <v>21</v>
      </c>
    </row>
    <row r="10073" spans="1:29">
      <c r="A10073" s="9" t="s">
        <v>6778</v>
      </c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>
        <v>29</v>
      </c>
      <c r="O10073" s="6">
        <v>31</v>
      </c>
      <c r="P10073" s="6">
        <v>60</v>
      </c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>
        <v>60</v>
      </c>
    </row>
    <row r="10074" spans="1:29">
      <c r="A10074" s="9" t="s">
        <v>6779</v>
      </c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>
        <v>4</v>
      </c>
      <c r="O10074" s="6">
        <v>19</v>
      </c>
      <c r="P10074" s="6">
        <v>23</v>
      </c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>
        <v>23</v>
      </c>
    </row>
    <row r="10075" spans="1:29">
      <c r="A10075" s="9" t="s">
        <v>6741</v>
      </c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>
        <v>18</v>
      </c>
      <c r="O10075" s="6">
        <v>10</v>
      </c>
      <c r="P10075" s="6">
        <v>28</v>
      </c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>
        <v>28</v>
      </c>
    </row>
    <row r="10076" spans="1:29">
      <c r="A10076" s="9" t="s">
        <v>6707</v>
      </c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>
        <v>2</v>
      </c>
      <c r="O10076" s="6">
        <v>1</v>
      </c>
      <c r="P10076" s="6">
        <v>3</v>
      </c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>
        <v>3</v>
      </c>
    </row>
    <row r="10077" spans="1:29">
      <c r="A10077" s="9" t="s">
        <v>6547</v>
      </c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>
        <v>1</v>
      </c>
      <c r="U10077" s="6">
        <v>1</v>
      </c>
      <c r="V10077" s="6">
        <v>2</v>
      </c>
      <c r="W10077" s="6"/>
      <c r="X10077" s="6"/>
      <c r="Y10077" s="6"/>
      <c r="Z10077" s="6"/>
      <c r="AA10077" s="6"/>
      <c r="AB10077" s="6"/>
      <c r="AC10077" s="6">
        <v>2</v>
      </c>
    </row>
    <row r="10078" spans="1:29">
      <c r="A10078" s="9" t="s">
        <v>7488</v>
      </c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>
        <v>10</v>
      </c>
      <c r="O10078" s="6">
        <v>9</v>
      </c>
      <c r="P10078" s="6">
        <v>19</v>
      </c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>
        <v>19</v>
      </c>
    </row>
    <row r="10079" spans="1:29">
      <c r="A10079" s="9" t="s">
        <v>7515</v>
      </c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>
        <v>7</v>
      </c>
      <c r="O10079" s="6">
        <v>4</v>
      </c>
      <c r="P10079" s="6">
        <v>11</v>
      </c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>
        <v>11</v>
      </c>
    </row>
    <row r="10080" spans="1:29">
      <c r="A10080" s="9" t="s">
        <v>7517</v>
      </c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>
        <v>3</v>
      </c>
      <c r="O10080" s="6"/>
      <c r="P10080" s="6">
        <v>3</v>
      </c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>
        <v>3</v>
      </c>
    </row>
    <row r="10081" spans="1:29">
      <c r="A10081" s="5" t="s">
        <v>5363</v>
      </c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>
        <v>2</v>
      </c>
      <c r="U10081" s="6">
        <v>6</v>
      </c>
      <c r="V10081" s="6">
        <v>8</v>
      </c>
      <c r="W10081" s="6"/>
      <c r="X10081" s="6"/>
      <c r="Y10081" s="6"/>
      <c r="Z10081" s="6">
        <v>3</v>
      </c>
      <c r="AA10081" s="6">
        <v>1</v>
      </c>
      <c r="AB10081" s="6">
        <v>4</v>
      </c>
      <c r="AC10081" s="6">
        <v>12</v>
      </c>
    </row>
    <row r="10082" spans="1:29">
      <c r="A10082" s="9" t="s">
        <v>6710</v>
      </c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>
        <v>1</v>
      </c>
      <c r="AA10082" s="6"/>
      <c r="AB10082" s="6">
        <v>1</v>
      </c>
      <c r="AC10082" s="6">
        <v>1</v>
      </c>
    </row>
    <row r="10083" spans="1:29">
      <c r="A10083" s="9" t="s">
        <v>6553</v>
      </c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>
        <v>2</v>
      </c>
      <c r="U10083" s="6">
        <v>4</v>
      </c>
      <c r="V10083" s="6">
        <v>6</v>
      </c>
      <c r="W10083" s="6"/>
      <c r="X10083" s="6"/>
      <c r="Y10083" s="6"/>
      <c r="Z10083" s="6"/>
      <c r="AA10083" s="6"/>
      <c r="AB10083" s="6"/>
      <c r="AC10083" s="6">
        <v>6</v>
      </c>
    </row>
    <row r="10084" spans="1:29">
      <c r="A10084" s="9" t="s">
        <v>5789</v>
      </c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1</v>
      </c>
      <c r="V10084" s="6">
        <v>1</v>
      </c>
      <c r="W10084" s="6"/>
      <c r="X10084" s="6"/>
      <c r="Y10084" s="6"/>
      <c r="Z10084" s="6"/>
      <c r="AA10084" s="6"/>
      <c r="AB10084" s="6"/>
      <c r="AC10084" s="6">
        <v>1</v>
      </c>
    </row>
    <row r="10085" spans="1:29">
      <c r="A10085" s="9" t="s">
        <v>6921</v>
      </c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1</v>
      </c>
      <c r="V10085" s="6">
        <v>1</v>
      </c>
      <c r="W10085" s="6"/>
      <c r="X10085" s="6"/>
      <c r="Y10085" s="6"/>
      <c r="Z10085" s="6"/>
      <c r="AA10085" s="6"/>
      <c r="AB10085" s="6"/>
      <c r="AC10085" s="6">
        <v>1</v>
      </c>
    </row>
    <row r="10086" spans="1:29">
      <c r="A10086" s="9" t="s">
        <v>7514</v>
      </c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>
        <v>1</v>
      </c>
      <c r="AB10086" s="6">
        <v>1</v>
      </c>
      <c r="AC10086" s="6">
        <v>1</v>
      </c>
    </row>
    <row r="10087" spans="1:29">
      <c r="A10087" s="9" t="s">
        <v>7518</v>
      </c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>
        <v>2</v>
      </c>
      <c r="AA10087" s="6"/>
      <c r="AB10087" s="6">
        <v>2</v>
      </c>
      <c r="AC10087" s="6">
        <v>2</v>
      </c>
    </row>
    <row r="10088" spans="1:29">
      <c r="A10088" s="5" t="s">
        <v>37</v>
      </c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>
        <v>9</v>
      </c>
      <c r="P10088" s="6">
        <v>9</v>
      </c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>
        <v>9</v>
      </c>
    </row>
    <row r="10089" spans="1:29">
      <c r="A10089" s="9" t="s">
        <v>6742</v>
      </c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>
        <v>9</v>
      </c>
      <c r="P10089" s="6">
        <v>9</v>
      </c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>
        <v>9</v>
      </c>
    </row>
    <row r="10090" spans="1:29">
      <c r="A10090" s="5" t="s">
        <v>101</v>
      </c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>
        <v>1</v>
      </c>
      <c r="AA10090" s="6"/>
      <c r="AB10090" s="6">
        <v>1</v>
      </c>
      <c r="AC10090" s="6">
        <v>1</v>
      </c>
    </row>
    <row r="10091" spans="1:29">
      <c r="A10091" s="9" t="s">
        <v>6708</v>
      </c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>
        <v>1</v>
      </c>
      <c r="AA10091" s="6"/>
      <c r="AB10091" s="6">
        <v>1</v>
      </c>
      <c r="AC10091" s="6">
        <v>1</v>
      </c>
    </row>
    <row r="10092" spans="1:29">
      <c r="A10092" s="5" t="s">
        <v>86</v>
      </c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>
        <v>8</v>
      </c>
      <c r="O10092" s="6">
        <v>2</v>
      </c>
      <c r="P10092" s="6">
        <v>10</v>
      </c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>
        <v>10</v>
      </c>
    </row>
    <row r="10093" spans="1:29">
      <c r="A10093" s="9" t="s">
        <v>5769</v>
      </c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>
        <v>2</v>
      </c>
      <c r="O10093" s="6"/>
      <c r="P10093" s="6">
        <v>2</v>
      </c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>
        <v>2</v>
      </c>
    </row>
    <row r="10094" spans="1:29">
      <c r="A10094" s="9" t="s">
        <v>6709</v>
      </c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>
        <v>1</v>
      </c>
      <c r="P10094" s="6">
        <v>1</v>
      </c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>
        <v>1</v>
      </c>
    </row>
    <row r="10095" spans="1:29">
      <c r="A10095" s="9" t="s">
        <v>7489</v>
      </c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>
        <v>6</v>
      </c>
      <c r="O10095" s="6">
        <v>1</v>
      </c>
      <c r="P10095" s="6">
        <v>7</v>
      </c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>
        <v>7</v>
      </c>
    </row>
    <row r="10096" spans="1:29">
      <c r="A10096" s="5" t="s">
        <v>7</v>
      </c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>
        <v>31</v>
      </c>
      <c r="O10096" s="6">
        <v>101</v>
      </c>
      <c r="P10096" s="6">
        <v>132</v>
      </c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>
        <v>132</v>
      </c>
    </row>
    <row r="10097" spans="1:29">
      <c r="A10097" s="9" t="s">
        <v>6780</v>
      </c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>
        <v>1</v>
      </c>
      <c r="O10097" s="6">
        <v>4</v>
      </c>
      <c r="P10097" s="6">
        <v>5</v>
      </c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>
        <v>5</v>
      </c>
    </row>
    <row r="10098" spans="1:29">
      <c r="A10098" s="9" t="s">
        <v>6922</v>
      </c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>
        <v>25</v>
      </c>
      <c r="O10098" s="6">
        <v>73</v>
      </c>
      <c r="P10098" s="6">
        <v>98</v>
      </c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>
        <v>98</v>
      </c>
    </row>
    <row r="10099" spans="1:29">
      <c r="A10099" s="9" t="s">
        <v>7482</v>
      </c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>
        <v>2</v>
      </c>
      <c r="O10099" s="6">
        <v>4</v>
      </c>
      <c r="P10099" s="6">
        <v>6</v>
      </c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>
        <v>6</v>
      </c>
    </row>
    <row r="10100" spans="1:29">
      <c r="A10100" s="9" t="s">
        <v>7483</v>
      </c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>
        <v>1</v>
      </c>
      <c r="O10100" s="6">
        <v>8</v>
      </c>
      <c r="P10100" s="6">
        <v>9</v>
      </c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>
        <v>9</v>
      </c>
    </row>
    <row r="10101" spans="1:29">
      <c r="A10101" s="9" t="s">
        <v>7490</v>
      </c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>
        <v>2</v>
      </c>
      <c r="O10101" s="6">
        <v>12</v>
      </c>
      <c r="P10101" s="6">
        <v>14</v>
      </c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>
        <v>14</v>
      </c>
    </row>
    <row r="10102" spans="1:29">
      <c r="A10102" s="5" t="s">
        <v>2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>
        <v>2</v>
      </c>
      <c r="U10102" s="6">
        <v>1</v>
      </c>
      <c r="V10102" s="6">
        <v>3</v>
      </c>
      <c r="W10102" s="6"/>
      <c r="X10102" s="6"/>
      <c r="Y10102" s="6"/>
      <c r="Z10102" s="6"/>
      <c r="AA10102" s="6">
        <v>1</v>
      </c>
      <c r="AB10102" s="6">
        <v>1</v>
      </c>
      <c r="AC10102" s="6">
        <v>4</v>
      </c>
    </row>
    <row r="10103" spans="1:29">
      <c r="A10103" s="9" t="s">
        <v>6710</v>
      </c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>
        <v>1</v>
      </c>
      <c r="AB10103" s="6">
        <v>1</v>
      </c>
      <c r="AC10103" s="6">
        <v>1</v>
      </c>
    </row>
    <row r="10104" spans="1:29">
      <c r="A10104" s="9" t="s">
        <v>6921</v>
      </c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>
        <v>2</v>
      </c>
      <c r="U10104" s="6">
        <v>1</v>
      </c>
      <c r="V10104" s="6">
        <v>3</v>
      </c>
      <c r="W10104" s="6"/>
      <c r="X10104" s="6"/>
      <c r="Y10104" s="6"/>
      <c r="Z10104" s="6"/>
      <c r="AA10104" s="6"/>
      <c r="AB10104" s="6"/>
      <c r="AC10104" s="6">
        <v>3</v>
      </c>
    </row>
    <row r="10105" spans="1:29">
      <c r="A10105" s="5" t="s">
        <v>187</v>
      </c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>
        <v>13</v>
      </c>
      <c r="O10105" s="6">
        <v>10</v>
      </c>
      <c r="P10105" s="6">
        <v>23</v>
      </c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>
        <v>23</v>
      </c>
    </row>
    <row r="10106" spans="1:29">
      <c r="A10106" s="9" t="s">
        <v>6743</v>
      </c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>
        <v>5</v>
      </c>
      <c r="O10106" s="6">
        <v>1</v>
      </c>
      <c r="P10106" s="6">
        <v>6</v>
      </c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>
        <v>6</v>
      </c>
    </row>
    <row r="10107" spans="1:29">
      <c r="A10107" s="9" t="s">
        <v>5790</v>
      </c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>
        <v>1</v>
      </c>
      <c r="O10107" s="6">
        <v>2</v>
      </c>
      <c r="P10107" s="6">
        <v>3</v>
      </c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>
        <v>3</v>
      </c>
    </row>
    <row r="10108" spans="1:29">
      <c r="A10108" s="9" t="s">
        <v>6781</v>
      </c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>
        <v>6</v>
      </c>
      <c r="O10108" s="6">
        <v>5</v>
      </c>
      <c r="P10108" s="6">
        <v>11</v>
      </c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>
        <v>11</v>
      </c>
    </row>
    <row r="10109" spans="1:29">
      <c r="A10109" s="9" t="s">
        <v>7484</v>
      </c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>
        <v>1</v>
      </c>
      <c r="O10109" s="6">
        <v>2</v>
      </c>
      <c r="P10109" s="6">
        <v>3</v>
      </c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>
        <v>3</v>
      </c>
    </row>
    <row r="10110" spans="1:29">
      <c r="A10110" s="5" t="s">
        <v>6549</v>
      </c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10</v>
      </c>
      <c r="V10110" s="6">
        <v>10</v>
      </c>
      <c r="W10110" s="6"/>
      <c r="X10110" s="6"/>
      <c r="Y10110" s="6"/>
      <c r="Z10110" s="6"/>
      <c r="AA10110" s="6"/>
      <c r="AB10110" s="6"/>
      <c r="AC10110" s="6">
        <v>10</v>
      </c>
    </row>
    <row r="10111" spans="1:29">
      <c r="A10111" s="9" t="s">
        <v>6744</v>
      </c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>
        <v>7</v>
      </c>
      <c r="V10111" s="6">
        <v>7</v>
      </c>
      <c r="W10111" s="6"/>
      <c r="X10111" s="6"/>
      <c r="Y10111" s="6"/>
      <c r="Z10111" s="6"/>
      <c r="AA10111" s="6"/>
      <c r="AB10111" s="6"/>
      <c r="AC10111" s="6">
        <v>7</v>
      </c>
    </row>
    <row r="10112" spans="1:29">
      <c r="A10112" s="9" t="s">
        <v>6711</v>
      </c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1</v>
      </c>
      <c r="V10112" s="6">
        <v>1</v>
      </c>
      <c r="W10112" s="6"/>
      <c r="X10112" s="6"/>
      <c r="Y10112" s="6"/>
      <c r="Z10112" s="6"/>
      <c r="AA10112" s="6"/>
      <c r="AB10112" s="6"/>
      <c r="AC10112" s="6">
        <v>1</v>
      </c>
    </row>
    <row r="10113" spans="1:29">
      <c r="A10113" s="9" t="s">
        <v>6751</v>
      </c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2</v>
      </c>
      <c r="V10113" s="6">
        <v>2</v>
      </c>
      <c r="W10113" s="6"/>
      <c r="X10113" s="6"/>
      <c r="Y10113" s="6"/>
      <c r="Z10113" s="6"/>
      <c r="AA10113" s="6"/>
      <c r="AB10113" s="6"/>
      <c r="AC10113" s="6">
        <v>2</v>
      </c>
    </row>
    <row r="10114" spans="1:29">
      <c r="A10114" s="5" t="s">
        <v>6550</v>
      </c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>
        <v>105</v>
      </c>
      <c r="U10114" s="6">
        <v>149</v>
      </c>
      <c r="V10114" s="6">
        <v>254</v>
      </c>
      <c r="W10114" s="6"/>
      <c r="X10114" s="6"/>
      <c r="Y10114" s="6"/>
      <c r="Z10114" s="6">
        <v>3</v>
      </c>
      <c r="AA10114" s="6">
        <v>8</v>
      </c>
      <c r="AB10114" s="6">
        <v>11</v>
      </c>
      <c r="AC10114" s="6">
        <v>265</v>
      </c>
    </row>
    <row r="10115" spans="1:29">
      <c r="A10115" s="9" t="s">
        <v>6712</v>
      </c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>
        <v>1</v>
      </c>
      <c r="AA10115" s="6">
        <v>3</v>
      </c>
      <c r="AB10115" s="6">
        <v>4</v>
      </c>
      <c r="AC10115" s="6">
        <v>4</v>
      </c>
    </row>
    <row r="10116" spans="1:29">
      <c r="A10116" s="9" t="s">
        <v>6753</v>
      </c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>
        <v>97</v>
      </c>
      <c r="U10116" s="6">
        <v>144</v>
      </c>
      <c r="V10116" s="6">
        <v>241</v>
      </c>
      <c r="W10116" s="6"/>
      <c r="X10116" s="6"/>
      <c r="Y10116" s="6"/>
      <c r="Z10116" s="6"/>
      <c r="AA10116" s="6"/>
      <c r="AB10116" s="6"/>
      <c r="AC10116" s="6">
        <v>241</v>
      </c>
    </row>
    <row r="10117" spans="1:29">
      <c r="A10117" s="9" t="s">
        <v>6551</v>
      </c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>
        <v>5</v>
      </c>
      <c r="U10117" s="6">
        <v>3</v>
      </c>
      <c r="V10117" s="6">
        <v>8</v>
      </c>
      <c r="W10117" s="6"/>
      <c r="X10117" s="6"/>
      <c r="Y10117" s="6"/>
      <c r="Z10117" s="6"/>
      <c r="AA10117" s="6"/>
      <c r="AB10117" s="6"/>
      <c r="AC10117" s="6">
        <v>8</v>
      </c>
    </row>
    <row r="10118" spans="1:29">
      <c r="A10118" s="9" t="s">
        <v>6752</v>
      </c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>
        <v>2</v>
      </c>
      <c r="AA10118" s="6">
        <v>5</v>
      </c>
      <c r="AB10118" s="6">
        <v>7</v>
      </c>
      <c r="AC10118" s="6">
        <v>7</v>
      </c>
    </row>
    <row r="10119" spans="1:29">
      <c r="A10119" s="9" t="s">
        <v>7510</v>
      </c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>
        <v>3</v>
      </c>
      <c r="U10119" s="6">
        <v>2</v>
      </c>
      <c r="V10119" s="6">
        <v>5</v>
      </c>
      <c r="W10119" s="6"/>
      <c r="X10119" s="6"/>
      <c r="Y10119" s="6"/>
      <c r="Z10119" s="6"/>
      <c r="AA10119" s="6"/>
      <c r="AB10119" s="6"/>
      <c r="AC10119" s="6">
        <v>5</v>
      </c>
    </row>
    <row r="10120" spans="1:29">
      <c r="A10120" s="5" t="s">
        <v>6552</v>
      </c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1</v>
      </c>
      <c r="V10120" s="6">
        <v>1</v>
      </c>
      <c r="W10120" s="6"/>
      <c r="X10120" s="6"/>
      <c r="Y10120" s="6"/>
      <c r="Z10120" s="6"/>
      <c r="AA10120" s="6"/>
      <c r="AB10120" s="6"/>
      <c r="AC10120" s="6">
        <v>1</v>
      </c>
    </row>
    <row r="10121" spans="1:29">
      <c r="A10121" s="9" t="s">
        <v>6553</v>
      </c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>
        <v>1</v>
      </c>
      <c r="V10121" s="6">
        <v>1</v>
      </c>
      <c r="W10121" s="6"/>
      <c r="X10121" s="6"/>
      <c r="Y10121" s="6"/>
      <c r="Z10121" s="6"/>
      <c r="AA10121" s="6"/>
      <c r="AB10121" s="6"/>
      <c r="AC10121" s="6">
        <v>1</v>
      </c>
    </row>
    <row r="10122" spans="1:29">
      <c r="A10122" s="5" t="s">
        <v>7500</v>
      </c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>
        <v>2</v>
      </c>
      <c r="O10122" s="6"/>
      <c r="P10122" s="6">
        <v>2</v>
      </c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>
        <v>2</v>
      </c>
    </row>
    <row r="10123" spans="1:29">
      <c r="A10123" s="9" t="s">
        <v>7501</v>
      </c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>
        <v>1</v>
      </c>
      <c r="O10123" s="6"/>
      <c r="P10123" s="6">
        <v>1</v>
      </c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>
        <v>1</v>
      </c>
    </row>
    <row r="10124" spans="1:29">
      <c r="A10124" s="9" t="s">
        <v>7507</v>
      </c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>
        <v>1</v>
      </c>
      <c r="O10124" s="6"/>
      <c r="P10124" s="6">
        <v>1</v>
      </c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>
        <v>1</v>
      </c>
    </row>
    <row r="10125" spans="1:29">
      <c r="A10125" s="4" t="s">
        <v>5770</v>
      </c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>
        <v>200</v>
      </c>
      <c r="O10125" s="6">
        <v>467</v>
      </c>
      <c r="P10125" s="6">
        <v>667</v>
      </c>
      <c r="Q10125" s="6"/>
      <c r="R10125" s="6"/>
      <c r="S10125" s="6"/>
      <c r="T10125" s="6">
        <v>6</v>
      </c>
      <c r="U10125" s="6">
        <v>9</v>
      </c>
      <c r="V10125" s="6">
        <v>15</v>
      </c>
      <c r="W10125" s="6"/>
      <c r="X10125" s="6"/>
      <c r="Y10125" s="6"/>
      <c r="Z10125" s="6">
        <v>6</v>
      </c>
      <c r="AA10125" s="6">
        <v>3</v>
      </c>
      <c r="AB10125" s="6">
        <v>9</v>
      </c>
      <c r="AC10125" s="6">
        <v>691</v>
      </c>
    </row>
    <row r="10126" spans="1:29">
      <c r="A10126" s="5" t="s">
        <v>6754</v>
      </c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>
        <v>88</v>
      </c>
      <c r="O10126" s="6">
        <v>108</v>
      </c>
      <c r="P10126" s="6">
        <v>196</v>
      </c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>
        <v>196</v>
      </c>
    </row>
    <row r="10127" spans="1:29">
      <c r="A10127" s="9" t="s">
        <v>6755</v>
      </c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>
        <v>88</v>
      </c>
      <c r="O10127" s="6">
        <v>108</v>
      </c>
      <c r="P10127" s="6">
        <v>196</v>
      </c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>
        <v>196</v>
      </c>
    </row>
    <row r="10128" spans="1:29">
      <c r="A10128" s="5" t="s">
        <v>1573</v>
      </c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>
        <v>19</v>
      </c>
      <c r="O10128" s="6">
        <v>6</v>
      </c>
      <c r="P10128" s="6">
        <v>25</v>
      </c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>
        <v>25</v>
      </c>
    </row>
    <row r="10129" spans="1:29">
      <c r="A10129" s="9" t="s">
        <v>5791</v>
      </c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>
        <v>19</v>
      </c>
      <c r="O10129" s="6">
        <v>6</v>
      </c>
      <c r="P10129" s="6">
        <v>25</v>
      </c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>
        <v>25</v>
      </c>
    </row>
    <row r="10130" spans="1:29">
      <c r="A10130" s="5" t="s">
        <v>134</v>
      </c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>
        <v>1</v>
      </c>
      <c r="O10130" s="6">
        <v>7</v>
      </c>
      <c r="P10130" s="6">
        <v>8</v>
      </c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>
        <v>8</v>
      </c>
    </row>
    <row r="10131" spans="1:29">
      <c r="A10131" s="9" t="s">
        <v>6756</v>
      </c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>
        <v>1</v>
      </c>
      <c r="O10131" s="6">
        <v>7</v>
      </c>
      <c r="P10131" s="6">
        <v>8</v>
      </c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>
        <v>8</v>
      </c>
    </row>
    <row r="10132" spans="1:29">
      <c r="A10132" s="5" t="s">
        <v>461</v>
      </c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>
        <v>11</v>
      </c>
      <c r="O10132" s="6">
        <v>43</v>
      </c>
      <c r="P10132" s="6">
        <v>54</v>
      </c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>
        <v>54</v>
      </c>
    </row>
    <row r="10133" spans="1:29">
      <c r="A10133" s="9" t="s">
        <v>5792</v>
      </c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>
        <v>10</v>
      </c>
      <c r="O10133" s="6">
        <v>14</v>
      </c>
      <c r="P10133" s="6">
        <v>24</v>
      </c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>
        <v>24</v>
      </c>
    </row>
    <row r="10134" spans="1:29">
      <c r="A10134" s="9" t="s">
        <v>6757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>
        <v>1</v>
      </c>
      <c r="O10134" s="6">
        <v>12</v>
      </c>
      <c r="P10134" s="6">
        <v>13</v>
      </c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>
        <v>13</v>
      </c>
    </row>
    <row r="10135" spans="1:29">
      <c r="A10135" s="9" t="s">
        <v>6782</v>
      </c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>
        <v>17</v>
      </c>
      <c r="P10135" s="6">
        <v>17</v>
      </c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>
        <v>17</v>
      </c>
    </row>
    <row r="10136" spans="1:29">
      <c r="A10136" s="5" t="s">
        <v>274</v>
      </c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>
        <v>6</v>
      </c>
      <c r="U10136" s="6">
        <v>9</v>
      </c>
      <c r="V10136" s="6">
        <v>15</v>
      </c>
      <c r="W10136" s="6"/>
      <c r="X10136" s="6"/>
      <c r="Y10136" s="6"/>
      <c r="Z10136" s="6">
        <v>6</v>
      </c>
      <c r="AA10136" s="6">
        <v>3</v>
      </c>
      <c r="AB10136" s="6">
        <v>9</v>
      </c>
      <c r="AC10136" s="6">
        <v>24</v>
      </c>
    </row>
    <row r="10137" spans="1:29">
      <c r="A10137" s="9" t="s">
        <v>6713</v>
      </c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>
        <v>1</v>
      </c>
      <c r="AA10137" s="6"/>
      <c r="AB10137" s="6">
        <v>1</v>
      </c>
      <c r="AC10137" s="6">
        <v>1</v>
      </c>
    </row>
    <row r="10138" spans="1:29">
      <c r="A10138" s="9" t="s">
        <v>6783</v>
      </c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>
        <v>1</v>
      </c>
      <c r="U10138" s="6">
        <v>2</v>
      </c>
      <c r="V10138" s="6">
        <v>3</v>
      </c>
      <c r="W10138" s="6"/>
      <c r="X10138" s="6"/>
      <c r="Y10138" s="6"/>
      <c r="Z10138" s="6"/>
      <c r="AA10138" s="6"/>
      <c r="AB10138" s="6"/>
      <c r="AC10138" s="6">
        <v>3</v>
      </c>
    </row>
    <row r="10139" spans="1:29">
      <c r="A10139" s="9" t="s">
        <v>6554</v>
      </c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>
        <v>5</v>
      </c>
      <c r="AA10139" s="6">
        <v>3</v>
      </c>
      <c r="AB10139" s="6">
        <v>8</v>
      </c>
      <c r="AC10139" s="6">
        <v>8</v>
      </c>
    </row>
    <row r="10140" spans="1:29">
      <c r="A10140" s="9" t="s">
        <v>5802</v>
      </c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>
        <v>5</v>
      </c>
      <c r="U10140" s="6">
        <v>4</v>
      </c>
      <c r="V10140" s="6">
        <v>9</v>
      </c>
      <c r="W10140" s="6"/>
      <c r="X10140" s="6"/>
      <c r="Y10140" s="6"/>
      <c r="Z10140" s="6"/>
      <c r="AA10140" s="6"/>
      <c r="AB10140" s="6"/>
      <c r="AC10140" s="6">
        <v>9</v>
      </c>
    </row>
    <row r="10141" spans="1:29">
      <c r="A10141" s="9" t="s">
        <v>8172</v>
      </c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>
        <v>3</v>
      </c>
      <c r="V10141" s="6">
        <v>3</v>
      </c>
      <c r="W10141" s="6"/>
      <c r="X10141" s="6"/>
      <c r="Y10141" s="6"/>
      <c r="Z10141" s="6"/>
      <c r="AA10141" s="6"/>
      <c r="AB10141" s="6"/>
      <c r="AC10141" s="6">
        <v>3</v>
      </c>
    </row>
    <row r="10142" spans="1:29">
      <c r="A10142" s="5" t="s">
        <v>37</v>
      </c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>
        <v>7</v>
      </c>
      <c r="O10142" s="6">
        <v>85</v>
      </c>
      <c r="P10142" s="6">
        <v>92</v>
      </c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>
        <v>92</v>
      </c>
    </row>
    <row r="10143" spans="1:29">
      <c r="A10143" s="9" t="s">
        <v>5803</v>
      </c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>
        <v>7</v>
      </c>
      <c r="O10143" s="6">
        <v>85</v>
      </c>
      <c r="P10143" s="6">
        <v>92</v>
      </c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>
        <v>92</v>
      </c>
    </row>
    <row r="10144" spans="1:29">
      <c r="A10144" s="5" t="s">
        <v>145</v>
      </c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>
        <v>7</v>
      </c>
      <c r="O10144" s="6">
        <v>32</v>
      </c>
      <c r="P10144" s="6">
        <v>39</v>
      </c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>
        <v>39</v>
      </c>
    </row>
    <row r="10145" spans="1:29">
      <c r="A10145" s="9" t="s">
        <v>6555</v>
      </c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>
        <v>7</v>
      </c>
      <c r="O10145" s="6">
        <v>26</v>
      </c>
      <c r="P10145" s="6">
        <v>33</v>
      </c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>
        <v>33</v>
      </c>
    </row>
    <row r="10146" spans="1:29">
      <c r="A10146" s="9" t="s">
        <v>6784</v>
      </c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>
        <v>6</v>
      </c>
      <c r="P10146" s="6">
        <v>6</v>
      </c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>
        <v>6</v>
      </c>
    </row>
    <row r="10147" spans="1:29">
      <c r="A10147" s="5" t="s">
        <v>86</v>
      </c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>
        <v>11</v>
      </c>
      <c r="O10147" s="6">
        <v>6</v>
      </c>
      <c r="P10147" s="6">
        <v>17</v>
      </c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>
        <v>17</v>
      </c>
    </row>
    <row r="10148" spans="1:29">
      <c r="A10148" s="9" t="s">
        <v>5771</v>
      </c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>
        <v>3</v>
      </c>
      <c r="O10148" s="6">
        <v>2</v>
      </c>
      <c r="P10148" s="6">
        <v>5</v>
      </c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>
        <v>5</v>
      </c>
    </row>
    <row r="10149" spans="1:29">
      <c r="A10149" s="9" t="s">
        <v>8143</v>
      </c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>
        <v>8</v>
      </c>
      <c r="O10149" s="6">
        <v>4</v>
      </c>
      <c r="P10149" s="6">
        <v>12</v>
      </c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>
        <v>12</v>
      </c>
    </row>
    <row r="10150" spans="1:29">
      <c r="A10150" s="5" t="s">
        <v>7</v>
      </c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>
        <v>14</v>
      </c>
      <c r="O10150" s="6">
        <v>57</v>
      </c>
      <c r="P10150" s="6">
        <v>71</v>
      </c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>
        <v>71</v>
      </c>
    </row>
    <row r="10151" spans="1:29">
      <c r="A10151" s="9" t="s">
        <v>5804</v>
      </c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>
        <v>5</v>
      </c>
      <c r="O10151" s="6">
        <v>23</v>
      </c>
      <c r="P10151" s="6">
        <v>28</v>
      </c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  <c r="AC10151" s="6">
        <v>28</v>
      </c>
    </row>
    <row r="10152" spans="1:29">
      <c r="A10152" s="9" t="s">
        <v>6762</v>
      </c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>
        <v>2</v>
      </c>
      <c r="O10152" s="6">
        <v>12</v>
      </c>
      <c r="P10152" s="6">
        <v>14</v>
      </c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>
        <v>14</v>
      </c>
    </row>
    <row r="10153" spans="1:29">
      <c r="A10153" s="9" t="s">
        <v>5805</v>
      </c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>
        <v>4</v>
      </c>
      <c r="O10153" s="6">
        <v>12</v>
      </c>
      <c r="P10153" s="6">
        <v>16</v>
      </c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>
        <v>16</v>
      </c>
    </row>
    <row r="10154" spans="1:29">
      <c r="A10154" s="9" t="s">
        <v>6714</v>
      </c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>
        <v>3</v>
      </c>
      <c r="O10154" s="6">
        <v>10</v>
      </c>
      <c r="P10154" s="6">
        <v>13</v>
      </c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>
        <v>13</v>
      </c>
    </row>
    <row r="10155" spans="1:29">
      <c r="A10155" s="5" t="s">
        <v>197</v>
      </c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>
        <v>37</v>
      </c>
      <c r="P10155" s="6">
        <v>37</v>
      </c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>
        <v>37</v>
      </c>
    </row>
    <row r="10156" spans="1:29">
      <c r="A10156" s="9" t="s">
        <v>6577</v>
      </c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>
        <v>12</v>
      </c>
      <c r="P10156" s="6">
        <v>12</v>
      </c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>
        <v>12</v>
      </c>
    </row>
    <row r="10157" spans="1:29">
      <c r="A10157" s="9" t="s">
        <v>5806</v>
      </c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>
        <v>9</v>
      </c>
      <c r="P10157" s="6">
        <v>9</v>
      </c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>
        <v>9</v>
      </c>
    </row>
    <row r="10158" spans="1:29">
      <c r="A10158" s="9" t="s">
        <v>6578</v>
      </c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>
        <v>16</v>
      </c>
      <c r="P10158" s="6">
        <v>16</v>
      </c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>
        <v>16</v>
      </c>
    </row>
    <row r="10159" spans="1:29">
      <c r="A10159" s="5" t="s">
        <v>7418</v>
      </c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>
        <v>42</v>
      </c>
      <c r="O10159" s="6">
        <v>86</v>
      </c>
      <c r="P10159" s="6">
        <v>128</v>
      </c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>
        <v>128</v>
      </c>
    </row>
    <row r="10160" spans="1:29">
      <c r="A10160" s="9" t="s">
        <v>7419</v>
      </c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>
        <v>42</v>
      </c>
      <c r="O10160" s="6">
        <v>86</v>
      </c>
      <c r="P10160" s="6">
        <v>128</v>
      </c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>
        <v>128</v>
      </c>
    </row>
    <row r="10161" spans="1:29">
      <c r="A10161" s="4" t="s">
        <v>5772</v>
      </c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>
        <v>799</v>
      </c>
      <c r="O10161" s="6">
        <v>992</v>
      </c>
      <c r="P10161" s="6">
        <v>1791</v>
      </c>
      <c r="Q10161" s="6"/>
      <c r="R10161" s="6"/>
      <c r="S10161" s="6"/>
      <c r="T10161" s="6">
        <v>39</v>
      </c>
      <c r="U10161" s="6">
        <v>70</v>
      </c>
      <c r="V10161" s="6">
        <v>109</v>
      </c>
      <c r="W10161" s="6"/>
      <c r="X10161" s="6"/>
      <c r="Y10161" s="6"/>
      <c r="Z10161" s="6">
        <v>5</v>
      </c>
      <c r="AA10161" s="6">
        <v>6</v>
      </c>
      <c r="AB10161" s="6">
        <v>11</v>
      </c>
      <c r="AC10161" s="6">
        <v>1911</v>
      </c>
    </row>
    <row r="10162" spans="1:29">
      <c r="A10162" s="5" t="s">
        <v>134</v>
      </c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>
        <v>11</v>
      </c>
      <c r="O10162" s="6">
        <v>8</v>
      </c>
      <c r="P10162" s="6">
        <v>19</v>
      </c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>
        <v>19</v>
      </c>
    </row>
    <row r="10163" spans="1:29">
      <c r="A10163" s="9" t="s">
        <v>5807</v>
      </c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>
        <v>11</v>
      </c>
      <c r="O10163" s="6">
        <v>8</v>
      </c>
      <c r="P10163" s="6">
        <v>19</v>
      </c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>
        <v>19</v>
      </c>
    </row>
    <row r="10164" spans="1:29">
      <c r="A10164" s="5" t="s">
        <v>461</v>
      </c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>
        <v>186</v>
      </c>
      <c r="O10164" s="6">
        <v>725</v>
      </c>
      <c r="P10164" s="6">
        <v>911</v>
      </c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>
        <v>911</v>
      </c>
    </row>
    <row r="10165" spans="1:29">
      <c r="A10165" s="9" t="s">
        <v>6715</v>
      </c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>
        <v>21</v>
      </c>
      <c r="O10165" s="6">
        <v>104</v>
      </c>
      <c r="P10165" s="6">
        <v>125</v>
      </c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>
        <v>125</v>
      </c>
    </row>
    <row r="10166" spans="1:29">
      <c r="A10166" s="9" t="s">
        <v>6763</v>
      </c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>
        <v>53</v>
      </c>
      <c r="O10166" s="6">
        <v>153</v>
      </c>
      <c r="P10166" s="6">
        <v>206</v>
      </c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>
        <v>206</v>
      </c>
    </row>
    <row r="10167" spans="1:29">
      <c r="A10167" s="9" t="s">
        <v>6764</v>
      </c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>
        <v>19</v>
      </c>
      <c r="O10167" s="6">
        <v>75</v>
      </c>
      <c r="P10167" s="6">
        <v>94</v>
      </c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>
        <v>94</v>
      </c>
    </row>
    <row r="10168" spans="1:29">
      <c r="A10168" s="9" t="s">
        <v>6579</v>
      </c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>
        <v>66</v>
      </c>
      <c r="O10168" s="6">
        <v>53</v>
      </c>
      <c r="P10168" s="6">
        <v>119</v>
      </c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>
        <v>119</v>
      </c>
    </row>
    <row r="10169" spans="1:29">
      <c r="A10169" s="9" t="s">
        <v>6765</v>
      </c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>
        <v>27</v>
      </c>
      <c r="O10169" s="6">
        <v>333</v>
      </c>
      <c r="P10169" s="6">
        <v>360</v>
      </c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>
        <v>360</v>
      </c>
    </row>
    <row r="10170" spans="1:29">
      <c r="A10170" s="9" t="s">
        <v>8037</v>
      </c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>
        <v>7</v>
      </c>
      <c r="P10170" s="6">
        <v>7</v>
      </c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>
        <v>7</v>
      </c>
    </row>
    <row r="10171" spans="1:29">
      <c r="A10171" s="5" t="s">
        <v>274</v>
      </c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>
        <v>14</v>
      </c>
      <c r="U10171" s="6">
        <v>50</v>
      </c>
      <c r="V10171" s="6">
        <v>64</v>
      </c>
      <c r="W10171" s="6"/>
      <c r="X10171" s="6"/>
      <c r="Y10171" s="6"/>
      <c r="Z10171" s="6">
        <v>4</v>
      </c>
      <c r="AA10171" s="6">
        <v>6</v>
      </c>
      <c r="AB10171" s="6">
        <v>10</v>
      </c>
      <c r="AC10171" s="6">
        <v>74</v>
      </c>
    </row>
    <row r="10172" spans="1:29">
      <c r="A10172" s="9" t="s">
        <v>6580</v>
      </c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>
        <v>11</v>
      </c>
      <c r="U10172" s="6">
        <v>50</v>
      </c>
      <c r="V10172" s="6">
        <v>61</v>
      </c>
      <c r="W10172" s="6"/>
      <c r="X10172" s="6"/>
      <c r="Y10172" s="6"/>
      <c r="Z10172" s="6"/>
      <c r="AA10172" s="6"/>
      <c r="AB10172" s="6"/>
      <c r="AC10172" s="6">
        <v>61</v>
      </c>
    </row>
    <row r="10173" spans="1:29">
      <c r="A10173" s="9" t="s">
        <v>5808</v>
      </c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>
        <v>3</v>
      </c>
      <c r="U10173" s="6"/>
      <c r="V10173" s="6">
        <v>3</v>
      </c>
      <c r="W10173" s="6"/>
      <c r="X10173" s="6"/>
      <c r="Y10173" s="6"/>
      <c r="Z10173" s="6"/>
      <c r="AA10173" s="6"/>
      <c r="AB10173" s="6"/>
      <c r="AC10173" s="6">
        <v>3</v>
      </c>
    </row>
    <row r="10174" spans="1:29">
      <c r="A10174" s="9" t="s">
        <v>8043</v>
      </c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>
        <v>4</v>
      </c>
      <c r="AA10174" s="6">
        <v>6</v>
      </c>
      <c r="AB10174" s="6">
        <v>10</v>
      </c>
      <c r="AC10174" s="6">
        <v>10</v>
      </c>
    </row>
    <row r="10175" spans="1:29">
      <c r="A10175" s="5" t="s">
        <v>86</v>
      </c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>
        <v>465</v>
      </c>
      <c r="O10175" s="6">
        <v>91</v>
      </c>
      <c r="P10175" s="6">
        <v>556</v>
      </c>
      <c r="Q10175" s="6"/>
      <c r="R10175" s="6"/>
      <c r="S10175" s="6"/>
      <c r="T10175" s="6">
        <v>7</v>
      </c>
      <c r="U10175" s="6">
        <v>1</v>
      </c>
      <c r="V10175" s="6">
        <v>8</v>
      </c>
      <c r="W10175" s="6"/>
      <c r="X10175" s="6"/>
      <c r="Y10175" s="6"/>
      <c r="Z10175" s="6">
        <v>1</v>
      </c>
      <c r="AA10175" s="6"/>
      <c r="AB10175" s="6">
        <v>1</v>
      </c>
      <c r="AC10175" s="6">
        <v>565</v>
      </c>
    </row>
    <row r="10176" spans="1:29">
      <c r="A10176" s="9" t="s">
        <v>6716</v>
      </c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>
        <v>1</v>
      </c>
      <c r="O10176" s="6"/>
      <c r="P10176" s="6">
        <v>1</v>
      </c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>
        <v>1</v>
      </c>
    </row>
    <row r="10177" spans="1:29">
      <c r="A10177" s="9" t="s">
        <v>6766</v>
      </c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>
        <v>90</v>
      </c>
      <c r="O10177" s="6">
        <v>34</v>
      </c>
      <c r="P10177" s="6">
        <v>124</v>
      </c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>
        <v>124</v>
      </c>
    </row>
    <row r="10178" spans="1:29">
      <c r="A10178" s="9" t="s">
        <v>6767</v>
      </c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>
        <v>5</v>
      </c>
      <c r="O10178" s="6"/>
      <c r="P10178" s="6">
        <v>5</v>
      </c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>
        <v>5</v>
      </c>
    </row>
    <row r="10179" spans="1:29">
      <c r="A10179" s="9" t="s">
        <v>5773</v>
      </c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>
        <v>48</v>
      </c>
      <c r="O10179" s="6">
        <v>1</v>
      </c>
      <c r="P10179" s="6">
        <v>49</v>
      </c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>
        <v>49</v>
      </c>
    </row>
    <row r="10180" spans="1:29">
      <c r="A10180" s="9" t="s">
        <v>5774</v>
      </c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>
        <v>175</v>
      </c>
      <c r="O10180" s="6">
        <v>17</v>
      </c>
      <c r="P10180" s="6">
        <v>192</v>
      </c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>
        <v>192</v>
      </c>
    </row>
    <row r="10181" spans="1:29">
      <c r="A10181" s="9" t="s">
        <v>6785</v>
      </c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>
        <v>45</v>
      </c>
      <c r="O10181" s="6">
        <v>13</v>
      </c>
      <c r="P10181" s="6">
        <v>58</v>
      </c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>
        <v>58</v>
      </c>
    </row>
    <row r="10182" spans="1:29">
      <c r="A10182" s="9" t="s">
        <v>5775</v>
      </c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>
        <v>9</v>
      </c>
      <c r="O10182" s="6">
        <v>11</v>
      </c>
      <c r="P10182" s="6">
        <v>20</v>
      </c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>
        <v>20</v>
      </c>
    </row>
    <row r="10183" spans="1:29">
      <c r="A10183" s="9" t="s">
        <v>5940</v>
      </c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>
        <v>28</v>
      </c>
      <c r="O10183" s="6">
        <v>2</v>
      </c>
      <c r="P10183" s="6">
        <v>30</v>
      </c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>
        <v>30</v>
      </c>
    </row>
    <row r="10184" spans="1:29">
      <c r="A10184" s="9" t="s">
        <v>5941</v>
      </c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>
        <v>64</v>
      </c>
      <c r="O10184" s="6">
        <v>13</v>
      </c>
      <c r="P10184" s="6">
        <v>77</v>
      </c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>
        <v>77</v>
      </c>
    </row>
    <row r="10185" spans="1:29">
      <c r="A10185" s="9" t="s">
        <v>5808</v>
      </c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>
        <v>7</v>
      </c>
      <c r="U10185" s="6">
        <v>1</v>
      </c>
      <c r="V10185" s="6">
        <v>8</v>
      </c>
      <c r="W10185" s="6"/>
      <c r="X10185" s="6"/>
      <c r="Y10185" s="6"/>
      <c r="Z10185" s="6"/>
      <c r="AA10185" s="6"/>
      <c r="AB10185" s="6"/>
      <c r="AC10185" s="6">
        <v>8</v>
      </c>
    </row>
    <row r="10186" spans="1:29">
      <c r="A10186" s="9" t="s">
        <v>8074</v>
      </c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>
        <v>1</v>
      </c>
      <c r="AA10186" s="6"/>
      <c r="AB10186" s="6">
        <v>1</v>
      </c>
      <c r="AC10186" s="6">
        <v>1</v>
      </c>
    </row>
    <row r="10187" spans="1:29">
      <c r="A10187" s="5" t="s">
        <v>88</v>
      </c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>
        <v>137</v>
      </c>
      <c r="O10187" s="6">
        <v>168</v>
      </c>
      <c r="P10187" s="6">
        <v>305</v>
      </c>
      <c r="Q10187" s="6"/>
      <c r="R10187" s="6"/>
      <c r="S10187" s="6"/>
      <c r="T10187" s="6">
        <v>18</v>
      </c>
      <c r="U10187" s="6">
        <v>19</v>
      </c>
      <c r="V10187" s="6">
        <v>37</v>
      </c>
      <c r="W10187" s="6"/>
      <c r="X10187" s="6"/>
      <c r="Y10187" s="6"/>
      <c r="Z10187" s="6"/>
      <c r="AA10187" s="6"/>
      <c r="AB10187" s="6"/>
      <c r="AC10187" s="6">
        <v>342</v>
      </c>
    </row>
    <row r="10188" spans="1:29">
      <c r="A10188" s="9" t="s">
        <v>6768</v>
      </c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>
        <v>49</v>
      </c>
      <c r="O10188" s="6">
        <v>82</v>
      </c>
      <c r="P10188" s="6">
        <v>131</v>
      </c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6">
        <v>131</v>
      </c>
    </row>
    <row r="10189" spans="1:29">
      <c r="A10189" s="9" t="s">
        <v>5809</v>
      </c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>
        <v>18</v>
      </c>
      <c r="U10189" s="6">
        <v>19</v>
      </c>
      <c r="V10189" s="6">
        <v>37</v>
      </c>
      <c r="W10189" s="6"/>
      <c r="X10189" s="6"/>
      <c r="Y10189" s="6"/>
      <c r="Z10189" s="6"/>
      <c r="AA10189" s="6"/>
      <c r="AB10189" s="6"/>
      <c r="AC10189" s="6">
        <v>37</v>
      </c>
    </row>
    <row r="10190" spans="1:29">
      <c r="A10190" s="9" t="s">
        <v>6807</v>
      </c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>
        <v>26</v>
      </c>
      <c r="O10190" s="6">
        <v>8</v>
      </c>
      <c r="P10190" s="6">
        <v>34</v>
      </c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>
        <v>34</v>
      </c>
    </row>
    <row r="10191" spans="1:29">
      <c r="A10191" s="9" t="s">
        <v>6717</v>
      </c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>
        <v>43</v>
      </c>
      <c r="O10191" s="6">
        <v>21</v>
      </c>
      <c r="P10191" s="6">
        <v>64</v>
      </c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/>
      <c r="AC10191" s="6">
        <v>64</v>
      </c>
    </row>
    <row r="10192" spans="1:29">
      <c r="A10192" s="9" t="s">
        <v>5942</v>
      </c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>
        <v>19</v>
      </c>
      <c r="O10192" s="6">
        <v>57</v>
      </c>
      <c r="P10192" s="6">
        <v>76</v>
      </c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/>
      <c r="AC10192" s="6">
        <v>76</v>
      </c>
    </row>
    <row r="10193" spans="1:29">
      <c r="A10193" s="4" t="s">
        <v>7974</v>
      </c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>
        <v>73</v>
      </c>
      <c r="O10193" s="6">
        <v>83</v>
      </c>
      <c r="P10193" s="6">
        <v>156</v>
      </c>
      <c r="Q10193" s="6"/>
      <c r="R10193" s="6"/>
      <c r="S10193" s="6"/>
      <c r="T10193" s="6">
        <v>7</v>
      </c>
      <c r="U10193" s="6">
        <v>10</v>
      </c>
      <c r="V10193" s="6">
        <v>17</v>
      </c>
      <c r="W10193" s="6"/>
      <c r="X10193" s="6"/>
      <c r="Y10193" s="6"/>
      <c r="Z10193" s="6"/>
      <c r="AA10193" s="6"/>
      <c r="AB10193" s="6"/>
      <c r="AC10193" s="6">
        <v>173</v>
      </c>
    </row>
    <row r="10194" spans="1:29">
      <c r="A10194" s="5" t="s">
        <v>1573</v>
      </c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>
        <v>12</v>
      </c>
      <c r="O10194" s="6">
        <v>5</v>
      </c>
      <c r="P10194" s="6">
        <v>17</v>
      </c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>
        <v>17</v>
      </c>
    </row>
    <row r="10195" spans="1:29">
      <c r="A10195" s="9" t="s">
        <v>6565</v>
      </c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>
        <v>12</v>
      </c>
      <c r="O10195" s="6">
        <v>5</v>
      </c>
      <c r="P10195" s="6">
        <v>17</v>
      </c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>
        <v>17</v>
      </c>
    </row>
    <row r="10196" spans="1:29">
      <c r="A10196" s="5" t="s">
        <v>134</v>
      </c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>
        <v>11</v>
      </c>
      <c r="O10196" s="6">
        <v>8</v>
      </c>
      <c r="P10196" s="6">
        <v>19</v>
      </c>
      <c r="Q10196" s="6"/>
      <c r="R10196" s="6"/>
      <c r="S10196" s="6"/>
      <c r="T10196" s="6">
        <v>3</v>
      </c>
      <c r="U10196" s="6">
        <v>1</v>
      </c>
      <c r="V10196" s="6">
        <v>4</v>
      </c>
      <c r="W10196" s="6"/>
      <c r="X10196" s="6"/>
      <c r="Y10196" s="6"/>
      <c r="Z10196" s="6"/>
      <c r="AA10196" s="6"/>
      <c r="AB10196" s="6"/>
      <c r="AC10196" s="6">
        <v>23</v>
      </c>
    </row>
    <row r="10197" spans="1:29">
      <c r="A10197" s="9" t="s">
        <v>6567</v>
      </c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>
        <v>3</v>
      </c>
      <c r="U10197" s="6">
        <v>1</v>
      </c>
      <c r="V10197" s="6">
        <v>4</v>
      </c>
      <c r="W10197" s="6"/>
      <c r="X10197" s="6"/>
      <c r="Y10197" s="6"/>
      <c r="Z10197" s="6"/>
      <c r="AA10197" s="6"/>
      <c r="AB10197" s="6"/>
      <c r="AC10197" s="6">
        <v>4</v>
      </c>
    </row>
    <row r="10198" spans="1:29">
      <c r="A10198" s="9" t="s">
        <v>8679</v>
      </c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>
        <v>11</v>
      </c>
      <c r="O10198" s="6">
        <v>8</v>
      </c>
      <c r="P10198" s="6">
        <v>19</v>
      </c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>
        <v>19</v>
      </c>
    </row>
    <row r="10199" spans="1:29">
      <c r="A10199" s="5" t="s">
        <v>1215</v>
      </c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>
        <v>4</v>
      </c>
      <c r="O10199" s="6">
        <v>2</v>
      </c>
      <c r="P10199" s="6">
        <v>6</v>
      </c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>
        <v>6</v>
      </c>
    </row>
    <row r="10200" spans="1:29">
      <c r="A10200" s="9" t="s">
        <v>5484</v>
      </c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>
        <v>4</v>
      </c>
      <c r="O10200" s="6">
        <v>2</v>
      </c>
      <c r="P10200" s="6">
        <v>6</v>
      </c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>
        <v>6</v>
      </c>
    </row>
    <row r="10201" spans="1:29">
      <c r="A10201" s="5" t="s">
        <v>461</v>
      </c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>
        <v>25</v>
      </c>
      <c r="O10201" s="6">
        <v>34</v>
      </c>
      <c r="P10201" s="6">
        <v>59</v>
      </c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>
        <v>59</v>
      </c>
    </row>
    <row r="10202" spans="1:29">
      <c r="A10202" s="9" t="s">
        <v>5485</v>
      </c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>
        <v>25</v>
      </c>
      <c r="O10202" s="6">
        <v>34</v>
      </c>
      <c r="P10202" s="6">
        <v>59</v>
      </c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>
        <v>59</v>
      </c>
    </row>
    <row r="10203" spans="1:29">
      <c r="A10203" s="5" t="s">
        <v>5052</v>
      </c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>
        <v>5</v>
      </c>
      <c r="P10203" s="6">
        <v>5</v>
      </c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>
        <v>5</v>
      </c>
    </row>
    <row r="10204" spans="1:29">
      <c r="A10204" s="9" t="s">
        <v>5677</v>
      </c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>
        <v>4</v>
      </c>
      <c r="P10204" s="6">
        <v>4</v>
      </c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>
        <v>4</v>
      </c>
    </row>
    <row r="10205" spans="1:29">
      <c r="A10205" s="9" t="s">
        <v>6399</v>
      </c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>
        <v>1</v>
      </c>
      <c r="P10205" s="6">
        <v>1</v>
      </c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>
        <v>1</v>
      </c>
    </row>
    <row r="10206" spans="1:29">
      <c r="A10206" s="5" t="s">
        <v>7</v>
      </c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>
        <v>5</v>
      </c>
      <c r="O10206" s="6">
        <v>7</v>
      </c>
      <c r="P10206" s="6">
        <v>12</v>
      </c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>
        <v>12</v>
      </c>
    </row>
    <row r="10207" spans="1:29">
      <c r="A10207" s="9" t="s">
        <v>6545</v>
      </c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>
        <v>5</v>
      </c>
      <c r="O10207" s="6">
        <v>7</v>
      </c>
      <c r="P10207" s="6">
        <v>12</v>
      </c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>
        <v>12</v>
      </c>
    </row>
    <row r="10208" spans="1:29">
      <c r="A10208" s="5" t="s">
        <v>5681</v>
      </c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>
        <v>8</v>
      </c>
      <c r="O10208" s="6">
        <v>7</v>
      </c>
      <c r="P10208" s="6">
        <v>15</v>
      </c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>
        <v>15</v>
      </c>
    </row>
    <row r="10209" spans="1:29">
      <c r="A10209" s="9" t="s">
        <v>6464</v>
      </c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>
        <v>7</v>
      </c>
      <c r="O10209" s="6">
        <v>4</v>
      </c>
      <c r="P10209" s="6">
        <v>11</v>
      </c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>
        <v>11</v>
      </c>
    </row>
    <row r="10210" spans="1:29">
      <c r="A10210" s="9" t="s">
        <v>6401</v>
      </c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>
        <v>1</v>
      </c>
      <c r="O10210" s="6">
        <v>3</v>
      </c>
      <c r="P10210" s="6">
        <v>4</v>
      </c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>
        <v>4</v>
      </c>
    </row>
    <row r="10211" spans="1:29">
      <c r="A10211" s="5" t="s">
        <v>5684</v>
      </c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>
        <v>4</v>
      </c>
      <c r="U10211" s="6">
        <v>9</v>
      </c>
      <c r="V10211" s="6">
        <v>13</v>
      </c>
      <c r="W10211" s="6"/>
      <c r="X10211" s="6"/>
      <c r="Y10211" s="6"/>
      <c r="Z10211" s="6"/>
      <c r="AA10211" s="6"/>
      <c r="AB10211" s="6"/>
      <c r="AC10211" s="6">
        <v>13</v>
      </c>
    </row>
    <row r="10212" spans="1:29">
      <c r="A10212" s="9" t="s">
        <v>5448</v>
      </c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>
        <v>4</v>
      </c>
      <c r="U10212" s="6">
        <v>9</v>
      </c>
      <c r="V10212" s="6">
        <v>13</v>
      </c>
      <c r="W10212" s="6"/>
      <c r="X10212" s="6"/>
      <c r="Y10212" s="6"/>
      <c r="Z10212" s="6"/>
      <c r="AA10212" s="6"/>
      <c r="AB10212" s="6"/>
      <c r="AC10212" s="6">
        <v>13</v>
      </c>
    </row>
    <row r="10213" spans="1:29">
      <c r="A10213" s="5" t="s">
        <v>4457</v>
      </c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>
        <v>8</v>
      </c>
      <c r="O10213" s="6">
        <v>15</v>
      </c>
      <c r="P10213" s="6">
        <v>23</v>
      </c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>
        <v>23</v>
      </c>
    </row>
    <row r="10214" spans="1:29">
      <c r="A10214" s="9" t="s">
        <v>6398</v>
      </c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>
        <v>8</v>
      </c>
      <c r="O10214" s="6">
        <v>15</v>
      </c>
      <c r="P10214" s="6">
        <v>23</v>
      </c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>
        <v>23</v>
      </c>
    </row>
    <row r="10215" spans="1:29">
      <c r="A10215" s="4" t="s">
        <v>8282</v>
      </c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>
        <v>355</v>
      </c>
      <c r="O10215" s="6">
        <v>1367</v>
      </c>
      <c r="P10215" s="6">
        <v>1722</v>
      </c>
      <c r="Q10215" s="6"/>
      <c r="R10215" s="6"/>
      <c r="S10215" s="6"/>
      <c r="T10215" s="6">
        <v>9</v>
      </c>
      <c r="U10215" s="6">
        <v>66</v>
      </c>
      <c r="V10215" s="6">
        <v>75</v>
      </c>
      <c r="W10215" s="6"/>
      <c r="X10215" s="6"/>
      <c r="Y10215" s="6"/>
      <c r="Z10215" s="6">
        <v>1</v>
      </c>
      <c r="AA10215" s="6">
        <v>4</v>
      </c>
      <c r="AB10215" s="6">
        <v>5</v>
      </c>
      <c r="AC10215" s="6">
        <v>1802</v>
      </c>
    </row>
    <row r="10216" spans="1:29">
      <c r="A10216" s="5" t="s">
        <v>3416</v>
      </c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>
        <v>12</v>
      </c>
      <c r="O10216" s="6">
        <v>82</v>
      </c>
      <c r="P10216" s="6">
        <v>94</v>
      </c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  <c r="AC10216" s="6">
        <v>94</v>
      </c>
    </row>
    <row r="10217" spans="1:29">
      <c r="A10217" s="9" t="s">
        <v>8346</v>
      </c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>
        <v>12</v>
      </c>
      <c r="O10217" s="6">
        <v>82</v>
      </c>
      <c r="P10217" s="6">
        <v>94</v>
      </c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>
        <v>94</v>
      </c>
    </row>
    <row r="10218" spans="1:29">
      <c r="A10218" s="5" t="s">
        <v>6624</v>
      </c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>
        <v>8</v>
      </c>
      <c r="O10218" s="6">
        <v>69</v>
      </c>
      <c r="P10218" s="6">
        <v>77</v>
      </c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/>
      <c r="AC10218" s="6">
        <v>77</v>
      </c>
    </row>
    <row r="10219" spans="1:29">
      <c r="A10219" s="9" t="s">
        <v>8349</v>
      </c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>
        <v>8</v>
      </c>
      <c r="O10219" s="6">
        <v>69</v>
      </c>
      <c r="P10219" s="6">
        <v>77</v>
      </c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>
        <v>77</v>
      </c>
    </row>
    <row r="10220" spans="1:29">
      <c r="A10220" s="5" t="s">
        <v>1158</v>
      </c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>
        <v>13</v>
      </c>
      <c r="O10220" s="6">
        <v>108</v>
      </c>
      <c r="P10220" s="6">
        <v>121</v>
      </c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>
        <v>121</v>
      </c>
    </row>
    <row r="10221" spans="1:29">
      <c r="A10221" s="9" t="s">
        <v>8283</v>
      </c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>
        <v>13</v>
      </c>
      <c r="O10221" s="6">
        <v>108</v>
      </c>
      <c r="P10221" s="6">
        <v>121</v>
      </c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>
        <v>121</v>
      </c>
    </row>
    <row r="10222" spans="1:29">
      <c r="A10222" s="5" t="s">
        <v>134</v>
      </c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>
        <v>11</v>
      </c>
      <c r="O10222" s="6">
        <v>16</v>
      </c>
      <c r="P10222" s="6">
        <v>27</v>
      </c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>
        <v>27</v>
      </c>
    </row>
    <row r="10223" spans="1:29">
      <c r="A10223" s="9" t="s">
        <v>8350</v>
      </c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>
        <v>11</v>
      </c>
      <c r="O10223" s="6">
        <v>16</v>
      </c>
      <c r="P10223" s="6">
        <v>27</v>
      </c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>
        <v>27</v>
      </c>
    </row>
    <row r="10224" spans="1:29">
      <c r="A10224" s="5" t="s">
        <v>1215</v>
      </c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>
        <v>45</v>
      </c>
      <c r="O10224" s="6">
        <v>47</v>
      </c>
      <c r="P10224" s="6">
        <v>92</v>
      </c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>
        <v>92</v>
      </c>
    </row>
    <row r="10225" spans="1:29">
      <c r="A10225" s="9" t="s">
        <v>8309</v>
      </c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>
        <v>45</v>
      </c>
      <c r="O10225" s="6">
        <v>47</v>
      </c>
      <c r="P10225" s="6">
        <v>92</v>
      </c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>
        <v>92</v>
      </c>
    </row>
    <row r="10226" spans="1:29">
      <c r="A10226" s="5" t="s">
        <v>461</v>
      </c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>
        <v>153</v>
      </c>
      <c r="O10226" s="6">
        <v>290</v>
      </c>
      <c r="P10226" s="6">
        <v>443</v>
      </c>
      <c r="Q10226" s="6"/>
      <c r="R10226" s="6"/>
      <c r="S10226" s="6"/>
      <c r="T10226" s="6">
        <v>1</v>
      </c>
      <c r="U10226" s="6">
        <v>5</v>
      </c>
      <c r="V10226" s="6">
        <v>6</v>
      </c>
      <c r="W10226" s="6"/>
      <c r="X10226" s="6"/>
      <c r="Y10226" s="6"/>
      <c r="Z10226" s="6"/>
      <c r="AA10226" s="6"/>
      <c r="AB10226" s="6"/>
      <c r="AC10226" s="6">
        <v>449</v>
      </c>
    </row>
    <row r="10227" spans="1:29">
      <c r="A10227" s="9" t="s">
        <v>8284</v>
      </c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>
        <v>21</v>
      </c>
      <c r="O10227" s="6">
        <v>19</v>
      </c>
      <c r="P10227" s="6">
        <v>40</v>
      </c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>
        <v>40</v>
      </c>
    </row>
    <row r="10228" spans="1:29">
      <c r="A10228" s="9" t="s">
        <v>8285</v>
      </c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>
        <v>2</v>
      </c>
      <c r="O10228" s="6">
        <v>9</v>
      </c>
      <c r="P10228" s="6">
        <v>11</v>
      </c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>
        <v>11</v>
      </c>
    </row>
    <row r="10229" spans="1:29">
      <c r="A10229" s="9" t="s">
        <v>8319</v>
      </c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>
        <v>20</v>
      </c>
      <c r="O10229" s="6">
        <v>53</v>
      </c>
      <c r="P10229" s="6">
        <v>73</v>
      </c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>
        <v>73</v>
      </c>
    </row>
    <row r="10230" spans="1:29">
      <c r="A10230" s="9" t="s">
        <v>8320</v>
      </c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>
        <v>9</v>
      </c>
      <c r="O10230" s="6">
        <v>52</v>
      </c>
      <c r="P10230" s="6">
        <v>61</v>
      </c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>
        <v>61</v>
      </c>
    </row>
    <row r="10231" spans="1:29">
      <c r="A10231" s="9" t="s">
        <v>8322</v>
      </c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>
        <v>10</v>
      </c>
      <c r="O10231" s="6">
        <v>9</v>
      </c>
      <c r="P10231" s="6">
        <v>19</v>
      </c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>
        <v>19</v>
      </c>
    </row>
    <row r="10232" spans="1:29">
      <c r="A10232" s="9" t="s">
        <v>8333</v>
      </c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>
        <v>5</v>
      </c>
      <c r="O10232" s="6">
        <v>4</v>
      </c>
      <c r="P10232" s="6">
        <v>9</v>
      </c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>
        <v>9</v>
      </c>
    </row>
    <row r="10233" spans="1:29">
      <c r="A10233" s="9" t="s">
        <v>8347</v>
      </c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>
        <v>12</v>
      </c>
      <c r="O10233" s="6">
        <v>47</v>
      </c>
      <c r="P10233" s="6">
        <v>59</v>
      </c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>
        <v>59</v>
      </c>
    </row>
    <row r="10234" spans="1:29">
      <c r="A10234" s="9" t="s">
        <v>8351</v>
      </c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>
        <v>1</v>
      </c>
      <c r="U10234" s="6">
        <v>5</v>
      </c>
      <c r="V10234" s="6">
        <v>6</v>
      </c>
      <c r="W10234" s="6"/>
      <c r="X10234" s="6"/>
      <c r="Y10234" s="6"/>
      <c r="Z10234" s="6"/>
      <c r="AA10234" s="6"/>
      <c r="AB10234" s="6"/>
      <c r="AC10234" s="6">
        <v>6</v>
      </c>
    </row>
    <row r="10235" spans="1:29">
      <c r="A10235" s="9" t="s">
        <v>8352</v>
      </c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>
        <v>30</v>
      </c>
      <c r="O10235" s="6">
        <v>10</v>
      </c>
      <c r="P10235" s="6">
        <v>40</v>
      </c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>
        <v>40</v>
      </c>
    </row>
    <row r="10236" spans="1:29">
      <c r="A10236" s="9" t="s">
        <v>8359</v>
      </c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>
        <v>44</v>
      </c>
      <c r="O10236" s="6">
        <v>87</v>
      </c>
      <c r="P10236" s="6">
        <v>131</v>
      </c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>
        <v>131</v>
      </c>
    </row>
    <row r="10237" spans="1:29">
      <c r="A10237" s="5" t="s">
        <v>37</v>
      </c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>
        <v>5</v>
      </c>
      <c r="O10237" s="6">
        <v>134</v>
      </c>
      <c r="P10237" s="6">
        <v>139</v>
      </c>
      <c r="Q10237" s="6"/>
      <c r="R10237" s="6"/>
      <c r="S10237" s="6"/>
      <c r="T10237" s="6"/>
      <c r="U10237" s="6">
        <v>7</v>
      </c>
      <c r="V10237" s="6">
        <v>7</v>
      </c>
      <c r="W10237" s="6"/>
      <c r="X10237" s="6"/>
      <c r="Y10237" s="6"/>
      <c r="Z10237" s="6"/>
      <c r="AA10237" s="6"/>
      <c r="AB10237" s="6"/>
      <c r="AC10237" s="6">
        <v>146</v>
      </c>
    </row>
    <row r="10238" spans="1:29">
      <c r="A10238" s="9" t="s">
        <v>8310</v>
      </c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7</v>
      </c>
      <c r="V10238" s="6">
        <v>7</v>
      </c>
      <c r="W10238" s="6"/>
      <c r="X10238" s="6"/>
      <c r="Y10238" s="6"/>
      <c r="Z10238" s="6"/>
      <c r="AA10238" s="6"/>
      <c r="AB10238" s="6"/>
      <c r="AC10238" s="6">
        <v>7</v>
      </c>
    </row>
    <row r="10239" spans="1:29">
      <c r="A10239" s="9" t="s">
        <v>8353</v>
      </c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>
        <v>5</v>
      </c>
      <c r="O10239" s="6">
        <v>134</v>
      </c>
      <c r="P10239" s="6">
        <v>139</v>
      </c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>
        <v>139</v>
      </c>
    </row>
    <row r="10240" spans="1:29">
      <c r="A10240" s="5" t="s">
        <v>145</v>
      </c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>
        <v>7</v>
      </c>
      <c r="O10240" s="6">
        <v>60</v>
      </c>
      <c r="P10240" s="6">
        <v>67</v>
      </c>
      <c r="Q10240" s="6"/>
      <c r="R10240" s="6"/>
      <c r="S10240" s="6"/>
      <c r="T10240" s="6"/>
      <c r="U10240" s="6">
        <v>2</v>
      </c>
      <c r="V10240" s="6">
        <v>2</v>
      </c>
      <c r="W10240" s="6"/>
      <c r="X10240" s="6"/>
      <c r="Y10240" s="6"/>
      <c r="Z10240" s="6"/>
      <c r="AA10240" s="6"/>
      <c r="AB10240" s="6"/>
      <c r="AC10240" s="6">
        <v>69</v>
      </c>
    </row>
    <row r="10241" spans="1:29">
      <c r="A10241" s="9" t="s">
        <v>8313</v>
      </c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>
        <v>7</v>
      </c>
      <c r="O10241" s="6">
        <v>60</v>
      </c>
      <c r="P10241" s="6">
        <v>67</v>
      </c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>
        <v>67</v>
      </c>
    </row>
    <row r="10242" spans="1:29">
      <c r="A10242" s="9" t="s">
        <v>8323</v>
      </c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>
        <v>2</v>
      </c>
      <c r="V10242" s="6">
        <v>2</v>
      </c>
      <c r="W10242" s="6"/>
      <c r="X10242" s="6"/>
      <c r="Y10242" s="6"/>
      <c r="Z10242" s="6"/>
      <c r="AA10242" s="6"/>
      <c r="AB10242" s="6"/>
      <c r="AC10242" s="6">
        <v>2</v>
      </c>
    </row>
    <row r="10243" spans="1:29">
      <c r="A10243" s="5" t="s">
        <v>101</v>
      </c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>
        <v>12</v>
      </c>
      <c r="O10243" s="6">
        <v>66</v>
      </c>
      <c r="P10243" s="6">
        <v>78</v>
      </c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>
        <v>78</v>
      </c>
    </row>
    <row r="10244" spans="1:29">
      <c r="A10244" s="9" t="s">
        <v>8286</v>
      </c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>
        <v>2</v>
      </c>
      <c r="O10244" s="6">
        <v>47</v>
      </c>
      <c r="P10244" s="6">
        <v>49</v>
      </c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>
        <v>49</v>
      </c>
    </row>
    <row r="10245" spans="1:29">
      <c r="A10245" s="9" t="s">
        <v>8324</v>
      </c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>
        <v>8</v>
      </c>
      <c r="P10245" s="6">
        <v>8</v>
      </c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>
        <v>8</v>
      </c>
    </row>
    <row r="10246" spans="1:29">
      <c r="A10246" s="9" t="s">
        <v>8355</v>
      </c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>
        <v>2</v>
      </c>
      <c r="O10246" s="6">
        <v>8</v>
      </c>
      <c r="P10246" s="6">
        <v>10</v>
      </c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>
        <v>10</v>
      </c>
    </row>
    <row r="10247" spans="1:29">
      <c r="A10247" s="9" t="s">
        <v>8361</v>
      </c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>
        <v>8</v>
      </c>
      <c r="O10247" s="6">
        <v>3</v>
      </c>
      <c r="P10247" s="6">
        <v>11</v>
      </c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>
        <v>11</v>
      </c>
    </row>
    <row r="10248" spans="1:29">
      <c r="A10248" s="5" t="s">
        <v>7</v>
      </c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>
        <v>48</v>
      </c>
      <c r="O10248" s="6">
        <v>201</v>
      </c>
      <c r="P10248" s="6">
        <v>249</v>
      </c>
      <c r="Q10248" s="6"/>
      <c r="R10248" s="6"/>
      <c r="S10248" s="6"/>
      <c r="T10248" s="6">
        <v>4</v>
      </c>
      <c r="U10248" s="6">
        <v>28</v>
      </c>
      <c r="V10248" s="6">
        <v>32</v>
      </c>
      <c r="W10248" s="6"/>
      <c r="X10248" s="6"/>
      <c r="Y10248" s="6"/>
      <c r="Z10248" s="6"/>
      <c r="AA10248" s="6"/>
      <c r="AB10248" s="6"/>
      <c r="AC10248" s="6">
        <v>281</v>
      </c>
    </row>
    <row r="10249" spans="1:29">
      <c r="A10249" s="9" t="s">
        <v>8290</v>
      </c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>
        <v>2</v>
      </c>
      <c r="U10249" s="6">
        <v>19</v>
      </c>
      <c r="V10249" s="6">
        <v>21</v>
      </c>
      <c r="W10249" s="6"/>
      <c r="X10249" s="6"/>
      <c r="Y10249" s="6"/>
      <c r="Z10249" s="6"/>
      <c r="AA10249" s="6"/>
      <c r="AB10249" s="6"/>
      <c r="AC10249" s="6">
        <v>21</v>
      </c>
    </row>
    <row r="10250" spans="1:29">
      <c r="A10250" s="9" t="s">
        <v>8314</v>
      </c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>
        <v>12</v>
      </c>
      <c r="O10250" s="6">
        <v>60</v>
      </c>
      <c r="P10250" s="6">
        <v>72</v>
      </c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>
        <v>72</v>
      </c>
    </row>
    <row r="10251" spans="1:29">
      <c r="A10251" s="9" t="s">
        <v>8325</v>
      </c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>
        <v>4</v>
      </c>
      <c r="O10251" s="6">
        <v>30</v>
      </c>
      <c r="P10251" s="6">
        <v>34</v>
      </c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>
        <v>34</v>
      </c>
    </row>
    <row r="10252" spans="1:29">
      <c r="A10252" s="9" t="s">
        <v>8326</v>
      </c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>
        <v>6</v>
      </c>
      <c r="O10252" s="6">
        <v>25</v>
      </c>
      <c r="P10252" s="6">
        <v>31</v>
      </c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>
        <v>31</v>
      </c>
    </row>
    <row r="10253" spans="1:29">
      <c r="A10253" s="9" t="s">
        <v>8335</v>
      </c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>
        <v>2</v>
      </c>
      <c r="U10253" s="6">
        <v>9</v>
      </c>
      <c r="V10253" s="6">
        <v>11</v>
      </c>
      <c r="W10253" s="6"/>
      <c r="X10253" s="6"/>
      <c r="Y10253" s="6"/>
      <c r="Z10253" s="6"/>
      <c r="AA10253" s="6"/>
      <c r="AB10253" s="6"/>
      <c r="AC10253" s="6">
        <v>11</v>
      </c>
    </row>
    <row r="10254" spans="1:29">
      <c r="A10254" s="9" t="s">
        <v>8356</v>
      </c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>
        <v>20</v>
      </c>
      <c r="O10254" s="6">
        <v>54</v>
      </c>
      <c r="P10254" s="6">
        <v>74</v>
      </c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>
        <v>74</v>
      </c>
    </row>
    <row r="10255" spans="1:29">
      <c r="A10255" s="9" t="s">
        <v>8357</v>
      </c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>
        <v>6</v>
      </c>
      <c r="O10255" s="6">
        <v>32</v>
      </c>
      <c r="P10255" s="6">
        <v>38</v>
      </c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>
        <v>38</v>
      </c>
    </row>
    <row r="10256" spans="1:29">
      <c r="A10256" s="5" t="s">
        <v>8311</v>
      </c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>
        <v>21</v>
      </c>
      <c r="O10256" s="6">
        <v>110</v>
      </c>
      <c r="P10256" s="6">
        <v>131</v>
      </c>
      <c r="Q10256" s="6"/>
      <c r="R10256" s="6"/>
      <c r="S10256" s="6"/>
      <c r="T10256" s="6">
        <v>4</v>
      </c>
      <c r="U10256" s="6">
        <v>23</v>
      </c>
      <c r="V10256" s="6">
        <v>27</v>
      </c>
      <c r="W10256" s="6"/>
      <c r="X10256" s="6"/>
      <c r="Y10256" s="6"/>
      <c r="Z10256" s="6">
        <v>1</v>
      </c>
      <c r="AA10256" s="6">
        <v>3</v>
      </c>
      <c r="AB10256" s="6">
        <v>4</v>
      </c>
      <c r="AC10256" s="6">
        <v>162</v>
      </c>
    </row>
    <row r="10257" spans="1:29">
      <c r="A10257" s="9" t="s">
        <v>8312</v>
      </c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>
        <v>14</v>
      </c>
      <c r="O10257" s="6">
        <v>76</v>
      </c>
      <c r="P10257" s="6">
        <v>90</v>
      </c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>
        <v>90</v>
      </c>
    </row>
    <row r="10258" spans="1:29">
      <c r="A10258" s="9" t="s">
        <v>8334</v>
      </c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>
        <v>4</v>
      </c>
      <c r="U10258" s="6">
        <v>23</v>
      </c>
      <c r="V10258" s="6">
        <v>27</v>
      </c>
      <c r="W10258" s="6"/>
      <c r="X10258" s="6"/>
      <c r="Y10258" s="6"/>
      <c r="Z10258" s="6"/>
      <c r="AA10258" s="6"/>
      <c r="AB10258" s="6"/>
      <c r="AC10258" s="6">
        <v>27</v>
      </c>
    </row>
    <row r="10259" spans="1:29">
      <c r="A10259" s="9" t="s">
        <v>8354</v>
      </c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>
        <v>7</v>
      </c>
      <c r="O10259" s="6">
        <v>34</v>
      </c>
      <c r="P10259" s="6">
        <v>41</v>
      </c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>
        <v>41</v>
      </c>
    </row>
    <row r="10260" spans="1:29">
      <c r="A10260" s="9" t="s">
        <v>8360</v>
      </c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>
        <v>1</v>
      </c>
      <c r="AA10260" s="6">
        <v>3</v>
      </c>
      <c r="AB10260" s="6">
        <v>4</v>
      </c>
      <c r="AC10260" s="6">
        <v>4</v>
      </c>
    </row>
    <row r="10261" spans="1:29">
      <c r="A10261" s="5" t="s">
        <v>8327</v>
      </c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>
        <v>12</v>
      </c>
      <c r="O10261" s="6">
        <v>123</v>
      </c>
      <c r="P10261" s="6">
        <v>135</v>
      </c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>
        <v>135</v>
      </c>
    </row>
    <row r="10262" spans="1:29">
      <c r="A10262" s="9" t="s">
        <v>8328</v>
      </c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>
        <v>3</v>
      </c>
      <c r="O10262" s="6">
        <v>56</v>
      </c>
      <c r="P10262" s="6">
        <v>59</v>
      </c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>
        <v>59</v>
      </c>
    </row>
    <row r="10263" spans="1:29">
      <c r="A10263" s="9" t="s">
        <v>8329</v>
      </c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>
        <v>2</v>
      </c>
      <c r="O10263" s="6">
        <v>19</v>
      </c>
      <c r="P10263" s="6">
        <v>21</v>
      </c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>
        <v>21</v>
      </c>
    </row>
    <row r="10264" spans="1:29">
      <c r="A10264" s="9" t="s">
        <v>8330</v>
      </c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>
        <v>7</v>
      </c>
      <c r="O10264" s="6">
        <v>48</v>
      </c>
      <c r="P10264" s="6">
        <v>55</v>
      </c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>
        <v>55</v>
      </c>
    </row>
    <row r="10265" spans="1:29">
      <c r="A10265" s="5" t="s">
        <v>8336</v>
      </c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>
        <v>8</v>
      </c>
      <c r="O10265" s="6">
        <v>61</v>
      </c>
      <c r="P10265" s="6">
        <v>69</v>
      </c>
      <c r="Q10265" s="6"/>
      <c r="R10265" s="6"/>
      <c r="S10265" s="6"/>
      <c r="T10265" s="6"/>
      <c r="U10265" s="6">
        <v>1</v>
      </c>
      <c r="V10265" s="6">
        <v>1</v>
      </c>
      <c r="W10265" s="6"/>
      <c r="X10265" s="6"/>
      <c r="Y10265" s="6"/>
      <c r="Z10265" s="6"/>
      <c r="AA10265" s="6">
        <v>1</v>
      </c>
      <c r="AB10265" s="6">
        <v>1</v>
      </c>
      <c r="AC10265" s="6">
        <v>71</v>
      </c>
    </row>
    <row r="10266" spans="1:29">
      <c r="A10266" s="9" t="s">
        <v>8337</v>
      </c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1</v>
      </c>
      <c r="V10266" s="6">
        <v>1</v>
      </c>
      <c r="W10266" s="6"/>
      <c r="X10266" s="6"/>
      <c r="Y10266" s="6"/>
      <c r="Z10266" s="6"/>
      <c r="AA10266" s="6"/>
      <c r="AB10266" s="6"/>
      <c r="AC10266" s="6">
        <v>1</v>
      </c>
    </row>
    <row r="10267" spans="1:29">
      <c r="A10267" s="9" t="s">
        <v>8348</v>
      </c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>
        <v>1</v>
      </c>
      <c r="AB10267" s="6">
        <v>1</v>
      </c>
      <c r="AC10267" s="6">
        <v>1</v>
      </c>
    </row>
    <row r="10268" spans="1:29">
      <c r="A10268" s="9" t="s">
        <v>8358</v>
      </c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>
        <v>8</v>
      </c>
      <c r="O10268" s="6">
        <v>61</v>
      </c>
      <c r="P10268" s="6">
        <v>69</v>
      </c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  <c r="AC10268" s="6">
        <v>69</v>
      </c>
    </row>
    <row r="10269" spans="1:29">
      <c r="A10269" s="4" t="s">
        <v>8674</v>
      </c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>
        <v>96</v>
      </c>
      <c r="O10269" s="6">
        <v>210</v>
      </c>
      <c r="P10269" s="6">
        <v>306</v>
      </c>
      <c r="Q10269" s="6"/>
      <c r="R10269" s="6"/>
      <c r="S10269" s="6"/>
      <c r="T10269" s="6">
        <v>15</v>
      </c>
      <c r="U10269" s="6">
        <v>18</v>
      </c>
      <c r="V10269" s="6">
        <v>33</v>
      </c>
      <c r="W10269" s="6"/>
      <c r="X10269" s="6"/>
      <c r="Y10269" s="6"/>
      <c r="Z10269" s="6">
        <v>29</v>
      </c>
      <c r="AA10269" s="6">
        <v>23</v>
      </c>
      <c r="AB10269" s="6">
        <v>52</v>
      </c>
      <c r="AC10269" s="6">
        <v>391</v>
      </c>
    </row>
    <row r="10270" spans="1:29">
      <c r="A10270" s="5" t="s">
        <v>129</v>
      </c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>
        <v>6</v>
      </c>
      <c r="O10270" s="6">
        <v>30</v>
      </c>
      <c r="P10270" s="6">
        <v>36</v>
      </c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6">
        <v>36</v>
      </c>
    </row>
    <row r="10271" spans="1:29">
      <c r="A10271" s="9" t="s">
        <v>8724</v>
      </c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>
        <v>6</v>
      </c>
      <c r="O10271" s="6">
        <v>30</v>
      </c>
      <c r="P10271" s="6">
        <v>36</v>
      </c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  <c r="AC10271" s="6">
        <v>36</v>
      </c>
    </row>
    <row r="10272" spans="1:29">
      <c r="A10272" s="5" t="s">
        <v>1158</v>
      </c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>
        <v>2</v>
      </c>
      <c r="O10272" s="6">
        <v>7</v>
      </c>
      <c r="P10272" s="6">
        <v>9</v>
      </c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>
        <v>9</v>
      </c>
    </row>
    <row r="10273" spans="1:29">
      <c r="A10273" s="9" t="s">
        <v>8783</v>
      </c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>
        <v>2</v>
      </c>
      <c r="O10273" s="6">
        <v>7</v>
      </c>
      <c r="P10273" s="6">
        <v>9</v>
      </c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>
        <v>9</v>
      </c>
    </row>
    <row r="10274" spans="1:29">
      <c r="A10274" s="5" t="s">
        <v>134</v>
      </c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>
        <v>7</v>
      </c>
      <c r="O10274" s="6"/>
      <c r="P10274" s="6">
        <v>7</v>
      </c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>
        <v>7</v>
      </c>
    </row>
    <row r="10275" spans="1:29">
      <c r="A10275" s="9" t="s">
        <v>8733</v>
      </c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>
        <v>7</v>
      </c>
      <c r="O10275" s="6"/>
      <c r="P10275" s="6">
        <v>7</v>
      </c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>
        <v>7</v>
      </c>
    </row>
    <row r="10276" spans="1:29">
      <c r="A10276" s="5" t="s">
        <v>461</v>
      </c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>
        <v>64</v>
      </c>
      <c r="O10276" s="6">
        <v>65</v>
      </c>
      <c r="P10276" s="6">
        <v>129</v>
      </c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>
        <v>129</v>
      </c>
    </row>
    <row r="10277" spans="1:29">
      <c r="A10277" s="9" t="s">
        <v>8725</v>
      </c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>
        <v>1</v>
      </c>
      <c r="O10277" s="6">
        <v>9</v>
      </c>
      <c r="P10277" s="6">
        <v>10</v>
      </c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>
        <v>10</v>
      </c>
    </row>
    <row r="10278" spans="1:29">
      <c r="A10278" s="9" t="s">
        <v>8734</v>
      </c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>
        <v>18</v>
      </c>
      <c r="O10278" s="6">
        <v>38</v>
      </c>
      <c r="P10278" s="6">
        <v>56</v>
      </c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>
        <v>56</v>
      </c>
    </row>
    <row r="10279" spans="1:29">
      <c r="A10279" s="9" t="s">
        <v>8782</v>
      </c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>
        <v>45</v>
      </c>
      <c r="O10279" s="6">
        <v>18</v>
      </c>
      <c r="P10279" s="6">
        <v>63</v>
      </c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>
        <v>63</v>
      </c>
    </row>
    <row r="10280" spans="1:29">
      <c r="A10280" s="5" t="s">
        <v>274</v>
      </c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>
        <v>15</v>
      </c>
      <c r="U10280" s="6">
        <v>18</v>
      </c>
      <c r="V10280" s="6">
        <v>33</v>
      </c>
      <c r="W10280" s="6"/>
      <c r="X10280" s="6"/>
      <c r="Y10280" s="6"/>
      <c r="Z10280" s="6">
        <v>29</v>
      </c>
      <c r="AA10280" s="6">
        <v>23</v>
      </c>
      <c r="AB10280" s="6">
        <v>52</v>
      </c>
      <c r="AC10280" s="6">
        <v>85</v>
      </c>
    </row>
    <row r="10281" spans="1:29">
      <c r="A10281" s="9" t="s">
        <v>8675</v>
      </c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2</v>
      </c>
      <c r="V10281" s="6">
        <v>2</v>
      </c>
      <c r="W10281" s="6"/>
      <c r="X10281" s="6"/>
      <c r="Y10281" s="6"/>
      <c r="Z10281" s="6"/>
      <c r="AA10281" s="6"/>
      <c r="AB10281" s="6"/>
      <c r="AC10281" s="6">
        <v>2</v>
      </c>
    </row>
    <row r="10282" spans="1:29">
      <c r="A10282" s="9" t="s">
        <v>8676</v>
      </c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>
        <v>13</v>
      </c>
      <c r="AA10282" s="6">
        <v>6</v>
      </c>
      <c r="AB10282" s="6">
        <v>19</v>
      </c>
      <c r="AC10282" s="6">
        <v>19</v>
      </c>
    </row>
    <row r="10283" spans="1:29">
      <c r="A10283" s="9" t="s">
        <v>8726</v>
      </c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>
        <v>2</v>
      </c>
      <c r="U10283" s="6"/>
      <c r="V10283" s="6">
        <v>2</v>
      </c>
      <c r="W10283" s="6"/>
      <c r="X10283" s="6"/>
      <c r="Y10283" s="6"/>
      <c r="Z10283" s="6"/>
      <c r="AA10283" s="6"/>
      <c r="AB10283" s="6"/>
      <c r="AC10283" s="6">
        <v>2</v>
      </c>
    </row>
    <row r="10284" spans="1:29">
      <c r="A10284" s="9" t="s">
        <v>8727</v>
      </c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>
        <v>9</v>
      </c>
      <c r="AA10284" s="6">
        <v>4</v>
      </c>
      <c r="AB10284" s="6">
        <v>13</v>
      </c>
      <c r="AC10284" s="6">
        <v>13</v>
      </c>
    </row>
    <row r="10285" spans="1:29">
      <c r="A10285" s="9" t="s">
        <v>8735</v>
      </c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>
        <v>3</v>
      </c>
      <c r="AA10285" s="6">
        <v>3</v>
      </c>
      <c r="AB10285" s="6">
        <v>6</v>
      </c>
      <c r="AC10285" s="6">
        <v>6</v>
      </c>
    </row>
    <row r="10286" spans="1:29">
      <c r="A10286" s="9" t="s">
        <v>8736</v>
      </c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>
        <v>10</v>
      </c>
      <c r="U10286" s="6">
        <v>10</v>
      </c>
      <c r="V10286" s="6">
        <v>20</v>
      </c>
      <c r="W10286" s="6"/>
      <c r="X10286" s="6"/>
      <c r="Y10286" s="6"/>
      <c r="Z10286" s="6"/>
      <c r="AA10286" s="6"/>
      <c r="AB10286" s="6"/>
      <c r="AC10286" s="6">
        <v>20</v>
      </c>
    </row>
    <row r="10287" spans="1:29">
      <c r="A10287" s="9" t="s">
        <v>8753</v>
      </c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>
        <v>3</v>
      </c>
      <c r="U10287" s="6">
        <v>6</v>
      </c>
      <c r="V10287" s="6">
        <v>9</v>
      </c>
      <c r="W10287" s="6"/>
      <c r="X10287" s="6"/>
      <c r="Y10287" s="6"/>
      <c r="Z10287" s="6"/>
      <c r="AA10287" s="6"/>
      <c r="AB10287" s="6"/>
      <c r="AC10287" s="6">
        <v>9</v>
      </c>
    </row>
    <row r="10288" spans="1:29">
      <c r="A10288" s="9" t="s">
        <v>8784</v>
      </c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>
        <v>4</v>
      </c>
      <c r="AA10288" s="6">
        <v>3</v>
      </c>
      <c r="AB10288" s="6">
        <v>7</v>
      </c>
      <c r="AC10288" s="6">
        <v>7</v>
      </c>
    </row>
    <row r="10289" spans="1:29">
      <c r="A10289" s="9" t="s">
        <v>8785</v>
      </c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>
        <v>2</v>
      </c>
      <c r="AB10289" s="6">
        <v>2</v>
      </c>
      <c r="AC10289" s="6">
        <v>2</v>
      </c>
    </row>
    <row r="10290" spans="1:29">
      <c r="A10290" s="9" t="s">
        <v>8786</v>
      </c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>
        <v>5</v>
      </c>
      <c r="AB10290" s="6">
        <v>5</v>
      </c>
      <c r="AC10290" s="6">
        <v>5</v>
      </c>
    </row>
    <row r="10291" spans="1:29">
      <c r="A10291" s="5" t="s">
        <v>37</v>
      </c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>
        <v>7</v>
      </c>
      <c r="O10291" s="6">
        <v>71</v>
      </c>
      <c r="P10291" s="6">
        <v>78</v>
      </c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>
        <v>78</v>
      </c>
    </row>
    <row r="10292" spans="1:29">
      <c r="A10292" s="9" t="s">
        <v>8677</v>
      </c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>
        <v>7</v>
      </c>
      <c r="O10292" s="6">
        <v>71</v>
      </c>
      <c r="P10292" s="6">
        <v>78</v>
      </c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>
        <v>78</v>
      </c>
    </row>
    <row r="10293" spans="1:29">
      <c r="A10293" s="5" t="s">
        <v>745</v>
      </c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>
        <v>3</v>
      </c>
      <c r="O10293" s="6">
        <v>3</v>
      </c>
      <c r="P10293" s="6">
        <v>6</v>
      </c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>
        <v>6</v>
      </c>
    </row>
    <row r="10294" spans="1:29">
      <c r="A10294" s="9" t="s">
        <v>8729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>
        <v>3</v>
      </c>
      <c r="O10294" s="6">
        <v>3</v>
      </c>
      <c r="P10294" s="6">
        <v>6</v>
      </c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>
        <v>6</v>
      </c>
    </row>
    <row r="10295" spans="1:29">
      <c r="A10295" s="5" t="s">
        <v>197</v>
      </c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>
        <v>7</v>
      </c>
      <c r="O10295" s="6">
        <v>34</v>
      </c>
      <c r="P10295" s="6">
        <v>41</v>
      </c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>
        <v>41</v>
      </c>
    </row>
    <row r="10296" spans="1:29">
      <c r="A10296" s="9" t="s">
        <v>8678</v>
      </c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>
        <v>7</v>
      </c>
      <c r="O10296" s="6">
        <v>34</v>
      </c>
      <c r="P10296" s="6">
        <v>41</v>
      </c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>
        <v>41</v>
      </c>
    </row>
    <row r="10297" spans="1:29">
      <c r="A10297" s="4" t="s">
        <v>8689</v>
      </c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>
        <v>140</v>
      </c>
      <c r="O10297" s="6">
        <v>403</v>
      </c>
      <c r="P10297" s="6">
        <v>543</v>
      </c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>
        <v>543</v>
      </c>
    </row>
    <row r="10298" spans="1:29">
      <c r="A10298" s="5" t="s">
        <v>134</v>
      </c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>
        <v>26</v>
      </c>
      <c r="O10298" s="6">
        <v>4</v>
      </c>
      <c r="P10298" s="6">
        <v>30</v>
      </c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>
        <v>30</v>
      </c>
    </row>
    <row r="10299" spans="1:29">
      <c r="A10299" s="9" t="s">
        <v>8779</v>
      </c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>
        <v>26</v>
      </c>
      <c r="O10299" s="6">
        <v>4</v>
      </c>
      <c r="P10299" s="6">
        <v>30</v>
      </c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>
        <v>30</v>
      </c>
    </row>
    <row r="10300" spans="1:29">
      <c r="A10300" s="5" t="s">
        <v>64</v>
      </c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>
        <v>24</v>
      </c>
      <c r="O10300" s="6">
        <v>57</v>
      </c>
      <c r="P10300" s="6">
        <v>81</v>
      </c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>
        <v>81</v>
      </c>
    </row>
    <row r="10301" spans="1:29">
      <c r="A10301" s="9" t="s">
        <v>8690</v>
      </c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>
        <v>10</v>
      </c>
      <c r="O10301" s="6">
        <v>27</v>
      </c>
      <c r="P10301" s="6">
        <v>37</v>
      </c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>
        <v>37</v>
      </c>
    </row>
    <row r="10302" spans="1:29">
      <c r="A10302" s="9" t="s">
        <v>8774</v>
      </c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>
        <v>4</v>
      </c>
      <c r="O10302" s="6">
        <v>21</v>
      </c>
      <c r="P10302" s="6">
        <v>25</v>
      </c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>
        <v>25</v>
      </c>
    </row>
    <row r="10303" spans="1:29">
      <c r="A10303" s="9" t="s">
        <v>8775</v>
      </c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>
        <v>10</v>
      </c>
      <c r="O10303" s="6">
        <v>9</v>
      </c>
      <c r="P10303" s="6">
        <v>19</v>
      </c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>
        <v>19</v>
      </c>
    </row>
    <row r="10304" spans="1:29">
      <c r="A10304" s="5" t="s">
        <v>37</v>
      </c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>
        <v>4</v>
      </c>
      <c r="O10304" s="6">
        <v>55</v>
      </c>
      <c r="P10304" s="6">
        <v>59</v>
      </c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>
        <v>59</v>
      </c>
    </row>
    <row r="10305" spans="1:29">
      <c r="A10305" s="9" t="s">
        <v>8707</v>
      </c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>
        <v>4</v>
      </c>
      <c r="O10305" s="6">
        <v>55</v>
      </c>
      <c r="P10305" s="6">
        <v>59</v>
      </c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>
        <v>59</v>
      </c>
    </row>
    <row r="10306" spans="1:29">
      <c r="A10306" s="5" t="s">
        <v>548</v>
      </c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>
        <v>70</v>
      </c>
      <c r="O10306" s="6">
        <v>40</v>
      </c>
      <c r="P10306" s="6">
        <v>110</v>
      </c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>
        <v>110</v>
      </c>
    </row>
    <row r="10307" spans="1:29">
      <c r="A10307" s="9" t="s">
        <v>8691</v>
      </c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>
        <v>70</v>
      </c>
      <c r="O10307" s="6">
        <v>40</v>
      </c>
      <c r="P10307" s="6">
        <v>110</v>
      </c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>
        <v>110</v>
      </c>
    </row>
    <row r="10308" spans="1:29">
      <c r="A10308" s="5" t="s">
        <v>197</v>
      </c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>
        <v>16</v>
      </c>
      <c r="O10308" s="6">
        <v>247</v>
      </c>
      <c r="P10308" s="6">
        <v>263</v>
      </c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>
        <v>263</v>
      </c>
    </row>
    <row r="10309" spans="1:29">
      <c r="A10309" s="9" t="s">
        <v>8707</v>
      </c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>
        <v>2</v>
      </c>
      <c r="P10309" s="6">
        <v>2</v>
      </c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>
        <v>2</v>
      </c>
    </row>
    <row r="10310" spans="1:29">
      <c r="A10310" s="9" t="s">
        <v>8708</v>
      </c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>
        <v>11</v>
      </c>
      <c r="O10310" s="6">
        <v>188</v>
      </c>
      <c r="P10310" s="6">
        <v>199</v>
      </c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>
        <v>199</v>
      </c>
    </row>
    <row r="10311" spans="1:29">
      <c r="A10311" s="9" t="s">
        <v>8739</v>
      </c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>
        <v>5</v>
      </c>
      <c r="O10311" s="6">
        <v>57</v>
      </c>
      <c r="P10311" s="6">
        <v>62</v>
      </c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>
        <v>62</v>
      </c>
    </row>
    <row r="10312" spans="1:29">
      <c r="A10312" s="4" t="s">
        <v>8717</v>
      </c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>
        <v>16</v>
      </c>
      <c r="O10312" s="6">
        <v>21</v>
      </c>
      <c r="P10312" s="6">
        <v>37</v>
      </c>
      <c r="Q10312" s="6"/>
      <c r="R10312" s="6"/>
      <c r="S10312" s="6"/>
      <c r="T10312" s="6">
        <v>11</v>
      </c>
      <c r="U10312" s="6">
        <v>3</v>
      </c>
      <c r="V10312" s="6">
        <v>14</v>
      </c>
      <c r="W10312" s="6"/>
      <c r="X10312" s="6"/>
      <c r="Y10312" s="6"/>
      <c r="Z10312" s="6"/>
      <c r="AA10312" s="6"/>
      <c r="AB10312" s="6"/>
      <c r="AC10312" s="6">
        <v>51</v>
      </c>
    </row>
    <row r="10313" spans="1:29">
      <c r="A10313" s="5" t="s">
        <v>134</v>
      </c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>
        <v>6</v>
      </c>
      <c r="O10313" s="6"/>
      <c r="P10313" s="6">
        <v>6</v>
      </c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>
        <v>6</v>
      </c>
    </row>
    <row r="10314" spans="1:29">
      <c r="A10314" s="9" t="s">
        <v>8781</v>
      </c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>
        <v>6</v>
      </c>
      <c r="O10314" s="6"/>
      <c r="P10314" s="6">
        <v>6</v>
      </c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>
        <v>6</v>
      </c>
    </row>
    <row r="10315" spans="1:29">
      <c r="A10315" s="5" t="s">
        <v>461</v>
      </c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>
        <v>8</v>
      </c>
      <c r="O10315" s="6">
        <v>14</v>
      </c>
      <c r="P10315" s="6">
        <v>22</v>
      </c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>
        <v>22</v>
      </c>
    </row>
    <row r="10316" spans="1:29">
      <c r="A10316" s="9" t="s">
        <v>8718</v>
      </c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>
        <v>8</v>
      </c>
      <c r="O10316" s="6">
        <v>14</v>
      </c>
      <c r="P10316" s="6">
        <v>22</v>
      </c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>
        <v>22</v>
      </c>
    </row>
    <row r="10317" spans="1:29">
      <c r="A10317" s="5" t="s">
        <v>5052</v>
      </c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>
        <v>2</v>
      </c>
      <c r="O10317" s="6">
        <v>7</v>
      </c>
      <c r="P10317" s="6">
        <v>9</v>
      </c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>
        <v>9</v>
      </c>
    </row>
    <row r="10318" spans="1:29">
      <c r="A10318" s="9" t="s">
        <v>8719</v>
      </c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>
        <v>2</v>
      </c>
      <c r="O10318" s="6">
        <v>7</v>
      </c>
      <c r="P10318" s="6">
        <v>9</v>
      </c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>
        <v>9</v>
      </c>
    </row>
    <row r="10319" spans="1:29">
      <c r="A10319" s="5" t="s">
        <v>200</v>
      </c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>
        <v>11</v>
      </c>
      <c r="U10319" s="6">
        <v>3</v>
      </c>
      <c r="V10319" s="6">
        <v>14</v>
      </c>
      <c r="W10319" s="6"/>
      <c r="X10319" s="6"/>
      <c r="Y10319" s="6"/>
      <c r="Z10319" s="6"/>
      <c r="AA10319" s="6"/>
      <c r="AB10319" s="6"/>
      <c r="AC10319" s="6">
        <v>14</v>
      </c>
    </row>
    <row r="10320" spans="1:29">
      <c r="A10320" s="9" t="s">
        <v>8721</v>
      </c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>
        <v>3</v>
      </c>
      <c r="U10320" s="6">
        <v>2</v>
      </c>
      <c r="V10320" s="6">
        <v>5</v>
      </c>
      <c r="W10320" s="6"/>
      <c r="X10320" s="6"/>
      <c r="Y10320" s="6"/>
      <c r="Z10320" s="6"/>
      <c r="AA10320" s="6"/>
      <c r="AB10320" s="6"/>
      <c r="AC10320" s="6">
        <v>5</v>
      </c>
    </row>
    <row r="10321" spans="1:29">
      <c r="A10321" s="9" t="s">
        <v>8722</v>
      </c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>
        <v>8</v>
      </c>
      <c r="U10321" s="6">
        <v>1</v>
      </c>
      <c r="V10321" s="6">
        <v>9</v>
      </c>
      <c r="W10321" s="6"/>
      <c r="X10321" s="6"/>
      <c r="Y10321" s="6"/>
      <c r="Z10321" s="6"/>
      <c r="AA10321" s="6"/>
      <c r="AB10321" s="6"/>
      <c r="AC10321" s="6">
        <v>9</v>
      </c>
    </row>
    <row r="10322" spans="1:29">
      <c r="A10322" s="3" t="s">
        <v>5810</v>
      </c>
      <c r="B10322" s="6"/>
      <c r="C10322" s="6"/>
      <c r="D10322" s="6"/>
      <c r="E10322" s="6"/>
      <c r="F10322" s="6"/>
      <c r="G10322" s="6"/>
      <c r="H10322" s="6"/>
      <c r="I10322" s="6"/>
      <c r="J10322" s="6"/>
      <c r="K10322" s="6">
        <v>2</v>
      </c>
      <c r="L10322" s="6">
        <v>25</v>
      </c>
      <c r="M10322" s="6">
        <v>27</v>
      </c>
      <c r="N10322" s="6">
        <v>1741</v>
      </c>
      <c r="O10322" s="6">
        <v>2931</v>
      </c>
      <c r="P10322" s="6">
        <v>4672</v>
      </c>
      <c r="Q10322" s="6">
        <v>257</v>
      </c>
      <c r="R10322" s="6">
        <v>589</v>
      </c>
      <c r="S10322" s="6">
        <v>846</v>
      </c>
      <c r="T10322" s="6">
        <v>286</v>
      </c>
      <c r="U10322" s="6">
        <v>507</v>
      </c>
      <c r="V10322" s="6">
        <v>793</v>
      </c>
      <c r="W10322" s="6"/>
      <c r="X10322" s="6"/>
      <c r="Y10322" s="6"/>
      <c r="Z10322" s="6"/>
      <c r="AA10322" s="6">
        <v>3</v>
      </c>
      <c r="AB10322" s="6">
        <v>3</v>
      </c>
      <c r="AC10322" s="6">
        <v>6341</v>
      </c>
    </row>
    <row r="10323" spans="1:29">
      <c r="A10323" s="4" t="s">
        <v>5839</v>
      </c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>
        <v>62</v>
      </c>
      <c r="O10323" s="6">
        <v>205</v>
      </c>
      <c r="P10323" s="6">
        <v>267</v>
      </c>
      <c r="Q10323" s="6"/>
      <c r="R10323" s="6"/>
      <c r="S10323" s="6"/>
      <c r="T10323" s="6">
        <v>54</v>
      </c>
      <c r="U10323" s="6">
        <v>124</v>
      </c>
      <c r="V10323" s="6">
        <v>178</v>
      </c>
      <c r="W10323" s="6"/>
      <c r="X10323" s="6"/>
      <c r="Y10323" s="6"/>
      <c r="Z10323" s="6"/>
      <c r="AA10323" s="6"/>
      <c r="AB10323" s="6"/>
      <c r="AC10323" s="6">
        <v>445</v>
      </c>
    </row>
    <row r="10324" spans="1:29">
      <c r="A10324" s="5" t="s">
        <v>461</v>
      </c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>
        <v>2</v>
      </c>
      <c r="O10324" s="6">
        <v>11</v>
      </c>
      <c r="P10324" s="6">
        <v>13</v>
      </c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>
        <v>13</v>
      </c>
    </row>
    <row r="10325" spans="1:29">
      <c r="A10325" s="9" t="s">
        <v>5840</v>
      </c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>
        <v>2</v>
      </c>
      <c r="O10325" s="6">
        <v>5</v>
      </c>
      <c r="P10325" s="6">
        <v>7</v>
      </c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>
        <v>7</v>
      </c>
    </row>
    <row r="10326" spans="1:29">
      <c r="A10326" s="9" t="s">
        <v>6808</v>
      </c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>
        <v>6</v>
      </c>
      <c r="P10326" s="6">
        <v>6</v>
      </c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>
        <v>6</v>
      </c>
    </row>
    <row r="10327" spans="1:29">
      <c r="A10327" s="5" t="s">
        <v>274</v>
      </c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>
        <v>54</v>
      </c>
      <c r="U10327" s="6">
        <v>124</v>
      </c>
      <c r="V10327" s="6">
        <v>178</v>
      </c>
      <c r="W10327" s="6"/>
      <c r="X10327" s="6"/>
      <c r="Y10327" s="6"/>
      <c r="Z10327" s="6"/>
      <c r="AA10327" s="6"/>
      <c r="AB10327" s="6"/>
      <c r="AC10327" s="6">
        <v>178</v>
      </c>
    </row>
    <row r="10328" spans="1:29">
      <c r="A10328" s="9" t="s">
        <v>5943</v>
      </c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>
        <v>54</v>
      </c>
      <c r="U10328" s="6">
        <v>124</v>
      </c>
      <c r="V10328" s="6">
        <v>178</v>
      </c>
      <c r="W10328" s="6"/>
      <c r="X10328" s="6"/>
      <c r="Y10328" s="6"/>
      <c r="Z10328" s="6"/>
      <c r="AA10328" s="6"/>
      <c r="AB10328" s="6"/>
      <c r="AC10328" s="6">
        <v>178</v>
      </c>
    </row>
    <row r="10329" spans="1:29">
      <c r="A10329" s="5" t="s">
        <v>37</v>
      </c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>
        <v>29</v>
      </c>
      <c r="O10329" s="6">
        <v>175</v>
      </c>
      <c r="P10329" s="6">
        <v>204</v>
      </c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>
        <v>204</v>
      </c>
    </row>
    <row r="10330" spans="1:29">
      <c r="A10330" s="9" t="s">
        <v>5944</v>
      </c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>
        <v>29</v>
      </c>
      <c r="O10330" s="6">
        <v>175</v>
      </c>
      <c r="P10330" s="6">
        <v>204</v>
      </c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>
        <v>204</v>
      </c>
    </row>
    <row r="10331" spans="1:29">
      <c r="A10331" s="5" t="s">
        <v>140</v>
      </c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>
        <v>1</v>
      </c>
      <c r="O10331" s="6">
        <v>6</v>
      </c>
      <c r="P10331" s="6">
        <v>7</v>
      </c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>
        <v>7</v>
      </c>
    </row>
    <row r="10332" spans="1:29">
      <c r="A10332" s="9" t="s">
        <v>5945</v>
      </c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>
        <v>1</v>
      </c>
      <c r="O10332" s="6">
        <v>6</v>
      </c>
      <c r="P10332" s="6">
        <v>7</v>
      </c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>
        <v>7</v>
      </c>
    </row>
    <row r="10333" spans="1:29">
      <c r="A10333" s="5" t="s">
        <v>86</v>
      </c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>
        <v>26</v>
      </c>
      <c r="O10333" s="6">
        <v>2</v>
      </c>
      <c r="P10333" s="6">
        <v>28</v>
      </c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>
        <v>28</v>
      </c>
    </row>
    <row r="10334" spans="1:29">
      <c r="A10334" s="9" t="s">
        <v>6769</v>
      </c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>
        <v>1</v>
      </c>
      <c r="O10334" s="6">
        <v>1</v>
      </c>
      <c r="P10334" s="6">
        <v>2</v>
      </c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>
        <v>2</v>
      </c>
    </row>
    <row r="10335" spans="1:29">
      <c r="A10335" s="9" t="s">
        <v>6958</v>
      </c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>
        <v>16</v>
      </c>
      <c r="O10335" s="6">
        <v>1</v>
      </c>
      <c r="P10335" s="6">
        <v>17</v>
      </c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>
        <v>17</v>
      </c>
    </row>
    <row r="10336" spans="1:29">
      <c r="A10336" s="9" t="s">
        <v>7519</v>
      </c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>
        <v>9</v>
      </c>
      <c r="O10336" s="6"/>
      <c r="P10336" s="6">
        <v>9</v>
      </c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>
        <v>9</v>
      </c>
    </row>
    <row r="10337" spans="1:29">
      <c r="A10337" s="5" t="s">
        <v>197</v>
      </c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>
        <v>4</v>
      </c>
      <c r="O10337" s="6">
        <v>11</v>
      </c>
      <c r="P10337" s="6">
        <v>15</v>
      </c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>
        <v>15</v>
      </c>
    </row>
    <row r="10338" spans="1:29">
      <c r="A10338" s="9" t="s">
        <v>5946</v>
      </c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>
        <v>4</v>
      </c>
      <c r="O10338" s="6">
        <v>11</v>
      </c>
      <c r="P10338" s="6">
        <v>15</v>
      </c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>
        <v>15</v>
      </c>
    </row>
    <row r="10339" spans="1:29">
      <c r="A10339" s="4" t="s">
        <v>5841</v>
      </c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>
        <v>10</v>
      </c>
      <c r="O10339" s="6">
        <v>177</v>
      </c>
      <c r="P10339" s="6">
        <v>187</v>
      </c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>
        <v>187</v>
      </c>
    </row>
    <row r="10340" spans="1:29">
      <c r="A10340" s="5" t="s">
        <v>3416</v>
      </c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>
        <v>2</v>
      </c>
      <c r="O10340" s="6">
        <v>21</v>
      </c>
      <c r="P10340" s="6">
        <v>23</v>
      </c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6">
        <v>23</v>
      </c>
    </row>
    <row r="10341" spans="1:29">
      <c r="A10341" s="9" t="s">
        <v>5842</v>
      </c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>
        <v>2</v>
      </c>
      <c r="O10341" s="6">
        <v>21</v>
      </c>
      <c r="P10341" s="6">
        <v>23</v>
      </c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6">
        <v>23</v>
      </c>
    </row>
    <row r="10342" spans="1:29">
      <c r="A10342" s="5" t="s">
        <v>1213</v>
      </c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>
        <v>4</v>
      </c>
      <c r="O10342" s="6">
        <v>20</v>
      </c>
      <c r="P10342" s="6">
        <v>24</v>
      </c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>
        <v>24</v>
      </c>
    </row>
    <row r="10343" spans="1:29">
      <c r="A10343" s="9" t="s">
        <v>5843</v>
      </c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>
        <v>4</v>
      </c>
      <c r="O10343" s="6">
        <v>20</v>
      </c>
      <c r="P10343" s="6">
        <v>24</v>
      </c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6">
        <v>24</v>
      </c>
    </row>
    <row r="10344" spans="1:29">
      <c r="A10344" s="5" t="s">
        <v>37</v>
      </c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>
        <v>4</v>
      </c>
      <c r="O10344" s="6">
        <v>136</v>
      </c>
      <c r="P10344" s="6">
        <v>140</v>
      </c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>
        <v>140</v>
      </c>
    </row>
    <row r="10345" spans="1:29">
      <c r="A10345" s="9" t="s">
        <v>6581</v>
      </c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>
        <v>4</v>
      </c>
      <c r="O10345" s="6">
        <v>136</v>
      </c>
      <c r="P10345" s="6">
        <v>140</v>
      </c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>
        <v>140</v>
      </c>
    </row>
    <row r="10346" spans="1:29">
      <c r="A10346" s="4" t="s">
        <v>5844</v>
      </c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>
        <v>387</v>
      </c>
      <c r="O10346" s="6">
        <v>697</v>
      </c>
      <c r="P10346" s="6">
        <v>1084</v>
      </c>
      <c r="Q10346" s="6"/>
      <c r="R10346" s="6"/>
      <c r="S10346" s="6"/>
      <c r="T10346" s="6">
        <v>3</v>
      </c>
      <c r="U10346" s="6">
        <v>11</v>
      </c>
      <c r="V10346" s="6">
        <v>14</v>
      </c>
      <c r="W10346" s="6"/>
      <c r="X10346" s="6"/>
      <c r="Y10346" s="6"/>
      <c r="Z10346" s="6"/>
      <c r="AA10346" s="6"/>
      <c r="AB10346" s="6"/>
      <c r="AC10346" s="6">
        <v>1098</v>
      </c>
    </row>
    <row r="10347" spans="1:29">
      <c r="A10347" s="5" t="s">
        <v>134</v>
      </c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>
        <v>34</v>
      </c>
      <c r="O10347" s="6">
        <v>12</v>
      </c>
      <c r="P10347" s="6">
        <v>46</v>
      </c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6">
        <v>46</v>
      </c>
    </row>
    <row r="10348" spans="1:29">
      <c r="A10348" s="9" t="s">
        <v>6718</v>
      </c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>
        <v>34</v>
      </c>
      <c r="O10348" s="6">
        <v>12</v>
      </c>
      <c r="P10348" s="6">
        <v>46</v>
      </c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6">
        <v>46</v>
      </c>
    </row>
    <row r="10349" spans="1:29">
      <c r="A10349" s="5" t="s">
        <v>461</v>
      </c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>
        <v>39</v>
      </c>
      <c r="O10349" s="6">
        <v>102</v>
      </c>
      <c r="P10349" s="6">
        <v>141</v>
      </c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>
        <v>141</v>
      </c>
    </row>
    <row r="10350" spans="1:29">
      <c r="A10350" s="9" t="s">
        <v>6582</v>
      </c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>
        <v>8</v>
      </c>
      <c r="O10350" s="6">
        <v>11</v>
      </c>
      <c r="P10350" s="6">
        <v>19</v>
      </c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>
        <v>19</v>
      </c>
    </row>
    <row r="10351" spans="1:29">
      <c r="A10351" s="9" t="s">
        <v>6770</v>
      </c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>
        <v>3</v>
      </c>
      <c r="O10351" s="6">
        <v>16</v>
      </c>
      <c r="P10351" s="6">
        <v>19</v>
      </c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>
        <v>19</v>
      </c>
    </row>
    <row r="10352" spans="1:29">
      <c r="A10352" s="9" t="s">
        <v>5964</v>
      </c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>
        <v>19</v>
      </c>
      <c r="O10352" s="6">
        <v>37</v>
      </c>
      <c r="P10352" s="6">
        <v>56</v>
      </c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>
        <v>56</v>
      </c>
    </row>
    <row r="10353" spans="1:29">
      <c r="A10353" s="9" t="s">
        <v>5966</v>
      </c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>
        <v>7</v>
      </c>
      <c r="O10353" s="6">
        <v>12</v>
      </c>
      <c r="P10353" s="6">
        <v>19</v>
      </c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>
        <v>19</v>
      </c>
    </row>
    <row r="10354" spans="1:29">
      <c r="A10354" s="9" t="s">
        <v>5845</v>
      </c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>
        <v>1</v>
      </c>
      <c r="O10354" s="6">
        <v>26</v>
      </c>
      <c r="P10354" s="6">
        <v>27</v>
      </c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>
        <v>27</v>
      </c>
    </row>
    <row r="10355" spans="1:29">
      <c r="A10355" s="9" t="s">
        <v>6811</v>
      </c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>
        <v>1</v>
      </c>
      <c r="O10355" s="6"/>
      <c r="P10355" s="6">
        <v>1</v>
      </c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>
        <v>1</v>
      </c>
    </row>
    <row r="10356" spans="1:29">
      <c r="A10356" s="5" t="s">
        <v>5965</v>
      </c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>
        <v>37</v>
      </c>
      <c r="O10356" s="6">
        <v>304</v>
      </c>
      <c r="P10356" s="6">
        <v>341</v>
      </c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>
        <v>341</v>
      </c>
    </row>
    <row r="10357" spans="1:29">
      <c r="A10357" s="9" t="s">
        <v>6582</v>
      </c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>
        <v>9</v>
      </c>
      <c r="O10357" s="6">
        <v>85</v>
      </c>
      <c r="P10357" s="6">
        <v>94</v>
      </c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>
        <v>94</v>
      </c>
    </row>
    <row r="10358" spans="1:29">
      <c r="A10358" s="9" t="s">
        <v>6770</v>
      </c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>
        <v>1</v>
      </c>
      <c r="P10358" s="6">
        <v>1</v>
      </c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>
        <v>1</v>
      </c>
    </row>
    <row r="10359" spans="1:29">
      <c r="A10359" s="9" t="s">
        <v>5966</v>
      </c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>
        <v>20</v>
      </c>
      <c r="O10359" s="6">
        <v>68</v>
      </c>
      <c r="P10359" s="6">
        <v>88</v>
      </c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>
        <v>88</v>
      </c>
    </row>
    <row r="10360" spans="1:29">
      <c r="A10360" s="9" t="s">
        <v>5845</v>
      </c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>
        <v>1</v>
      </c>
      <c r="O10360" s="6">
        <v>9</v>
      </c>
      <c r="P10360" s="6">
        <v>10</v>
      </c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>
        <v>10</v>
      </c>
    </row>
    <row r="10361" spans="1:29">
      <c r="A10361" s="9" t="s">
        <v>6809</v>
      </c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>
        <v>7</v>
      </c>
      <c r="O10361" s="6">
        <v>141</v>
      </c>
      <c r="P10361" s="6">
        <v>148</v>
      </c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>
        <v>148</v>
      </c>
    </row>
    <row r="10362" spans="1:29">
      <c r="A10362" s="5" t="s">
        <v>274</v>
      </c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>
        <v>3</v>
      </c>
      <c r="U10362" s="6">
        <v>11</v>
      </c>
      <c r="V10362" s="6">
        <v>14</v>
      </c>
      <c r="W10362" s="6"/>
      <c r="X10362" s="6"/>
      <c r="Y10362" s="6"/>
      <c r="Z10362" s="6"/>
      <c r="AA10362" s="6"/>
      <c r="AB10362" s="6"/>
      <c r="AC10362" s="6">
        <v>14</v>
      </c>
    </row>
    <row r="10363" spans="1:29">
      <c r="A10363" s="9" t="s">
        <v>6584</v>
      </c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>
        <v>1</v>
      </c>
      <c r="U10363" s="6">
        <v>6</v>
      </c>
      <c r="V10363" s="6">
        <v>7</v>
      </c>
      <c r="W10363" s="6"/>
      <c r="X10363" s="6"/>
      <c r="Y10363" s="6"/>
      <c r="Z10363" s="6"/>
      <c r="AA10363" s="6"/>
      <c r="AB10363" s="6"/>
      <c r="AC10363" s="6">
        <v>7</v>
      </c>
    </row>
    <row r="10364" spans="1:29">
      <c r="A10364" s="9" t="s">
        <v>6583</v>
      </c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>
        <v>1</v>
      </c>
      <c r="U10364" s="6">
        <v>3</v>
      </c>
      <c r="V10364" s="6">
        <v>4</v>
      </c>
      <c r="W10364" s="6"/>
      <c r="X10364" s="6"/>
      <c r="Y10364" s="6"/>
      <c r="Z10364" s="6"/>
      <c r="AA10364" s="6"/>
      <c r="AB10364" s="6"/>
      <c r="AC10364" s="6">
        <v>4</v>
      </c>
    </row>
    <row r="10365" spans="1:29">
      <c r="A10365" s="9" t="s">
        <v>5967</v>
      </c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>
        <v>1</v>
      </c>
      <c r="U10365" s="6">
        <v>2</v>
      </c>
      <c r="V10365" s="6">
        <v>3</v>
      </c>
      <c r="W10365" s="6"/>
      <c r="X10365" s="6"/>
      <c r="Y10365" s="6"/>
      <c r="Z10365" s="6"/>
      <c r="AA10365" s="6"/>
      <c r="AB10365" s="6"/>
      <c r="AC10365" s="6">
        <v>3</v>
      </c>
    </row>
    <row r="10366" spans="1:29">
      <c r="A10366" s="5" t="s">
        <v>5968</v>
      </c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>
        <v>89</v>
      </c>
      <c r="O10366" s="6">
        <v>167</v>
      </c>
      <c r="P10366" s="6">
        <v>256</v>
      </c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>
        <v>256</v>
      </c>
    </row>
    <row r="10367" spans="1:29">
      <c r="A10367" s="9" t="s">
        <v>5964</v>
      </c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>
        <v>89</v>
      </c>
      <c r="O10367" s="6">
        <v>167</v>
      </c>
      <c r="P10367" s="6">
        <v>256</v>
      </c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>
        <v>256</v>
      </c>
    </row>
    <row r="10368" spans="1:29">
      <c r="A10368" s="5" t="s">
        <v>101</v>
      </c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>
        <v>186</v>
      </c>
      <c r="O10368" s="6">
        <v>98</v>
      </c>
      <c r="P10368" s="6">
        <v>284</v>
      </c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>
        <v>284</v>
      </c>
    </row>
    <row r="10369" spans="1:29">
      <c r="A10369" s="9" t="s">
        <v>6616</v>
      </c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>
        <v>81</v>
      </c>
      <c r="O10369" s="6">
        <v>8</v>
      </c>
      <c r="P10369" s="6">
        <v>89</v>
      </c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>
        <v>89</v>
      </c>
    </row>
    <row r="10370" spans="1:29">
      <c r="A10370" s="9" t="s">
        <v>6771</v>
      </c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>
        <v>27</v>
      </c>
      <c r="O10370" s="6">
        <v>25</v>
      </c>
      <c r="P10370" s="6">
        <v>52</v>
      </c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>
        <v>52</v>
      </c>
    </row>
    <row r="10371" spans="1:29">
      <c r="A10371" s="9" t="s">
        <v>6811</v>
      </c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>
        <v>43</v>
      </c>
      <c r="O10371" s="6">
        <v>53</v>
      </c>
      <c r="P10371" s="6">
        <v>96</v>
      </c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>
        <v>96</v>
      </c>
    </row>
    <row r="10372" spans="1:29">
      <c r="A10372" s="9" t="s">
        <v>6959</v>
      </c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>
        <v>16</v>
      </c>
      <c r="O10372" s="6">
        <v>5</v>
      </c>
      <c r="P10372" s="6">
        <v>21</v>
      </c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>
        <v>21</v>
      </c>
    </row>
    <row r="10373" spans="1:29">
      <c r="A10373" s="9" t="s">
        <v>5846</v>
      </c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>
        <v>19</v>
      </c>
      <c r="O10373" s="6">
        <v>7</v>
      </c>
      <c r="P10373" s="6">
        <v>26</v>
      </c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>
        <v>26</v>
      </c>
    </row>
    <row r="10374" spans="1:29">
      <c r="A10374" s="5" t="s">
        <v>7</v>
      </c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>
        <v>2</v>
      </c>
      <c r="O10374" s="6">
        <v>14</v>
      </c>
      <c r="P10374" s="6">
        <v>16</v>
      </c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>
        <v>16</v>
      </c>
    </row>
    <row r="10375" spans="1:29">
      <c r="A10375" s="9" t="s">
        <v>6923</v>
      </c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>
        <v>2</v>
      </c>
      <c r="O10375" s="6">
        <v>14</v>
      </c>
      <c r="P10375" s="6">
        <v>16</v>
      </c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>
        <v>16</v>
      </c>
    </row>
    <row r="10376" spans="1:29">
      <c r="A10376" s="4" t="s">
        <v>5969</v>
      </c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>
        <v>144</v>
      </c>
      <c r="O10376" s="6">
        <v>102</v>
      </c>
      <c r="P10376" s="6">
        <v>246</v>
      </c>
      <c r="Q10376" s="6"/>
      <c r="R10376" s="6"/>
      <c r="S10376" s="6"/>
      <c r="T10376" s="6">
        <v>6</v>
      </c>
      <c r="U10376" s="6">
        <v>7</v>
      </c>
      <c r="V10376" s="6">
        <v>13</v>
      </c>
      <c r="W10376" s="6"/>
      <c r="X10376" s="6"/>
      <c r="Y10376" s="6"/>
      <c r="Z10376" s="6"/>
      <c r="AA10376" s="6"/>
      <c r="AB10376" s="6"/>
      <c r="AC10376" s="6">
        <v>259</v>
      </c>
    </row>
    <row r="10377" spans="1:29">
      <c r="A10377" s="5" t="s">
        <v>5970</v>
      </c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>
        <v>144</v>
      </c>
      <c r="O10377" s="6">
        <v>102</v>
      </c>
      <c r="P10377" s="6">
        <v>246</v>
      </c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>
        <v>246</v>
      </c>
    </row>
    <row r="10378" spans="1:29">
      <c r="A10378" s="9" t="s">
        <v>6829</v>
      </c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>
        <v>99</v>
      </c>
      <c r="O10378" s="6">
        <v>48</v>
      </c>
      <c r="P10378" s="6">
        <v>147</v>
      </c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>
        <v>147</v>
      </c>
    </row>
    <row r="10379" spans="1:29">
      <c r="A10379" s="9" t="s">
        <v>5971</v>
      </c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>
        <v>4</v>
      </c>
      <c r="O10379" s="6">
        <v>8</v>
      </c>
      <c r="P10379" s="6">
        <v>12</v>
      </c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>
        <v>12</v>
      </c>
    </row>
    <row r="10380" spans="1:29">
      <c r="A10380" s="9" t="s">
        <v>6617</v>
      </c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>
        <v>3</v>
      </c>
      <c r="O10380" s="6">
        <v>10</v>
      </c>
      <c r="P10380" s="6">
        <v>13</v>
      </c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>
        <v>13</v>
      </c>
    </row>
    <row r="10381" spans="1:29">
      <c r="A10381" s="9" t="s">
        <v>6812</v>
      </c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>
        <v>16</v>
      </c>
      <c r="O10381" s="6">
        <v>12</v>
      </c>
      <c r="P10381" s="6">
        <v>28</v>
      </c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>
        <v>28</v>
      </c>
    </row>
    <row r="10382" spans="1:29">
      <c r="A10382" s="9" t="s">
        <v>6618</v>
      </c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>
        <v>18</v>
      </c>
      <c r="O10382" s="6">
        <v>19</v>
      </c>
      <c r="P10382" s="6">
        <v>37</v>
      </c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>
        <v>37</v>
      </c>
    </row>
    <row r="10383" spans="1:29">
      <c r="A10383" s="9" t="s">
        <v>8144</v>
      </c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>
        <v>2</v>
      </c>
      <c r="P10383" s="6">
        <v>2</v>
      </c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>
        <v>2</v>
      </c>
    </row>
    <row r="10384" spans="1:29">
      <c r="A10384" s="9" t="s">
        <v>8791</v>
      </c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>
        <v>4</v>
      </c>
      <c r="O10384" s="6">
        <v>3</v>
      </c>
      <c r="P10384" s="6">
        <v>7</v>
      </c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>
        <v>7</v>
      </c>
    </row>
    <row r="10385" spans="1:29">
      <c r="A10385" s="5" t="s">
        <v>200</v>
      </c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>
        <v>6</v>
      </c>
      <c r="U10385" s="6">
        <v>7</v>
      </c>
      <c r="V10385" s="6">
        <v>13</v>
      </c>
      <c r="W10385" s="6"/>
      <c r="X10385" s="6"/>
      <c r="Y10385" s="6"/>
      <c r="Z10385" s="6"/>
      <c r="AA10385" s="6"/>
      <c r="AB10385" s="6"/>
      <c r="AC10385" s="6">
        <v>13</v>
      </c>
    </row>
    <row r="10386" spans="1:29">
      <c r="A10386" s="9" t="s">
        <v>8166</v>
      </c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>
        <v>6</v>
      </c>
      <c r="U10386" s="6">
        <v>7</v>
      </c>
      <c r="V10386" s="6">
        <v>13</v>
      </c>
      <c r="W10386" s="6"/>
      <c r="X10386" s="6"/>
      <c r="Y10386" s="6"/>
      <c r="Z10386" s="6"/>
      <c r="AA10386" s="6"/>
      <c r="AB10386" s="6"/>
      <c r="AC10386" s="6">
        <v>13</v>
      </c>
    </row>
    <row r="10387" spans="1:29">
      <c r="A10387" s="4" t="s">
        <v>5847</v>
      </c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>
        <v>121</v>
      </c>
      <c r="O10387" s="6">
        <v>101</v>
      </c>
      <c r="P10387" s="6">
        <v>222</v>
      </c>
      <c r="Q10387" s="6"/>
      <c r="R10387" s="6"/>
      <c r="S10387" s="6"/>
      <c r="T10387" s="6">
        <v>41</v>
      </c>
      <c r="U10387" s="6">
        <v>69</v>
      </c>
      <c r="V10387" s="6">
        <v>110</v>
      </c>
      <c r="W10387" s="6"/>
      <c r="X10387" s="6"/>
      <c r="Y10387" s="6"/>
      <c r="Z10387" s="6"/>
      <c r="AA10387" s="6"/>
      <c r="AB10387" s="6"/>
      <c r="AC10387" s="6">
        <v>332</v>
      </c>
    </row>
    <row r="10388" spans="1:29">
      <c r="A10388" s="5" t="s">
        <v>134</v>
      </c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>
        <v>27</v>
      </c>
      <c r="O10388" s="6">
        <v>3</v>
      </c>
      <c r="P10388" s="6">
        <v>30</v>
      </c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>
        <v>30</v>
      </c>
    </row>
    <row r="10389" spans="1:29">
      <c r="A10389" s="9" t="s">
        <v>5848</v>
      </c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>
        <v>27</v>
      </c>
      <c r="O10389" s="6">
        <v>3</v>
      </c>
      <c r="P10389" s="6">
        <v>30</v>
      </c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>
        <v>30</v>
      </c>
    </row>
    <row r="10390" spans="1:29">
      <c r="A10390" s="5" t="s">
        <v>461</v>
      </c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>
        <v>60</v>
      </c>
      <c r="O10390" s="6">
        <v>79</v>
      </c>
      <c r="P10390" s="6">
        <v>139</v>
      </c>
      <c r="Q10390" s="6"/>
      <c r="R10390" s="6"/>
      <c r="S10390" s="6"/>
      <c r="T10390" s="6">
        <v>12</v>
      </c>
      <c r="U10390" s="6">
        <v>16</v>
      </c>
      <c r="V10390" s="6">
        <v>28</v>
      </c>
      <c r="W10390" s="6"/>
      <c r="X10390" s="6"/>
      <c r="Y10390" s="6"/>
      <c r="Z10390" s="6"/>
      <c r="AA10390" s="6"/>
      <c r="AB10390" s="6"/>
      <c r="AC10390" s="6">
        <v>167</v>
      </c>
    </row>
    <row r="10391" spans="1:29">
      <c r="A10391" s="9" t="s">
        <v>5972</v>
      </c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>
        <v>47</v>
      </c>
      <c r="O10391" s="6">
        <v>35</v>
      </c>
      <c r="P10391" s="6">
        <v>82</v>
      </c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>
        <v>82</v>
      </c>
    </row>
    <row r="10392" spans="1:29">
      <c r="A10392" s="9" t="s">
        <v>5973</v>
      </c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>
        <v>3</v>
      </c>
      <c r="O10392" s="6">
        <v>7</v>
      </c>
      <c r="P10392" s="6">
        <v>10</v>
      </c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>
        <v>10</v>
      </c>
    </row>
    <row r="10393" spans="1:29">
      <c r="A10393" s="9" t="s">
        <v>5849</v>
      </c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>
        <v>12</v>
      </c>
      <c r="U10393" s="6">
        <v>16</v>
      </c>
      <c r="V10393" s="6">
        <v>28</v>
      </c>
      <c r="W10393" s="6"/>
      <c r="X10393" s="6"/>
      <c r="Y10393" s="6"/>
      <c r="Z10393" s="6"/>
      <c r="AA10393" s="6"/>
      <c r="AB10393" s="6"/>
      <c r="AC10393" s="6">
        <v>28</v>
      </c>
    </row>
    <row r="10394" spans="1:29">
      <c r="A10394" s="9" t="s">
        <v>5850</v>
      </c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>
        <v>10</v>
      </c>
      <c r="O10394" s="6">
        <v>37</v>
      </c>
      <c r="P10394" s="6">
        <v>47</v>
      </c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>
        <v>47</v>
      </c>
    </row>
    <row r="10395" spans="1:29">
      <c r="A10395" s="5" t="s">
        <v>274</v>
      </c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>
        <v>9</v>
      </c>
      <c r="U10395" s="6">
        <v>10</v>
      </c>
      <c r="V10395" s="6">
        <v>19</v>
      </c>
      <c r="W10395" s="6"/>
      <c r="X10395" s="6"/>
      <c r="Y10395" s="6"/>
      <c r="Z10395" s="6"/>
      <c r="AA10395" s="6"/>
      <c r="AB10395" s="6"/>
      <c r="AC10395" s="6">
        <v>19</v>
      </c>
    </row>
    <row r="10396" spans="1:29">
      <c r="A10396" s="9" t="s">
        <v>5982</v>
      </c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>
        <v>4</v>
      </c>
      <c r="U10396" s="6">
        <v>1</v>
      </c>
      <c r="V10396" s="6">
        <v>5</v>
      </c>
      <c r="W10396" s="6"/>
      <c r="X10396" s="6"/>
      <c r="Y10396" s="6"/>
      <c r="Z10396" s="6"/>
      <c r="AA10396" s="6"/>
      <c r="AB10396" s="6"/>
      <c r="AC10396" s="6">
        <v>5</v>
      </c>
    </row>
    <row r="10397" spans="1:29">
      <c r="A10397" s="9" t="s">
        <v>5851</v>
      </c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>
        <v>1</v>
      </c>
      <c r="U10397" s="6">
        <v>6</v>
      </c>
      <c r="V10397" s="6">
        <v>7</v>
      </c>
      <c r="W10397" s="6"/>
      <c r="X10397" s="6"/>
      <c r="Y10397" s="6"/>
      <c r="Z10397" s="6"/>
      <c r="AA10397" s="6"/>
      <c r="AB10397" s="6"/>
      <c r="AC10397" s="6">
        <v>7</v>
      </c>
    </row>
    <row r="10398" spans="1:29">
      <c r="A10398" s="9" t="s">
        <v>8057</v>
      </c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>
        <v>4</v>
      </c>
      <c r="U10398" s="6">
        <v>3</v>
      </c>
      <c r="V10398" s="6">
        <v>7</v>
      </c>
      <c r="W10398" s="6"/>
      <c r="X10398" s="6"/>
      <c r="Y10398" s="6"/>
      <c r="Z10398" s="6"/>
      <c r="AA10398" s="6"/>
      <c r="AB10398" s="6"/>
      <c r="AC10398" s="6">
        <v>7</v>
      </c>
    </row>
    <row r="10399" spans="1:29">
      <c r="A10399" s="5" t="s">
        <v>467</v>
      </c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>
        <v>16</v>
      </c>
      <c r="O10399" s="6">
        <v>12</v>
      </c>
      <c r="P10399" s="6">
        <v>28</v>
      </c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>
        <v>28</v>
      </c>
    </row>
    <row r="10400" spans="1:29">
      <c r="A10400" s="9" t="s">
        <v>6619</v>
      </c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>
        <v>16</v>
      </c>
      <c r="O10400" s="6">
        <v>12</v>
      </c>
      <c r="P10400" s="6">
        <v>28</v>
      </c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>
        <v>28</v>
      </c>
    </row>
    <row r="10401" spans="1:29">
      <c r="A10401" s="5" t="s">
        <v>7</v>
      </c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>
        <v>18</v>
      </c>
      <c r="O10401" s="6">
        <v>6</v>
      </c>
      <c r="P10401" s="6">
        <v>24</v>
      </c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>
        <v>24</v>
      </c>
    </row>
    <row r="10402" spans="1:29">
      <c r="A10402" s="9" t="s">
        <v>6719</v>
      </c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>
        <v>18</v>
      </c>
      <c r="O10402" s="6">
        <v>6</v>
      </c>
      <c r="P10402" s="6">
        <v>24</v>
      </c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>
        <v>24</v>
      </c>
    </row>
    <row r="10403" spans="1:29">
      <c r="A10403" s="5" t="s">
        <v>8176</v>
      </c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>
        <v>1</v>
      </c>
      <c r="P10403" s="6">
        <v>1</v>
      </c>
      <c r="Q10403" s="6"/>
      <c r="R10403" s="6"/>
      <c r="S10403" s="6"/>
      <c r="T10403" s="6">
        <v>20</v>
      </c>
      <c r="U10403" s="6">
        <v>43</v>
      </c>
      <c r="V10403" s="6">
        <v>63</v>
      </c>
      <c r="W10403" s="6"/>
      <c r="X10403" s="6"/>
      <c r="Y10403" s="6"/>
      <c r="Z10403" s="6"/>
      <c r="AA10403" s="6"/>
      <c r="AB10403" s="6"/>
      <c r="AC10403" s="6">
        <v>64</v>
      </c>
    </row>
    <row r="10404" spans="1:29">
      <c r="A10404" s="9" t="s">
        <v>5848</v>
      </c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>
        <v>1</v>
      </c>
      <c r="P10404" s="6">
        <v>1</v>
      </c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>
        <v>1</v>
      </c>
    </row>
    <row r="10405" spans="1:29">
      <c r="A10405" s="9" t="s">
        <v>5851</v>
      </c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>
        <v>20</v>
      </c>
      <c r="U10405" s="6">
        <v>43</v>
      </c>
      <c r="V10405" s="6">
        <v>63</v>
      </c>
      <c r="W10405" s="6"/>
      <c r="X10405" s="6"/>
      <c r="Y10405" s="6"/>
      <c r="Z10405" s="6"/>
      <c r="AA10405" s="6"/>
      <c r="AB10405" s="6"/>
      <c r="AC10405" s="6">
        <v>63</v>
      </c>
    </row>
    <row r="10406" spans="1:29">
      <c r="A10406" s="4" t="s">
        <v>5852</v>
      </c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>
        <v>46</v>
      </c>
      <c r="O10406" s="6">
        <v>79</v>
      </c>
      <c r="P10406" s="6">
        <v>125</v>
      </c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>
        <v>125</v>
      </c>
    </row>
    <row r="10407" spans="1:29">
      <c r="A10407" s="5" t="s">
        <v>461</v>
      </c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>
        <v>8</v>
      </c>
      <c r="O10407" s="6">
        <v>33</v>
      </c>
      <c r="P10407" s="6">
        <v>41</v>
      </c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>
        <v>41</v>
      </c>
    </row>
    <row r="10408" spans="1:29">
      <c r="A10408" s="9" t="s">
        <v>6620</v>
      </c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>
        <v>4</v>
      </c>
      <c r="O10408" s="6">
        <v>15</v>
      </c>
      <c r="P10408" s="6">
        <v>19</v>
      </c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>
        <v>19</v>
      </c>
    </row>
    <row r="10409" spans="1:29">
      <c r="A10409" s="9" t="s">
        <v>5853</v>
      </c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>
        <v>7</v>
      </c>
      <c r="P10409" s="6">
        <v>7</v>
      </c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>
        <v>7</v>
      </c>
    </row>
    <row r="10410" spans="1:29">
      <c r="A10410" s="9" t="s">
        <v>8145</v>
      </c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>
        <v>4</v>
      </c>
      <c r="O10410" s="6">
        <v>11</v>
      </c>
      <c r="P10410" s="6">
        <v>15</v>
      </c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>
        <v>15</v>
      </c>
    </row>
    <row r="10411" spans="1:29">
      <c r="A10411" s="5" t="s">
        <v>101</v>
      </c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>
        <v>34</v>
      </c>
      <c r="P10411" s="6">
        <v>34</v>
      </c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>
        <v>34</v>
      </c>
    </row>
    <row r="10412" spans="1:29">
      <c r="A10412" s="9" t="s">
        <v>6720</v>
      </c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>
        <v>34</v>
      </c>
      <c r="P10412" s="6">
        <v>34</v>
      </c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>
        <v>34</v>
      </c>
    </row>
    <row r="10413" spans="1:29">
      <c r="A10413" s="5" t="s">
        <v>86</v>
      </c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>
        <v>19</v>
      </c>
      <c r="O10413" s="6">
        <v>1</v>
      </c>
      <c r="P10413" s="6">
        <v>20</v>
      </c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>
        <v>20</v>
      </c>
    </row>
    <row r="10414" spans="1:29">
      <c r="A10414" s="9" t="s">
        <v>6721</v>
      </c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>
        <v>19</v>
      </c>
      <c r="O10414" s="6">
        <v>1</v>
      </c>
      <c r="P10414" s="6">
        <v>20</v>
      </c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>
        <v>20</v>
      </c>
    </row>
    <row r="10415" spans="1:29">
      <c r="A10415" s="5" t="s">
        <v>7</v>
      </c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>
        <v>19</v>
      </c>
      <c r="O10415" s="6">
        <v>11</v>
      </c>
      <c r="P10415" s="6">
        <v>30</v>
      </c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>
        <v>30</v>
      </c>
    </row>
    <row r="10416" spans="1:29">
      <c r="A10416" s="9" t="s">
        <v>6621</v>
      </c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>
        <v>19</v>
      </c>
      <c r="O10416" s="6">
        <v>11</v>
      </c>
      <c r="P10416" s="6">
        <v>30</v>
      </c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>
        <v>30</v>
      </c>
    </row>
    <row r="10417" spans="1:29">
      <c r="A10417" s="4" t="s">
        <v>5857</v>
      </c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>
        <v>99</v>
      </c>
      <c r="O10417" s="6">
        <v>169</v>
      </c>
      <c r="P10417" s="6">
        <v>268</v>
      </c>
      <c r="Q10417" s="6">
        <v>42</v>
      </c>
      <c r="R10417" s="6">
        <v>189</v>
      </c>
      <c r="S10417" s="6">
        <v>231</v>
      </c>
      <c r="T10417" s="6">
        <v>17</v>
      </c>
      <c r="U10417" s="6">
        <v>28</v>
      </c>
      <c r="V10417" s="6">
        <v>45</v>
      </c>
      <c r="W10417" s="6"/>
      <c r="X10417" s="6"/>
      <c r="Y10417" s="6"/>
      <c r="Z10417" s="6"/>
      <c r="AA10417" s="6"/>
      <c r="AB10417" s="6"/>
      <c r="AC10417" s="6">
        <v>544</v>
      </c>
    </row>
    <row r="10418" spans="1:29">
      <c r="A10418" s="5" t="s">
        <v>276</v>
      </c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>
        <v>60</v>
      </c>
      <c r="O10418" s="6">
        <v>38</v>
      </c>
      <c r="P10418" s="6">
        <v>98</v>
      </c>
      <c r="Q10418" s="6">
        <v>42</v>
      </c>
      <c r="R10418" s="6">
        <v>189</v>
      </c>
      <c r="S10418" s="6">
        <v>231</v>
      </c>
      <c r="T10418" s="6">
        <v>17</v>
      </c>
      <c r="U10418" s="6">
        <v>28</v>
      </c>
      <c r="V10418" s="6">
        <v>45</v>
      </c>
      <c r="W10418" s="6"/>
      <c r="X10418" s="6"/>
      <c r="Y10418" s="6"/>
      <c r="Z10418" s="6"/>
      <c r="AA10418" s="6"/>
      <c r="AB10418" s="6"/>
      <c r="AC10418" s="6">
        <v>374</v>
      </c>
    </row>
    <row r="10419" spans="1:29">
      <c r="A10419" s="9" t="s">
        <v>5983</v>
      </c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>
        <v>51</v>
      </c>
      <c r="O10419" s="6">
        <v>14</v>
      </c>
      <c r="P10419" s="6">
        <v>65</v>
      </c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>
        <v>65</v>
      </c>
    </row>
    <row r="10420" spans="1:29">
      <c r="A10420" s="9" t="s">
        <v>6924</v>
      </c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>
        <v>5</v>
      </c>
      <c r="O10420" s="6">
        <v>13</v>
      </c>
      <c r="P10420" s="6">
        <v>18</v>
      </c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>
        <v>18</v>
      </c>
    </row>
    <row r="10421" spans="1:29">
      <c r="A10421" s="9" t="s">
        <v>6960</v>
      </c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>
        <v>4</v>
      </c>
      <c r="O10421" s="6">
        <v>11</v>
      </c>
      <c r="P10421" s="6">
        <v>15</v>
      </c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>
        <v>15</v>
      </c>
    </row>
    <row r="10422" spans="1:29">
      <c r="A10422" s="9" t="s">
        <v>8058</v>
      </c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>
        <v>1</v>
      </c>
      <c r="U10422" s="6">
        <v>5</v>
      </c>
      <c r="V10422" s="6">
        <v>6</v>
      </c>
      <c r="W10422" s="6"/>
      <c r="X10422" s="6"/>
      <c r="Y10422" s="6"/>
      <c r="Z10422" s="6"/>
      <c r="AA10422" s="6"/>
      <c r="AB10422" s="6"/>
      <c r="AC10422" s="6">
        <v>6</v>
      </c>
    </row>
    <row r="10423" spans="1:29">
      <c r="A10423" s="9" t="s">
        <v>8075</v>
      </c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>
        <v>42</v>
      </c>
      <c r="R10423" s="6">
        <v>189</v>
      </c>
      <c r="S10423" s="6">
        <v>231</v>
      </c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>
        <v>231</v>
      </c>
    </row>
    <row r="10424" spans="1:29">
      <c r="A10424" s="9" t="s">
        <v>8118</v>
      </c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>
        <v>16</v>
      </c>
      <c r="U10424" s="6">
        <v>23</v>
      </c>
      <c r="V10424" s="6">
        <v>39</v>
      </c>
      <c r="W10424" s="6"/>
      <c r="X10424" s="6"/>
      <c r="Y10424" s="6"/>
      <c r="Z10424" s="6"/>
      <c r="AA10424" s="6"/>
      <c r="AB10424" s="6"/>
      <c r="AC10424" s="6">
        <v>39</v>
      </c>
    </row>
    <row r="10425" spans="1:29">
      <c r="A10425" s="5" t="s">
        <v>98</v>
      </c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>
        <v>17</v>
      </c>
      <c r="O10425" s="6">
        <v>39</v>
      </c>
      <c r="P10425" s="6">
        <v>56</v>
      </c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>
        <v>56</v>
      </c>
    </row>
    <row r="10426" spans="1:29">
      <c r="A10426" s="9" t="s">
        <v>5985</v>
      </c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>
        <v>10</v>
      </c>
      <c r="O10426" s="6">
        <v>29</v>
      </c>
      <c r="P10426" s="6">
        <v>39</v>
      </c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>
        <v>39</v>
      </c>
    </row>
    <row r="10427" spans="1:29">
      <c r="A10427" s="9" t="s">
        <v>6830</v>
      </c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>
        <v>7</v>
      </c>
      <c r="O10427" s="6">
        <v>10</v>
      </c>
      <c r="P10427" s="6">
        <v>17</v>
      </c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>
        <v>17</v>
      </c>
    </row>
    <row r="10428" spans="1:29">
      <c r="A10428" s="5" t="s">
        <v>5984</v>
      </c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>
        <v>11</v>
      </c>
      <c r="O10428" s="6">
        <v>41</v>
      </c>
      <c r="P10428" s="6">
        <v>52</v>
      </c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>
        <v>52</v>
      </c>
    </row>
    <row r="10429" spans="1:29">
      <c r="A10429" s="9" t="s">
        <v>5985</v>
      </c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>
        <v>8</v>
      </c>
      <c r="O10429" s="6">
        <v>25</v>
      </c>
      <c r="P10429" s="6">
        <v>33</v>
      </c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>
        <v>33</v>
      </c>
    </row>
    <row r="10430" spans="1:29">
      <c r="A10430" s="9" t="s">
        <v>6830</v>
      </c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>
        <v>3</v>
      </c>
      <c r="O10430" s="6">
        <v>16</v>
      </c>
      <c r="P10430" s="6">
        <v>19</v>
      </c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>
        <v>19</v>
      </c>
    </row>
    <row r="10431" spans="1:29">
      <c r="A10431" s="5" t="s">
        <v>101</v>
      </c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>
        <v>3</v>
      </c>
      <c r="O10431" s="6">
        <v>44</v>
      </c>
      <c r="P10431" s="6">
        <v>47</v>
      </c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/>
      <c r="AC10431" s="6">
        <v>47</v>
      </c>
    </row>
    <row r="10432" spans="1:29">
      <c r="A10432" s="9" t="s">
        <v>6813</v>
      </c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>
        <v>2</v>
      </c>
      <c r="O10432" s="6">
        <v>7</v>
      </c>
      <c r="P10432" s="6">
        <v>9</v>
      </c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>
        <v>9</v>
      </c>
    </row>
    <row r="10433" spans="1:29">
      <c r="A10433" s="9" t="s">
        <v>6723</v>
      </c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>
        <v>1</v>
      </c>
      <c r="O10433" s="6">
        <v>37</v>
      </c>
      <c r="P10433" s="6">
        <v>38</v>
      </c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>
        <v>38</v>
      </c>
    </row>
    <row r="10434" spans="1:29">
      <c r="A10434" s="5" t="s">
        <v>6722</v>
      </c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>
        <v>8</v>
      </c>
      <c r="O10434" s="6">
        <v>7</v>
      </c>
      <c r="P10434" s="6">
        <v>15</v>
      </c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/>
      <c r="AC10434" s="6">
        <v>15</v>
      </c>
    </row>
    <row r="10435" spans="1:29">
      <c r="A10435" s="9" t="s">
        <v>6813</v>
      </c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>
        <v>7</v>
      </c>
      <c r="O10435" s="6">
        <v>7</v>
      </c>
      <c r="P10435" s="6">
        <v>14</v>
      </c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>
        <v>14</v>
      </c>
    </row>
    <row r="10436" spans="1:29">
      <c r="A10436" s="9" t="s">
        <v>6723</v>
      </c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>
        <v>1</v>
      </c>
      <c r="O10436" s="6"/>
      <c r="P10436" s="6">
        <v>1</v>
      </c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/>
      <c r="AC10436" s="6">
        <v>1</v>
      </c>
    </row>
    <row r="10437" spans="1:29">
      <c r="A10437" s="4" t="s">
        <v>5858</v>
      </c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>
        <v>427</v>
      </c>
      <c r="O10437" s="6">
        <v>307</v>
      </c>
      <c r="P10437" s="6">
        <v>734</v>
      </c>
      <c r="Q10437" s="6"/>
      <c r="R10437" s="6"/>
      <c r="S10437" s="6"/>
      <c r="T10437" s="6">
        <v>38</v>
      </c>
      <c r="U10437" s="6">
        <v>143</v>
      </c>
      <c r="V10437" s="6">
        <v>181</v>
      </c>
      <c r="W10437" s="6"/>
      <c r="X10437" s="6"/>
      <c r="Y10437" s="6"/>
      <c r="Z10437" s="6"/>
      <c r="AA10437" s="6"/>
      <c r="AB10437" s="6"/>
      <c r="AC10437" s="6">
        <v>915</v>
      </c>
    </row>
    <row r="10438" spans="1:29">
      <c r="A10438" s="5" t="s">
        <v>233</v>
      </c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>
        <v>275</v>
      </c>
      <c r="O10438" s="6">
        <v>26</v>
      </c>
      <c r="P10438" s="6">
        <v>301</v>
      </c>
      <c r="Q10438" s="6"/>
      <c r="R10438" s="6"/>
      <c r="S10438" s="6"/>
      <c r="T10438" s="6">
        <v>2</v>
      </c>
      <c r="U10438" s="6"/>
      <c r="V10438" s="6">
        <v>2</v>
      </c>
      <c r="W10438" s="6"/>
      <c r="X10438" s="6"/>
      <c r="Y10438" s="6"/>
      <c r="Z10438" s="6"/>
      <c r="AA10438" s="6"/>
      <c r="AB10438" s="6"/>
      <c r="AC10438" s="6">
        <v>303</v>
      </c>
    </row>
    <row r="10439" spans="1:29">
      <c r="A10439" s="9" t="s">
        <v>6814</v>
      </c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>
        <v>14</v>
      </c>
      <c r="O10439" s="6">
        <v>3</v>
      </c>
      <c r="P10439" s="6">
        <v>17</v>
      </c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>
        <v>17</v>
      </c>
    </row>
    <row r="10440" spans="1:29">
      <c r="A10440" s="9" t="s">
        <v>6833</v>
      </c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>
        <v>8</v>
      </c>
      <c r="O10440" s="6"/>
      <c r="P10440" s="6">
        <v>8</v>
      </c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>
        <v>8</v>
      </c>
    </row>
    <row r="10441" spans="1:29">
      <c r="A10441" s="9" t="s">
        <v>6622</v>
      </c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>
        <v>222</v>
      </c>
      <c r="O10441" s="6"/>
      <c r="P10441" s="6">
        <v>222</v>
      </c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>
        <v>222</v>
      </c>
    </row>
    <row r="10442" spans="1:29">
      <c r="A10442" s="9" t="s">
        <v>5859</v>
      </c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>
        <v>10</v>
      </c>
      <c r="O10442" s="6">
        <v>7</v>
      </c>
      <c r="P10442" s="6">
        <v>17</v>
      </c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>
        <v>17</v>
      </c>
    </row>
    <row r="10443" spans="1:29">
      <c r="A10443" s="9" t="s">
        <v>9067</v>
      </c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>
        <v>2</v>
      </c>
      <c r="U10443" s="6"/>
      <c r="V10443" s="6">
        <v>2</v>
      </c>
      <c r="W10443" s="6"/>
      <c r="X10443" s="6"/>
      <c r="Y10443" s="6"/>
      <c r="Z10443" s="6"/>
      <c r="AA10443" s="6"/>
      <c r="AB10443" s="6"/>
      <c r="AC10443" s="6">
        <v>2</v>
      </c>
    </row>
    <row r="10444" spans="1:29">
      <c r="A10444" s="9" t="s">
        <v>9070</v>
      </c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>
        <v>2</v>
      </c>
      <c r="O10444" s="6"/>
      <c r="P10444" s="6">
        <v>2</v>
      </c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>
        <v>2</v>
      </c>
    </row>
    <row r="10445" spans="1:29">
      <c r="A10445" s="9" t="s">
        <v>9071</v>
      </c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>
        <v>19</v>
      </c>
      <c r="O10445" s="6">
        <v>16</v>
      </c>
      <c r="P10445" s="6">
        <v>35</v>
      </c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>
        <v>35</v>
      </c>
    </row>
    <row r="10446" spans="1:29">
      <c r="A10446" s="5" t="s">
        <v>461</v>
      </c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>
        <v>54</v>
      </c>
      <c r="O10446" s="6">
        <v>176</v>
      </c>
      <c r="P10446" s="6">
        <v>230</v>
      </c>
      <c r="Q10446" s="6"/>
      <c r="R10446" s="6"/>
      <c r="S10446" s="6"/>
      <c r="T10446" s="6">
        <v>3</v>
      </c>
      <c r="U10446" s="6">
        <v>7</v>
      </c>
      <c r="V10446" s="6">
        <v>10</v>
      </c>
      <c r="W10446" s="6"/>
      <c r="X10446" s="6"/>
      <c r="Y10446" s="6"/>
      <c r="Z10446" s="6"/>
      <c r="AA10446" s="6"/>
      <c r="AB10446" s="6"/>
      <c r="AC10446" s="6">
        <v>240</v>
      </c>
    </row>
    <row r="10447" spans="1:29">
      <c r="A10447" s="9" t="s">
        <v>6815</v>
      </c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>
        <v>8</v>
      </c>
      <c r="O10447" s="6">
        <v>29</v>
      </c>
      <c r="P10447" s="6">
        <v>37</v>
      </c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>
        <v>37</v>
      </c>
    </row>
    <row r="10448" spans="1:29">
      <c r="A10448" s="9" t="s">
        <v>5986</v>
      </c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>
        <v>18</v>
      </c>
      <c r="O10448" s="6">
        <v>35</v>
      </c>
      <c r="P10448" s="6">
        <v>53</v>
      </c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>
        <v>53</v>
      </c>
    </row>
    <row r="10449" spans="1:29">
      <c r="A10449" s="9" t="s">
        <v>6925</v>
      </c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>
        <v>27</v>
      </c>
      <c r="O10449" s="6">
        <v>102</v>
      </c>
      <c r="P10449" s="6">
        <v>129</v>
      </c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>
        <v>129</v>
      </c>
    </row>
    <row r="10450" spans="1:29">
      <c r="A10450" s="9" t="s">
        <v>5860</v>
      </c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>
        <v>3</v>
      </c>
      <c r="P10450" s="6">
        <v>3</v>
      </c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>
        <v>3</v>
      </c>
    </row>
    <row r="10451" spans="1:29">
      <c r="A10451" s="9" t="s">
        <v>8059</v>
      </c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>
        <v>3</v>
      </c>
      <c r="U10451" s="6">
        <v>7</v>
      </c>
      <c r="V10451" s="6">
        <v>10</v>
      </c>
      <c r="W10451" s="6"/>
      <c r="X10451" s="6"/>
      <c r="Y10451" s="6"/>
      <c r="Z10451" s="6"/>
      <c r="AA10451" s="6"/>
      <c r="AB10451" s="6"/>
      <c r="AC10451" s="6">
        <v>10</v>
      </c>
    </row>
    <row r="10452" spans="1:29">
      <c r="A10452" s="9" t="s">
        <v>9050</v>
      </c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>
        <v>1</v>
      </c>
      <c r="O10452" s="6">
        <v>2</v>
      </c>
      <c r="P10452" s="6">
        <v>3</v>
      </c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>
        <v>3</v>
      </c>
    </row>
    <row r="10453" spans="1:29">
      <c r="A10453" s="9" t="s">
        <v>9074</v>
      </c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>
        <v>5</v>
      </c>
      <c r="P10453" s="6">
        <v>5</v>
      </c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>
        <v>5</v>
      </c>
    </row>
    <row r="10454" spans="1:29">
      <c r="A10454" s="5" t="s">
        <v>5052</v>
      </c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>
        <v>2</v>
      </c>
      <c r="O10454" s="6">
        <v>25</v>
      </c>
      <c r="P10454" s="6">
        <v>27</v>
      </c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>
        <v>27</v>
      </c>
    </row>
    <row r="10455" spans="1:29">
      <c r="A10455" s="9" t="s">
        <v>5860</v>
      </c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>
        <v>2</v>
      </c>
      <c r="O10455" s="6">
        <v>25</v>
      </c>
      <c r="P10455" s="6">
        <v>27</v>
      </c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>
        <v>27</v>
      </c>
    </row>
    <row r="10456" spans="1:29">
      <c r="A10456" s="5" t="s">
        <v>467</v>
      </c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>
        <v>48</v>
      </c>
      <c r="O10456" s="6">
        <v>41</v>
      </c>
      <c r="P10456" s="6">
        <v>89</v>
      </c>
      <c r="Q10456" s="6"/>
      <c r="R10456" s="6"/>
      <c r="S10456" s="6"/>
      <c r="T10456" s="6">
        <v>12</v>
      </c>
      <c r="U10456" s="6">
        <v>10</v>
      </c>
      <c r="V10456" s="6">
        <v>22</v>
      </c>
      <c r="W10456" s="6"/>
      <c r="X10456" s="6"/>
      <c r="Y10456" s="6"/>
      <c r="Z10456" s="6"/>
      <c r="AA10456" s="6"/>
      <c r="AB10456" s="6"/>
      <c r="AC10456" s="6">
        <v>111</v>
      </c>
    </row>
    <row r="10457" spans="1:29">
      <c r="A10457" s="9" t="s">
        <v>5861</v>
      </c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>
        <v>48</v>
      </c>
      <c r="O10457" s="6">
        <v>41</v>
      </c>
      <c r="P10457" s="6">
        <v>89</v>
      </c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>
        <v>89</v>
      </c>
    </row>
    <row r="10458" spans="1:29">
      <c r="A10458" s="9" t="s">
        <v>5987</v>
      </c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>
        <v>12</v>
      </c>
      <c r="U10458" s="6">
        <v>10</v>
      </c>
      <c r="V10458" s="6">
        <v>22</v>
      </c>
      <c r="W10458" s="6"/>
      <c r="X10458" s="6"/>
      <c r="Y10458" s="6"/>
      <c r="Z10458" s="6"/>
      <c r="AA10458" s="6"/>
      <c r="AB10458" s="6"/>
      <c r="AC10458" s="6">
        <v>22</v>
      </c>
    </row>
    <row r="10459" spans="1:29">
      <c r="A10459" s="5" t="s">
        <v>5357</v>
      </c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>
        <v>3</v>
      </c>
      <c r="O10459" s="6">
        <v>19</v>
      </c>
      <c r="P10459" s="6">
        <v>22</v>
      </c>
      <c r="Q10459" s="6"/>
      <c r="R10459" s="6"/>
      <c r="S10459" s="6"/>
      <c r="T10459" s="6"/>
      <c r="U10459" s="6">
        <v>2</v>
      </c>
      <c r="V10459" s="6">
        <v>2</v>
      </c>
      <c r="W10459" s="6"/>
      <c r="X10459" s="6"/>
      <c r="Y10459" s="6"/>
      <c r="Z10459" s="6"/>
      <c r="AA10459" s="6"/>
      <c r="AB10459" s="6"/>
      <c r="AC10459" s="6">
        <v>24</v>
      </c>
    </row>
    <row r="10460" spans="1:29">
      <c r="A10460" s="9" t="s">
        <v>5863</v>
      </c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>
        <v>1</v>
      </c>
      <c r="O10460" s="6">
        <v>4</v>
      </c>
      <c r="P10460" s="6">
        <v>5</v>
      </c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>
        <v>5</v>
      </c>
    </row>
    <row r="10461" spans="1:29">
      <c r="A10461" s="9" t="s">
        <v>5862</v>
      </c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>
        <v>2</v>
      </c>
      <c r="O10461" s="6">
        <v>15</v>
      </c>
      <c r="P10461" s="6">
        <v>17</v>
      </c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>
        <v>17</v>
      </c>
    </row>
    <row r="10462" spans="1:29">
      <c r="A10462" s="9" t="s">
        <v>9072</v>
      </c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2</v>
      </c>
      <c r="V10462" s="6">
        <v>2</v>
      </c>
      <c r="W10462" s="6"/>
      <c r="X10462" s="6"/>
      <c r="Y10462" s="6"/>
      <c r="Z10462" s="6"/>
      <c r="AA10462" s="6"/>
      <c r="AB10462" s="6"/>
      <c r="AC10462" s="6">
        <v>2</v>
      </c>
    </row>
    <row r="10463" spans="1:29">
      <c r="A10463" s="5" t="s">
        <v>7</v>
      </c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>
        <v>45</v>
      </c>
      <c r="O10463" s="6">
        <v>20</v>
      </c>
      <c r="P10463" s="6">
        <v>65</v>
      </c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>
        <v>65</v>
      </c>
    </row>
    <row r="10464" spans="1:29">
      <c r="A10464" s="9" t="s">
        <v>6623</v>
      </c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>
        <v>6</v>
      </c>
      <c r="O10464" s="6">
        <v>6</v>
      </c>
      <c r="P10464" s="6">
        <v>12</v>
      </c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>
        <v>12</v>
      </c>
    </row>
    <row r="10465" spans="1:29">
      <c r="A10465" s="9" t="s">
        <v>6834</v>
      </c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>
        <v>4</v>
      </c>
      <c r="P10465" s="6">
        <v>4</v>
      </c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>
        <v>4</v>
      </c>
    </row>
    <row r="10466" spans="1:29">
      <c r="A10466" s="9" t="s">
        <v>7428</v>
      </c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>
        <v>39</v>
      </c>
      <c r="O10466" s="6">
        <v>10</v>
      </c>
      <c r="P10466" s="6">
        <v>49</v>
      </c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>
        <v>49</v>
      </c>
    </row>
    <row r="10467" spans="1:29">
      <c r="A10467" s="5" t="s">
        <v>5988</v>
      </c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>
        <v>21</v>
      </c>
      <c r="U10467" s="6">
        <v>124</v>
      </c>
      <c r="V10467" s="6">
        <v>145</v>
      </c>
      <c r="W10467" s="6"/>
      <c r="X10467" s="6"/>
      <c r="Y10467" s="6"/>
      <c r="Z10467" s="6"/>
      <c r="AA10467" s="6"/>
      <c r="AB10467" s="6"/>
      <c r="AC10467" s="6">
        <v>145</v>
      </c>
    </row>
    <row r="10468" spans="1:29">
      <c r="A10468" s="9" t="s">
        <v>5989</v>
      </c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>
        <v>21</v>
      </c>
      <c r="U10468" s="6">
        <v>124</v>
      </c>
      <c r="V10468" s="6">
        <v>145</v>
      </c>
      <c r="W10468" s="6"/>
      <c r="X10468" s="6"/>
      <c r="Y10468" s="6"/>
      <c r="Z10468" s="6"/>
      <c r="AA10468" s="6"/>
      <c r="AB10468" s="6"/>
      <c r="AC10468" s="6">
        <v>145</v>
      </c>
    </row>
    <row r="10469" spans="1:29">
      <c r="A10469" s="4" t="s">
        <v>5864</v>
      </c>
      <c r="B10469" s="6"/>
      <c r="C10469" s="6"/>
      <c r="D10469" s="6"/>
      <c r="E10469" s="6"/>
      <c r="F10469" s="6"/>
      <c r="G10469" s="6"/>
      <c r="H10469" s="6"/>
      <c r="I10469" s="6"/>
      <c r="J10469" s="6"/>
      <c r="K10469" s="6">
        <v>2</v>
      </c>
      <c r="L10469" s="6">
        <v>25</v>
      </c>
      <c r="M10469" s="6">
        <v>27</v>
      </c>
      <c r="N10469" s="6">
        <v>145</v>
      </c>
      <c r="O10469" s="6">
        <v>200</v>
      </c>
      <c r="P10469" s="6">
        <v>345</v>
      </c>
      <c r="Q10469" s="6">
        <v>38</v>
      </c>
      <c r="R10469" s="6">
        <v>63</v>
      </c>
      <c r="S10469" s="6">
        <v>101</v>
      </c>
      <c r="T10469" s="6">
        <v>68</v>
      </c>
      <c r="U10469" s="6">
        <v>89</v>
      </c>
      <c r="V10469" s="6">
        <v>157</v>
      </c>
      <c r="W10469" s="6"/>
      <c r="X10469" s="6"/>
      <c r="Y10469" s="6"/>
      <c r="Z10469" s="6"/>
      <c r="AA10469" s="6"/>
      <c r="AB10469" s="6"/>
      <c r="AC10469" s="6">
        <v>630</v>
      </c>
    </row>
    <row r="10470" spans="1:29">
      <c r="A10470" s="5" t="s">
        <v>6624</v>
      </c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>
        <v>1</v>
      </c>
      <c r="O10470" s="6">
        <v>12</v>
      </c>
      <c r="P10470" s="6">
        <v>13</v>
      </c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>
        <v>13</v>
      </c>
    </row>
    <row r="10471" spans="1:29">
      <c r="A10471" s="9" t="s">
        <v>6625</v>
      </c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>
        <v>1</v>
      </c>
      <c r="O10471" s="6">
        <v>12</v>
      </c>
      <c r="P10471" s="6">
        <v>13</v>
      </c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/>
      <c r="AC10471" s="6">
        <v>13</v>
      </c>
    </row>
    <row r="10472" spans="1:29">
      <c r="A10472" s="5" t="s">
        <v>134</v>
      </c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>
        <v>55</v>
      </c>
      <c r="O10472" s="6">
        <v>14</v>
      </c>
      <c r="P10472" s="6">
        <v>69</v>
      </c>
      <c r="Q10472" s="6"/>
      <c r="R10472" s="6"/>
      <c r="S10472" s="6"/>
      <c r="T10472" s="6">
        <v>12</v>
      </c>
      <c r="U10472" s="6">
        <v>11</v>
      </c>
      <c r="V10472" s="6">
        <v>23</v>
      </c>
      <c r="W10472" s="6"/>
      <c r="X10472" s="6"/>
      <c r="Y10472" s="6"/>
      <c r="Z10472" s="6"/>
      <c r="AA10472" s="6"/>
      <c r="AB10472" s="6"/>
      <c r="AC10472" s="6">
        <v>92</v>
      </c>
    </row>
    <row r="10473" spans="1:29">
      <c r="A10473" s="9" t="s">
        <v>6724</v>
      </c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>
        <v>3</v>
      </c>
      <c r="O10473" s="6">
        <v>2</v>
      </c>
      <c r="P10473" s="6">
        <v>5</v>
      </c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>
        <v>5</v>
      </c>
    </row>
    <row r="10474" spans="1:29">
      <c r="A10474" s="9" t="s">
        <v>6725</v>
      </c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>
        <v>52</v>
      </c>
      <c r="O10474" s="6">
        <v>12</v>
      </c>
      <c r="P10474" s="6">
        <v>64</v>
      </c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>
        <v>64</v>
      </c>
    </row>
    <row r="10475" spans="1:29">
      <c r="A10475" s="9" t="s">
        <v>6626</v>
      </c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>
        <v>12</v>
      </c>
      <c r="U10475" s="6">
        <v>11</v>
      </c>
      <c r="V10475" s="6">
        <v>23</v>
      </c>
      <c r="W10475" s="6"/>
      <c r="X10475" s="6"/>
      <c r="Y10475" s="6"/>
      <c r="Z10475" s="6"/>
      <c r="AA10475" s="6"/>
      <c r="AB10475" s="6"/>
      <c r="AC10475" s="6">
        <v>23</v>
      </c>
    </row>
    <row r="10476" spans="1:29">
      <c r="A10476" s="5" t="s">
        <v>461</v>
      </c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>
        <v>32</v>
      </c>
      <c r="O10476" s="6">
        <v>66</v>
      </c>
      <c r="P10476" s="6">
        <v>98</v>
      </c>
      <c r="Q10476" s="6"/>
      <c r="R10476" s="6"/>
      <c r="S10476" s="6"/>
      <c r="T10476" s="6">
        <v>5</v>
      </c>
      <c r="U10476" s="6">
        <v>2</v>
      </c>
      <c r="V10476" s="6">
        <v>7</v>
      </c>
      <c r="W10476" s="6"/>
      <c r="X10476" s="6"/>
      <c r="Y10476" s="6"/>
      <c r="Z10476" s="6"/>
      <c r="AA10476" s="6"/>
      <c r="AB10476" s="6"/>
      <c r="AC10476" s="6">
        <v>105</v>
      </c>
    </row>
    <row r="10477" spans="1:29">
      <c r="A10477" s="9" t="s">
        <v>5868</v>
      </c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>
        <v>1</v>
      </c>
      <c r="O10477" s="6"/>
      <c r="P10477" s="6">
        <v>1</v>
      </c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>
        <v>1</v>
      </c>
    </row>
    <row r="10478" spans="1:29">
      <c r="A10478" s="9" t="s">
        <v>5865</v>
      </c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>
        <v>2</v>
      </c>
      <c r="O10478" s="6">
        <v>5</v>
      </c>
      <c r="P10478" s="6">
        <v>7</v>
      </c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>
        <v>7</v>
      </c>
    </row>
    <row r="10479" spans="1:29">
      <c r="A10479" s="9" t="s">
        <v>6726</v>
      </c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>
        <v>24</v>
      </c>
      <c r="O10479" s="6">
        <v>32</v>
      </c>
      <c r="P10479" s="6">
        <v>56</v>
      </c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>
        <v>56</v>
      </c>
    </row>
    <row r="10480" spans="1:29">
      <c r="A10480" s="9" t="s">
        <v>5866</v>
      </c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>
        <v>5</v>
      </c>
      <c r="O10480" s="6">
        <v>29</v>
      </c>
      <c r="P10480" s="6">
        <v>34</v>
      </c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6">
        <v>34</v>
      </c>
    </row>
    <row r="10481" spans="1:29">
      <c r="A10481" s="9" t="s">
        <v>8062</v>
      </c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>
        <v>5</v>
      </c>
      <c r="U10481" s="6">
        <v>2</v>
      </c>
      <c r="V10481" s="6">
        <v>7</v>
      </c>
      <c r="W10481" s="6"/>
      <c r="X10481" s="6"/>
      <c r="Y10481" s="6"/>
      <c r="Z10481" s="6"/>
      <c r="AA10481" s="6"/>
      <c r="AB10481" s="6"/>
      <c r="AC10481" s="6">
        <v>7</v>
      </c>
    </row>
    <row r="10482" spans="1:29">
      <c r="A10482" s="5" t="s">
        <v>37</v>
      </c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>
        <v>1</v>
      </c>
      <c r="O10482" s="6">
        <v>16</v>
      </c>
      <c r="P10482" s="6">
        <v>17</v>
      </c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>
        <v>17</v>
      </c>
    </row>
    <row r="10483" spans="1:29">
      <c r="A10483" s="9" t="s">
        <v>6625</v>
      </c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>
        <v>1</v>
      </c>
      <c r="O10483" s="6">
        <v>16</v>
      </c>
      <c r="P10483" s="6">
        <v>17</v>
      </c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>
        <v>17</v>
      </c>
    </row>
    <row r="10484" spans="1:29">
      <c r="A10484" s="5" t="s">
        <v>467</v>
      </c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>
        <v>21</v>
      </c>
      <c r="O10484" s="6">
        <v>1</v>
      </c>
      <c r="P10484" s="6">
        <v>22</v>
      </c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>
        <v>22</v>
      </c>
    </row>
    <row r="10485" spans="1:29">
      <c r="A10485" s="9" t="s">
        <v>6725</v>
      </c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>
        <v>21</v>
      </c>
      <c r="O10485" s="6">
        <v>1</v>
      </c>
      <c r="P10485" s="6">
        <v>22</v>
      </c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>
        <v>22</v>
      </c>
    </row>
    <row r="10486" spans="1:29">
      <c r="A10486" s="5" t="s">
        <v>6627</v>
      </c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>
        <v>38</v>
      </c>
      <c r="R10486" s="6">
        <v>63</v>
      </c>
      <c r="S10486" s="6">
        <v>101</v>
      </c>
      <c r="T10486" s="6">
        <v>46</v>
      </c>
      <c r="U10486" s="6">
        <v>67</v>
      </c>
      <c r="V10486" s="6">
        <v>113</v>
      </c>
      <c r="W10486" s="6"/>
      <c r="X10486" s="6"/>
      <c r="Y10486" s="6"/>
      <c r="Z10486" s="6"/>
      <c r="AA10486" s="6"/>
      <c r="AB10486" s="6"/>
      <c r="AC10486" s="6">
        <v>214</v>
      </c>
    </row>
    <row r="10487" spans="1:29">
      <c r="A10487" s="9" t="s">
        <v>6628</v>
      </c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>
        <v>46</v>
      </c>
      <c r="U10487" s="6">
        <v>67</v>
      </c>
      <c r="V10487" s="6">
        <v>113</v>
      </c>
      <c r="W10487" s="6"/>
      <c r="X10487" s="6"/>
      <c r="Y10487" s="6"/>
      <c r="Z10487" s="6"/>
      <c r="AA10487" s="6"/>
      <c r="AB10487" s="6"/>
      <c r="AC10487" s="6">
        <v>113</v>
      </c>
    </row>
    <row r="10488" spans="1:29">
      <c r="A10488" s="9" t="s">
        <v>8173</v>
      </c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>
        <v>38</v>
      </c>
      <c r="R10488" s="6">
        <v>63</v>
      </c>
      <c r="S10488" s="6">
        <v>101</v>
      </c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>
        <v>101</v>
      </c>
    </row>
    <row r="10489" spans="1:29">
      <c r="A10489" s="5" t="s">
        <v>5990</v>
      </c>
      <c r="B10489" s="6"/>
      <c r="C10489" s="6"/>
      <c r="D10489" s="6"/>
      <c r="E10489" s="6"/>
      <c r="F10489" s="6"/>
      <c r="G10489" s="6"/>
      <c r="H10489" s="6"/>
      <c r="I10489" s="6"/>
      <c r="J10489" s="6"/>
      <c r="K10489" s="6">
        <v>2</v>
      </c>
      <c r="L10489" s="6">
        <v>25</v>
      </c>
      <c r="M10489" s="6">
        <v>27</v>
      </c>
      <c r="N10489" s="6">
        <v>34</v>
      </c>
      <c r="O10489" s="6">
        <v>89</v>
      </c>
      <c r="P10489" s="6">
        <v>123</v>
      </c>
      <c r="Q10489" s="6"/>
      <c r="R10489" s="6"/>
      <c r="S10489" s="6"/>
      <c r="T10489" s="6">
        <v>5</v>
      </c>
      <c r="U10489" s="6">
        <v>9</v>
      </c>
      <c r="V10489" s="6">
        <v>14</v>
      </c>
      <c r="W10489" s="6"/>
      <c r="X10489" s="6"/>
      <c r="Y10489" s="6"/>
      <c r="Z10489" s="6"/>
      <c r="AA10489" s="6"/>
      <c r="AB10489" s="6"/>
      <c r="AC10489" s="6">
        <v>164</v>
      </c>
    </row>
    <row r="10490" spans="1:29">
      <c r="A10490" s="9" t="s">
        <v>6926</v>
      </c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>
        <v>6</v>
      </c>
      <c r="O10490" s="6"/>
      <c r="P10490" s="6">
        <v>6</v>
      </c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>
        <v>6</v>
      </c>
    </row>
    <row r="10491" spans="1:29">
      <c r="A10491" s="9" t="s">
        <v>5991</v>
      </c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>
        <v>7</v>
      </c>
      <c r="O10491" s="6">
        <v>65</v>
      </c>
      <c r="P10491" s="6">
        <v>72</v>
      </c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>
        <v>72</v>
      </c>
    </row>
    <row r="10492" spans="1:29">
      <c r="A10492" s="9" t="s">
        <v>5992</v>
      </c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>
        <v>21</v>
      </c>
      <c r="O10492" s="6">
        <v>24</v>
      </c>
      <c r="P10492" s="6">
        <v>45</v>
      </c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>
        <v>45</v>
      </c>
    </row>
    <row r="10493" spans="1:29">
      <c r="A10493" s="9" t="s">
        <v>6629</v>
      </c>
      <c r="B10493" s="6"/>
      <c r="C10493" s="6"/>
      <c r="D10493" s="6"/>
      <c r="E10493" s="6"/>
      <c r="F10493" s="6"/>
      <c r="G10493" s="6"/>
      <c r="H10493" s="6"/>
      <c r="I10493" s="6"/>
      <c r="J10493" s="6"/>
      <c r="K10493" s="6">
        <v>2</v>
      </c>
      <c r="L10493" s="6">
        <v>25</v>
      </c>
      <c r="M10493" s="6">
        <v>27</v>
      </c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>
        <v>27</v>
      </c>
    </row>
    <row r="10494" spans="1:29">
      <c r="A10494" s="9" t="s">
        <v>8063</v>
      </c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>
        <v>5</v>
      </c>
      <c r="U10494" s="6">
        <v>9</v>
      </c>
      <c r="V10494" s="6">
        <v>14</v>
      </c>
      <c r="W10494" s="6"/>
      <c r="X10494" s="6"/>
      <c r="Y10494" s="6"/>
      <c r="Z10494" s="6"/>
      <c r="AA10494" s="6"/>
      <c r="AB10494" s="6"/>
      <c r="AC10494" s="6">
        <v>14</v>
      </c>
    </row>
    <row r="10495" spans="1:29">
      <c r="A10495" s="5" t="s">
        <v>5867</v>
      </c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>
        <v>1</v>
      </c>
      <c r="O10495" s="6">
        <v>2</v>
      </c>
      <c r="P10495" s="6">
        <v>3</v>
      </c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>
        <v>3</v>
      </c>
    </row>
    <row r="10496" spans="1:29">
      <c r="A10496" s="9" t="s">
        <v>5868</v>
      </c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>
        <v>1</v>
      </c>
      <c r="O10496" s="6">
        <v>2</v>
      </c>
      <c r="P10496" s="6">
        <v>3</v>
      </c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6">
        <v>3</v>
      </c>
    </row>
    <row r="10497" spans="1:29">
      <c r="A10497" s="4" t="s">
        <v>5993</v>
      </c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>
        <v>28</v>
      </c>
      <c r="O10497" s="6">
        <v>117</v>
      </c>
      <c r="P10497" s="6">
        <v>145</v>
      </c>
      <c r="Q10497" s="6"/>
      <c r="R10497" s="6"/>
      <c r="S10497" s="6"/>
      <c r="T10497" s="6">
        <v>6</v>
      </c>
      <c r="U10497" s="6">
        <v>15</v>
      </c>
      <c r="V10497" s="6">
        <v>21</v>
      </c>
      <c r="W10497" s="6"/>
      <c r="X10497" s="6"/>
      <c r="Y10497" s="6"/>
      <c r="Z10497" s="6"/>
      <c r="AA10497" s="6"/>
      <c r="AB10497" s="6"/>
      <c r="AC10497" s="6">
        <v>166</v>
      </c>
    </row>
    <row r="10498" spans="1:29">
      <c r="A10498" s="5" t="s">
        <v>134</v>
      </c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>
        <v>2</v>
      </c>
      <c r="P10498" s="6">
        <v>2</v>
      </c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>
        <v>2</v>
      </c>
    </row>
    <row r="10499" spans="1:29">
      <c r="A10499" s="9" t="s">
        <v>8338</v>
      </c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>
        <v>2</v>
      </c>
      <c r="P10499" s="6">
        <v>2</v>
      </c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>
        <v>2</v>
      </c>
    </row>
    <row r="10500" spans="1:29">
      <c r="A10500" s="5" t="s">
        <v>461</v>
      </c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>
        <v>15</v>
      </c>
      <c r="O10500" s="6">
        <v>20</v>
      </c>
      <c r="P10500" s="6">
        <v>35</v>
      </c>
      <c r="Q10500" s="6"/>
      <c r="R10500" s="6"/>
      <c r="S10500" s="6"/>
      <c r="T10500" s="6">
        <v>1</v>
      </c>
      <c r="U10500" s="6">
        <v>1</v>
      </c>
      <c r="V10500" s="6">
        <v>2</v>
      </c>
      <c r="W10500" s="6"/>
      <c r="X10500" s="6"/>
      <c r="Y10500" s="6"/>
      <c r="Z10500" s="6"/>
      <c r="AA10500" s="6"/>
      <c r="AB10500" s="6"/>
      <c r="AC10500" s="6">
        <v>37</v>
      </c>
    </row>
    <row r="10501" spans="1:29">
      <c r="A10501" s="9" t="s">
        <v>6821</v>
      </c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>
        <v>3</v>
      </c>
      <c r="O10501" s="6">
        <v>6</v>
      </c>
      <c r="P10501" s="6">
        <v>9</v>
      </c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>
        <v>9</v>
      </c>
    </row>
    <row r="10502" spans="1:29">
      <c r="A10502" s="9" t="s">
        <v>6727</v>
      </c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>
        <v>2</v>
      </c>
      <c r="O10502" s="6"/>
      <c r="P10502" s="6">
        <v>2</v>
      </c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>
        <v>2</v>
      </c>
    </row>
    <row r="10503" spans="1:29">
      <c r="A10503" s="9" t="s">
        <v>8297</v>
      </c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>
        <v>5</v>
      </c>
      <c r="O10503" s="6">
        <v>3</v>
      </c>
      <c r="P10503" s="6">
        <v>8</v>
      </c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>
        <v>8</v>
      </c>
    </row>
    <row r="10504" spans="1:29">
      <c r="A10504" s="9" t="s">
        <v>8298</v>
      </c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>
        <v>4</v>
      </c>
      <c r="O10504" s="6">
        <v>8</v>
      </c>
      <c r="P10504" s="6">
        <v>12</v>
      </c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>
        <v>12</v>
      </c>
    </row>
    <row r="10505" spans="1:29">
      <c r="A10505" s="9" t="s">
        <v>8299</v>
      </c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>
        <v>1</v>
      </c>
      <c r="U10505" s="6">
        <v>1</v>
      </c>
      <c r="V10505" s="6">
        <v>2</v>
      </c>
      <c r="W10505" s="6"/>
      <c r="X10505" s="6"/>
      <c r="Y10505" s="6"/>
      <c r="Z10505" s="6"/>
      <c r="AA10505" s="6"/>
      <c r="AB10505" s="6"/>
      <c r="AC10505" s="6">
        <v>2</v>
      </c>
    </row>
    <row r="10506" spans="1:29">
      <c r="A10506" s="9" t="s">
        <v>8339</v>
      </c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>
        <v>1</v>
      </c>
      <c r="O10506" s="6">
        <v>3</v>
      </c>
      <c r="P10506" s="6">
        <v>4</v>
      </c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>
        <v>4</v>
      </c>
    </row>
    <row r="10507" spans="1:29">
      <c r="A10507" s="5" t="s">
        <v>6820</v>
      </c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>
        <v>1</v>
      </c>
      <c r="P10507" s="6">
        <v>1</v>
      </c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>
        <v>1</v>
      </c>
    </row>
    <row r="10508" spans="1:29">
      <c r="A10508" s="9" t="s">
        <v>6821</v>
      </c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>
        <v>1</v>
      </c>
      <c r="P10508" s="6">
        <v>1</v>
      </c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>
        <v>1</v>
      </c>
    </row>
    <row r="10509" spans="1:29">
      <c r="A10509" s="5" t="s">
        <v>548</v>
      </c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>
        <v>2</v>
      </c>
      <c r="O10509" s="6">
        <v>2</v>
      </c>
      <c r="P10509" s="6">
        <v>4</v>
      </c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>
        <v>4</v>
      </c>
    </row>
    <row r="10510" spans="1:29">
      <c r="A10510" s="9" t="s">
        <v>6727</v>
      </c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>
        <v>2</v>
      </c>
      <c r="O10510" s="6">
        <v>2</v>
      </c>
      <c r="P10510" s="6">
        <v>4</v>
      </c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>
        <v>4</v>
      </c>
    </row>
    <row r="10511" spans="1:29">
      <c r="A10511" s="5" t="s">
        <v>2</v>
      </c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>
        <v>7</v>
      </c>
      <c r="O10511" s="6">
        <v>87</v>
      </c>
      <c r="P10511" s="6">
        <v>94</v>
      </c>
      <c r="Q10511" s="6"/>
      <c r="R10511" s="6"/>
      <c r="S10511" s="6"/>
      <c r="T10511" s="6">
        <v>5</v>
      </c>
      <c r="U10511" s="6">
        <v>14</v>
      </c>
      <c r="V10511" s="6">
        <v>19</v>
      </c>
      <c r="W10511" s="6"/>
      <c r="X10511" s="6"/>
      <c r="Y10511" s="6"/>
      <c r="Z10511" s="6"/>
      <c r="AA10511" s="6"/>
      <c r="AB10511" s="6"/>
      <c r="AC10511" s="6">
        <v>113</v>
      </c>
    </row>
    <row r="10512" spans="1:29">
      <c r="A10512" s="9" t="s">
        <v>8340</v>
      </c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>
        <v>7</v>
      </c>
      <c r="O10512" s="6">
        <v>87</v>
      </c>
      <c r="P10512" s="6">
        <v>94</v>
      </c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>
        <v>94</v>
      </c>
    </row>
    <row r="10513" spans="1:29">
      <c r="A10513" s="9" t="s">
        <v>8363</v>
      </c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>
        <v>5</v>
      </c>
      <c r="U10513" s="6">
        <v>9</v>
      </c>
      <c r="V10513" s="6">
        <v>14</v>
      </c>
      <c r="W10513" s="6"/>
      <c r="X10513" s="6"/>
      <c r="Y10513" s="6"/>
      <c r="Z10513" s="6"/>
      <c r="AA10513" s="6"/>
      <c r="AB10513" s="6"/>
      <c r="AC10513" s="6">
        <v>14</v>
      </c>
    </row>
    <row r="10514" spans="1:29">
      <c r="A10514" s="9" t="s">
        <v>8364</v>
      </c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5</v>
      </c>
      <c r="V10514" s="6">
        <v>5</v>
      </c>
      <c r="W10514" s="6"/>
      <c r="X10514" s="6"/>
      <c r="Y10514" s="6"/>
      <c r="Z10514" s="6"/>
      <c r="AA10514" s="6"/>
      <c r="AB10514" s="6"/>
      <c r="AC10514" s="6">
        <v>5</v>
      </c>
    </row>
    <row r="10515" spans="1:29">
      <c r="A10515" s="5" t="s">
        <v>197</v>
      </c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>
        <v>4</v>
      </c>
      <c r="O10515" s="6">
        <v>5</v>
      </c>
      <c r="P10515" s="6">
        <v>9</v>
      </c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>
        <v>9</v>
      </c>
    </row>
    <row r="10516" spans="1:29">
      <c r="A10516" s="9" t="s">
        <v>8343</v>
      </c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>
        <v>2</v>
      </c>
      <c r="O10516" s="6">
        <v>3</v>
      </c>
      <c r="P10516" s="6">
        <v>5</v>
      </c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>
        <v>5</v>
      </c>
    </row>
    <row r="10517" spans="1:29">
      <c r="A10517" s="9" t="s">
        <v>8345</v>
      </c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>
        <v>1</v>
      </c>
      <c r="O10517" s="6">
        <v>1</v>
      </c>
      <c r="P10517" s="6">
        <v>2</v>
      </c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>
        <v>2</v>
      </c>
    </row>
    <row r="10518" spans="1:29">
      <c r="A10518" s="9" t="s">
        <v>8362</v>
      </c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>
        <v>1</v>
      </c>
      <c r="O10518" s="6">
        <v>1</v>
      </c>
      <c r="P10518" s="6">
        <v>2</v>
      </c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>
        <v>2</v>
      </c>
    </row>
    <row r="10519" spans="1:29">
      <c r="A10519" s="4" t="s">
        <v>5869</v>
      </c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>
        <v>45</v>
      </c>
      <c r="O10519" s="6">
        <v>233</v>
      </c>
      <c r="P10519" s="6">
        <v>278</v>
      </c>
      <c r="Q10519" s="6">
        <v>67</v>
      </c>
      <c r="R10519" s="6">
        <v>105</v>
      </c>
      <c r="S10519" s="6">
        <v>172</v>
      </c>
      <c r="T10519" s="6"/>
      <c r="U10519" s="6"/>
      <c r="V10519" s="6"/>
      <c r="W10519" s="6"/>
      <c r="X10519" s="6"/>
      <c r="Y10519" s="6"/>
      <c r="Z10519" s="6"/>
      <c r="AA10519" s="6">
        <v>2</v>
      </c>
      <c r="AB10519" s="6">
        <v>2</v>
      </c>
      <c r="AC10519" s="6">
        <v>452</v>
      </c>
    </row>
    <row r="10520" spans="1:29">
      <c r="A10520" s="5" t="s">
        <v>461</v>
      </c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>
        <v>29</v>
      </c>
      <c r="O10520" s="6">
        <v>95</v>
      </c>
      <c r="P10520" s="6">
        <v>124</v>
      </c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>
        <v>124</v>
      </c>
    </row>
    <row r="10521" spans="1:29">
      <c r="A10521" s="9" t="s">
        <v>6835</v>
      </c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>
        <v>3</v>
      </c>
      <c r="P10521" s="6">
        <v>3</v>
      </c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>
        <v>3</v>
      </c>
    </row>
    <row r="10522" spans="1:29">
      <c r="A10522" s="9" t="s">
        <v>5998</v>
      </c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>
        <v>6</v>
      </c>
      <c r="O10522" s="6">
        <v>30</v>
      </c>
      <c r="P10522" s="6">
        <v>36</v>
      </c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>
        <v>36</v>
      </c>
    </row>
    <row r="10523" spans="1:29">
      <c r="A10523" s="9" t="s">
        <v>6728</v>
      </c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>
        <v>15</v>
      </c>
      <c r="O10523" s="6">
        <v>47</v>
      </c>
      <c r="P10523" s="6">
        <v>62</v>
      </c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>
        <v>62</v>
      </c>
    </row>
    <row r="10524" spans="1:29">
      <c r="A10524" s="9" t="s">
        <v>6927</v>
      </c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>
        <v>4</v>
      </c>
      <c r="O10524" s="6">
        <v>7</v>
      </c>
      <c r="P10524" s="6">
        <v>11</v>
      </c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>
        <v>11</v>
      </c>
    </row>
    <row r="10525" spans="1:29">
      <c r="A10525" s="9" t="s">
        <v>5870</v>
      </c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>
        <v>4</v>
      </c>
      <c r="O10525" s="6">
        <v>8</v>
      </c>
      <c r="P10525" s="6">
        <v>12</v>
      </c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>
        <v>12</v>
      </c>
    </row>
    <row r="10526" spans="1:29">
      <c r="A10526" s="5" t="s">
        <v>37</v>
      </c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>
        <v>8</v>
      </c>
      <c r="O10526" s="6">
        <v>91</v>
      </c>
      <c r="P10526" s="6">
        <v>99</v>
      </c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>
        <v>99</v>
      </c>
    </row>
    <row r="10527" spans="1:29">
      <c r="A10527" s="9" t="s">
        <v>6836</v>
      </c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>
        <v>8</v>
      </c>
      <c r="O10527" s="6">
        <v>91</v>
      </c>
      <c r="P10527" s="6">
        <v>99</v>
      </c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>
        <v>99</v>
      </c>
    </row>
    <row r="10528" spans="1:29">
      <c r="A10528" s="5" t="s">
        <v>276</v>
      </c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>
        <v>5</v>
      </c>
      <c r="O10528" s="6">
        <v>12</v>
      </c>
      <c r="P10528" s="6">
        <v>17</v>
      </c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>
        <v>17</v>
      </c>
    </row>
    <row r="10529" spans="1:29">
      <c r="A10529" s="9" t="s">
        <v>6729</v>
      </c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>
        <v>1</v>
      </c>
      <c r="O10529" s="6">
        <v>10</v>
      </c>
      <c r="P10529" s="6">
        <v>11</v>
      </c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>
        <v>11</v>
      </c>
    </row>
    <row r="10530" spans="1:29">
      <c r="A10530" s="9" t="s">
        <v>9073</v>
      </c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>
        <v>4</v>
      </c>
      <c r="O10530" s="6">
        <v>2</v>
      </c>
      <c r="P10530" s="6">
        <v>6</v>
      </c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>
        <v>6</v>
      </c>
    </row>
    <row r="10531" spans="1:29">
      <c r="A10531" s="5" t="s">
        <v>2</v>
      </c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>
        <v>3</v>
      </c>
      <c r="O10531" s="6">
        <v>18</v>
      </c>
      <c r="P10531" s="6">
        <v>21</v>
      </c>
      <c r="Q10531" s="6">
        <v>67</v>
      </c>
      <c r="R10531" s="6">
        <v>105</v>
      </c>
      <c r="S10531" s="6">
        <v>172</v>
      </c>
      <c r="T10531" s="6"/>
      <c r="U10531" s="6"/>
      <c r="V10531" s="6"/>
      <c r="W10531" s="6"/>
      <c r="X10531" s="6"/>
      <c r="Y10531" s="6"/>
      <c r="Z10531" s="6"/>
      <c r="AA10531" s="6">
        <v>2</v>
      </c>
      <c r="AB10531" s="6">
        <v>2</v>
      </c>
      <c r="AC10531" s="6">
        <v>195</v>
      </c>
    </row>
    <row r="10532" spans="1:29">
      <c r="A10532" s="9" t="s">
        <v>6822</v>
      </c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>
        <v>33</v>
      </c>
      <c r="R10532" s="6">
        <v>92</v>
      </c>
      <c r="S10532" s="6">
        <v>125</v>
      </c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>
        <v>125</v>
      </c>
    </row>
    <row r="10533" spans="1:29">
      <c r="A10533" s="9" t="s">
        <v>6730</v>
      </c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>
        <v>34</v>
      </c>
      <c r="R10533" s="6">
        <v>13</v>
      </c>
      <c r="S10533" s="6">
        <v>47</v>
      </c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>
        <v>47</v>
      </c>
    </row>
    <row r="10534" spans="1:29">
      <c r="A10534" s="9" t="s">
        <v>6961</v>
      </c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>
        <v>2</v>
      </c>
      <c r="O10534" s="6">
        <v>12</v>
      </c>
      <c r="P10534" s="6">
        <v>14</v>
      </c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>
        <v>14</v>
      </c>
    </row>
    <row r="10535" spans="1:29">
      <c r="A10535" s="9" t="s">
        <v>8076</v>
      </c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>
        <v>2</v>
      </c>
      <c r="AB10535" s="6">
        <v>2</v>
      </c>
      <c r="AC10535" s="6">
        <v>2</v>
      </c>
    </row>
    <row r="10536" spans="1:29">
      <c r="A10536" s="9" t="s">
        <v>8167</v>
      </c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>
        <v>1</v>
      </c>
      <c r="O10536" s="6">
        <v>6</v>
      </c>
      <c r="P10536" s="6">
        <v>7</v>
      </c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>
        <v>7</v>
      </c>
    </row>
    <row r="10537" spans="1:29">
      <c r="A10537" s="5" t="s">
        <v>197</v>
      </c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>
        <v>17</v>
      </c>
      <c r="P10537" s="6">
        <v>17</v>
      </c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>
        <v>17</v>
      </c>
    </row>
    <row r="10538" spans="1:29">
      <c r="A10538" s="9" t="s">
        <v>5871</v>
      </c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>
        <v>8</v>
      </c>
      <c r="P10538" s="6">
        <v>8</v>
      </c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>
        <v>8</v>
      </c>
    </row>
    <row r="10539" spans="1:29">
      <c r="A10539" s="9" t="s">
        <v>6823</v>
      </c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>
        <v>9</v>
      </c>
      <c r="P10539" s="6">
        <v>9</v>
      </c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>
        <v>9</v>
      </c>
    </row>
    <row r="10540" spans="1:29">
      <c r="A10540" s="4" t="s">
        <v>5881</v>
      </c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>
        <v>44</v>
      </c>
      <c r="O10540" s="6">
        <v>213</v>
      </c>
      <c r="P10540" s="6">
        <v>257</v>
      </c>
      <c r="Q10540" s="6">
        <v>55</v>
      </c>
      <c r="R10540" s="6">
        <v>113</v>
      </c>
      <c r="S10540" s="6">
        <v>168</v>
      </c>
      <c r="T10540" s="6"/>
      <c r="U10540" s="6">
        <v>4</v>
      </c>
      <c r="V10540" s="6">
        <v>4</v>
      </c>
      <c r="W10540" s="6"/>
      <c r="X10540" s="6"/>
      <c r="Y10540" s="6"/>
      <c r="Z10540" s="6"/>
      <c r="AA10540" s="6"/>
      <c r="AB10540" s="6"/>
      <c r="AC10540" s="6">
        <v>429</v>
      </c>
    </row>
    <row r="10541" spans="1:29">
      <c r="A10541" s="5" t="s">
        <v>134</v>
      </c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>
        <v>3</v>
      </c>
      <c r="O10541" s="6">
        <v>13</v>
      </c>
      <c r="P10541" s="6">
        <v>16</v>
      </c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>
        <v>16</v>
      </c>
    </row>
    <row r="10542" spans="1:29">
      <c r="A10542" s="9" t="s">
        <v>6731</v>
      </c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>
        <v>3</v>
      </c>
      <c r="O10542" s="6">
        <v>13</v>
      </c>
      <c r="P10542" s="6">
        <v>16</v>
      </c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>
        <v>16</v>
      </c>
    </row>
    <row r="10543" spans="1:29">
      <c r="A10543" s="5" t="s">
        <v>461</v>
      </c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>
        <v>29</v>
      </c>
      <c r="O10543" s="6">
        <v>103</v>
      </c>
      <c r="P10543" s="6">
        <v>132</v>
      </c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>
        <v>132</v>
      </c>
    </row>
    <row r="10544" spans="1:29">
      <c r="A10544" s="9" t="s">
        <v>6824</v>
      </c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>
        <v>13</v>
      </c>
      <c r="O10544" s="6">
        <v>66</v>
      </c>
      <c r="P10544" s="6">
        <v>79</v>
      </c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>
        <v>79</v>
      </c>
    </row>
    <row r="10545" spans="1:29">
      <c r="A10545" s="9" t="s">
        <v>5999</v>
      </c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>
        <v>4</v>
      </c>
      <c r="P10545" s="6">
        <v>4</v>
      </c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>
        <v>4</v>
      </c>
    </row>
    <row r="10546" spans="1:29">
      <c r="A10546" s="9" t="s">
        <v>6732</v>
      </c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>
        <v>4</v>
      </c>
      <c r="O10546" s="6">
        <v>16</v>
      </c>
      <c r="P10546" s="6">
        <v>20</v>
      </c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/>
      <c r="AC10546" s="6">
        <v>20</v>
      </c>
    </row>
    <row r="10547" spans="1:29">
      <c r="A10547" s="9" t="s">
        <v>8746</v>
      </c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>
        <v>1</v>
      </c>
      <c r="O10547" s="6">
        <v>11</v>
      </c>
      <c r="P10547" s="6">
        <v>12</v>
      </c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>
        <v>12</v>
      </c>
    </row>
    <row r="10548" spans="1:29">
      <c r="A10548" s="9" t="s">
        <v>8747</v>
      </c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>
        <v>11</v>
      </c>
      <c r="O10548" s="6">
        <v>3</v>
      </c>
      <c r="P10548" s="6">
        <v>14</v>
      </c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>
        <v>14</v>
      </c>
    </row>
    <row r="10549" spans="1:29">
      <c r="A10549" s="9" t="s">
        <v>8754</v>
      </c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>
        <v>3</v>
      </c>
      <c r="P10549" s="6">
        <v>3</v>
      </c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>
        <v>3</v>
      </c>
    </row>
    <row r="10550" spans="1:29">
      <c r="A10550" s="5" t="s">
        <v>274</v>
      </c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>
        <v>55</v>
      </c>
      <c r="R10550" s="6">
        <v>113</v>
      </c>
      <c r="S10550" s="6">
        <v>168</v>
      </c>
      <c r="T10550" s="6"/>
      <c r="U10550" s="6">
        <v>4</v>
      </c>
      <c r="V10550" s="6">
        <v>4</v>
      </c>
      <c r="W10550" s="6"/>
      <c r="X10550" s="6"/>
      <c r="Y10550" s="6"/>
      <c r="Z10550" s="6"/>
      <c r="AA10550" s="6"/>
      <c r="AB10550" s="6"/>
      <c r="AC10550" s="6">
        <v>172</v>
      </c>
    </row>
    <row r="10551" spans="1:29">
      <c r="A10551" s="9" t="s">
        <v>6001</v>
      </c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>
        <v>55</v>
      </c>
      <c r="R10551" s="6">
        <v>113</v>
      </c>
      <c r="S10551" s="6">
        <v>168</v>
      </c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>
        <v>168</v>
      </c>
    </row>
    <row r="10552" spans="1:29">
      <c r="A10552" s="9" t="s">
        <v>6837</v>
      </c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2</v>
      </c>
      <c r="V10552" s="6">
        <v>2</v>
      </c>
      <c r="W10552" s="6"/>
      <c r="X10552" s="6"/>
      <c r="Y10552" s="6"/>
      <c r="Z10552" s="6"/>
      <c r="AA10552" s="6"/>
      <c r="AB10552" s="6"/>
      <c r="AC10552" s="6">
        <v>2</v>
      </c>
    </row>
    <row r="10553" spans="1:29">
      <c r="A10553" s="9" t="s">
        <v>6000</v>
      </c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2</v>
      </c>
      <c r="V10553" s="6">
        <v>2</v>
      </c>
      <c r="W10553" s="6"/>
      <c r="X10553" s="6"/>
      <c r="Y10553" s="6"/>
      <c r="Z10553" s="6"/>
      <c r="AA10553" s="6"/>
      <c r="AB10553" s="6"/>
      <c r="AC10553" s="6">
        <v>2</v>
      </c>
    </row>
    <row r="10554" spans="1:29">
      <c r="A10554" s="5" t="s">
        <v>37</v>
      </c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>
        <v>5</v>
      </c>
      <c r="O10554" s="6">
        <v>76</v>
      </c>
      <c r="P10554" s="6">
        <v>81</v>
      </c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>
        <v>81</v>
      </c>
    </row>
    <row r="10555" spans="1:29">
      <c r="A10555" s="9" t="s">
        <v>8748</v>
      </c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>
        <v>5</v>
      </c>
      <c r="O10555" s="6">
        <v>76</v>
      </c>
      <c r="P10555" s="6">
        <v>81</v>
      </c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>
        <v>81</v>
      </c>
    </row>
    <row r="10556" spans="1:29">
      <c r="A10556" s="5" t="s">
        <v>101</v>
      </c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>
        <v>7</v>
      </c>
      <c r="O10556" s="6">
        <v>4</v>
      </c>
      <c r="P10556" s="6">
        <v>11</v>
      </c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>
        <v>11</v>
      </c>
    </row>
    <row r="10557" spans="1:29">
      <c r="A10557" s="9" t="s">
        <v>5882</v>
      </c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>
        <v>7</v>
      </c>
      <c r="O10557" s="6">
        <v>4</v>
      </c>
      <c r="P10557" s="6">
        <v>11</v>
      </c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>
        <v>11</v>
      </c>
    </row>
    <row r="10558" spans="1:29">
      <c r="A10558" s="5" t="s">
        <v>7</v>
      </c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>
        <v>17</v>
      </c>
      <c r="P10558" s="6">
        <v>17</v>
      </c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>
        <v>17</v>
      </c>
    </row>
    <row r="10559" spans="1:29">
      <c r="A10559" s="9" t="s">
        <v>6630</v>
      </c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>
        <v>17</v>
      </c>
      <c r="P10559" s="6">
        <v>17</v>
      </c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6">
        <v>17</v>
      </c>
    </row>
    <row r="10560" spans="1:29">
      <c r="A10560" s="4" t="s">
        <v>5883</v>
      </c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>
        <v>28</v>
      </c>
      <c r="O10560" s="6">
        <v>82</v>
      </c>
      <c r="P10560" s="6">
        <v>110</v>
      </c>
      <c r="Q10560" s="6"/>
      <c r="R10560" s="6"/>
      <c r="S10560" s="6"/>
      <c r="T10560" s="6">
        <v>25</v>
      </c>
      <c r="U10560" s="6">
        <v>4</v>
      </c>
      <c r="V10560" s="6">
        <v>29</v>
      </c>
      <c r="W10560" s="6"/>
      <c r="X10560" s="6"/>
      <c r="Y10560" s="6"/>
      <c r="Z10560" s="6"/>
      <c r="AA10560" s="6"/>
      <c r="AB10560" s="6"/>
      <c r="AC10560" s="6">
        <v>139</v>
      </c>
    </row>
    <row r="10561" spans="1:29">
      <c r="A10561" s="5" t="s">
        <v>461</v>
      </c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>
        <v>14</v>
      </c>
      <c r="O10561" s="6">
        <v>28</v>
      </c>
      <c r="P10561" s="6">
        <v>42</v>
      </c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>
        <v>42</v>
      </c>
    </row>
    <row r="10562" spans="1:29">
      <c r="A10562" s="9" t="s">
        <v>6838</v>
      </c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>
        <v>7</v>
      </c>
      <c r="O10562" s="6">
        <v>12</v>
      </c>
      <c r="P10562" s="6">
        <v>19</v>
      </c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>
        <v>19</v>
      </c>
    </row>
    <row r="10563" spans="1:29">
      <c r="A10563" s="9" t="s">
        <v>6839</v>
      </c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>
        <v>4</v>
      </c>
      <c r="O10563" s="6">
        <v>5</v>
      </c>
      <c r="P10563" s="6">
        <v>9</v>
      </c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>
        <v>9</v>
      </c>
    </row>
    <row r="10564" spans="1:29">
      <c r="A10564" s="9" t="s">
        <v>6010</v>
      </c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>
        <v>3</v>
      </c>
      <c r="O10564" s="6">
        <v>11</v>
      </c>
      <c r="P10564" s="6">
        <v>14</v>
      </c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>
        <v>14</v>
      </c>
    </row>
    <row r="10565" spans="1:29">
      <c r="A10565" s="5" t="s">
        <v>548</v>
      </c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>
        <v>8</v>
      </c>
      <c r="O10565" s="6">
        <v>2</v>
      </c>
      <c r="P10565" s="6">
        <v>10</v>
      </c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>
        <v>10</v>
      </c>
    </row>
    <row r="10566" spans="1:29">
      <c r="A10566" s="9" t="s">
        <v>6840</v>
      </c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>
        <v>8</v>
      </c>
      <c r="O10566" s="6">
        <v>2</v>
      </c>
      <c r="P10566" s="6">
        <v>10</v>
      </c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>
        <v>10</v>
      </c>
    </row>
    <row r="10567" spans="1:29">
      <c r="A10567" s="5" t="s">
        <v>2095</v>
      </c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>
        <v>1</v>
      </c>
      <c r="O10567" s="6">
        <v>8</v>
      </c>
      <c r="P10567" s="6">
        <v>9</v>
      </c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>
        <v>9</v>
      </c>
    </row>
    <row r="10568" spans="1:29">
      <c r="A10568" s="9" t="s">
        <v>6840</v>
      </c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>
        <v>1</v>
      </c>
      <c r="O10568" s="6">
        <v>8</v>
      </c>
      <c r="P10568" s="6">
        <v>9</v>
      </c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>
        <v>9</v>
      </c>
    </row>
    <row r="10569" spans="1:29">
      <c r="A10569" s="5" t="s">
        <v>154</v>
      </c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>
        <v>3</v>
      </c>
      <c r="O10569" s="6">
        <v>7</v>
      </c>
      <c r="P10569" s="6">
        <v>10</v>
      </c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>
        <v>10</v>
      </c>
    </row>
    <row r="10570" spans="1:29">
      <c r="A10570" s="9" t="s">
        <v>5884</v>
      </c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>
        <v>3</v>
      </c>
      <c r="O10570" s="6">
        <v>7</v>
      </c>
      <c r="P10570" s="6">
        <v>10</v>
      </c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>
        <v>10</v>
      </c>
    </row>
    <row r="10571" spans="1:29">
      <c r="A10571" s="5" t="s">
        <v>86</v>
      </c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>
        <v>2</v>
      </c>
      <c r="O10571" s="6">
        <v>1</v>
      </c>
      <c r="P10571" s="6">
        <v>3</v>
      </c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>
        <v>3</v>
      </c>
    </row>
    <row r="10572" spans="1:29">
      <c r="A10572" s="9" t="s">
        <v>6733</v>
      </c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>
        <v>2</v>
      </c>
      <c r="O10572" s="6">
        <v>1</v>
      </c>
      <c r="P10572" s="6">
        <v>3</v>
      </c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>
        <v>3</v>
      </c>
    </row>
    <row r="10573" spans="1:29">
      <c r="A10573" s="5" t="s">
        <v>2</v>
      </c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>
        <v>36</v>
      </c>
      <c r="P10573" s="6">
        <v>36</v>
      </c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>
        <v>36</v>
      </c>
    </row>
    <row r="10574" spans="1:29">
      <c r="A10574" s="9" t="s">
        <v>6011</v>
      </c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>
        <v>36</v>
      </c>
      <c r="P10574" s="6">
        <v>36</v>
      </c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>
        <v>36</v>
      </c>
    </row>
    <row r="10575" spans="1:29">
      <c r="A10575" s="5" t="s">
        <v>200</v>
      </c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>
        <v>25</v>
      </c>
      <c r="U10575" s="6">
        <v>4</v>
      </c>
      <c r="V10575" s="6">
        <v>29</v>
      </c>
      <c r="W10575" s="6"/>
      <c r="X10575" s="6"/>
      <c r="Y10575" s="6"/>
      <c r="Z10575" s="6"/>
      <c r="AA10575" s="6"/>
      <c r="AB10575" s="6"/>
      <c r="AC10575" s="6">
        <v>29</v>
      </c>
    </row>
    <row r="10576" spans="1:29">
      <c r="A10576" s="9" t="s">
        <v>6734</v>
      </c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>
        <v>8</v>
      </c>
      <c r="U10576" s="6">
        <v>4</v>
      </c>
      <c r="V10576" s="6">
        <v>12</v>
      </c>
      <c r="W10576" s="6"/>
      <c r="X10576" s="6"/>
      <c r="Y10576" s="6"/>
      <c r="Z10576" s="6"/>
      <c r="AA10576" s="6"/>
      <c r="AB10576" s="6"/>
      <c r="AC10576" s="6">
        <v>12</v>
      </c>
    </row>
    <row r="10577" spans="1:29">
      <c r="A10577" s="9" t="s">
        <v>7343</v>
      </c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>
        <v>17</v>
      </c>
      <c r="U10577" s="6"/>
      <c r="V10577" s="6">
        <v>17</v>
      </c>
      <c r="W10577" s="6"/>
      <c r="X10577" s="6"/>
      <c r="Y10577" s="6"/>
      <c r="Z10577" s="6"/>
      <c r="AA10577" s="6"/>
      <c r="AB10577" s="6"/>
      <c r="AC10577" s="6">
        <v>17</v>
      </c>
    </row>
    <row r="10578" spans="1:29">
      <c r="A10578" s="4" t="s">
        <v>5885</v>
      </c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>
        <v>42</v>
      </c>
      <c r="O10578" s="6">
        <v>96</v>
      </c>
      <c r="P10578" s="6">
        <v>138</v>
      </c>
      <c r="Q10578" s="6">
        <v>55</v>
      </c>
      <c r="R10578" s="6">
        <v>119</v>
      </c>
      <c r="S10578" s="6">
        <v>174</v>
      </c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>
        <v>312</v>
      </c>
    </row>
    <row r="10579" spans="1:29">
      <c r="A10579" s="5" t="s">
        <v>134</v>
      </c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>
        <v>12</v>
      </c>
      <c r="O10579" s="6">
        <v>8</v>
      </c>
      <c r="P10579" s="6">
        <v>20</v>
      </c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>
        <v>20</v>
      </c>
    </row>
    <row r="10580" spans="1:29">
      <c r="A10580" s="9" t="s">
        <v>6962</v>
      </c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>
        <v>12</v>
      </c>
      <c r="O10580" s="6">
        <v>8</v>
      </c>
      <c r="P10580" s="6">
        <v>20</v>
      </c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>
        <v>20</v>
      </c>
    </row>
    <row r="10581" spans="1:29">
      <c r="A10581" s="5" t="s">
        <v>461</v>
      </c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>
        <v>22</v>
      </c>
      <c r="O10581" s="6">
        <v>49</v>
      </c>
      <c r="P10581" s="6">
        <v>71</v>
      </c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>
        <v>71</v>
      </c>
    </row>
    <row r="10582" spans="1:29">
      <c r="A10582" s="9" t="s">
        <v>6852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>
        <v>10</v>
      </c>
      <c r="O10582" s="6">
        <v>24</v>
      </c>
      <c r="P10582" s="6">
        <v>34</v>
      </c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>
        <v>34</v>
      </c>
    </row>
    <row r="10583" spans="1:29">
      <c r="A10583" s="9" t="s">
        <v>5886</v>
      </c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>
        <v>4</v>
      </c>
      <c r="O10583" s="6">
        <v>20</v>
      </c>
      <c r="P10583" s="6">
        <v>24</v>
      </c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>
        <v>24</v>
      </c>
    </row>
    <row r="10584" spans="1:29">
      <c r="A10584" s="9" t="s">
        <v>6928</v>
      </c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>
        <v>1</v>
      </c>
      <c r="O10584" s="6"/>
      <c r="P10584" s="6">
        <v>1</v>
      </c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>
        <v>1</v>
      </c>
    </row>
    <row r="10585" spans="1:29">
      <c r="A10585" s="9" t="s">
        <v>8077</v>
      </c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>
        <v>7</v>
      </c>
      <c r="O10585" s="6">
        <v>5</v>
      </c>
      <c r="P10585" s="6">
        <v>12</v>
      </c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>
        <v>12</v>
      </c>
    </row>
    <row r="10586" spans="1:29">
      <c r="A10586" s="5" t="s">
        <v>5052</v>
      </c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>
        <v>5</v>
      </c>
      <c r="O10586" s="6">
        <v>30</v>
      </c>
      <c r="P10586" s="6">
        <v>35</v>
      </c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>
        <v>35</v>
      </c>
    </row>
    <row r="10587" spans="1:29">
      <c r="A10587" s="9" t="s">
        <v>6012</v>
      </c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>
        <v>5</v>
      </c>
      <c r="O10587" s="6">
        <v>30</v>
      </c>
      <c r="P10587" s="6">
        <v>35</v>
      </c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>
        <v>35</v>
      </c>
    </row>
    <row r="10588" spans="1:29">
      <c r="A10588" s="5" t="s">
        <v>101</v>
      </c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>
        <v>3</v>
      </c>
      <c r="O10588" s="6"/>
      <c r="P10588" s="6">
        <v>3</v>
      </c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>
        <v>3</v>
      </c>
    </row>
    <row r="10589" spans="1:29">
      <c r="A10589" s="9" t="s">
        <v>8685</v>
      </c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>
        <v>3</v>
      </c>
      <c r="O10589" s="6"/>
      <c r="P10589" s="6">
        <v>3</v>
      </c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>
        <v>3</v>
      </c>
    </row>
    <row r="10590" spans="1:29">
      <c r="A10590" s="5" t="s">
        <v>2</v>
      </c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>
        <v>9</v>
      </c>
      <c r="P10590" s="6">
        <v>9</v>
      </c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>
        <v>9</v>
      </c>
    </row>
    <row r="10591" spans="1:29">
      <c r="A10591" s="9" t="s">
        <v>6013</v>
      </c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>
        <v>9</v>
      </c>
      <c r="P10591" s="6">
        <v>9</v>
      </c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>
        <v>9</v>
      </c>
    </row>
    <row r="10592" spans="1:29">
      <c r="A10592" s="5" t="s">
        <v>3798</v>
      </c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>
        <v>55</v>
      </c>
      <c r="R10592" s="6">
        <v>119</v>
      </c>
      <c r="S10592" s="6">
        <v>174</v>
      </c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>
        <v>174</v>
      </c>
    </row>
    <row r="10593" spans="1:29">
      <c r="A10593" s="9" t="s">
        <v>5887</v>
      </c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>
        <v>55</v>
      </c>
      <c r="R10593" s="6">
        <v>119</v>
      </c>
      <c r="S10593" s="6">
        <v>174</v>
      </c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>
        <v>174</v>
      </c>
    </row>
    <row r="10594" spans="1:29">
      <c r="A10594" s="4" t="s">
        <v>6667</v>
      </c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>
        <v>30</v>
      </c>
      <c r="O10594" s="6">
        <v>6</v>
      </c>
      <c r="P10594" s="6">
        <v>36</v>
      </c>
      <c r="Q10594" s="6"/>
      <c r="R10594" s="6"/>
      <c r="S10594" s="6"/>
      <c r="T10594" s="6">
        <v>6</v>
      </c>
      <c r="U10594" s="6"/>
      <c r="V10594" s="6">
        <v>6</v>
      </c>
      <c r="W10594" s="6"/>
      <c r="X10594" s="6"/>
      <c r="Y10594" s="6"/>
      <c r="Z10594" s="6"/>
      <c r="AA10594" s="6"/>
      <c r="AB10594" s="6"/>
      <c r="AC10594" s="6">
        <v>42</v>
      </c>
    </row>
    <row r="10595" spans="1:29">
      <c r="A10595" s="5" t="s">
        <v>149</v>
      </c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>
        <v>22</v>
      </c>
      <c r="O10595" s="6"/>
      <c r="P10595" s="6">
        <v>22</v>
      </c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>
        <v>22</v>
      </c>
    </row>
    <row r="10596" spans="1:29">
      <c r="A10596" s="9" t="s">
        <v>6963</v>
      </c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>
        <v>22</v>
      </c>
      <c r="O10596" s="6"/>
      <c r="P10596" s="6">
        <v>22</v>
      </c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>
        <v>22</v>
      </c>
    </row>
    <row r="10597" spans="1:29">
      <c r="A10597" s="5" t="s">
        <v>6827</v>
      </c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>
        <v>8</v>
      </c>
      <c r="O10597" s="6">
        <v>6</v>
      </c>
      <c r="P10597" s="6">
        <v>14</v>
      </c>
      <c r="Q10597" s="6"/>
      <c r="R10597" s="6"/>
      <c r="S10597" s="6"/>
      <c r="T10597" s="6">
        <v>6</v>
      </c>
      <c r="U10597" s="6"/>
      <c r="V10597" s="6">
        <v>6</v>
      </c>
      <c r="W10597" s="6"/>
      <c r="X10597" s="6"/>
      <c r="Y10597" s="6"/>
      <c r="Z10597" s="6"/>
      <c r="AA10597" s="6"/>
      <c r="AB10597" s="6"/>
      <c r="AC10597" s="6">
        <v>20</v>
      </c>
    </row>
    <row r="10598" spans="1:29">
      <c r="A10598" s="9" t="s">
        <v>6668</v>
      </c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>
        <v>3</v>
      </c>
      <c r="O10598" s="6">
        <v>6</v>
      </c>
      <c r="P10598" s="6">
        <v>9</v>
      </c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>
        <v>9</v>
      </c>
    </row>
    <row r="10599" spans="1:29">
      <c r="A10599" s="9" t="s">
        <v>6828</v>
      </c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>
        <v>5</v>
      </c>
      <c r="O10599" s="6"/>
      <c r="P10599" s="6">
        <v>5</v>
      </c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>
        <v>5</v>
      </c>
    </row>
    <row r="10600" spans="1:29">
      <c r="A10600" s="9" t="s">
        <v>6853</v>
      </c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>
        <v>6</v>
      </c>
      <c r="U10600" s="6"/>
      <c r="V10600" s="6">
        <v>6</v>
      </c>
      <c r="W10600" s="6"/>
      <c r="X10600" s="6"/>
      <c r="Y10600" s="6"/>
      <c r="Z10600" s="6"/>
      <c r="AA10600" s="6"/>
      <c r="AB10600" s="6"/>
      <c r="AC10600" s="6">
        <v>6</v>
      </c>
    </row>
    <row r="10601" spans="1:29">
      <c r="A10601" s="4" t="s">
        <v>5888</v>
      </c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>
        <v>45</v>
      </c>
      <c r="O10601" s="6">
        <v>109</v>
      </c>
      <c r="P10601" s="6">
        <v>154</v>
      </c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>
        <v>154</v>
      </c>
    </row>
    <row r="10602" spans="1:29">
      <c r="A10602" s="5" t="s">
        <v>461</v>
      </c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>
        <v>1</v>
      </c>
      <c r="O10602" s="6">
        <v>2</v>
      </c>
      <c r="P10602" s="6">
        <v>3</v>
      </c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/>
      <c r="AC10602" s="6">
        <v>3</v>
      </c>
    </row>
    <row r="10603" spans="1:29">
      <c r="A10603" s="9" t="s">
        <v>6929</v>
      </c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>
        <v>2</v>
      </c>
      <c r="P10603" s="6">
        <v>2</v>
      </c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>
        <v>2</v>
      </c>
    </row>
    <row r="10604" spans="1:29">
      <c r="A10604" s="9" t="s">
        <v>6669</v>
      </c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>
        <v>1</v>
      </c>
      <c r="O10604" s="6"/>
      <c r="P10604" s="6">
        <v>1</v>
      </c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>
        <v>1</v>
      </c>
    </row>
    <row r="10605" spans="1:29">
      <c r="A10605" s="5" t="s">
        <v>5052</v>
      </c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>
        <v>1</v>
      </c>
      <c r="P10605" s="6">
        <v>1</v>
      </c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>
        <v>1</v>
      </c>
    </row>
    <row r="10606" spans="1:29">
      <c r="A10606" s="9" t="s">
        <v>5889</v>
      </c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>
        <v>1</v>
      </c>
      <c r="P10606" s="6">
        <v>1</v>
      </c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>
        <v>1</v>
      </c>
    </row>
    <row r="10607" spans="1:29">
      <c r="A10607" s="5" t="s">
        <v>5890</v>
      </c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>
        <v>26</v>
      </c>
      <c r="O10607" s="6">
        <v>62</v>
      </c>
      <c r="P10607" s="6">
        <v>88</v>
      </c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>
        <v>88</v>
      </c>
    </row>
    <row r="10608" spans="1:29">
      <c r="A10608" s="9" t="s">
        <v>6669</v>
      </c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>
        <v>2</v>
      </c>
      <c r="P10608" s="6">
        <v>2</v>
      </c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>
        <v>2</v>
      </c>
    </row>
    <row r="10609" spans="1:29">
      <c r="A10609" s="9" t="s">
        <v>6014</v>
      </c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>
        <v>16</v>
      </c>
      <c r="O10609" s="6">
        <v>41</v>
      </c>
      <c r="P10609" s="6">
        <v>57</v>
      </c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6">
        <v>57</v>
      </c>
    </row>
    <row r="10610" spans="1:29">
      <c r="A10610" s="9" t="s">
        <v>5889</v>
      </c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>
        <v>10</v>
      </c>
      <c r="O10610" s="6">
        <v>16</v>
      </c>
      <c r="P10610" s="6">
        <v>26</v>
      </c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>
        <v>26</v>
      </c>
    </row>
    <row r="10611" spans="1:29">
      <c r="A10611" s="9" t="s">
        <v>6015</v>
      </c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>
        <v>3</v>
      </c>
      <c r="P10611" s="6">
        <v>3</v>
      </c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>
        <v>3</v>
      </c>
    </row>
    <row r="10612" spans="1:29">
      <c r="A10612" s="5" t="s">
        <v>54</v>
      </c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>
        <v>10</v>
      </c>
      <c r="O10612" s="6">
        <v>1</v>
      </c>
      <c r="P10612" s="6">
        <v>11</v>
      </c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>
        <v>11</v>
      </c>
    </row>
    <row r="10613" spans="1:29">
      <c r="A10613" s="9" t="s">
        <v>5891</v>
      </c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>
        <v>10</v>
      </c>
      <c r="O10613" s="6">
        <v>1</v>
      </c>
      <c r="P10613" s="6">
        <v>11</v>
      </c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>
        <v>11</v>
      </c>
    </row>
    <row r="10614" spans="1:29">
      <c r="A10614" s="5" t="s">
        <v>8162</v>
      </c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>
        <v>8</v>
      </c>
      <c r="O10614" s="6">
        <v>43</v>
      </c>
      <c r="P10614" s="6">
        <v>51</v>
      </c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>
        <v>51</v>
      </c>
    </row>
    <row r="10615" spans="1:29">
      <c r="A10615" s="9" t="s">
        <v>5891</v>
      </c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>
        <v>3</v>
      </c>
      <c r="O10615" s="6">
        <v>3</v>
      </c>
      <c r="P10615" s="6">
        <v>6</v>
      </c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>
        <v>6</v>
      </c>
    </row>
    <row r="10616" spans="1:29">
      <c r="A10616" s="9" t="s">
        <v>6014</v>
      </c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>
        <v>1</v>
      </c>
      <c r="O10616" s="6">
        <v>8</v>
      </c>
      <c r="P10616" s="6">
        <v>9</v>
      </c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>
        <v>9</v>
      </c>
    </row>
    <row r="10617" spans="1:29">
      <c r="A10617" s="9" t="s">
        <v>5889</v>
      </c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>
        <v>4</v>
      </c>
      <c r="O10617" s="6">
        <v>30</v>
      </c>
      <c r="P10617" s="6">
        <v>34</v>
      </c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>
        <v>34</v>
      </c>
    </row>
    <row r="10618" spans="1:29">
      <c r="A10618" s="9" t="s">
        <v>6015</v>
      </c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>
        <v>2</v>
      </c>
      <c r="P10618" s="6">
        <v>2</v>
      </c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>
        <v>2</v>
      </c>
    </row>
    <row r="10619" spans="1:29">
      <c r="A10619" s="4" t="s">
        <v>8066</v>
      </c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>
        <v>17</v>
      </c>
      <c r="O10619" s="6">
        <v>2</v>
      </c>
      <c r="P10619" s="6">
        <v>19</v>
      </c>
      <c r="Q10619" s="6"/>
      <c r="R10619" s="6"/>
      <c r="S10619" s="6"/>
      <c r="T10619" s="6">
        <v>22</v>
      </c>
      <c r="U10619" s="6">
        <v>13</v>
      </c>
      <c r="V10619" s="6">
        <v>35</v>
      </c>
      <c r="W10619" s="6"/>
      <c r="X10619" s="6"/>
      <c r="Y10619" s="6"/>
      <c r="Z10619" s="6"/>
      <c r="AA10619" s="6">
        <v>1</v>
      </c>
      <c r="AB10619" s="6">
        <v>1</v>
      </c>
      <c r="AC10619" s="6">
        <v>55</v>
      </c>
    </row>
    <row r="10620" spans="1:29">
      <c r="A10620" s="5" t="s">
        <v>274</v>
      </c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>
        <v>22</v>
      </c>
      <c r="U10620" s="6">
        <v>13</v>
      </c>
      <c r="V10620" s="6">
        <v>35</v>
      </c>
      <c r="W10620" s="6"/>
      <c r="X10620" s="6"/>
      <c r="Y10620" s="6"/>
      <c r="Z10620" s="6"/>
      <c r="AA10620" s="6">
        <v>1</v>
      </c>
      <c r="AB10620" s="6">
        <v>1</v>
      </c>
      <c r="AC10620" s="6">
        <v>36</v>
      </c>
    </row>
    <row r="10621" spans="1:29">
      <c r="A10621" s="9" t="s">
        <v>8067</v>
      </c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>
        <v>22</v>
      </c>
      <c r="U10621" s="6">
        <v>13</v>
      </c>
      <c r="V10621" s="6">
        <v>35</v>
      </c>
      <c r="W10621" s="6"/>
      <c r="X10621" s="6"/>
      <c r="Y10621" s="6"/>
      <c r="Z10621" s="6"/>
      <c r="AA10621" s="6"/>
      <c r="AB10621" s="6"/>
      <c r="AC10621" s="6">
        <v>35</v>
      </c>
    </row>
    <row r="10622" spans="1:29">
      <c r="A10622" s="9" t="s">
        <v>8119</v>
      </c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>
        <v>1</v>
      </c>
      <c r="AB10622" s="6">
        <v>1</v>
      </c>
      <c r="AC10622" s="6">
        <v>1</v>
      </c>
    </row>
    <row r="10623" spans="1:29">
      <c r="A10623" s="5" t="s">
        <v>6129</v>
      </c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>
        <v>11</v>
      </c>
      <c r="O10623" s="6"/>
      <c r="P10623" s="6">
        <v>11</v>
      </c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>
        <v>11</v>
      </c>
    </row>
    <row r="10624" spans="1:29">
      <c r="A10624" s="9" t="s">
        <v>8174</v>
      </c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>
        <v>11</v>
      </c>
      <c r="O10624" s="6"/>
      <c r="P10624" s="6">
        <v>11</v>
      </c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>
        <v>11</v>
      </c>
    </row>
    <row r="10625" spans="1:29">
      <c r="A10625" s="5" t="s">
        <v>7</v>
      </c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>
        <v>6</v>
      </c>
      <c r="O10625" s="6">
        <v>2</v>
      </c>
      <c r="P10625" s="6">
        <v>8</v>
      </c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>
        <v>8</v>
      </c>
    </row>
    <row r="10626" spans="1:29">
      <c r="A10626" s="9" t="s">
        <v>8174</v>
      </c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>
        <v>6</v>
      </c>
      <c r="O10626" s="6">
        <v>2</v>
      </c>
      <c r="P10626" s="6">
        <v>8</v>
      </c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>
        <v>8</v>
      </c>
    </row>
    <row r="10627" spans="1:29">
      <c r="A10627" s="4" t="s">
        <v>8681</v>
      </c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>
        <v>21</v>
      </c>
      <c r="O10627" s="6">
        <v>36</v>
      </c>
      <c r="P10627" s="6">
        <v>57</v>
      </c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>
        <v>57</v>
      </c>
    </row>
    <row r="10628" spans="1:29">
      <c r="A10628" s="5" t="s">
        <v>134</v>
      </c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>
        <v>2</v>
      </c>
      <c r="O10628" s="6"/>
      <c r="P10628" s="6">
        <v>2</v>
      </c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>
        <v>2</v>
      </c>
    </row>
    <row r="10629" spans="1:29">
      <c r="A10629" s="9" t="s">
        <v>8682</v>
      </c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>
        <v>2</v>
      </c>
      <c r="O10629" s="6"/>
      <c r="P10629" s="6">
        <v>2</v>
      </c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>
        <v>2</v>
      </c>
    </row>
    <row r="10630" spans="1:29">
      <c r="A10630" s="5" t="s">
        <v>64</v>
      </c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>
        <v>12</v>
      </c>
      <c r="O10630" s="6">
        <v>31</v>
      </c>
      <c r="P10630" s="6">
        <v>43</v>
      </c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>
        <v>43</v>
      </c>
    </row>
    <row r="10631" spans="1:29">
      <c r="A10631" s="9" t="s">
        <v>8683</v>
      </c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>
        <v>3</v>
      </c>
      <c r="O10631" s="6">
        <v>4</v>
      </c>
      <c r="P10631" s="6">
        <v>7</v>
      </c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>
        <v>7</v>
      </c>
    </row>
    <row r="10632" spans="1:29">
      <c r="A10632" s="9" t="s">
        <v>8745</v>
      </c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>
        <v>8</v>
      </c>
      <c r="O10632" s="6">
        <v>16</v>
      </c>
      <c r="P10632" s="6">
        <v>24</v>
      </c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>
        <v>24</v>
      </c>
    </row>
    <row r="10633" spans="1:29">
      <c r="A10633" s="9" t="s">
        <v>8763</v>
      </c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>
        <v>1</v>
      </c>
      <c r="O10633" s="6">
        <v>11</v>
      </c>
      <c r="P10633" s="6">
        <v>12</v>
      </c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>
        <v>12</v>
      </c>
    </row>
    <row r="10634" spans="1:29">
      <c r="A10634" s="5" t="s">
        <v>548</v>
      </c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>
        <v>7</v>
      </c>
      <c r="O10634" s="6">
        <v>5</v>
      </c>
      <c r="P10634" s="6">
        <v>12</v>
      </c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>
        <v>12</v>
      </c>
    </row>
    <row r="10635" spans="1:29">
      <c r="A10635" s="9" t="s">
        <v>8684</v>
      </c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>
        <v>7</v>
      </c>
      <c r="O10635" s="6">
        <v>5</v>
      </c>
      <c r="P10635" s="6">
        <v>12</v>
      </c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>
        <v>12</v>
      </c>
    </row>
    <row r="10636" spans="1:29">
      <c r="A10636" s="3" t="s">
        <v>5892</v>
      </c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>
        <v>2390</v>
      </c>
      <c r="O10636" s="6">
        <v>3548</v>
      </c>
      <c r="P10636" s="6">
        <v>5938</v>
      </c>
      <c r="Q10636" s="6">
        <v>3</v>
      </c>
      <c r="R10636" s="6">
        <v>16</v>
      </c>
      <c r="S10636" s="6">
        <v>19</v>
      </c>
      <c r="T10636" s="6">
        <v>170</v>
      </c>
      <c r="U10636" s="6">
        <v>194</v>
      </c>
      <c r="V10636" s="6">
        <v>364</v>
      </c>
      <c r="W10636" s="6"/>
      <c r="X10636" s="6"/>
      <c r="Y10636" s="6"/>
      <c r="Z10636" s="6">
        <v>22</v>
      </c>
      <c r="AA10636" s="6">
        <v>25</v>
      </c>
      <c r="AB10636" s="6">
        <v>47</v>
      </c>
      <c r="AC10636" s="6">
        <v>6368</v>
      </c>
    </row>
    <row r="10637" spans="1:29">
      <c r="A10637" s="4" t="s">
        <v>5893</v>
      </c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>
        <v>1</v>
      </c>
      <c r="O10637" s="6"/>
      <c r="P10637" s="6">
        <v>1</v>
      </c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>
        <v>1</v>
      </c>
    </row>
    <row r="10638" spans="1:29">
      <c r="A10638" s="5" t="s">
        <v>292</v>
      </c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>
        <v>1</v>
      </c>
      <c r="O10638" s="6"/>
      <c r="P10638" s="6">
        <v>1</v>
      </c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>
        <v>1</v>
      </c>
    </row>
    <row r="10639" spans="1:29">
      <c r="A10639" s="9" t="s">
        <v>5894</v>
      </c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>
        <v>1</v>
      </c>
      <c r="O10639" s="6"/>
      <c r="P10639" s="6">
        <v>1</v>
      </c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>
        <v>1</v>
      </c>
    </row>
    <row r="10640" spans="1:29">
      <c r="A10640" s="4" t="s">
        <v>5895</v>
      </c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>
        <v>1095</v>
      </c>
      <c r="O10640" s="6">
        <v>2210</v>
      </c>
      <c r="P10640" s="6">
        <v>3305</v>
      </c>
      <c r="Q10640" s="6"/>
      <c r="R10640" s="6"/>
      <c r="S10640" s="6"/>
      <c r="T10640" s="6">
        <v>79</v>
      </c>
      <c r="U10640" s="6">
        <v>115</v>
      </c>
      <c r="V10640" s="6">
        <v>194</v>
      </c>
      <c r="W10640" s="6"/>
      <c r="X10640" s="6"/>
      <c r="Y10640" s="6"/>
      <c r="Z10640" s="6">
        <v>22</v>
      </c>
      <c r="AA10640" s="6">
        <v>23</v>
      </c>
      <c r="AB10640" s="6">
        <v>45</v>
      </c>
      <c r="AC10640" s="6">
        <v>3544</v>
      </c>
    </row>
    <row r="10641" spans="1:29">
      <c r="A10641" s="5" t="s">
        <v>5896</v>
      </c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>
        <v>11</v>
      </c>
      <c r="O10641" s="6">
        <v>47</v>
      </c>
      <c r="P10641" s="6">
        <v>58</v>
      </c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>
        <v>58</v>
      </c>
    </row>
    <row r="10642" spans="1:29">
      <c r="A10642" s="9" t="s">
        <v>5897</v>
      </c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>
        <v>9</v>
      </c>
      <c r="O10642" s="6">
        <v>23</v>
      </c>
      <c r="P10642" s="6">
        <v>32</v>
      </c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>
        <v>32</v>
      </c>
    </row>
    <row r="10643" spans="1:29">
      <c r="A10643" s="9" t="s">
        <v>8175</v>
      </c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>
        <v>2</v>
      </c>
      <c r="O10643" s="6">
        <v>24</v>
      </c>
      <c r="P10643" s="6">
        <v>26</v>
      </c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>
        <v>26</v>
      </c>
    </row>
    <row r="10644" spans="1:29">
      <c r="A10644" s="5" t="s">
        <v>5905</v>
      </c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>
        <v>21</v>
      </c>
      <c r="O10644" s="6">
        <v>26</v>
      </c>
      <c r="P10644" s="6">
        <v>47</v>
      </c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>
        <v>47</v>
      </c>
    </row>
    <row r="10645" spans="1:29">
      <c r="A10645" s="9" t="s">
        <v>5908</v>
      </c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>
        <v>21</v>
      </c>
      <c r="O10645" s="6">
        <v>26</v>
      </c>
      <c r="P10645" s="6">
        <v>47</v>
      </c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>
        <v>47</v>
      </c>
    </row>
    <row r="10646" spans="1:29">
      <c r="A10646" s="5" t="s">
        <v>1215</v>
      </c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>
        <v>27</v>
      </c>
      <c r="O10646" s="6">
        <v>54</v>
      </c>
      <c r="P10646" s="6">
        <v>81</v>
      </c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>
        <v>81</v>
      </c>
    </row>
    <row r="10647" spans="1:29">
      <c r="A10647" s="9" t="s">
        <v>6037</v>
      </c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>
        <v>27</v>
      </c>
      <c r="O10647" s="6">
        <v>54</v>
      </c>
      <c r="P10647" s="6">
        <v>81</v>
      </c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>
        <v>81</v>
      </c>
    </row>
    <row r="10648" spans="1:29">
      <c r="A10648" s="5" t="s">
        <v>461</v>
      </c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1</v>
      </c>
      <c r="V10648" s="6">
        <v>1</v>
      </c>
      <c r="W10648" s="6"/>
      <c r="X10648" s="6"/>
      <c r="Y10648" s="6"/>
      <c r="Z10648" s="6"/>
      <c r="AA10648" s="6"/>
      <c r="AB10648" s="6"/>
      <c r="AC10648" s="6">
        <v>1</v>
      </c>
    </row>
    <row r="10649" spans="1:29">
      <c r="A10649" s="9" t="s">
        <v>6735</v>
      </c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>
        <v>1</v>
      </c>
      <c r="V10649" s="6">
        <v>1</v>
      </c>
      <c r="W10649" s="6"/>
      <c r="X10649" s="6"/>
      <c r="Y10649" s="6"/>
      <c r="Z10649" s="6"/>
      <c r="AA10649" s="6"/>
      <c r="AB10649" s="6"/>
      <c r="AC10649" s="6">
        <v>1</v>
      </c>
    </row>
    <row r="10650" spans="1:29">
      <c r="A10650" s="5" t="s">
        <v>4553</v>
      </c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>
        <v>849</v>
      </c>
      <c r="O10650" s="6">
        <v>1846</v>
      </c>
      <c r="P10650" s="6">
        <v>2695</v>
      </c>
      <c r="Q10650" s="6"/>
      <c r="R10650" s="6"/>
      <c r="S10650" s="6"/>
      <c r="T10650" s="6">
        <v>69</v>
      </c>
      <c r="U10650" s="6">
        <v>106</v>
      </c>
      <c r="V10650" s="6">
        <v>175</v>
      </c>
      <c r="W10650" s="6"/>
      <c r="X10650" s="6"/>
      <c r="Y10650" s="6"/>
      <c r="Z10650" s="6">
        <v>22</v>
      </c>
      <c r="AA10650" s="6">
        <v>23</v>
      </c>
      <c r="AB10650" s="6">
        <v>45</v>
      </c>
      <c r="AC10650" s="6">
        <v>2915</v>
      </c>
    </row>
    <row r="10651" spans="1:29">
      <c r="A10651" s="9" t="s">
        <v>6964</v>
      </c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>
        <v>22</v>
      </c>
      <c r="AA10651" s="6">
        <v>23</v>
      </c>
      <c r="AB10651" s="6">
        <v>45</v>
      </c>
      <c r="AC10651" s="6">
        <v>45</v>
      </c>
    </row>
    <row r="10652" spans="1:29">
      <c r="A10652" s="9" t="s">
        <v>6034</v>
      </c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>
        <v>667</v>
      </c>
      <c r="O10652" s="6">
        <v>1336</v>
      </c>
      <c r="P10652" s="6">
        <v>2003</v>
      </c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>
        <v>2003</v>
      </c>
    </row>
    <row r="10653" spans="1:29">
      <c r="A10653" s="9" t="s">
        <v>6036</v>
      </c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>
        <v>11</v>
      </c>
      <c r="O10653" s="6">
        <v>51</v>
      </c>
      <c r="P10653" s="6">
        <v>62</v>
      </c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>
        <v>62</v>
      </c>
    </row>
    <row r="10654" spans="1:29">
      <c r="A10654" s="9" t="s">
        <v>5906</v>
      </c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>
        <v>62</v>
      </c>
      <c r="O10654" s="6">
        <v>250</v>
      </c>
      <c r="P10654" s="6">
        <v>312</v>
      </c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>
        <v>312</v>
      </c>
    </row>
    <row r="10655" spans="1:29">
      <c r="A10655" s="9" t="s">
        <v>5907</v>
      </c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>
        <v>25</v>
      </c>
      <c r="O10655" s="6">
        <v>24</v>
      </c>
      <c r="P10655" s="6">
        <v>49</v>
      </c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>
        <v>49</v>
      </c>
    </row>
    <row r="10656" spans="1:29">
      <c r="A10656" s="9" t="s">
        <v>6017</v>
      </c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>
        <v>1</v>
      </c>
      <c r="P10656" s="6">
        <v>1</v>
      </c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>
        <v>1</v>
      </c>
    </row>
    <row r="10657" spans="1:29">
      <c r="A10657" s="9" t="s">
        <v>6735</v>
      </c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>
        <v>20</v>
      </c>
      <c r="U10657" s="6">
        <v>30</v>
      </c>
      <c r="V10657" s="6">
        <v>50</v>
      </c>
      <c r="W10657" s="6"/>
      <c r="X10657" s="6"/>
      <c r="Y10657" s="6"/>
      <c r="Z10657" s="6"/>
      <c r="AA10657" s="6"/>
      <c r="AB10657" s="6"/>
      <c r="AC10657" s="6">
        <v>50</v>
      </c>
    </row>
    <row r="10658" spans="1:29">
      <c r="A10658" s="9" t="s">
        <v>6035</v>
      </c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>
        <v>18</v>
      </c>
      <c r="U10658" s="6">
        <v>41</v>
      </c>
      <c r="V10658" s="6">
        <v>59</v>
      </c>
      <c r="W10658" s="6"/>
      <c r="X10658" s="6"/>
      <c r="Y10658" s="6"/>
      <c r="Z10658" s="6"/>
      <c r="AA10658" s="6"/>
      <c r="AB10658" s="6"/>
      <c r="AC10658" s="6">
        <v>59</v>
      </c>
    </row>
    <row r="10659" spans="1:29">
      <c r="A10659" s="9" t="s">
        <v>6736</v>
      </c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>
        <v>25</v>
      </c>
      <c r="U10659" s="6">
        <v>32</v>
      </c>
      <c r="V10659" s="6">
        <v>57</v>
      </c>
      <c r="W10659" s="6"/>
      <c r="X10659" s="6"/>
      <c r="Y10659" s="6"/>
      <c r="Z10659" s="6"/>
      <c r="AA10659" s="6"/>
      <c r="AB10659" s="6"/>
      <c r="AC10659" s="6">
        <v>57</v>
      </c>
    </row>
    <row r="10660" spans="1:29">
      <c r="A10660" s="9" t="s">
        <v>7326</v>
      </c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>
        <v>9</v>
      </c>
      <c r="O10660" s="6">
        <v>29</v>
      </c>
      <c r="P10660" s="6">
        <v>38</v>
      </c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>
        <v>38</v>
      </c>
    </row>
    <row r="10661" spans="1:29">
      <c r="A10661" s="9" t="s">
        <v>7420</v>
      </c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>
        <v>64</v>
      </c>
      <c r="O10661" s="6">
        <v>136</v>
      </c>
      <c r="P10661" s="6">
        <v>200</v>
      </c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>
        <v>200</v>
      </c>
    </row>
    <row r="10662" spans="1:29">
      <c r="A10662" s="9" t="s">
        <v>7421</v>
      </c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>
        <v>6</v>
      </c>
      <c r="U10662" s="6">
        <v>3</v>
      </c>
      <c r="V10662" s="6">
        <v>9</v>
      </c>
      <c r="W10662" s="6"/>
      <c r="X10662" s="6"/>
      <c r="Y10662" s="6"/>
      <c r="Z10662" s="6"/>
      <c r="AA10662" s="6"/>
      <c r="AB10662" s="6"/>
      <c r="AC10662" s="6">
        <v>9</v>
      </c>
    </row>
    <row r="10663" spans="1:29">
      <c r="A10663" s="9" t="s">
        <v>8078</v>
      </c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>
        <v>11</v>
      </c>
      <c r="O10663" s="6">
        <v>19</v>
      </c>
      <c r="P10663" s="6">
        <v>30</v>
      </c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>
        <v>30</v>
      </c>
    </row>
    <row r="10664" spans="1:29">
      <c r="A10664" s="5" t="s">
        <v>52</v>
      </c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>
        <v>32</v>
      </c>
      <c r="O10664" s="6">
        <v>57</v>
      </c>
      <c r="P10664" s="6">
        <v>89</v>
      </c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>
        <v>89</v>
      </c>
    </row>
    <row r="10665" spans="1:29">
      <c r="A10665" s="9" t="s">
        <v>6016</v>
      </c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>
        <v>32</v>
      </c>
      <c r="O10665" s="6">
        <v>57</v>
      </c>
      <c r="P10665" s="6">
        <v>89</v>
      </c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>
        <v>89</v>
      </c>
    </row>
    <row r="10666" spans="1:29">
      <c r="A10666" s="5" t="s">
        <v>54</v>
      </c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>
        <v>107</v>
      </c>
      <c r="O10666" s="6">
        <v>54</v>
      </c>
      <c r="P10666" s="6">
        <v>161</v>
      </c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>
        <v>161</v>
      </c>
    </row>
    <row r="10667" spans="1:29">
      <c r="A10667" s="9" t="s">
        <v>6854</v>
      </c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>
        <v>38</v>
      </c>
      <c r="O10667" s="6">
        <v>16</v>
      </c>
      <c r="P10667" s="6">
        <v>54</v>
      </c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>
        <v>54</v>
      </c>
    </row>
    <row r="10668" spans="1:29">
      <c r="A10668" s="9" t="s">
        <v>6038</v>
      </c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>
        <v>29</v>
      </c>
      <c r="O10668" s="6">
        <v>10</v>
      </c>
      <c r="P10668" s="6">
        <v>39</v>
      </c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>
        <v>39</v>
      </c>
    </row>
    <row r="10669" spans="1:29">
      <c r="A10669" s="9" t="s">
        <v>6844</v>
      </c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>
        <v>22</v>
      </c>
      <c r="O10669" s="6">
        <v>7</v>
      </c>
      <c r="P10669" s="6">
        <v>29</v>
      </c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>
        <v>29</v>
      </c>
    </row>
    <row r="10670" spans="1:29">
      <c r="A10670" s="9" t="s">
        <v>6857</v>
      </c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>
        <v>18</v>
      </c>
      <c r="O10670" s="6">
        <v>21</v>
      </c>
      <c r="P10670" s="6">
        <v>39</v>
      </c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>
        <v>39</v>
      </c>
    </row>
    <row r="10671" spans="1:29">
      <c r="A10671" s="5" t="s">
        <v>7</v>
      </c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>
        <v>45</v>
      </c>
      <c r="O10671" s="6">
        <v>103</v>
      </c>
      <c r="P10671" s="6">
        <v>148</v>
      </c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>
        <v>148</v>
      </c>
    </row>
    <row r="10672" spans="1:29">
      <c r="A10672" s="9" t="s">
        <v>6671</v>
      </c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>
        <v>11</v>
      </c>
      <c r="O10672" s="6">
        <v>49</v>
      </c>
      <c r="P10672" s="6">
        <v>60</v>
      </c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>
        <v>60</v>
      </c>
    </row>
    <row r="10673" spans="1:29">
      <c r="A10673" s="9" t="s">
        <v>6737</v>
      </c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>
        <v>16</v>
      </c>
      <c r="O10673" s="6">
        <v>28</v>
      </c>
      <c r="P10673" s="6">
        <v>44</v>
      </c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>
        <v>44</v>
      </c>
    </row>
    <row r="10674" spans="1:29">
      <c r="A10674" s="9" t="s">
        <v>7327</v>
      </c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>
        <v>18</v>
      </c>
      <c r="O10674" s="6">
        <v>26</v>
      </c>
      <c r="P10674" s="6">
        <v>44</v>
      </c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>
        <v>44</v>
      </c>
    </row>
    <row r="10675" spans="1:29">
      <c r="A10675" s="5" t="s">
        <v>2</v>
      </c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>
        <v>3</v>
      </c>
      <c r="O10675" s="6">
        <v>23</v>
      </c>
      <c r="P10675" s="6">
        <v>26</v>
      </c>
      <c r="Q10675" s="6"/>
      <c r="R10675" s="6"/>
      <c r="S10675" s="6"/>
      <c r="T10675" s="6">
        <v>10</v>
      </c>
      <c r="U10675" s="6">
        <v>8</v>
      </c>
      <c r="V10675" s="6">
        <v>18</v>
      </c>
      <c r="W10675" s="6"/>
      <c r="X10675" s="6"/>
      <c r="Y10675" s="6"/>
      <c r="Z10675" s="6"/>
      <c r="AA10675" s="6"/>
      <c r="AB10675" s="6"/>
      <c r="AC10675" s="6">
        <v>44</v>
      </c>
    </row>
    <row r="10676" spans="1:29">
      <c r="A10676" s="9" t="s">
        <v>6670</v>
      </c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>
        <v>3</v>
      </c>
      <c r="O10676" s="6">
        <v>23</v>
      </c>
      <c r="P10676" s="6">
        <v>26</v>
      </c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>
        <v>26</v>
      </c>
    </row>
    <row r="10677" spans="1:29">
      <c r="A10677" s="9" t="s">
        <v>6672</v>
      </c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>
        <v>10</v>
      </c>
      <c r="U10677" s="6">
        <v>8</v>
      </c>
      <c r="V10677" s="6">
        <v>18</v>
      </c>
      <c r="W10677" s="6"/>
      <c r="X10677" s="6"/>
      <c r="Y10677" s="6"/>
      <c r="Z10677" s="6"/>
      <c r="AA10677" s="6"/>
      <c r="AB10677" s="6"/>
      <c r="AC10677" s="6">
        <v>18</v>
      </c>
    </row>
    <row r="10678" spans="1:29">
      <c r="A10678" s="4" t="s">
        <v>6039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>
        <v>161</v>
      </c>
      <c r="O10678" s="6">
        <v>138</v>
      </c>
      <c r="P10678" s="6">
        <v>299</v>
      </c>
      <c r="Q10678" s="6"/>
      <c r="R10678" s="6"/>
      <c r="S10678" s="6"/>
      <c r="T10678" s="6">
        <v>19</v>
      </c>
      <c r="U10678" s="6">
        <v>13</v>
      </c>
      <c r="V10678" s="6">
        <v>32</v>
      </c>
      <c r="W10678" s="6"/>
      <c r="X10678" s="6"/>
      <c r="Y10678" s="6"/>
      <c r="Z10678" s="6"/>
      <c r="AA10678" s="6"/>
      <c r="AB10678" s="6"/>
      <c r="AC10678" s="6">
        <v>331</v>
      </c>
    </row>
    <row r="10679" spans="1:29">
      <c r="A10679" s="5" t="s">
        <v>7</v>
      </c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>
        <v>161</v>
      </c>
      <c r="O10679" s="6">
        <v>138</v>
      </c>
      <c r="P10679" s="6">
        <v>299</v>
      </c>
      <c r="Q10679" s="6"/>
      <c r="R10679" s="6"/>
      <c r="S10679" s="6"/>
      <c r="T10679" s="6">
        <v>19</v>
      </c>
      <c r="U10679" s="6">
        <v>13</v>
      </c>
      <c r="V10679" s="6">
        <v>32</v>
      </c>
      <c r="W10679" s="6"/>
      <c r="X10679" s="6"/>
      <c r="Y10679" s="6"/>
      <c r="Z10679" s="6"/>
      <c r="AA10679" s="6"/>
      <c r="AB10679" s="6"/>
      <c r="AC10679" s="6">
        <v>331</v>
      </c>
    </row>
    <row r="10680" spans="1:29">
      <c r="A10680" s="9" t="s">
        <v>6040</v>
      </c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>
        <v>161</v>
      </c>
      <c r="O10680" s="6">
        <v>138</v>
      </c>
      <c r="P10680" s="6">
        <v>299</v>
      </c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>
        <v>299</v>
      </c>
    </row>
    <row r="10681" spans="1:29">
      <c r="A10681" s="9" t="s">
        <v>6673</v>
      </c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>
        <v>19</v>
      </c>
      <c r="U10681" s="6">
        <v>13</v>
      </c>
      <c r="V10681" s="6">
        <v>32</v>
      </c>
      <c r="W10681" s="6"/>
      <c r="X10681" s="6"/>
      <c r="Y10681" s="6"/>
      <c r="Z10681" s="6"/>
      <c r="AA10681" s="6"/>
      <c r="AB10681" s="6"/>
      <c r="AC10681" s="6">
        <v>32</v>
      </c>
    </row>
    <row r="10682" spans="1:29">
      <c r="A10682" s="4" t="s">
        <v>5909</v>
      </c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>
        <v>499</v>
      </c>
      <c r="O10682" s="6">
        <v>438</v>
      </c>
      <c r="P10682" s="6">
        <v>937</v>
      </c>
      <c r="Q10682" s="6"/>
      <c r="R10682" s="6"/>
      <c r="S10682" s="6"/>
      <c r="T10682" s="6">
        <v>37</v>
      </c>
      <c r="U10682" s="6">
        <v>31</v>
      </c>
      <c r="V10682" s="6">
        <v>68</v>
      </c>
      <c r="W10682" s="6"/>
      <c r="X10682" s="6"/>
      <c r="Y10682" s="6"/>
      <c r="Z10682" s="6"/>
      <c r="AA10682" s="6"/>
      <c r="AB10682" s="6"/>
      <c r="AC10682" s="6">
        <v>1005</v>
      </c>
    </row>
    <row r="10683" spans="1:29">
      <c r="A10683" s="5" t="s">
        <v>1573</v>
      </c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>
        <v>146</v>
      </c>
      <c r="O10683" s="6">
        <v>62</v>
      </c>
      <c r="P10683" s="6">
        <v>208</v>
      </c>
      <c r="Q10683" s="6"/>
      <c r="R10683" s="6"/>
      <c r="S10683" s="6"/>
      <c r="T10683" s="6">
        <v>5</v>
      </c>
      <c r="U10683" s="6">
        <v>5</v>
      </c>
      <c r="V10683" s="6">
        <v>10</v>
      </c>
      <c r="W10683" s="6"/>
      <c r="X10683" s="6"/>
      <c r="Y10683" s="6"/>
      <c r="Z10683" s="6"/>
      <c r="AA10683" s="6"/>
      <c r="AB10683" s="6"/>
      <c r="AC10683" s="6">
        <v>218</v>
      </c>
    </row>
    <row r="10684" spans="1:29">
      <c r="A10684" s="9" t="s">
        <v>6787</v>
      </c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>
        <v>74</v>
      </c>
      <c r="O10684" s="6">
        <v>42</v>
      </c>
      <c r="P10684" s="6">
        <v>116</v>
      </c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>
        <v>116</v>
      </c>
    </row>
    <row r="10685" spans="1:29">
      <c r="A10685" s="9" t="s">
        <v>6932</v>
      </c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>
        <v>53</v>
      </c>
      <c r="O10685" s="6">
        <v>12</v>
      </c>
      <c r="P10685" s="6">
        <v>65</v>
      </c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>
        <v>65</v>
      </c>
    </row>
    <row r="10686" spans="1:29">
      <c r="A10686" s="9" t="s">
        <v>6042</v>
      </c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>
        <v>19</v>
      </c>
      <c r="O10686" s="6">
        <v>8</v>
      </c>
      <c r="P10686" s="6">
        <v>27</v>
      </c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>
        <v>27</v>
      </c>
    </row>
    <row r="10687" spans="1:29">
      <c r="A10687" s="9" t="s">
        <v>6041</v>
      </c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>
        <v>5</v>
      </c>
      <c r="U10687" s="6">
        <v>5</v>
      </c>
      <c r="V10687" s="6">
        <v>10</v>
      </c>
      <c r="W10687" s="6"/>
      <c r="X10687" s="6"/>
      <c r="Y10687" s="6"/>
      <c r="Z10687" s="6"/>
      <c r="AA10687" s="6"/>
      <c r="AB10687" s="6"/>
      <c r="AC10687" s="6">
        <v>10</v>
      </c>
    </row>
    <row r="10688" spans="1:29">
      <c r="A10688" s="5" t="s">
        <v>461</v>
      </c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>
        <v>156</v>
      </c>
      <c r="O10688" s="6">
        <v>295</v>
      </c>
      <c r="P10688" s="6">
        <v>451</v>
      </c>
      <c r="Q10688" s="6"/>
      <c r="R10688" s="6"/>
      <c r="S10688" s="6"/>
      <c r="T10688" s="6">
        <v>20</v>
      </c>
      <c r="U10688" s="6">
        <v>23</v>
      </c>
      <c r="V10688" s="6">
        <v>43</v>
      </c>
      <c r="W10688" s="6"/>
      <c r="X10688" s="6"/>
      <c r="Y10688" s="6"/>
      <c r="Z10688" s="6"/>
      <c r="AA10688" s="6"/>
      <c r="AB10688" s="6"/>
      <c r="AC10688" s="6">
        <v>494</v>
      </c>
    </row>
    <row r="10689" spans="1:29">
      <c r="A10689" s="9" t="s">
        <v>5910</v>
      </c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>
        <v>28</v>
      </c>
      <c r="O10689" s="6">
        <v>41</v>
      </c>
      <c r="P10689" s="6">
        <v>69</v>
      </c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>
        <v>69</v>
      </c>
    </row>
    <row r="10690" spans="1:29">
      <c r="A10690" s="9" t="s">
        <v>6788</v>
      </c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>
        <v>34</v>
      </c>
      <c r="O10690" s="6">
        <v>73</v>
      </c>
      <c r="P10690" s="6">
        <v>107</v>
      </c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6">
        <v>107</v>
      </c>
    </row>
    <row r="10691" spans="1:29">
      <c r="A10691" s="9" t="s">
        <v>6861</v>
      </c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>
        <v>32</v>
      </c>
      <c r="O10691" s="6">
        <v>34</v>
      </c>
      <c r="P10691" s="6">
        <v>66</v>
      </c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>
        <v>66</v>
      </c>
    </row>
    <row r="10692" spans="1:29">
      <c r="A10692" s="9" t="s">
        <v>6933</v>
      </c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>
        <v>42</v>
      </c>
      <c r="O10692" s="6">
        <v>101</v>
      </c>
      <c r="P10692" s="6">
        <v>143</v>
      </c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>
        <v>143</v>
      </c>
    </row>
    <row r="10693" spans="1:29">
      <c r="A10693" s="9" t="s">
        <v>6739</v>
      </c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>
        <v>6</v>
      </c>
      <c r="U10693" s="6">
        <v>5</v>
      </c>
      <c r="V10693" s="6">
        <v>11</v>
      </c>
      <c r="W10693" s="6"/>
      <c r="X10693" s="6"/>
      <c r="Y10693" s="6"/>
      <c r="Z10693" s="6"/>
      <c r="AA10693" s="6"/>
      <c r="AB10693" s="6"/>
      <c r="AC10693" s="6">
        <v>11</v>
      </c>
    </row>
    <row r="10694" spans="1:29">
      <c r="A10694" s="9" t="s">
        <v>6738</v>
      </c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>
        <v>10</v>
      </c>
      <c r="U10694" s="6">
        <v>6</v>
      </c>
      <c r="V10694" s="6">
        <v>16</v>
      </c>
      <c r="W10694" s="6"/>
      <c r="X10694" s="6"/>
      <c r="Y10694" s="6"/>
      <c r="Z10694" s="6"/>
      <c r="AA10694" s="6"/>
      <c r="AB10694" s="6"/>
      <c r="AC10694" s="6">
        <v>16</v>
      </c>
    </row>
    <row r="10695" spans="1:29">
      <c r="A10695" s="9" t="s">
        <v>6789</v>
      </c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>
        <v>20</v>
      </c>
      <c r="O10695" s="6">
        <v>46</v>
      </c>
      <c r="P10695" s="6">
        <v>66</v>
      </c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>
        <v>66</v>
      </c>
    </row>
    <row r="10696" spans="1:29">
      <c r="A10696" s="9" t="s">
        <v>8169</v>
      </c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>
        <v>4</v>
      </c>
      <c r="U10696" s="6">
        <v>12</v>
      </c>
      <c r="V10696" s="6">
        <v>16</v>
      </c>
      <c r="W10696" s="6"/>
      <c r="X10696" s="6"/>
      <c r="Y10696" s="6"/>
      <c r="Z10696" s="6"/>
      <c r="AA10696" s="6"/>
      <c r="AB10696" s="6"/>
      <c r="AC10696" s="6">
        <v>16</v>
      </c>
    </row>
    <row r="10697" spans="1:29">
      <c r="A10697" s="5" t="s">
        <v>86</v>
      </c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>
        <v>197</v>
      </c>
      <c r="O10697" s="6">
        <v>81</v>
      </c>
      <c r="P10697" s="6">
        <v>278</v>
      </c>
      <c r="Q10697" s="6"/>
      <c r="R10697" s="6"/>
      <c r="S10697" s="6"/>
      <c r="T10697" s="6">
        <v>12</v>
      </c>
      <c r="U10697" s="6">
        <v>3</v>
      </c>
      <c r="V10697" s="6">
        <v>15</v>
      </c>
      <c r="W10697" s="6"/>
      <c r="X10697" s="6"/>
      <c r="Y10697" s="6"/>
      <c r="Z10697" s="6"/>
      <c r="AA10697" s="6"/>
      <c r="AB10697" s="6"/>
      <c r="AC10697" s="6">
        <v>293</v>
      </c>
    </row>
    <row r="10698" spans="1:29">
      <c r="A10698" s="9" t="s">
        <v>6845</v>
      </c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>
        <v>24</v>
      </c>
      <c r="O10698" s="6">
        <v>8</v>
      </c>
      <c r="P10698" s="6">
        <v>32</v>
      </c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>
        <v>32</v>
      </c>
    </row>
    <row r="10699" spans="1:29">
      <c r="A10699" s="9" t="s">
        <v>5911</v>
      </c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>
        <v>41</v>
      </c>
      <c r="O10699" s="6">
        <v>15</v>
      </c>
      <c r="P10699" s="6">
        <v>56</v>
      </c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>
        <v>56</v>
      </c>
    </row>
    <row r="10700" spans="1:29">
      <c r="A10700" s="9" t="s">
        <v>6846</v>
      </c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>
        <v>33</v>
      </c>
      <c r="O10700" s="6">
        <v>14</v>
      </c>
      <c r="P10700" s="6">
        <v>47</v>
      </c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>
        <v>47</v>
      </c>
    </row>
    <row r="10701" spans="1:29">
      <c r="A10701" s="9" t="s">
        <v>5912</v>
      </c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>
        <v>62</v>
      </c>
      <c r="O10701" s="6">
        <v>22</v>
      </c>
      <c r="P10701" s="6">
        <v>84</v>
      </c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>
        <v>84</v>
      </c>
    </row>
    <row r="10702" spans="1:29">
      <c r="A10702" s="9" t="s">
        <v>6847</v>
      </c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>
        <v>37</v>
      </c>
      <c r="O10702" s="6">
        <v>22</v>
      </c>
      <c r="P10702" s="6">
        <v>59</v>
      </c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>
        <v>59</v>
      </c>
    </row>
    <row r="10703" spans="1:29">
      <c r="A10703" s="9" t="s">
        <v>6043</v>
      </c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>
        <v>12</v>
      </c>
      <c r="U10703" s="6">
        <v>3</v>
      </c>
      <c r="V10703" s="6">
        <v>15</v>
      </c>
      <c r="W10703" s="6"/>
      <c r="X10703" s="6"/>
      <c r="Y10703" s="6"/>
      <c r="Z10703" s="6"/>
      <c r="AA10703" s="6"/>
      <c r="AB10703" s="6"/>
      <c r="AC10703" s="6">
        <v>15</v>
      </c>
    </row>
    <row r="10704" spans="1:29">
      <c r="A10704" s="4" t="s">
        <v>6044</v>
      </c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>
        <v>132</v>
      </c>
      <c r="O10704" s="6">
        <v>114</v>
      </c>
      <c r="P10704" s="6">
        <v>246</v>
      </c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>
        <v>246</v>
      </c>
    </row>
    <row r="10705" spans="1:29">
      <c r="A10705" s="5" t="s">
        <v>233</v>
      </c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>
        <v>132</v>
      </c>
      <c r="O10705" s="6">
        <v>114</v>
      </c>
      <c r="P10705" s="6">
        <v>246</v>
      </c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>
        <v>246</v>
      </c>
    </row>
    <row r="10706" spans="1:29">
      <c r="A10706" s="9" t="s">
        <v>6862</v>
      </c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>
        <v>4</v>
      </c>
      <c r="O10706" s="6">
        <v>3</v>
      </c>
      <c r="P10706" s="6">
        <v>7</v>
      </c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>
        <v>7</v>
      </c>
    </row>
    <row r="10707" spans="1:29">
      <c r="A10707" s="9" t="s">
        <v>6745</v>
      </c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>
        <v>102</v>
      </c>
      <c r="O10707" s="6">
        <v>111</v>
      </c>
      <c r="P10707" s="6">
        <v>213</v>
      </c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6">
        <v>213</v>
      </c>
    </row>
    <row r="10708" spans="1:29">
      <c r="A10708" s="9" t="s">
        <v>6045</v>
      </c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>
        <v>5</v>
      </c>
      <c r="O10708" s="6"/>
      <c r="P10708" s="6">
        <v>5</v>
      </c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>
        <v>5</v>
      </c>
    </row>
    <row r="10709" spans="1:29">
      <c r="A10709" s="9" t="s">
        <v>6046</v>
      </c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>
        <v>21</v>
      </c>
      <c r="O10709" s="6"/>
      <c r="P10709" s="6">
        <v>21</v>
      </c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>
        <v>21</v>
      </c>
    </row>
    <row r="10710" spans="1:29">
      <c r="A10710" s="4" t="s">
        <v>5913</v>
      </c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>
        <v>304</v>
      </c>
      <c r="O10710" s="6">
        <v>369</v>
      </c>
      <c r="P10710" s="6">
        <v>673</v>
      </c>
      <c r="Q10710" s="6"/>
      <c r="R10710" s="6"/>
      <c r="S10710" s="6"/>
      <c r="T10710" s="6">
        <v>20</v>
      </c>
      <c r="U10710" s="6">
        <v>27</v>
      </c>
      <c r="V10710" s="6">
        <v>47</v>
      </c>
      <c r="W10710" s="6"/>
      <c r="X10710" s="6"/>
      <c r="Y10710" s="6"/>
      <c r="Z10710" s="6"/>
      <c r="AA10710" s="6"/>
      <c r="AB10710" s="6"/>
      <c r="AC10710" s="6">
        <v>720</v>
      </c>
    </row>
    <row r="10711" spans="1:29">
      <c r="A10711" s="5" t="s">
        <v>461</v>
      </c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>
        <v>160</v>
      </c>
      <c r="O10711" s="6">
        <v>271</v>
      </c>
      <c r="P10711" s="6">
        <v>431</v>
      </c>
      <c r="Q10711" s="6"/>
      <c r="R10711" s="6"/>
      <c r="S10711" s="6"/>
      <c r="T10711" s="6">
        <v>6</v>
      </c>
      <c r="U10711" s="6">
        <v>11</v>
      </c>
      <c r="V10711" s="6">
        <v>17</v>
      </c>
      <c r="W10711" s="6"/>
      <c r="X10711" s="6"/>
      <c r="Y10711" s="6"/>
      <c r="Z10711" s="6"/>
      <c r="AA10711" s="6"/>
      <c r="AB10711" s="6"/>
      <c r="AC10711" s="6">
        <v>448</v>
      </c>
    </row>
    <row r="10712" spans="1:29">
      <c r="A10712" s="9" t="s">
        <v>5914</v>
      </c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>
        <v>2</v>
      </c>
      <c r="O10712" s="6">
        <v>6</v>
      </c>
      <c r="P10712" s="6">
        <v>8</v>
      </c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>
        <v>8</v>
      </c>
    </row>
    <row r="10713" spans="1:29">
      <c r="A10713" s="9" t="s">
        <v>6936</v>
      </c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>
        <v>128</v>
      </c>
      <c r="O10713" s="6">
        <v>198</v>
      </c>
      <c r="P10713" s="6">
        <v>326</v>
      </c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6">
        <v>326</v>
      </c>
    </row>
    <row r="10714" spans="1:29">
      <c r="A10714" s="9" t="s">
        <v>6049</v>
      </c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>
        <v>1</v>
      </c>
      <c r="O10714" s="6">
        <v>1</v>
      </c>
      <c r="P10714" s="6">
        <v>2</v>
      </c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>
        <v>2</v>
      </c>
    </row>
    <row r="10715" spans="1:29">
      <c r="A10715" s="9" t="s">
        <v>6050</v>
      </c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>
        <v>6</v>
      </c>
      <c r="O10715" s="6">
        <v>10</v>
      </c>
      <c r="P10715" s="6">
        <v>16</v>
      </c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>
        <v>16</v>
      </c>
    </row>
    <row r="10716" spans="1:29">
      <c r="A10716" s="9" t="s">
        <v>6051</v>
      </c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>
        <v>12</v>
      </c>
      <c r="O10716" s="6">
        <v>19</v>
      </c>
      <c r="P10716" s="6">
        <v>31</v>
      </c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>
        <v>31</v>
      </c>
    </row>
    <row r="10717" spans="1:29">
      <c r="A10717" s="9" t="s">
        <v>6793</v>
      </c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>
        <v>6</v>
      </c>
      <c r="U10717" s="6">
        <v>11</v>
      </c>
      <c r="V10717" s="6">
        <v>17</v>
      </c>
      <c r="W10717" s="6"/>
      <c r="X10717" s="6"/>
      <c r="Y10717" s="6"/>
      <c r="Z10717" s="6"/>
      <c r="AA10717" s="6"/>
      <c r="AB10717" s="6"/>
      <c r="AC10717" s="6">
        <v>17</v>
      </c>
    </row>
    <row r="10718" spans="1:29">
      <c r="A10718" s="9" t="s">
        <v>6746</v>
      </c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>
        <v>6</v>
      </c>
      <c r="O10718" s="6">
        <v>31</v>
      </c>
      <c r="P10718" s="6">
        <v>37</v>
      </c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>
        <v>37</v>
      </c>
    </row>
    <row r="10719" spans="1:29">
      <c r="A10719" s="9" t="s">
        <v>8082</v>
      </c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>
        <v>5</v>
      </c>
      <c r="O10719" s="6">
        <v>6</v>
      </c>
      <c r="P10719" s="6">
        <v>11</v>
      </c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>
        <v>11</v>
      </c>
    </row>
    <row r="10720" spans="1:29">
      <c r="A10720" s="5" t="s">
        <v>467</v>
      </c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>
        <v>86</v>
      </c>
      <c r="O10720" s="6">
        <v>88</v>
      </c>
      <c r="P10720" s="6">
        <v>174</v>
      </c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>
        <v>174</v>
      </c>
    </row>
    <row r="10721" spans="1:29">
      <c r="A10721" s="9" t="s">
        <v>6791</v>
      </c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>
        <v>84</v>
      </c>
      <c r="O10721" s="6">
        <v>80</v>
      </c>
      <c r="P10721" s="6">
        <v>164</v>
      </c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>
        <v>164</v>
      </c>
    </row>
    <row r="10722" spans="1:29">
      <c r="A10722" s="9" t="s">
        <v>6848</v>
      </c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>
        <v>2</v>
      </c>
      <c r="O10722" s="6">
        <v>8</v>
      </c>
      <c r="P10722" s="6">
        <v>10</v>
      </c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>
        <v>10</v>
      </c>
    </row>
    <row r="10723" spans="1:29">
      <c r="A10723" s="5" t="s">
        <v>86</v>
      </c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>
        <v>52</v>
      </c>
      <c r="O10723" s="6">
        <v>4</v>
      </c>
      <c r="P10723" s="6">
        <v>56</v>
      </c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6">
        <v>56</v>
      </c>
    </row>
    <row r="10724" spans="1:29">
      <c r="A10724" s="9" t="s">
        <v>6792</v>
      </c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>
        <v>52</v>
      </c>
      <c r="O10724" s="6">
        <v>4</v>
      </c>
      <c r="P10724" s="6">
        <v>56</v>
      </c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>
        <v>56</v>
      </c>
    </row>
    <row r="10725" spans="1:29">
      <c r="A10725" s="5" t="s">
        <v>7</v>
      </c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>
        <v>6</v>
      </c>
      <c r="O10725" s="6">
        <v>6</v>
      </c>
      <c r="P10725" s="6">
        <v>12</v>
      </c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>
        <v>12</v>
      </c>
    </row>
    <row r="10726" spans="1:29">
      <c r="A10726" s="9" t="s">
        <v>6937</v>
      </c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>
        <v>2</v>
      </c>
      <c r="P10726" s="6">
        <v>2</v>
      </c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>
        <v>2</v>
      </c>
    </row>
    <row r="10727" spans="1:29">
      <c r="A10727" s="9" t="s">
        <v>6938</v>
      </c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>
        <v>6</v>
      </c>
      <c r="O10727" s="6">
        <v>4</v>
      </c>
      <c r="P10727" s="6">
        <v>10</v>
      </c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>
        <v>10</v>
      </c>
    </row>
    <row r="10728" spans="1:29">
      <c r="A10728" s="5" t="s">
        <v>200</v>
      </c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>
        <v>14</v>
      </c>
      <c r="U10728" s="6">
        <v>16</v>
      </c>
      <c r="V10728" s="6">
        <v>30</v>
      </c>
      <c r="W10728" s="6"/>
      <c r="X10728" s="6"/>
      <c r="Y10728" s="6"/>
      <c r="Z10728" s="6"/>
      <c r="AA10728" s="6"/>
      <c r="AB10728" s="6"/>
      <c r="AC10728" s="6">
        <v>30</v>
      </c>
    </row>
    <row r="10729" spans="1:29">
      <c r="A10729" s="9" t="s">
        <v>6793</v>
      </c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>
        <v>12</v>
      </c>
      <c r="U10729" s="6">
        <v>13</v>
      </c>
      <c r="V10729" s="6">
        <v>25</v>
      </c>
      <c r="W10729" s="6"/>
      <c r="X10729" s="6"/>
      <c r="Y10729" s="6"/>
      <c r="Z10729" s="6"/>
      <c r="AA10729" s="6"/>
      <c r="AB10729" s="6"/>
      <c r="AC10729" s="6">
        <v>25</v>
      </c>
    </row>
    <row r="10730" spans="1:29">
      <c r="A10730" s="9" t="s">
        <v>5915</v>
      </c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>
        <v>1</v>
      </c>
      <c r="U10730" s="6">
        <v>2</v>
      </c>
      <c r="V10730" s="6">
        <v>3</v>
      </c>
      <c r="W10730" s="6"/>
      <c r="X10730" s="6"/>
      <c r="Y10730" s="6"/>
      <c r="Z10730" s="6"/>
      <c r="AA10730" s="6"/>
      <c r="AB10730" s="6"/>
      <c r="AC10730" s="6">
        <v>3</v>
      </c>
    </row>
    <row r="10731" spans="1:29">
      <c r="A10731" s="9" t="s">
        <v>9037</v>
      </c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>
        <v>1</v>
      </c>
      <c r="U10731" s="6">
        <v>1</v>
      </c>
      <c r="V10731" s="6">
        <v>2</v>
      </c>
      <c r="W10731" s="6"/>
      <c r="X10731" s="6"/>
      <c r="Y10731" s="6"/>
      <c r="Z10731" s="6"/>
      <c r="AA10731" s="6"/>
      <c r="AB10731" s="6"/>
      <c r="AC10731" s="6">
        <v>2</v>
      </c>
    </row>
    <row r="10732" spans="1:29">
      <c r="A10732" s="4" t="s">
        <v>5920</v>
      </c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>
        <v>1</v>
      </c>
      <c r="U10732" s="6">
        <v>1</v>
      </c>
      <c r="V10732" s="6">
        <v>2</v>
      </c>
      <c r="W10732" s="6"/>
      <c r="X10732" s="6"/>
      <c r="Y10732" s="6"/>
      <c r="Z10732" s="6"/>
      <c r="AA10732" s="6">
        <v>2</v>
      </c>
      <c r="AB10732" s="6">
        <v>2</v>
      </c>
      <c r="AC10732" s="6">
        <v>4</v>
      </c>
    </row>
    <row r="10733" spans="1:29">
      <c r="A10733" s="5" t="s">
        <v>86</v>
      </c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>
        <v>1</v>
      </c>
      <c r="U10733" s="6">
        <v>1</v>
      </c>
      <c r="V10733" s="6">
        <v>2</v>
      </c>
      <c r="W10733" s="6"/>
      <c r="X10733" s="6"/>
      <c r="Y10733" s="6"/>
      <c r="Z10733" s="6"/>
      <c r="AA10733" s="6">
        <v>2</v>
      </c>
      <c r="AB10733" s="6">
        <v>2</v>
      </c>
      <c r="AC10733" s="6">
        <v>4</v>
      </c>
    </row>
    <row r="10734" spans="1:29">
      <c r="A10734" s="9" t="s">
        <v>6794</v>
      </c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>
        <v>2</v>
      </c>
      <c r="AB10734" s="6">
        <v>2</v>
      </c>
      <c r="AC10734" s="6">
        <v>2</v>
      </c>
    </row>
    <row r="10735" spans="1:29">
      <c r="A10735" s="9" t="s">
        <v>5921</v>
      </c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>
        <v>1</v>
      </c>
      <c r="U10735" s="6"/>
      <c r="V10735" s="6">
        <v>1</v>
      </c>
      <c r="W10735" s="6"/>
      <c r="X10735" s="6"/>
      <c r="Y10735" s="6"/>
      <c r="Z10735" s="6"/>
      <c r="AA10735" s="6"/>
      <c r="AB10735" s="6"/>
      <c r="AC10735" s="6">
        <v>1</v>
      </c>
    </row>
    <row r="10736" spans="1:29">
      <c r="A10736" s="9" t="s">
        <v>9068</v>
      </c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>
        <v>1</v>
      </c>
      <c r="V10736" s="6">
        <v>1</v>
      </c>
      <c r="W10736" s="6"/>
      <c r="X10736" s="6"/>
      <c r="Y10736" s="6"/>
      <c r="Z10736" s="6"/>
      <c r="AA10736" s="6"/>
      <c r="AB10736" s="6"/>
      <c r="AC10736" s="6">
        <v>1</v>
      </c>
    </row>
    <row r="10737" spans="1:29">
      <c r="A10737" s="4" t="s">
        <v>5922</v>
      </c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>
        <v>73</v>
      </c>
      <c r="O10737" s="6">
        <v>101</v>
      </c>
      <c r="P10737" s="6">
        <v>174</v>
      </c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>
        <v>174</v>
      </c>
    </row>
    <row r="10738" spans="1:29">
      <c r="A10738" s="5" t="s">
        <v>98</v>
      </c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>
        <v>73</v>
      </c>
      <c r="O10738" s="6">
        <v>101</v>
      </c>
      <c r="P10738" s="6">
        <v>174</v>
      </c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>
        <v>174</v>
      </c>
    </row>
    <row r="10739" spans="1:29">
      <c r="A10739" s="9" t="s">
        <v>6795</v>
      </c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>
        <v>34</v>
      </c>
      <c r="O10739" s="6">
        <v>69</v>
      </c>
      <c r="P10739" s="6">
        <v>103</v>
      </c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>
        <v>103</v>
      </c>
    </row>
    <row r="10740" spans="1:29">
      <c r="A10740" s="9" t="s">
        <v>5923</v>
      </c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>
        <v>39</v>
      </c>
      <c r="O10740" s="6">
        <v>32</v>
      </c>
      <c r="P10740" s="6">
        <v>71</v>
      </c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6">
        <v>71</v>
      </c>
    </row>
    <row r="10741" spans="1:29">
      <c r="A10741" s="4" t="s">
        <v>5924</v>
      </c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>
        <v>4</v>
      </c>
      <c r="O10741" s="6">
        <v>4</v>
      </c>
      <c r="P10741" s="6">
        <v>8</v>
      </c>
      <c r="Q10741" s="6">
        <v>3</v>
      </c>
      <c r="R10741" s="6">
        <v>16</v>
      </c>
      <c r="S10741" s="6">
        <v>19</v>
      </c>
      <c r="T10741" s="6">
        <v>1</v>
      </c>
      <c r="U10741" s="6"/>
      <c r="V10741" s="6">
        <v>1</v>
      </c>
      <c r="W10741" s="6"/>
      <c r="X10741" s="6"/>
      <c r="Y10741" s="6"/>
      <c r="Z10741" s="6"/>
      <c r="AA10741" s="6"/>
      <c r="AB10741" s="6"/>
      <c r="AC10741" s="6">
        <v>28</v>
      </c>
    </row>
    <row r="10742" spans="1:29">
      <c r="A10742" s="5" t="s">
        <v>3580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>
        <v>2</v>
      </c>
      <c r="O10742" s="6">
        <v>3</v>
      </c>
      <c r="P10742" s="6">
        <v>5</v>
      </c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>
        <v>5</v>
      </c>
    </row>
    <row r="10743" spans="1:29">
      <c r="A10743" s="9" t="s">
        <v>6747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>
        <v>2</v>
      </c>
      <c r="O10743" s="6">
        <v>3</v>
      </c>
      <c r="P10743" s="6">
        <v>5</v>
      </c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>
        <v>5</v>
      </c>
    </row>
    <row r="10744" spans="1:29">
      <c r="A10744" s="5" t="s">
        <v>3581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>
        <v>1</v>
      </c>
      <c r="O10744" s="6">
        <v>1</v>
      </c>
      <c r="P10744" s="6">
        <v>2</v>
      </c>
      <c r="Q10744" s="6">
        <v>3</v>
      </c>
      <c r="R10744" s="6">
        <v>16</v>
      </c>
      <c r="S10744" s="6">
        <v>19</v>
      </c>
      <c r="T10744" s="6">
        <v>1</v>
      </c>
      <c r="U10744" s="6"/>
      <c r="V10744" s="6">
        <v>1</v>
      </c>
      <c r="W10744" s="6"/>
      <c r="X10744" s="6"/>
      <c r="Y10744" s="6"/>
      <c r="Z10744" s="6"/>
      <c r="AA10744" s="6"/>
      <c r="AB10744" s="6"/>
      <c r="AC10744" s="6">
        <v>22</v>
      </c>
    </row>
    <row r="10745" spans="1:29">
      <c r="A10745" s="9" t="s">
        <v>5925</v>
      </c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>
        <v>3</v>
      </c>
      <c r="R10745" s="6">
        <v>16</v>
      </c>
      <c r="S10745" s="6">
        <v>19</v>
      </c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>
        <v>19</v>
      </c>
    </row>
    <row r="10746" spans="1:29">
      <c r="A10746" s="9" t="s">
        <v>6748</v>
      </c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>
        <v>1</v>
      </c>
      <c r="O10746" s="6">
        <v>1</v>
      </c>
      <c r="P10746" s="6">
        <v>2</v>
      </c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>
        <v>2</v>
      </c>
    </row>
    <row r="10747" spans="1:29">
      <c r="A10747" s="9" t="s">
        <v>6849</v>
      </c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>
        <v>1</v>
      </c>
      <c r="U10747" s="6"/>
      <c r="V10747" s="6">
        <v>1</v>
      </c>
      <c r="W10747" s="6"/>
      <c r="X10747" s="6"/>
      <c r="Y10747" s="6"/>
      <c r="Z10747" s="6"/>
      <c r="AA10747" s="6"/>
      <c r="AB10747" s="6"/>
      <c r="AC10747" s="6">
        <v>1</v>
      </c>
    </row>
    <row r="10748" spans="1:29">
      <c r="A10748" s="5" t="s">
        <v>8164</v>
      </c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>
        <v>1</v>
      </c>
      <c r="O10748" s="6"/>
      <c r="P10748" s="6">
        <v>1</v>
      </c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>
        <v>1</v>
      </c>
    </row>
    <row r="10749" spans="1:29">
      <c r="A10749" s="9" t="s">
        <v>8165</v>
      </c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>
        <v>1</v>
      </c>
      <c r="O10749" s="6"/>
      <c r="P10749" s="6">
        <v>1</v>
      </c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>
        <v>1</v>
      </c>
    </row>
    <row r="10750" spans="1:29">
      <c r="A10750" s="4" t="s">
        <v>7146</v>
      </c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>
        <v>39</v>
      </c>
      <c r="O10750" s="6">
        <v>84</v>
      </c>
      <c r="P10750" s="6">
        <v>123</v>
      </c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>
        <v>123</v>
      </c>
    </row>
    <row r="10751" spans="1:29">
      <c r="A10751" s="5" t="s">
        <v>461</v>
      </c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>
        <v>28</v>
      </c>
      <c r="O10751" s="6">
        <v>44</v>
      </c>
      <c r="P10751" s="6">
        <v>72</v>
      </c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>
        <v>72</v>
      </c>
    </row>
    <row r="10752" spans="1:29">
      <c r="A10752" s="9" t="s">
        <v>6790</v>
      </c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>
        <v>25</v>
      </c>
      <c r="O10752" s="6">
        <v>40</v>
      </c>
      <c r="P10752" s="6">
        <v>65</v>
      </c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>
        <v>65</v>
      </c>
    </row>
    <row r="10753" spans="1:29">
      <c r="A10753" s="9" t="s">
        <v>6934</v>
      </c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>
        <v>3</v>
      </c>
      <c r="O10753" s="6">
        <v>4</v>
      </c>
      <c r="P10753" s="6">
        <v>7</v>
      </c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>
        <v>7</v>
      </c>
    </row>
    <row r="10754" spans="1:29">
      <c r="A10754" s="5" t="s">
        <v>467</v>
      </c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>
        <v>7</v>
      </c>
      <c r="O10754" s="6">
        <v>3</v>
      </c>
      <c r="P10754" s="6">
        <v>10</v>
      </c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>
        <v>10</v>
      </c>
    </row>
    <row r="10755" spans="1:29">
      <c r="A10755" s="9" t="s">
        <v>6935</v>
      </c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>
        <v>7</v>
      </c>
      <c r="O10755" s="6">
        <v>3</v>
      </c>
      <c r="P10755" s="6">
        <v>10</v>
      </c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>
        <v>10</v>
      </c>
    </row>
    <row r="10756" spans="1:29">
      <c r="A10756" s="5" t="s">
        <v>154</v>
      </c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>
        <v>1</v>
      </c>
      <c r="O10756" s="6">
        <v>1</v>
      </c>
      <c r="P10756" s="6">
        <v>2</v>
      </c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>
        <v>2</v>
      </c>
    </row>
    <row r="10757" spans="1:29">
      <c r="A10757" s="9" t="s">
        <v>6047</v>
      </c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>
        <v>1</v>
      </c>
      <c r="O10757" s="6">
        <v>1</v>
      </c>
      <c r="P10757" s="6">
        <v>2</v>
      </c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>
        <v>2</v>
      </c>
    </row>
    <row r="10758" spans="1:29">
      <c r="A10758" s="5" t="s">
        <v>2047</v>
      </c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>
        <v>1</v>
      </c>
      <c r="P10758" s="6">
        <v>1</v>
      </c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>
        <v>1</v>
      </c>
    </row>
    <row r="10759" spans="1:29">
      <c r="A10759" s="9" t="s">
        <v>6047</v>
      </c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>
        <v>1</v>
      </c>
      <c r="P10759" s="6">
        <v>1</v>
      </c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>
        <v>1</v>
      </c>
    </row>
    <row r="10760" spans="1:29">
      <c r="A10760" s="5" t="s">
        <v>197</v>
      </c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>
        <v>3</v>
      </c>
      <c r="O10760" s="6">
        <v>35</v>
      </c>
      <c r="P10760" s="6">
        <v>38</v>
      </c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>
        <v>38</v>
      </c>
    </row>
    <row r="10761" spans="1:29">
      <c r="A10761" s="9" t="s">
        <v>6048</v>
      </c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>
        <v>3</v>
      </c>
      <c r="O10761" s="6">
        <v>35</v>
      </c>
      <c r="P10761" s="6">
        <v>38</v>
      </c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>
        <v>38</v>
      </c>
    </row>
    <row r="10762" spans="1:29">
      <c r="A10762" s="4" t="s">
        <v>8079</v>
      </c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>
        <v>82</v>
      </c>
      <c r="O10762" s="6">
        <v>90</v>
      </c>
      <c r="P10762" s="6">
        <v>172</v>
      </c>
      <c r="Q10762" s="6"/>
      <c r="R10762" s="6"/>
      <c r="S10762" s="6"/>
      <c r="T10762" s="6">
        <v>13</v>
      </c>
      <c r="U10762" s="6">
        <v>7</v>
      </c>
      <c r="V10762" s="6">
        <v>20</v>
      </c>
      <c r="W10762" s="6"/>
      <c r="X10762" s="6"/>
      <c r="Y10762" s="6"/>
      <c r="Z10762" s="6"/>
      <c r="AA10762" s="6"/>
      <c r="AB10762" s="6"/>
      <c r="AC10762" s="6">
        <v>192</v>
      </c>
    </row>
    <row r="10763" spans="1:29">
      <c r="A10763" s="5" t="s">
        <v>461</v>
      </c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>
        <v>17</v>
      </c>
      <c r="O10763" s="6">
        <v>33</v>
      </c>
      <c r="P10763" s="6">
        <v>50</v>
      </c>
      <c r="Q10763" s="6"/>
      <c r="R10763" s="6"/>
      <c r="S10763" s="6"/>
      <c r="T10763" s="6">
        <v>13</v>
      </c>
      <c r="U10763" s="6">
        <v>7</v>
      </c>
      <c r="V10763" s="6">
        <v>20</v>
      </c>
      <c r="W10763" s="6"/>
      <c r="X10763" s="6"/>
      <c r="Y10763" s="6"/>
      <c r="Z10763" s="6"/>
      <c r="AA10763" s="6"/>
      <c r="AB10763" s="6"/>
      <c r="AC10763" s="6">
        <v>70</v>
      </c>
    </row>
    <row r="10764" spans="1:29">
      <c r="A10764" s="9" t="s">
        <v>8080</v>
      </c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>
        <v>13</v>
      </c>
      <c r="U10764" s="6">
        <v>7</v>
      </c>
      <c r="V10764" s="6">
        <v>20</v>
      </c>
      <c r="W10764" s="6"/>
      <c r="X10764" s="6"/>
      <c r="Y10764" s="6"/>
      <c r="Z10764" s="6"/>
      <c r="AA10764" s="6"/>
      <c r="AB10764" s="6"/>
      <c r="AC10764" s="6">
        <v>20</v>
      </c>
    </row>
    <row r="10765" spans="1:29">
      <c r="A10765" s="9" t="s">
        <v>8163</v>
      </c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>
        <v>10</v>
      </c>
      <c r="O10765" s="6">
        <v>11</v>
      </c>
      <c r="P10765" s="6">
        <v>21</v>
      </c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>
        <v>21</v>
      </c>
    </row>
    <row r="10766" spans="1:29">
      <c r="A10766" s="9" t="s">
        <v>8344</v>
      </c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>
        <v>7</v>
      </c>
      <c r="O10766" s="6">
        <v>22</v>
      </c>
      <c r="P10766" s="6">
        <v>29</v>
      </c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>
        <v>29</v>
      </c>
    </row>
    <row r="10767" spans="1:29">
      <c r="A10767" s="5" t="s">
        <v>467</v>
      </c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>
        <v>11</v>
      </c>
      <c r="O10767" s="6">
        <v>7</v>
      </c>
      <c r="P10767" s="6">
        <v>18</v>
      </c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>
        <v>18</v>
      </c>
    </row>
    <row r="10768" spans="1:29">
      <c r="A10768" s="9" t="s">
        <v>8081</v>
      </c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>
        <v>11</v>
      </c>
      <c r="O10768" s="6">
        <v>7</v>
      </c>
      <c r="P10768" s="6">
        <v>18</v>
      </c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>
        <v>18</v>
      </c>
    </row>
    <row r="10769" spans="1:29">
      <c r="A10769" s="5" t="s">
        <v>86</v>
      </c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>
        <v>54</v>
      </c>
      <c r="O10769" s="6">
        <v>50</v>
      </c>
      <c r="P10769" s="6">
        <v>104</v>
      </c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>
        <v>104</v>
      </c>
    </row>
    <row r="10770" spans="1:29">
      <c r="A10770" s="9" t="s">
        <v>8087</v>
      </c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>
        <v>54</v>
      </c>
      <c r="O10770" s="6">
        <v>50</v>
      </c>
      <c r="P10770" s="6">
        <v>104</v>
      </c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>
        <v>104</v>
      </c>
    </row>
    <row r="10771" spans="1:29">
      <c r="A10771" s="2" t="s">
        <v>0</v>
      </c>
      <c r="B10771" s="6"/>
      <c r="C10771" s="6"/>
      <c r="D10771" s="6"/>
      <c r="E10771" s="6"/>
      <c r="F10771" s="6"/>
      <c r="G10771" s="6"/>
      <c r="H10771" s="6"/>
      <c r="I10771" s="6"/>
      <c r="J10771" s="6"/>
      <c r="K10771" s="6">
        <v>138</v>
      </c>
      <c r="L10771" s="6">
        <v>36</v>
      </c>
      <c r="M10771" s="6">
        <v>174</v>
      </c>
      <c r="N10771" s="6">
        <v>2775</v>
      </c>
      <c r="O10771" s="6">
        <v>1742</v>
      </c>
      <c r="P10771" s="6">
        <v>4517</v>
      </c>
      <c r="Q10771" s="6"/>
      <c r="R10771" s="6"/>
      <c r="S10771" s="6"/>
      <c r="T10771" s="6">
        <v>15</v>
      </c>
      <c r="U10771" s="6">
        <v>12</v>
      </c>
      <c r="V10771" s="6">
        <v>27</v>
      </c>
      <c r="W10771" s="6"/>
      <c r="X10771" s="6"/>
      <c r="Y10771" s="6"/>
      <c r="Z10771" s="6">
        <v>1</v>
      </c>
      <c r="AA10771" s="6"/>
      <c r="AB10771" s="6">
        <v>1</v>
      </c>
      <c r="AC10771" s="6">
        <v>4719</v>
      </c>
    </row>
    <row r="10772" spans="1:29">
      <c r="A10772" s="3" t="s">
        <v>0</v>
      </c>
      <c r="B10772" s="6"/>
      <c r="C10772" s="6"/>
      <c r="D10772" s="6"/>
      <c r="E10772" s="6"/>
      <c r="F10772" s="6"/>
      <c r="G10772" s="6"/>
      <c r="H10772" s="6"/>
      <c r="I10772" s="6"/>
      <c r="J10772" s="6"/>
      <c r="K10772" s="6">
        <v>138</v>
      </c>
      <c r="L10772" s="6">
        <v>36</v>
      </c>
      <c r="M10772" s="6">
        <v>174</v>
      </c>
      <c r="N10772" s="6">
        <v>2775</v>
      </c>
      <c r="O10772" s="6">
        <v>1742</v>
      </c>
      <c r="P10772" s="6">
        <v>4517</v>
      </c>
      <c r="Q10772" s="6"/>
      <c r="R10772" s="6"/>
      <c r="S10772" s="6"/>
      <c r="T10772" s="6">
        <v>15</v>
      </c>
      <c r="U10772" s="6">
        <v>12</v>
      </c>
      <c r="V10772" s="6">
        <v>27</v>
      </c>
      <c r="W10772" s="6"/>
      <c r="X10772" s="6"/>
      <c r="Y10772" s="6"/>
      <c r="Z10772" s="6">
        <v>1</v>
      </c>
      <c r="AA10772" s="6"/>
      <c r="AB10772" s="6">
        <v>1</v>
      </c>
      <c r="AC10772" s="6">
        <v>4719</v>
      </c>
    </row>
    <row r="10773" spans="1:29">
      <c r="A10773" s="4" t="s">
        <v>1</v>
      </c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>
        <v>101</v>
      </c>
      <c r="O10773" s="6">
        <v>66</v>
      </c>
      <c r="P10773" s="6">
        <v>167</v>
      </c>
      <c r="Q10773" s="6"/>
      <c r="R10773" s="6"/>
      <c r="S10773" s="6"/>
      <c r="T10773" s="6">
        <v>2</v>
      </c>
      <c r="U10773" s="6">
        <v>1</v>
      </c>
      <c r="V10773" s="6">
        <v>3</v>
      </c>
      <c r="W10773" s="6"/>
      <c r="X10773" s="6"/>
      <c r="Y10773" s="6"/>
      <c r="Z10773" s="6"/>
      <c r="AA10773" s="6"/>
      <c r="AB10773" s="6"/>
      <c r="AC10773" s="6">
        <v>170</v>
      </c>
    </row>
    <row r="10774" spans="1:29">
      <c r="A10774" s="5" t="s">
        <v>16</v>
      </c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>
        <v>33</v>
      </c>
      <c r="O10774" s="6">
        <v>16</v>
      </c>
      <c r="P10774" s="6">
        <v>49</v>
      </c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>
        <v>49</v>
      </c>
    </row>
    <row r="10775" spans="1:29">
      <c r="A10775" s="9" t="s">
        <v>24</v>
      </c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>
        <v>33</v>
      </c>
      <c r="O10775" s="6">
        <v>16</v>
      </c>
      <c r="P10775" s="6">
        <v>49</v>
      </c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>
        <v>49</v>
      </c>
    </row>
    <row r="10776" spans="1:29">
      <c r="A10776" s="5" t="s">
        <v>7</v>
      </c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>
        <v>7</v>
      </c>
      <c r="O10776" s="6">
        <v>32</v>
      </c>
      <c r="P10776" s="6">
        <v>39</v>
      </c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>
        <v>39</v>
      </c>
    </row>
    <row r="10777" spans="1:29">
      <c r="A10777" s="9" t="s">
        <v>27</v>
      </c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>
        <v>3</v>
      </c>
      <c r="P10777" s="6">
        <v>3</v>
      </c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>
        <v>3</v>
      </c>
    </row>
    <row r="10778" spans="1:29">
      <c r="A10778" s="9" t="s">
        <v>11</v>
      </c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>
        <v>7</v>
      </c>
      <c r="O10778" s="6">
        <v>29</v>
      </c>
      <c r="P10778" s="6">
        <v>36</v>
      </c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>
        <v>36</v>
      </c>
    </row>
    <row r="10779" spans="1:29">
      <c r="A10779" s="5" t="s">
        <v>2</v>
      </c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>
        <v>61</v>
      </c>
      <c r="O10779" s="6">
        <v>18</v>
      </c>
      <c r="P10779" s="6">
        <v>79</v>
      </c>
      <c r="Q10779" s="6"/>
      <c r="R10779" s="6"/>
      <c r="S10779" s="6"/>
      <c r="T10779" s="6">
        <v>2</v>
      </c>
      <c r="U10779" s="6">
        <v>1</v>
      </c>
      <c r="V10779" s="6">
        <v>3</v>
      </c>
      <c r="W10779" s="6"/>
      <c r="X10779" s="6"/>
      <c r="Y10779" s="6"/>
      <c r="Z10779" s="6"/>
      <c r="AA10779" s="6"/>
      <c r="AB10779" s="6"/>
      <c r="AC10779" s="6">
        <v>82</v>
      </c>
    </row>
    <row r="10780" spans="1:29">
      <c r="A10780" s="9" t="s">
        <v>3</v>
      </c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>
        <v>61</v>
      </c>
      <c r="O10780" s="6">
        <v>18</v>
      </c>
      <c r="P10780" s="6">
        <v>79</v>
      </c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>
        <v>79</v>
      </c>
    </row>
    <row r="10781" spans="1:29">
      <c r="A10781" s="9" t="s">
        <v>12</v>
      </c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>
        <v>2</v>
      </c>
      <c r="U10781" s="6">
        <v>1</v>
      </c>
      <c r="V10781" s="6">
        <v>3</v>
      </c>
      <c r="W10781" s="6"/>
      <c r="X10781" s="6"/>
      <c r="Y10781" s="6"/>
      <c r="Z10781" s="6"/>
      <c r="AA10781" s="6"/>
      <c r="AB10781" s="6"/>
      <c r="AC10781" s="6">
        <v>3</v>
      </c>
    </row>
    <row r="10782" spans="1:29">
      <c r="A10782" s="4" t="s">
        <v>6</v>
      </c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>
        <v>146</v>
      </c>
      <c r="O10782" s="6">
        <v>52</v>
      </c>
      <c r="P10782" s="6">
        <v>198</v>
      </c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>
        <v>198</v>
      </c>
    </row>
    <row r="10783" spans="1:29">
      <c r="A10783" s="5" t="s">
        <v>16</v>
      </c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>
        <v>38</v>
      </c>
      <c r="O10783" s="6">
        <v>11</v>
      </c>
      <c r="P10783" s="6">
        <v>49</v>
      </c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>
        <v>49</v>
      </c>
    </row>
    <row r="10784" spans="1:29">
      <c r="A10784" s="9" t="s">
        <v>24</v>
      </c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>
        <v>38</v>
      </c>
      <c r="O10784" s="6">
        <v>11</v>
      </c>
      <c r="P10784" s="6">
        <v>49</v>
      </c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>
        <v>49</v>
      </c>
    </row>
    <row r="10785" spans="1:29">
      <c r="A10785" s="5" t="s">
        <v>7</v>
      </c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>
        <v>30</v>
      </c>
      <c r="O10785" s="6">
        <v>17</v>
      </c>
      <c r="P10785" s="6">
        <v>47</v>
      </c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>
        <v>47</v>
      </c>
    </row>
    <row r="10786" spans="1:29">
      <c r="A10786" s="9" t="s">
        <v>11</v>
      </c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>
        <v>3</v>
      </c>
      <c r="O10786" s="6">
        <v>9</v>
      </c>
      <c r="P10786" s="6">
        <v>12</v>
      </c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>
        <v>12</v>
      </c>
    </row>
    <row r="10787" spans="1:29">
      <c r="A10787" s="9" t="s">
        <v>8</v>
      </c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>
        <v>27</v>
      </c>
      <c r="O10787" s="6">
        <v>8</v>
      </c>
      <c r="P10787" s="6">
        <v>35</v>
      </c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>
        <v>35</v>
      </c>
    </row>
    <row r="10788" spans="1:29">
      <c r="A10788" s="5" t="s">
        <v>2</v>
      </c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>
        <v>78</v>
      </c>
      <c r="O10788" s="6">
        <v>24</v>
      </c>
      <c r="P10788" s="6">
        <v>102</v>
      </c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>
        <v>102</v>
      </c>
    </row>
    <row r="10789" spans="1:29">
      <c r="A10789" s="9" t="s">
        <v>3</v>
      </c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>
        <v>78</v>
      </c>
      <c r="O10789" s="6">
        <v>24</v>
      </c>
      <c r="P10789" s="6">
        <v>102</v>
      </c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>
        <v>102</v>
      </c>
    </row>
    <row r="10790" spans="1:29">
      <c r="A10790" s="4" t="s">
        <v>10</v>
      </c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>
        <v>150</v>
      </c>
      <c r="O10790" s="6">
        <v>65</v>
      </c>
      <c r="P10790" s="6">
        <v>215</v>
      </c>
      <c r="Q10790" s="6"/>
      <c r="R10790" s="6"/>
      <c r="S10790" s="6"/>
      <c r="T10790" s="6">
        <v>8</v>
      </c>
      <c r="U10790" s="6">
        <v>4</v>
      </c>
      <c r="V10790" s="6">
        <v>12</v>
      </c>
      <c r="W10790" s="6"/>
      <c r="X10790" s="6"/>
      <c r="Y10790" s="6"/>
      <c r="Z10790" s="6"/>
      <c r="AA10790" s="6"/>
      <c r="AB10790" s="6"/>
      <c r="AC10790" s="6">
        <v>227</v>
      </c>
    </row>
    <row r="10791" spans="1:29">
      <c r="A10791" s="5" t="s">
        <v>16</v>
      </c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>
        <v>32</v>
      </c>
      <c r="O10791" s="6">
        <v>13</v>
      </c>
      <c r="P10791" s="6">
        <v>45</v>
      </c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>
        <v>45</v>
      </c>
    </row>
    <row r="10792" spans="1:29">
      <c r="A10792" s="9" t="s">
        <v>24</v>
      </c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>
        <v>32</v>
      </c>
      <c r="O10792" s="6">
        <v>13</v>
      </c>
      <c r="P10792" s="6">
        <v>45</v>
      </c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>
        <v>45</v>
      </c>
    </row>
    <row r="10793" spans="1:29">
      <c r="A10793" s="5" t="s">
        <v>7</v>
      </c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>
        <v>57</v>
      </c>
      <c r="O10793" s="6">
        <v>17</v>
      </c>
      <c r="P10793" s="6">
        <v>74</v>
      </c>
      <c r="Q10793" s="6"/>
      <c r="R10793" s="6"/>
      <c r="S10793" s="6"/>
      <c r="T10793" s="6">
        <v>4</v>
      </c>
      <c r="U10793" s="6">
        <v>1</v>
      </c>
      <c r="V10793" s="6">
        <v>5</v>
      </c>
      <c r="W10793" s="6"/>
      <c r="X10793" s="6"/>
      <c r="Y10793" s="6"/>
      <c r="Z10793" s="6"/>
      <c r="AA10793" s="6"/>
      <c r="AB10793" s="6"/>
      <c r="AC10793" s="6">
        <v>79</v>
      </c>
    </row>
    <row r="10794" spans="1:29">
      <c r="A10794" s="9" t="s">
        <v>34</v>
      </c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>
        <v>37</v>
      </c>
      <c r="O10794" s="6">
        <v>8</v>
      </c>
      <c r="P10794" s="6">
        <v>45</v>
      </c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>
        <v>45</v>
      </c>
    </row>
    <row r="10795" spans="1:29">
      <c r="A10795" s="9" t="s">
        <v>11</v>
      </c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>
        <v>20</v>
      </c>
      <c r="O10795" s="6">
        <v>9</v>
      </c>
      <c r="P10795" s="6">
        <v>29</v>
      </c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>
        <v>29</v>
      </c>
    </row>
    <row r="10796" spans="1:29">
      <c r="A10796" s="9" t="s">
        <v>50</v>
      </c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>
        <v>4</v>
      </c>
      <c r="U10796" s="6"/>
      <c r="V10796" s="6">
        <v>4</v>
      </c>
      <c r="W10796" s="6"/>
      <c r="X10796" s="6"/>
      <c r="Y10796" s="6"/>
      <c r="Z10796" s="6"/>
      <c r="AA10796" s="6"/>
      <c r="AB10796" s="6"/>
      <c r="AC10796" s="6">
        <v>4</v>
      </c>
    </row>
    <row r="10797" spans="1:29">
      <c r="A10797" s="9" t="s">
        <v>12</v>
      </c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1</v>
      </c>
      <c r="V10797" s="6">
        <v>1</v>
      </c>
      <c r="W10797" s="6"/>
      <c r="X10797" s="6"/>
      <c r="Y10797" s="6"/>
      <c r="Z10797" s="6"/>
      <c r="AA10797" s="6"/>
      <c r="AB10797" s="6"/>
      <c r="AC10797" s="6">
        <v>1</v>
      </c>
    </row>
    <row r="10798" spans="1:29">
      <c r="A10798" s="5" t="s">
        <v>2</v>
      </c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>
        <v>61</v>
      </c>
      <c r="O10798" s="6">
        <v>35</v>
      </c>
      <c r="P10798" s="6">
        <v>96</v>
      </c>
      <c r="Q10798" s="6"/>
      <c r="R10798" s="6"/>
      <c r="S10798" s="6"/>
      <c r="T10798" s="6">
        <v>4</v>
      </c>
      <c r="U10798" s="6">
        <v>3</v>
      </c>
      <c r="V10798" s="6">
        <v>7</v>
      </c>
      <c r="W10798" s="6"/>
      <c r="X10798" s="6"/>
      <c r="Y10798" s="6"/>
      <c r="Z10798" s="6"/>
      <c r="AA10798" s="6"/>
      <c r="AB10798" s="6"/>
      <c r="AC10798" s="6">
        <v>103</v>
      </c>
    </row>
    <row r="10799" spans="1:29">
      <c r="A10799" s="9" t="s">
        <v>3</v>
      </c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>
        <v>3</v>
      </c>
      <c r="O10799" s="6">
        <v>3</v>
      </c>
      <c r="P10799" s="6">
        <v>6</v>
      </c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>
        <v>6</v>
      </c>
    </row>
    <row r="10800" spans="1:29">
      <c r="A10800" s="9" t="s">
        <v>14</v>
      </c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>
        <v>58</v>
      </c>
      <c r="O10800" s="6">
        <v>32</v>
      </c>
      <c r="P10800" s="6">
        <v>90</v>
      </c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6">
        <v>90</v>
      </c>
    </row>
    <row r="10801" spans="1:29">
      <c r="A10801" s="9" t="s">
        <v>12</v>
      </c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>
        <v>4</v>
      </c>
      <c r="U10801" s="6">
        <v>3</v>
      </c>
      <c r="V10801" s="6">
        <v>7</v>
      </c>
      <c r="W10801" s="6"/>
      <c r="X10801" s="6"/>
      <c r="Y10801" s="6"/>
      <c r="Z10801" s="6"/>
      <c r="AA10801" s="6"/>
      <c r="AB10801" s="6"/>
      <c r="AC10801" s="6">
        <v>7</v>
      </c>
    </row>
    <row r="10802" spans="1:29">
      <c r="A10802" s="4" t="s">
        <v>15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>
        <v>93</v>
      </c>
      <c r="O10802" s="6">
        <v>27</v>
      </c>
      <c r="P10802" s="6">
        <v>120</v>
      </c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>
        <v>120</v>
      </c>
    </row>
    <row r="10803" spans="1:29">
      <c r="A10803" s="5" t="s">
        <v>16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>
        <v>30</v>
      </c>
      <c r="O10803" s="6">
        <v>11</v>
      </c>
      <c r="P10803" s="6">
        <v>41</v>
      </c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>
        <v>41</v>
      </c>
    </row>
    <row r="10804" spans="1:29">
      <c r="A10804" s="9" t="s">
        <v>24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>
        <v>30</v>
      </c>
      <c r="O10804" s="6">
        <v>11</v>
      </c>
      <c r="P10804" s="6">
        <v>41</v>
      </c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>
        <v>41</v>
      </c>
    </row>
    <row r="10805" spans="1:29">
      <c r="A10805" s="5" t="s">
        <v>2</v>
      </c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>
        <v>63</v>
      </c>
      <c r="O10805" s="6">
        <v>16</v>
      </c>
      <c r="P10805" s="6">
        <v>79</v>
      </c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>
        <v>79</v>
      </c>
    </row>
    <row r="10806" spans="1:29">
      <c r="A10806" s="9" t="s">
        <v>3</v>
      </c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>
        <v>63</v>
      </c>
      <c r="O10806" s="6">
        <v>16</v>
      </c>
      <c r="P10806" s="6">
        <v>79</v>
      </c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>
        <v>79</v>
      </c>
    </row>
    <row r="10807" spans="1:29">
      <c r="A10807" s="4" t="s">
        <v>18</v>
      </c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>
        <v>89</v>
      </c>
      <c r="O10807" s="6">
        <v>40</v>
      </c>
      <c r="P10807" s="6">
        <v>129</v>
      </c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>
        <v>129</v>
      </c>
    </row>
    <row r="10808" spans="1:29">
      <c r="A10808" s="5" t="s">
        <v>16</v>
      </c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>
        <v>23</v>
      </c>
      <c r="O10808" s="6">
        <v>8</v>
      </c>
      <c r="P10808" s="6">
        <v>31</v>
      </c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>
        <v>31</v>
      </c>
    </row>
    <row r="10809" spans="1:29">
      <c r="A10809" s="9" t="s">
        <v>24</v>
      </c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>
        <v>23</v>
      </c>
      <c r="O10809" s="6">
        <v>8</v>
      </c>
      <c r="P10809" s="6">
        <v>31</v>
      </c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>
        <v>31</v>
      </c>
    </row>
    <row r="10810" spans="1:29">
      <c r="A10810" s="5" t="s">
        <v>7</v>
      </c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>
        <v>10</v>
      </c>
      <c r="O10810" s="6">
        <v>9</v>
      </c>
      <c r="P10810" s="6">
        <v>19</v>
      </c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>
        <v>19</v>
      </c>
    </row>
    <row r="10811" spans="1:29">
      <c r="A10811" s="9" t="s">
        <v>11</v>
      </c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>
        <v>10</v>
      </c>
      <c r="O10811" s="6">
        <v>9</v>
      </c>
      <c r="P10811" s="6">
        <v>19</v>
      </c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>
        <v>19</v>
      </c>
    </row>
    <row r="10812" spans="1:29">
      <c r="A10812" s="5" t="s">
        <v>2</v>
      </c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>
        <v>56</v>
      </c>
      <c r="O10812" s="6">
        <v>23</v>
      </c>
      <c r="P10812" s="6">
        <v>79</v>
      </c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>
        <v>79</v>
      </c>
    </row>
    <row r="10813" spans="1:29">
      <c r="A10813" s="9" t="s">
        <v>3</v>
      </c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>
        <v>56</v>
      </c>
      <c r="O10813" s="6">
        <v>23</v>
      </c>
      <c r="P10813" s="6">
        <v>79</v>
      </c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>
        <v>79</v>
      </c>
    </row>
    <row r="10814" spans="1:29">
      <c r="A10814" s="4" t="s">
        <v>19</v>
      </c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>
        <v>178</v>
      </c>
      <c r="O10814" s="6">
        <v>79</v>
      </c>
      <c r="P10814" s="6">
        <v>257</v>
      </c>
      <c r="Q10814" s="6"/>
      <c r="R10814" s="6"/>
      <c r="S10814" s="6"/>
      <c r="T10814" s="6">
        <v>4</v>
      </c>
      <c r="U10814" s="6">
        <v>2</v>
      </c>
      <c r="V10814" s="6">
        <v>6</v>
      </c>
      <c r="W10814" s="6"/>
      <c r="X10814" s="6"/>
      <c r="Y10814" s="6"/>
      <c r="Z10814" s="6"/>
      <c r="AA10814" s="6"/>
      <c r="AB10814" s="6"/>
      <c r="AC10814" s="6">
        <v>263</v>
      </c>
    </row>
    <row r="10815" spans="1:29">
      <c r="A10815" s="5" t="s">
        <v>16</v>
      </c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>
        <v>63</v>
      </c>
      <c r="O10815" s="6">
        <v>19</v>
      </c>
      <c r="P10815" s="6">
        <v>82</v>
      </c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>
        <v>82</v>
      </c>
    </row>
    <row r="10816" spans="1:29">
      <c r="A10816" s="9" t="s">
        <v>17</v>
      </c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>
        <v>30</v>
      </c>
      <c r="O10816" s="6">
        <v>8</v>
      </c>
      <c r="P10816" s="6">
        <v>38</v>
      </c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>
        <v>38</v>
      </c>
    </row>
    <row r="10817" spans="1:29">
      <c r="A10817" s="9" t="s">
        <v>24</v>
      </c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>
        <v>33</v>
      </c>
      <c r="O10817" s="6">
        <v>11</v>
      </c>
      <c r="P10817" s="6">
        <v>44</v>
      </c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>
        <v>44</v>
      </c>
    </row>
    <row r="10818" spans="1:29">
      <c r="A10818" s="5" t="s">
        <v>7</v>
      </c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>
        <v>38</v>
      </c>
      <c r="O10818" s="6">
        <v>18</v>
      </c>
      <c r="P10818" s="6">
        <v>56</v>
      </c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>
        <v>56</v>
      </c>
    </row>
    <row r="10819" spans="1:29">
      <c r="A10819" s="9" t="s">
        <v>34</v>
      </c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>
        <v>34</v>
      </c>
      <c r="O10819" s="6">
        <v>14</v>
      </c>
      <c r="P10819" s="6">
        <v>48</v>
      </c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>
        <v>48</v>
      </c>
    </row>
    <row r="10820" spans="1:29">
      <c r="A10820" s="9" t="s">
        <v>11</v>
      </c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>
        <v>4</v>
      </c>
      <c r="O10820" s="6">
        <v>4</v>
      </c>
      <c r="P10820" s="6">
        <v>8</v>
      </c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>
        <v>8</v>
      </c>
    </row>
    <row r="10821" spans="1:29">
      <c r="A10821" s="5" t="s">
        <v>2</v>
      </c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>
        <v>77</v>
      </c>
      <c r="O10821" s="6">
        <v>42</v>
      </c>
      <c r="P10821" s="6">
        <v>119</v>
      </c>
      <c r="Q10821" s="6"/>
      <c r="R10821" s="6"/>
      <c r="S10821" s="6"/>
      <c r="T10821" s="6">
        <v>4</v>
      </c>
      <c r="U10821" s="6">
        <v>2</v>
      </c>
      <c r="V10821" s="6">
        <v>6</v>
      </c>
      <c r="W10821" s="6"/>
      <c r="X10821" s="6"/>
      <c r="Y10821" s="6"/>
      <c r="Z10821" s="6"/>
      <c r="AA10821" s="6"/>
      <c r="AB10821" s="6"/>
      <c r="AC10821" s="6">
        <v>125</v>
      </c>
    </row>
    <row r="10822" spans="1:29">
      <c r="A10822" s="9" t="s">
        <v>3</v>
      </c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>
        <v>62</v>
      </c>
      <c r="O10822" s="6">
        <v>34</v>
      </c>
      <c r="P10822" s="6">
        <v>96</v>
      </c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>
        <v>96</v>
      </c>
    </row>
    <row r="10823" spans="1:29">
      <c r="A10823" s="9" t="s">
        <v>14</v>
      </c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>
        <v>15</v>
      </c>
      <c r="O10823" s="6">
        <v>8</v>
      </c>
      <c r="P10823" s="6">
        <v>23</v>
      </c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>
        <v>23</v>
      </c>
    </row>
    <row r="10824" spans="1:29">
      <c r="A10824" s="9" t="s">
        <v>12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>
        <v>4</v>
      </c>
      <c r="U10824" s="6">
        <v>2</v>
      </c>
      <c r="V10824" s="6">
        <v>6</v>
      </c>
      <c r="W10824" s="6"/>
      <c r="X10824" s="6"/>
      <c r="Y10824" s="6"/>
      <c r="Z10824" s="6"/>
      <c r="AA10824" s="6"/>
      <c r="AB10824" s="6"/>
      <c r="AC10824" s="6">
        <v>6</v>
      </c>
    </row>
    <row r="10825" spans="1:29">
      <c r="A10825" s="4" t="s">
        <v>20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>
        <v>75</v>
      </c>
      <c r="O10825" s="6">
        <v>29</v>
      </c>
      <c r="P10825" s="6">
        <v>104</v>
      </c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>
        <v>104</v>
      </c>
    </row>
    <row r="10826" spans="1:29">
      <c r="A10826" s="5" t="s">
        <v>16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>
        <v>19</v>
      </c>
      <c r="O10826" s="6">
        <v>5</v>
      </c>
      <c r="P10826" s="6">
        <v>24</v>
      </c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>
        <v>24</v>
      </c>
    </row>
    <row r="10827" spans="1:29">
      <c r="A10827" s="9" t="s">
        <v>24</v>
      </c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>
        <v>19</v>
      </c>
      <c r="O10827" s="6">
        <v>5</v>
      </c>
      <c r="P10827" s="6">
        <v>24</v>
      </c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>
        <v>24</v>
      </c>
    </row>
    <row r="10828" spans="1:29">
      <c r="A10828" s="5" t="s">
        <v>7</v>
      </c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>
        <v>14</v>
      </c>
      <c r="O10828" s="6">
        <v>5</v>
      </c>
      <c r="P10828" s="6">
        <v>19</v>
      </c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>
        <v>19</v>
      </c>
    </row>
    <row r="10829" spans="1:29">
      <c r="A10829" s="9" t="s">
        <v>34</v>
      </c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>
        <v>14</v>
      </c>
      <c r="O10829" s="6">
        <v>5</v>
      </c>
      <c r="P10829" s="6">
        <v>19</v>
      </c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>
        <v>19</v>
      </c>
    </row>
    <row r="10830" spans="1:29">
      <c r="A10830" s="5" t="s">
        <v>2</v>
      </c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>
        <v>42</v>
      </c>
      <c r="O10830" s="6">
        <v>19</v>
      </c>
      <c r="P10830" s="6">
        <v>61</v>
      </c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>
        <v>61</v>
      </c>
    </row>
    <row r="10831" spans="1:29">
      <c r="A10831" s="9" t="s">
        <v>3</v>
      </c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>
        <v>42</v>
      </c>
      <c r="O10831" s="6">
        <v>19</v>
      </c>
      <c r="P10831" s="6">
        <v>61</v>
      </c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>
        <v>61</v>
      </c>
    </row>
    <row r="10832" spans="1:29">
      <c r="A10832" s="4" t="s">
        <v>21</v>
      </c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>
        <v>102</v>
      </c>
      <c r="O10832" s="6">
        <v>23</v>
      </c>
      <c r="P10832" s="6">
        <v>125</v>
      </c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>
        <v>125</v>
      </c>
    </row>
    <row r="10833" spans="1:29">
      <c r="A10833" s="5" t="s">
        <v>16</v>
      </c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>
        <v>21</v>
      </c>
      <c r="O10833" s="6">
        <v>3</v>
      </c>
      <c r="P10833" s="6">
        <v>24</v>
      </c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>
        <v>24</v>
      </c>
    </row>
    <row r="10834" spans="1:29">
      <c r="A10834" s="9" t="s">
        <v>24</v>
      </c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>
        <v>21</v>
      </c>
      <c r="O10834" s="6">
        <v>3</v>
      </c>
      <c r="P10834" s="6">
        <v>24</v>
      </c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>
        <v>24</v>
      </c>
    </row>
    <row r="10835" spans="1:29">
      <c r="A10835" s="5" t="s">
        <v>7</v>
      </c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>
        <v>12</v>
      </c>
      <c r="O10835" s="6">
        <v>7</v>
      </c>
      <c r="P10835" s="6">
        <v>19</v>
      </c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>
        <v>19</v>
      </c>
    </row>
    <row r="10836" spans="1:29">
      <c r="A10836" s="9" t="s">
        <v>34</v>
      </c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>
        <v>10</v>
      </c>
      <c r="O10836" s="6">
        <v>4</v>
      </c>
      <c r="P10836" s="6">
        <v>14</v>
      </c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>
        <v>14</v>
      </c>
    </row>
    <row r="10837" spans="1:29">
      <c r="A10837" s="9" t="s">
        <v>8</v>
      </c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>
        <v>2</v>
      </c>
      <c r="O10837" s="6">
        <v>3</v>
      </c>
      <c r="P10837" s="6">
        <v>5</v>
      </c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>
        <v>5</v>
      </c>
    </row>
    <row r="10838" spans="1:29">
      <c r="A10838" s="5" t="s">
        <v>2</v>
      </c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>
        <v>69</v>
      </c>
      <c r="O10838" s="6">
        <v>13</v>
      </c>
      <c r="P10838" s="6">
        <v>82</v>
      </c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>
        <v>82</v>
      </c>
    </row>
    <row r="10839" spans="1:29">
      <c r="A10839" s="9" t="s">
        <v>3</v>
      </c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>
        <v>69</v>
      </c>
      <c r="O10839" s="6">
        <v>13</v>
      </c>
      <c r="P10839" s="6">
        <v>82</v>
      </c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>
        <v>82</v>
      </c>
    </row>
    <row r="10840" spans="1:29">
      <c r="A10840" s="4" t="s">
        <v>63</v>
      </c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>
        <v>160</v>
      </c>
      <c r="O10840" s="6">
        <v>37</v>
      </c>
      <c r="P10840" s="6">
        <v>197</v>
      </c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>
        <v>197</v>
      </c>
    </row>
    <row r="10841" spans="1:29">
      <c r="A10841" s="5" t="s">
        <v>16</v>
      </c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>
        <v>52</v>
      </c>
      <c r="O10841" s="6">
        <v>11</v>
      </c>
      <c r="P10841" s="6">
        <v>63</v>
      </c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>
        <v>63</v>
      </c>
    </row>
    <row r="10842" spans="1:29">
      <c r="A10842" s="9" t="s">
        <v>24</v>
      </c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>
        <v>52</v>
      </c>
      <c r="O10842" s="6">
        <v>11</v>
      </c>
      <c r="P10842" s="6">
        <v>63</v>
      </c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>
        <v>63</v>
      </c>
    </row>
    <row r="10843" spans="1:29">
      <c r="A10843" s="5" t="s">
        <v>7</v>
      </c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>
        <v>48</v>
      </c>
      <c r="O10843" s="6">
        <v>4</v>
      </c>
      <c r="P10843" s="6">
        <v>52</v>
      </c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>
        <v>52</v>
      </c>
    </row>
    <row r="10844" spans="1:29">
      <c r="A10844" s="9" t="s">
        <v>34</v>
      </c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>
        <v>48</v>
      </c>
      <c r="O10844" s="6">
        <v>4</v>
      </c>
      <c r="P10844" s="6">
        <v>52</v>
      </c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>
        <v>52</v>
      </c>
    </row>
    <row r="10845" spans="1:29">
      <c r="A10845" s="5" t="s">
        <v>2</v>
      </c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>
        <v>60</v>
      </c>
      <c r="O10845" s="6">
        <v>22</v>
      </c>
      <c r="P10845" s="6">
        <v>82</v>
      </c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>
        <v>82</v>
      </c>
    </row>
    <row r="10846" spans="1:29">
      <c r="A10846" s="9" t="s">
        <v>3</v>
      </c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>
        <v>60</v>
      </c>
      <c r="O10846" s="6">
        <v>22</v>
      </c>
      <c r="P10846" s="6">
        <v>82</v>
      </c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>
        <v>82</v>
      </c>
    </row>
    <row r="10847" spans="1:29">
      <c r="A10847" s="4" t="s">
        <v>22</v>
      </c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>
        <v>119</v>
      </c>
      <c r="O10847" s="6">
        <v>71</v>
      </c>
      <c r="P10847" s="6">
        <v>190</v>
      </c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>
        <v>190</v>
      </c>
    </row>
    <row r="10848" spans="1:29">
      <c r="A10848" s="5" t="s">
        <v>16</v>
      </c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>
        <v>36</v>
      </c>
      <c r="O10848" s="6">
        <v>19</v>
      </c>
      <c r="P10848" s="6">
        <v>55</v>
      </c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>
        <v>55</v>
      </c>
    </row>
    <row r="10849" spans="1:29">
      <c r="A10849" s="9" t="s">
        <v>17</v>
      </c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>
        <v>17</v>
      </c>
      <c r="O10849" s="6">
        <v>16</v>
      </c>
      <c r="P10849" s="6">
        <v>33</v>
      </c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>
        <v>33</v>
      </c>
    </row>
    <row r="10850" spans="1:29">
      <c r="A10850" s="9" t="s">
        <v>24</v>
      </c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>
        <v>19</v>
      </c>
      <c r="O10850" s="6">
        <v>3</v>
      </c>
      <c r="P10850" s="6">
        <v>22</v>
      </c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>
        <v>22</v>
      </c>
    </row>
    <row r="10851" spans="1:29">
      <c r="A10851" s="5" t="s">
        <v>7</v>
      </c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>
        <v>30</v>
      </c>
      <c r="O10851" s="6">
        <v>15</v>
      </c>
      <c r="P10851" s="6">
        <v>45</v>
      </c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>
        <v>45</v>
      </c>
    </row>
    <row r="10852" spans="1:29">
      <c r="A10852" s="9" t="s">
        <v>34</v>
      </c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>
        <v>19</v>
      </c>
      <c r="O10852" s="6">
        <v>5</v>
      </c>
      <c r="P10852" s="6">
        <v>24</v>
      </c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>
        <v>24</v>
      </c>
    </row>
    <row r="10853" spans="1:29">
      <c r="A10853" s="9" t="s">
        <v>11</v>
      </c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>
        <v>11</v>
      </c>
      <c r="O10853" s="6">
        <v>10</v>
      </c>
      <c r="P10853" s="6">
        <v>21</v>
      </c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>
        <v>21</v>
      </c>
    </row>
    <row r="10854" spans="1:29">
      <c r="A10854" s="5" t="s">
        <v>2</v>
      </c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>
        <v>53</v>
      </c>
      <c r="O10854" s="6">
        <v>37</v>
      </c>
      <c r="P10854" s="6">
        <v>90</v>
      </c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>
        <v>90</v>
      </c>
    </row>
    <row r="10855" spans="1:29">
      <c r="A10855" s="9" t="s">
        <v>3</v>
      </c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>
        <v>35</v>
      </c>
      <c r="O10855" s="6">
        <v>3</v>
      </c>
      <c r="P10855" s="6">
        <v>38</v>
      </c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>
        <v>38</v>
      </c>
    </row>
    <row r="10856" spans="1:29">
      <c r="A10856" s="9" t="s">
        <v>25</v>
      </c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>
        <v>14</v>
      </c>
      <c r="O10856" s="6">
        <v>10</v>
      </c>
      <c r="P10856" s="6">
        <v>24</v>
      </c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>
        <v>24</v>
      </c>
    </row>
    <row r="10857" spans="1:29">
      <c r="A10857" s="9" t="s">
        <v>14</v>
      </c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>
        <v>4</v>
      </c>
      <c r="O10857" s="6">
        <v>24</v>
      </c>
      <c r="P10857" s="6">
        <v>28</v>
      </c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>
        <v>28</v>
      </c>
    </row>
    <row r="10858" spans="1:29">
      <c r="A10858" s="4" t="s">
        <v>26</v>
      </c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>
        <v>93</v>
      </c>
      <c r="O10858" s="6">
        <v>33</v>
      </c>
      <c r="P10858" s="6">
        <v>126</v>
      </c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>
        <v>126</v>
      </c>
    </row>
    <row r="10859" spans="1:29">
      <c r="A10859" s="5" t="s">
        <v>16</v>
      </c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>
        <v>26</v>
      </c>
      <c r="O10859" s="6">
        <v>6</v>
      </c>
      <c r="P10859" s="6">
        <v>32</v>
      </c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>
        <v>32</v>
      </c>
    </row>
    <row r="10860" spans="1:29">
      <c r="A10860" s="9" t="s">
        <v>24</v>
      </c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>
        <v>26</v>
      </c>
      <c r="O10860" s="6">
        <v>6</v>
      </c>
      <c r="P10860" s="6">
        <v>32</v>
      </c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>
        <v>32</v>
      </c>
    </row>
    <row r="10861" spans="1:29">
      <c r="A10861" s="5" t="s">
        <v>7</v>
      </c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>
        <v>4</v>
      </c>
      <c r="O10861" s="6">
        <v>3</v>
      </c>
      <c r="P10861" s="6">
        <v>7</v>
      </c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>
        <v>7</v>
      </c>
    </row>
    <row r="10862" spans="1:29">
      <c r="A10862" s="9" t="s">
        <v>27</v>
      </c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>
        <v>4</v>
      </c>
      <c r="O10862" s="6">
        <v>3</v>
      </c>
      <c r="P10862" s="6">
        <v>7</v>
      </c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>
        <v>7</v>
      </c>
    </row>
    <row r="10863" spans="1:29">
      <c r="A10863" s="5" t="s">
        <v>2</v>
      </c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>
        <v>63</v>
      </c>
      <c r="O10863" s="6">
        <v>24</v>
      </c>
      <c r="P10863" s="6">
        <v>87</v>
      </c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>
        <v>87</v>
      </c>
    </row>
    <row r="10864" spans="1:29">
      <c r="A10864" s="9" t="s">
        <v>3</v>
      </c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>
        <v>63</v>
      </c>
      <c r="O10864" s="6">
        <v>24</v>
      </c>
      <c r="P10864" s="6">
        <v>87</v>
      </c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>
        <v>87</v>
      </c>
    </row>
    <row r="10865" spans="1:29">
      <c r="A10865" s="4" t="s">
        <v>79</v>
      </c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>
        <v>115</v>
      </c>
      <c r="O10865" s="6">
        <v>20</v>
      </c>
      <c r="P10865" s="6">
        <v>135</v>
      </c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>
        <v>135</v>
      </c>
    </row>
    <row r="10866" spans="1:29">
      <c r="A10866" s="5" t="s">
        <v>16</v>
      </c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>
        <v>44</v>
      </c>
      <c r="O10866" s="6">
        <v>8</v>
      </c>
      <c r="P10866" s="6">
        <v>52</v>
      </c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>
        <v>52</v>
      </c>
    </row>
    <row r="10867" spans="1:29">
      <c r="A10867" s="9" t="s">
        <v>24</v>
      </c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>
        <v>44</v>
      </c>
      <c r="O10867" s="6">
        <v>8</v>
      </c>
      <c r="P10867" s="6">
        <v>52</v>
      </c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>
        <v>52</v>
      </c>
    </row>
    <row r="10868" spans="1:29">
      <c r="A10868" s="5" t="s">
        <v>7</v>
      </c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>
        <v>11</v>
      </c>
      <c r="O10868" s="6">
        <v>1</v>
      </c>
      <c r="P10868" s="6">
        <v>12</v>
      </c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>
        <v>12</v>
      </c>
    </row>
    <row r="10869" spans="1:29">
      <c r="A10869" s="9" t="s">
        <v>80</v>
      </c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>
        <v>11</v>
      </c>
      <c r="O10869" s="6">
        <v>1</v>
      </c>
      <c r="P10869" s="6">
        <v>12</v>
      </c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>
        <v>12</v>
      </c>
    </row>
    <row r="10870" spans="1:29">
      <c r="A10870" s="5" t="s">
        <v>2</v>
      </c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>
        <v>60</v>
      </c>
      <c r="O10870" s="6">
        <v>11</v>
      </c>
      <c r="P10870" s="6">
        <v>71</v>
      </c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>
        <v>71</v>
      </c>
    </row>
    <row r="10871" spans="1:29">
      <c r="A10871" s="9" t="s">
        <v>3</v>
      </c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>
        <v>60</v>
      </c>
      <c r="O10871" s="6">
        <v>11</v>
      </c>
      <c r="P10871" s="6">
        <v>71</v>
      </c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>
        <v>71</v>
      </c>
    </row>
    <row r="10872" spans="1:29">
      <c r="A10872" s="4" t="s">
        <v>23</v>
      </c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>
        <v>113</v>
      </c>
      <c r="O10872" s="6">
        <v>17</v>
      </c>
      <c r="P10872" s="6">
        <v>130</v>
      </c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>
        <v>130</v>
      </c>
    </row>
    <row r="10873" spans="1:29">
      <c r="A10873" s="5" t="s">
        <v>16</v>
      </c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>
        <v>47</v>
      </c>
      <c r="O10873" s="6">
        <v>3</v>
      </c>
      <c r="P10873" s="6">
        <v>50</v>
      </c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>
        <v>50</v>
      </c>
    </row>
    <row r="10874" spans="1:29">
      <c r="A10874" s="9" t="s">
        <v>24</v>
      </c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>
        <v>47</v>
      </c>
      <c r="O10874" s="6">
        <v>3</v>
      </c>
      <c r="P10874" s="6">
        <v>50</v>
      </c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>
        <v>50</v>
      </c>
    </row>
    <row r="10875" spans="1:29">
      <c r="A10875" s="5" t="s">
        <v>7</v>
      </c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>
        <v>17</v>
      </c>
      <c r="O10875" s="6">
        <v>6</v>
      </c>
      <c r="P10875" s="6">
        <v>23</v>
      </c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>
        <v>23</v>
      </c>
    </row>
    <row r="10876" spans="1:29">
      <c r="A10876" s="9" t="s">
        <v>8</v>
      </c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>
        <v>17</v>
      </c>
      <c r="O10876" s="6">
        <v>6</v>
      </c>
      <c r="P10876" s="6">
        <v>23</v>
      </c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>
        <v>23</v>
      </c>
    </row>
    <row r="10877" spans="1:29">
      <c r="A10877" s="5" t="s">
        <v>2</v>
      </c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>
        <v>49</v>
      </c>
      <c r="O10877" s="6">
        <v>8</v>
      </c>
      <c r="P10877" s="6">
        <v>57</v>
      </c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>
        <v>57</v>
      </c>
    </row>
    <row r="10878" spans="1:29">
      <c r="A10878" s="9" t="s">
        <v>3</v>
      </c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>
        <v>49</v>
      </c>
      <c r="O10878" s="6">
        <v>8</v>
      </c>
      <c r="P10878" s="6">
        <v>57</v>
      </c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>
        <v>57</v>
      </c>
    </row>
    <row r="10879" spans="1:29">
      <c r="A10879" s="4" t="s">
        <v>33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>
        <v>194</v>
      </c>
      <c r="O10879" s="6">
        <v>46</v>
      </c>
      <c r="P10879" s="6">
        <v>240</v>
      </c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>
        <v>240</v>
      </c>
    </row>
    <row r="10880" spans="1:29">
      <c r="A10880" s="5" t="s">
        <v>16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>
        <v>59</v>
      </c>
      <c r="O10880" s="6">
        <v>9</v>
      </c>
      <c r="P10880" s="6">
        <v>68</v>
      </c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>
        <v>68</v>
      </c>
    </row>
    <row r="10881" spans="1:29">
      <c r="A10881" s="9" t="s">
        <v>17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>
        <v>1</v>
      </c>
      <c r="O10881" s="6"/>
      <c r="P10881" s="6">
        <v>1</v>
      </c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>
        <v>1</v>
      </c>
    </row>
    <row r="10882" spans="1:29">
      <c r="A10882" s="9" t="s">
        <v>24</v>
      </c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>
        <v>58</v>
      </c>
      <c r="O10882" s="6">
        <v>9</v>
      </c>
      <c r="P10882" s="6">
        <v>67</v>
      </c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>
        <v>67</v>
      </c>
    </row>
    <row r="10883" spans="1:29">
      <c r="A10883" s="5" t="s">
        <v>7</v>
      </c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>
        <v>16</v>
      </c>
      <c r="O10883" s="6">
        <v>2</v>
      </c>
      <c r="P10883" s="6">
        <v>18</v>
      </c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>
        <v>18</v>
      </c>
    </row>
    <row r="10884" spans="1:29">
      <c r="A10884" s="9" t="s">
        <v>34</v>
      </c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>
        <v>16</v>
      </c>
      <c r="O10884" s="6">
        <v>2</v>
      </c>
      <c r="P10884" s="6">
        <v>18</v>
      </c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>
        <v>18</v>
      </c>
    </row>
    <row r="10885" spans="1:29">
      <c r="A10885" s="5" t="s">
        <v>2</v>
      </c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>
        <v>119</v>
      </c>
      <c r="O10885" s="6">
        <v>35</v>
      </c>
      <c r="P10885" s="6">
        <v>154</v>
      </c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>
        <v>154</v>
      </c>
    </row>
    <row r="10886" spans="1:29">
      <c r="A10886" s="9" t="s">
        <v>3</v>
      </c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>
        <v>119</v>
      </c>
      <c r="O10886" s="6">
        <v>35</v>
      </c>
      <c r="P10886" s="6">
        <v>154</v>
      </c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>
        <v>154</v>
      </c>
    </row>
    <row r="10887" spans="1:29">
      <c r="A10887" s="4" t="s">
        <v>28</v>
      </c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>
        <v>164</v>
      </c>
      <c r="O10887" s="6">
        <v>67</v>
      </c>
      <c r="P10887" s="6">
        <v>231</v>
      </c>
      <c r="Q10887" s="6"/>
      <c r="R10887" s="6"/>
      <c r="S10887" s="6"/>
      <c r="T10887" s="6"/>
      <c r="U10887" s="6">
        <v>1</v>
      </c>
      <c r="V10887" s="6">
        <v>1</v>
      </c>
      <c r="W10887" s="6"/>
      <c r="X10887" s="6"/>
      <c r="Y10887" s="6"/>
      <c r="Z10887" s="6"/>
      <c r="AA10887" s="6"/>
      <c r="AB10887" s="6"/>
      <c r="AC10887" s="6">
        <v>232</v>
      </c>
    </row>
    <row r="10888" spans="1:29">
      <c r="A10888" s="5" t="s">
        <v>16</v>
      </c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>
        <v>58</v>
      </c>
      <c r="O10888" s="6">
        <v>22</v>
      </c>
      <c r="P10888" s="6">
        <v>80</v>
      </c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>
        <v>80</v>
      </c>
    </row>
    <row r="10889" spans="1:29">
      <c r="A10889" s="9" t="s">
        <v>17</v>
      </c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>
        <v>10</v>
      </c>
      <c r="O10889" s="6">
        <v>7</v>
      </c>
      <c r="P10889" s="6">
        <v>17</v>
      </c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>
        <v>17</v>
      </c>
    </row>
    <row r="10890" spans="1:29">
      <c r="A10890" s="9" t="s">
        <v>24</v>
      </c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>
        <v>48</v>
      </c>
      <c r="O10890" s="6">
        <v>15</v>
      </c>
      <c r="P10890" s="6">
        <v>63</v>
      </c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>
        <v>63</v>
      </c>
    </row>
    <row r="10891" spans="1:29">
      <c r="A10891" s="5" t="s">
        <v>7</v>
      </c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>
        <v>30</v>
      </c>
      <c r="O10891" s="6">
        <v>11</v>
      </c>
      <c r="P10891" s="6">
        <v>41</v>
      </c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>
        <v>41</v>
      </c>
    </row>
    <row r="10892" spans="1:29">
      <c r="A10892" s="9" t="s">
        <v>34</v>
      </c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>
        <v>19</v>
      </c>
      <c r="O10892" s="6">
        <v>7</v>
      </c>
      <c r="P10892" s="6">
        <v>26</v>
      </c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>
        <v>26</v>
      </c>
    </row>
    <row r="10893" spans="1:29">
      <c r="A10893" s="9" t="s">
        <v>11</v>
      </c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>
        <v>2</v>
      </c>
      <c r="O10893" s="6">
        <v>4</v>
      </c>
      <c r="P10893" s="6">
        <v>6</v>
      </c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>
        <v>6</v>
      </c>
    </row>
    <row r="10894" spans="1:29">
      <c r="A10894" s="9" t="s">
        <v>8</v>
      </c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>
        <v>9</v>
      </c>
      <c r="O10894" s="6"/>
      <c r="P10894" s="6">
        <v>9</v>
      </c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>
        <v>9</v>
      </c>
    </row>
    <row r="10895" spans="1:29">
      <c r="A10895" s="5" t="s">
        <v>2</v>
      </c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>
        <v>76</v>
      </c>
      <c r="O10895" s="6">
        <v>34</v>
      </c>
      <c r="P10895" s="6">
        <v>110</v>
      </c>
      <c r="Q10895" s="6"/>
      <c r="R10895" s="6"/>
      <c r="S10895" s="6"/>
      <c r="T10895" s="6"/>
      <c r="U10895" s="6">
        <v>1</v>
      </c>
      <c r="V10895" s="6">
        <v>1</v>
      </c>
      <c r="W10895" s="6"/>
      <c r="X10895" s="6"/>
      <c r="Y10895" s="6"/>
      <c r="Z10895" s="6"/>
      <c r="AA10895" s="6"/>
      <c r="AB10895" s="6"/>
      <c r="AC10895" s="6">
        <v>111</v>
      </c>
    </row>
    <row r="10896" spans="1:29">
      <c r="A10896" s="9" t="s">
        <v>3</v>
      </c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>
        <v>76</v>
      </c>
      <c r="O10896" s="6">
        <v>34</v>
      </c>
      <c r="P10896" s="6">
        <v>110</v>
      </c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>
        <v>110</v>
      </c>
    </row>
    <row r="10897" spans="1:29">
      <c r="A10897" s="9" t="s">
        <v>12</v>
      </c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1</v>
      </c>
      <c r="V10897" s="6">
        <v>1</v>
      </c>
      <c r="W10897" s="6"/>
      <c r="X10897" s="6"/>
      <c r="Y10897" s="6"/>
      <c r="Z10897" s="6"/>
      <c r="AA10897" s="6"/>
      <c r="AB10897" s="6"/>
      <c r="AC10897" s="6">
        <v>1</v>
      </c>
    </row>
    <row r="10898" spans="1:29">
      <c r="A10898" s="4" t="s">
        <v>81</v>
      </c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>
        <v>67</v>
      </c>
      <c r="O10898" s="6">
        <v>44</v>
      </c>
      <c r="P10898" s="6">
        <v>111</v>
      </c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>
        <v>111</v>
      </c>
    </row>
    <row r="10899" spans="1:29">
      <c r="A10899" s="5" t="s">
        <v>16</v>
      </c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>
        <v>14</v>
      </c>
      <c r="O10899" s="6">
        <v>9</v>
      </c>
      <c r="P10899" s="6">
        <v>23</v>
      </c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>
        <v>23</v>
      </c>
    </row>
    <row r="10900" spans="1:29">
      <c r="A10900" s="9" t="s">
        <v>24</v>
      </c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>
        <v>14</v>
      </c>
      <c r="O10900" s="6">
        <v>9</v>
      </c>
      <c r="P10900" s="6">
        <v>23</v>
      </c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6">
        <v>23</v>
      </c>
    </row>
    <row r="10901" spans="1:29">
      <c r="A10901" s="5" t="s">
        <v>7</v>
      </c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>
        <v>13</v>
      </c>
      <c r="O10901" s="6">
        <v>9</v>
      </c>
      <c r="P10901" s="6">
        <v>22</v>
      </c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>
        <v>22</v>
      </c>
    </row>
    <row r="10902" spans="1:29">
      <c r="A10902" s="9" t="s">
        <v>11</v>
      </c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>
        <v>13</v>
      </c>
      <c r="O10902" s="6">
        <v>9</v>
      </c>
      <c r="P10902" s="6">
        <v>22</v>
      </c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>
        <v>22</v>
      </c>
    </row>
    <row r="10903" spans="1:29">
      <c r="A10903" s="5" t="s">
        <v>2</v>
      </c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>
        <v>40</v>
      </c>
      <c r="O10903" s="6">
        <v>26</v>
      </c>
      <c r="P10903" s="6">
        <v>66</v>
      </c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>
        <v>66</v>
      </c>
    </row>
    <row r="10904" spans="1:29">
      <c r="A10904" s="9" t="s">
        <v>3</v>
      </c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>
        <v>40</v>
      </c>
      <c r="O10904" s="6">
        <v>26</v>
      </c>
      <c r="P10904" s="6">
        <v>66</v>
      </c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>
        <v>66</v>
      </c>
    </row>
    <row r="10905" spans="1:29">
      <c r="A10905" s="4" t="s">
        <v>35</v>
      </c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>
        <v>125</v>
      </c>
      <c r="O10905" s="6">
        <v>38</v>
      </c>
      <c r="P10905" s="6">
        <v>163</v>
      </c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>
        <v>163</v>
      </c>
    </row>
    <row r="10906" spans="1:29">
      <c r="A10906" s="5" t="s">
        <v>16</v>
      </c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>
        <v>44</v>
      </c>
      <c r="O10906" s="6">
        <v>8</v>
      </c>
      <c r="P10906" s="6">
        <v>52</v>
      </c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>
        <v>52</v>
      </c>
    </row>
    <row r="10907" spans="1:29">
      <c r="A10907" s="9" t="s">
        <v>24</v>
      </c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>
        <v>44</v>
      </c>
      <c r="O10907" s="6">
        <v>8</v>
      </c>
      <c r="P10907" s="6">
        <v>52</v>
      </c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>
        <v>52</v>
      </c>
    </row>
    <row r="10908" spans="1:29">
      <c r="A10908" s="5" t="s">
        <v>7</v>
      </c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>
        <v>8</v>
      </c>
      <c r="O10908" s="6"/>
      <c r="P10908" s="6">
        <v>8</v>
      </c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>
        <v>8</v>
      </c>
    </row>
    <row r="10909" spans="1:29">
      <c r="A10909" s="9" t="s">
        <v>8</v>
      </c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>
        <v>8</v>
      </c>
      <c r="O10909" s="6"/>
      <c r="P10909" s="6">
        <v>8</v>
      </c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>
        <v>8</v>
      </c>
    </row>
    <row r="10910" spans="1:29">
      <c r="A10910" s="5" t="s">
        <v>2</v>
      </c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>
        <v>73</v>
      </c>
      <c r="O10910" s="6">
        <v>30</v>
      </c>
      <c r="P10910" s="6">
        <v>103</v>
      </c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>
        <v>103</v>
      </c>
    </row>
    <row r="10911" spans="1:29">
      <c r="A10911" s="9" t="s">
        <v>3</v>
      </c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>
        <v>73</v>
      </c>
      <c r="O10911" s="6">
        <v>30</v>
      </c>
      <c r="P10911" s="6">
        <v>103</v>
      </c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/>
      <c r="AC10911" s="6">
        <v>103</v>
      </c>
    </row>
    <row r="10912" spans="1:29">
      <c r="A10912" s="4" t="s">
        <v>29</v>
      </c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1</v>
      </c>
      <c r="V10912" s="6">
        <v>1</v>
      </c>
      <c r="W10912" s="6"/>
      <c r="X10912" s="6"/>
      <c r="Y10912" s="6"/>
      <c r="Z10912" s="6">
        <v>1</v>
      </c>
      <c r="AA10912" s="6"/>
      <c r="AB10912" s="6">
        <v>1</v>
      </c>
      <c r="AC10912" s="6">
        <v>2</v>
      </c>
    </row>
    <row r="10913" spans="1:29">
      <c r="A10913" s="5" t="s">
        <v>30</v>
      </c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1</v>
      </c>
      <c r="V10913" s="6">
        <v>1</v>
      </c>
      <c r="W10913" s="6"/>
      <c r="X10913" s="6"/>
      <c r="Y10913" s="6"/>
      <c r="Z10913" s="6">
        <v>1</v>
      </c>
      <c r="AA10913" s="6"/>
      <c r="AB10913" s="6">
        <v>1</v>
      </c>
      <c r="AC10913" s="6">
        <v>2</v>
      </c>
    </row>
    <row r="10914" spans="1:29">
      <c r="A10914" s="9" t="s">
        <v>31</v>
      </c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>
        <v>1</v>
      </c>
      <c r="AA10914" s="6"/>
      <c r="AB10914" s="6">
        <v>1</v>
      </c>
      <c r="AC10914" s="6">
        <v>1</v>
      </c>
    </row>
    <row r="10915" spans="1:29">
      <c r="A10915" s="9" t="s">
        <v>340</v>
      </c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>
        <v>1</v>
      </c>
      <c r="V10915" s="6">
        <v>1</v>
      </c>
      <c r="W10915" s="6"/>
      <c r="X10915" s="6"/>
      <c r="Y10915" s="6"/>
      <c r="Z10915" s="6"/>
      <c r="AA10915" s="6"/>
      <c r="AB10915" s="6"/>
      <c r="AC10915" s="6">
        <v>1</v>
      </c>
    </row>
    <row r="10916" spans="1:29">
      <c r="A10916" s="4" t="s">
        <v>93</v>
      </c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>
        <v>73</v>
      </c>
      <c r="P10916" s="6">
        <v>73</v>
      </c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>
        <v>73</v>
      </c>
    </row>
    <row r="10917" spans="1:29">
      <c r="A10917" s="5" t="s">
        <v>94</v>
      </c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>
        <v>73</v>
      </c>
      <c r="P10917" s="6">
        <v>73</v>
      </c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>
        <v>73</v>
      </c>
    </row>
    <row r="10918" spans="1:29">
      <c r="A10918" s="9" t="s">
        <v>95</v>
      </c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>
        <v>73</v>
      </c>
      <c r="P10918" s="6">
        <v>73</v>
      </c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>
        <v>73</v>
      </c>
    </row>
    <row r="10919" spans="1:29">
      <c r="A10919" s="4" t="s">
        <v>255</v>
      </c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>
        <v>68</v>
      </c>
      <c r="P10919" s="6">
        <v>68</v>
      </c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>
        <v>68</v>
      </c>
    </row>
    <row r="10920" spans="1:29">
      <c r="A10920" s="5" t="s">
        <v>37</v>
      </c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>
        <v>68</v>
      </c>
      <c r="P10920" s="6">
        <v>68</v>
      </c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>
        <v>68</v>
      </c>
    </row>
    <row r="10921" spans="1:29">
      <c r="A10921" s="9" t="s">
        <v>256</v>
      </c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>
        <v>68</v>
      </c>
      <c r="P10921" s="6">
        <v>68</v>
      </c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>
        <v>68</v>
      </c>
    </row>
    <row r="10922" spans="1:29">
      <c r="A10922" s="4" t="s">
        <v>36</v>
      </c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>
        <v>6</v>
      </c>
      <c r="O10922" s="6">
        <v>48</v>
      </c>
      <c r="P10922" s="6">
        <v>54</v>
      </c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>
        <v>54</v>
      </c>
    </row>
    <row r="10923" spans="1:29">
      <c r="A10923" s="5" t="s">
        <v>37</v>
      </c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>
        <v>6</v>
      </c>
      <c r="O10923" s="6">
        <v>48</v>
      </c>
      <c r="P10923" s="6">
        <v>54</v>
      </c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>
        <v>54</v>
      </c>
    </row>
    <row r="10924" spans="1:29">
      <c r="A10924" s="9" t="s">
        <v>38</v>
      </c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>
        <v>6</v>
      </c>
      <c r="O10924" s="6">
        <v>48</v>
      </c>
      <c r="P10924" s="6">
        <v>54</v>
      </c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>
        <v>54</v>
      </c>
    </row>
    <row r="10925" spans="1:29">
      <c r="A10925" s="4" t="s">
        <v>201</v>
      </c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>
        <v>58</v>
      </c>
      <c r="O10925" s="6">
        <v>42</v>
      </c>
      <c r="P10925" s="6">
        <v>100</v>
      </c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>
        <v>100</v>
      </c>
    </row>
    <row r="10926" spans="1:29">
      <c r="A10926" s="5" t="s">
        <v>140</v>
      </c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>
        <v>58</v>
      </c>
      <c r="O10926" s="6">
        <v>42</v>
      </c>
      <c r="P10926" s="6">
        <v>100</v>
      </c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  <c r="AC10926" s="6">
        <v>100</v>
      </c>
    </row>
    <row r="10927" spans="1:29">
      <c r="A10927" s="9" t="s">
        <v>202</v>
      </c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>
        <v>58</v>
      </c>
      <c r="O10927" s="6">
        <v>42</v>
      </c>
      <c r="P10927" s="6">
        <v>100</v>
      </c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>
        <v>100</v>
      </c>
    </row>
    <row r="10928" spans="1:29">
      <c r="A10928" s="4" t="s">
        <v>51</v>
      </c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>
        <v>162</v>
      </c>
      <c r="O10928" s="6"/>
      <c r="P10928" s="6">
        <v>162</v>
      </c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>
        <v>162</v>
      </c>
    </row>
    <row r="10929" spans="1:29">
      <c r="A10929" s="5" t="s">
        <v>52</v>
      </c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>
        <v>66</v>
      </c>
      <c r="O10929" s="6"/>
      <c r="P10929" s="6">
        <v>66</v>
      </c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>
        <v>66</v>
      </c>
    </row>
    <row r="10930" spans="1:29">
      <c r="A10930" s="9" t="s">
        <v>414</v>
      </c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>
        <v>48</v>
      </c>
      <c r="O10930" s="6"/>
      <c r="P10930" s="6">
        <v>48</v>
      </c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>
        <v>48</v>
      </c>
    </row>
    <row r="10931" spans="1:29">
      <c r="A10931" s="9" t="s">
        <v>53</v>
      </c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>
        <v>18</v>
      </c>
      <c r="O10931" s="6"/>
      <c r="P10931" s="6">
        <v>18</v>
      </c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>
        <v>18</v>
      </c>
    </row>
    <row r="10932" spans="1:29">
      <c r="A10932" s="5" t="s">
        <v>101</v>
      </c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>
        <v>56</v>
      </c>
      <c r="O10932" s="6"/>
      <c r="P10932" s="6">
        <v>56</v>
      </c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>
        <v>56</v>
      </c>
    </row>
    <row r="10933" spans="1:29">
      <c r="A10933" s="9" t="s">
        <v>414</v>
      </c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>
        <v>56</v>
      </c>
      <c r="O10933" s="6"/>
      <c r="P10933" s="6">
        <v>56</v>
      </c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>
        <v>56</v>
      </c>
    </row>
    <row r="10934" spans="1:29">
      <c r="A10934" s="5" t="s">
        <v>54</v>
      </c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>
        <v>40</v>
      </c>
      <c r="O10934" s="6"/>
      <c r="P10934" s="6">
        <v>40</v>
      </c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>
        <v>40</v>
      </c>
    </row>
    <row r="10935" spans="1:29">
      <c r="A10935" s="9" t="s">
        <v>53</v>
      </c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>
        <v>40</v>
      </c>
      <c r="O10935" s="6"/>
      <c r="P10935" s="6">
        <v>40</v>
      </c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>
        <v>40</v>
      </c>
    </row>
    <row r="10936" spans="1:29">
      <c r="A10936" s="4" t="s">
        <v>39</v>
      </c>
      <c r="B10936" s="6"/>
      <c r="C10936" s="6"/>
      <c r="D10936" s="6"/>
      <c r="E10936" s="6"/>
      <c r="F10936" s="6"/>
      <c r="G10936" s="6"/>
      <c r="H10936" s="6"/>
      <c r="I10936" s="6"/>
      <c r="J10936" s="6"/>
      <c r="K10936" s="6">
        <v>138</v>
      </c>
      <c r="L10936" s="6">
        <v>36</v>
      </c>
      <c r="M10936" s="6">
        <v>174</v>
      </c>
      <c r="N10936" s="6">
        <v>221</v>
      </c>
      <c r="O10936" s="6">
        <v>183</v>
      </c>
      <c r="P10936" s="6">
        <v>404</v>
      </c>
      <c r="Q10936" s="6"/>
      <c r="R10936" s="6"/>
      <c r="S10936" s="6"/>
      <c r="T10936" s="6"/>
      <c r="U10936" s="6">
        <v>1</v>
      </c>
      <c r="V10936" s="6">
        <v>1</v>
      </c>
      <c r="W10936" s="6"/>
      <c r="X10936" s="6"/>
      <c r="Y10936" s="6"/>
      <c r="Z10936" s="6"/>
      <c r="AA10936" s="6"/>
      <c r="AB10936" s="6"/>
      <c r="AC10936" s="6">
        <v>579</v>
      </c>
    </row>
    <row r="10937" spans="1:29">
      <c r="A10937" s="5" t="s">
        <v>40</v>
      </c>
      <c r="B10937" s="6"/>
      <c r="C10937" s="6"/>
      <c r="D10937" s="6"/>
      <c r="E10937" s="6"/>
      <c r="F10937" s="6"/>
      <c r="G10937" s="6"/>
      <c r="H10937" s="6"/>
      <c r="I10937" s="6"/>
      <c r="J10937" s="6"/>
      <c r="K10937" s="6">
        <v>138</v>
      </c>
      <c r="L10937" s="6">
        <v>36</v>
      </c>
      <c r="M10937" s="6">
        <v>174</v>
      </c>
      <c r="N10937" s="6">
        <v>221</v>
      </c>
      <c r="O10937" s="6">
        <v>183</v>
      </c>
      <c r="P10937" s="6">
        <v>404</v>
      </c>
      <c r="Q10937" s="6"/>
      <c r="R10937" s="6"/>
      <c r="S10937" s="6"/>
      <c r="T10937" s="6"/>
      <c r="U10937" s="6">
        <v>1</v>
      </c>
      <c r="V10937" s="6">
        <v>1</v>
      </c>
      <c r="W10937" s="6"/>
      <c r="X10937" s="6"/>
      <c r="Y10937" s="6"/>
      <c r="Z10937" s="6"/>
      <c r="AA10937" s="6"/>
      <c r="AB10937" s="6"/>
      <c r="AC10937" s="6">
        <v>579</v>
      </c>
    </row>
    <row r="10938" spans="1:29">
      <c r="A10938" s="9" t="s">
        <v>341</v>
      </c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>
        <v>22</v>
      </c>
      <c r="O10938" s="6">
        <v>18</v>
      </c>
      <c r="P10938" s="6">
        <v>40</v>
      </c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>
        <v>40</v>
      </c>
    </row>
    <row r="10939" spans="1:29">
      <c r="A10939" s="9" t="s">
        <v>257</v>
      </c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>
        <v>132</v>
      </c>
      <c r="O10939" s="6">
        <v>144</v>
      </c>
      <c r="P10939" s="6">
        <v>276</v>
      </c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>
        <v>276</v>
      </c>
    </row>
    <row r="10940" spans="1:29">
      <c r="A10940" s="9" t="s">
        <v>209</v>
      </c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>
        <v>1</v>
      </c>
      <c r="O10940" s="6">
        <v>1</v>
      </c>
      <c r="P10940" s="6">
        <v>2</v>
      </c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>
        <v>2</v>
      </c>
    </row>
    <row r="10941" spans="1:29">
      <c r="A10941" s="9" t="s">
        <v>56</v>
      </c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>
        <v>66</v>
      </c>
      <c r="O10941" s="6">
        <v>20</v>
      </c>
      <c r="P10941" s="6">
        <v>86</v>
      </c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>
        <v>86</v>
      </c>
    </row>
    <row r="10942" spans="1:29">
      <c r="A10942" s="9" t="s">
        <v>55</v>
      </c>
      <c r="B10942" s="6"/>
      <c r="C10942" s="6"/>
      <c r="D10942" s="6"/>
      <c r="E10942" s="6"/>
      <c r="F10942" s="6"/>
      <c r="G10942" s="6"/>
      <c r="H10942" s="6"/>
      <c r="I10942" s="6"/>
      <c r="J10942" s="6"/>
      <c r="K10942" s="6">
        <v>56</v>
      </c>
      <c r="L10942" s="6"/>
      <c r="M10942" s="6">
        <v>56</v>
      </c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6">
        <v>56</v>
      </c>
    </row>
    <row r="10943" spans="1:29">
      <c r="A10943" s="9" t="s">
        <v>258</v>
      </c>
      <c r="B10943" s="6"/>
      <c r="C10943" s="6"/>
      <c r="D10943" s="6"/>
      <c r="E10943" s="6"/>
      <c r="F10943" s="6"/>
      <c r="G10943" s="6"/>
      <c r="H10943" s="6"/>
      <c r="I10943" s="6"/>
      <c r="J10943" s="6"/>
      <c r="K10943" s="6">
        <v>35</v>
      </c>
      <c r="L10943" s="6">
        <v>17</v>
      </c>
      <c r="M10943" s="6">
        <v>52</v>
      </c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>
        <v>52</v>
      </c>
    </row>
    <row r="10944" spans="1:29">
      <c r="A10944" s="9" t="s">
        <v>41</v>
      </c>
      <c r="B10944" s="6"/>
      <c r="C10944" s="6"/>
      <c r="D10944" s="6"/>
      <c r="E10944" s="6"/>
      <c r="F10944" s="6"/>
      <c r="G10944" s="6"/>
      <c r="H10944" s="6"/>
      <c r="I10944" s="6"/>
      <c r="J10944" s="6"/>
      <c r="K10944" s="6">
        <v>47</v>
      </c>
      <c r="L10944" s="6">
        <v>19</v>
      </c>
      <c r="M10944" s="6">
        <v>66</v>
      </c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>
        <v>66</v>
      </c>
    </row>
    <row r="10945" spans="1:29">
      <c r="A10945" s="9" t="s">
        <v>7535</v>
      </c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1</v>
      </c>
      <c r="V10945" s="6">
        <v>1</v>
      </c>
      <c r="W10945" s="6"/>
      <c r="X10945" s="6"/>
      <c r="Y10945" s="6"/>
      <c r="Z10945" s="6"/>
      <c r="AA10945" s="6"/>
      <c r="AB10945" s="6"/>
      <c r="AC10945" s="6">
        <v>1</v>
      </c>
    </row>
    <row r="10946" spans="1:29">
      <c r="A10946" s="4" t="s">
        <v>57</v>
      </c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>
        <v>130</v>
      </c>
      <c r="O10946" s="6">
        <v>199</v>
      </c>
      <c r="P10946" s="6">
        <v>329</v>
      </c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  <c r="AC10946" s="6">
        <v>329</v>
      </c>
    </row>
    <row r="10947" spans="1:29">
      <c r="A10947" s="5" t="s">
        <v>58</v>
      </c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>
        <v>20</v>
      </c>
      <c r="O10947" s="6">
        <v>18</v>
      </c>
      <c r="P10947" s="6">
        <v>38</v>
      </c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  <c r="AC10947" s="6">
        <v>38</v>
      </c>
    </row>
    <row r="10948" spans="1:29">
      <c r="A10948" s="9" t="s">
        <v>342</v>
      </c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>
        <v>3</v>
      </c>
      <c r="O10948" s="6">
        <v>1</v>
      </c>
      <c r="P10948" s="6">
        <v>4</v>
      </c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>
        <v>4</v>
      </c>
    </row>
    <row r="10949" spans="1:29">
      <c r="A10949" s="9" t="s">
        <v>8365</v>
      </c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>
        <v>5</v>
      </c>
      <c r="O10949" s="6">
        <v>4</v>
      </c>
      <c r="P10949" s="6">
        <v>9</v>
      </c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>
        <v>9</v>
      </c>
    </row>
    <row r="10950" spans="1:29">
      <c r="A10950" s="9" t="s">
        <v>8370</v>
      </c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>
        <v>4</v>
      </c>
      <c r="O10950" s="6">
        <v>5</v>
      </c>
      <c r="P10950" s="6">
        <v>9</v>
      </c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6">
        <v>9</v>
      </c>
    </row>
    <row r="10951" spans="1:29">
      <c r="A10951" s="9" t="s">
        <v>8371</v>
      </c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>
        <v>6</v>
      </c>
      <c r="O10951" s="6">
        <v>5</v>
      </c>
      <c r="P10951" s="6">
        <v>11</v>
      </c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>
        <v>11</v>
      </c>
    </row>
    <row r="10952" spans="1:29">
      <c r="A10952" s="9" t="s">
        <v>8372</v>
      </c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>
        <v>1</v>
      </c>
      <c r="P10952" s="6">
        <v>1</v>
      </c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>
        <v>1</v>
      </c>
    </row>
    <row r="10953" spans="1:29">
      <c r="A10953" s="9" t="s">
        <v>8390</v>
      </c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>
        <v>2</v>
      </c>
      <c r="O10953" s="6">
        <v>2</v>
      </c>
      <c r="P10953" s="6">
        <v>4</v>
      </c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>
        <v>4</v>
      </c>
    </row>
    <row r="10954" spans="1:29">
      <c r="A10954" s="5" t="s">
        <v>59</v>
      </c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>
        <v>98</v>
      </c>
      <c r="O10954" s="6">
        <v>170</v>
      </c>
      <c r="P10954" s="6">
        <v>268</v>
      </c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>
        <v>268</v>
      </c>
    </row>
    <row r="10955" spans="1:29">
      <c r="A10955" s="9" t="s">
        <v>210</v>
      </c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>
        <v>37</v>
      </c>
      <c r="O10955" s="6">
        <v>146</v>
      </c>
      <c r="P10955" s="6">
        <v>183</v>
      </c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>
        <v>183</v>
      </c>
    </row>
    <row r="10956" spans="1:29">
      <c r="A10956" s="9" t="s">
        <v>8391</v>
      </c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>
        <v>61</v>
      </c>
      <c r="O10956" s="6">
        <v>24</v>
      </c>
      <c r="P10956" s="6">
        <v>85</v>
      </c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>
        <v>85</v>
      </c>
    </row>
    <row r="10957" spans="1:29">
      <c r="A10957" s="5" t="s">
        <v>8377</v>
      </c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>
        <v>12</v>
      </c>
      <c r="O10957" s="6">
        <v>11</v>
      </c>
      <c r="P10957" s="6">
        <v>23</v>
      </c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>
        <v>23</v>
      </c>
    </row>
    <row r="10958" spans="1:29">
      <c r="A10958" s="9" t="s">
        <v>8378</v>
      </c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>
        <v>12</v>
      </c>
      <c r="O10958" s="6">
        <v>11</v>
      </c>
      <c r="P10958" s="6">
        <v>23</v>
      </c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>
        <v>23</v>
      </c>
    </row>
    <row r="10959" spans="1:29">
      <c r="A10959" s="4" t="s">
        <v>6987</v>
      </c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>
        <v>1</v>
      </c>
      <c r="U10959" s="6"/>
      <c r="V10959" s="6">
        <v>1</v>
      </c>
      <c r="W10959" s="6"/>
      <c r="X10959" s="6"/>
      <c r="Y10959" s="6"/>
      <c r="Z10959" s="6"/>
      <c r="AA10959" s="6"/>
      <c r="AB10959" s="6"/>
      <c r="AC10959" s="6">
        <v>1</v>
      </c>
    </row>
    <row r="10960" spans="1:29">
      <c r="A10960" s="5" t="s">
        <v>3798</v>
      </c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>
        <v>1</v>
      </c>
      <c r="U10960" s="6"/>
      <c r="V10960" s="6">
        <v>1</v>
      </c>
      <c r="W10960" s="6"/>
      <c r="X10960" s="6"/>
      <c r="Y10960" s="6"/>
      <c r="Z10960" s="6"/>
      <c r="AA10960" s="6"/>
      <c r="AB10960" s="6"/>
      <c r="AC10960" s="6">
        <v>1</v>
      </c>
    </row>
    <row r="10961" spans="1:29">
      <c r="A10961" s="9" t="s">
        <v>7138</v>
      </c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>
        <v>1</v>
      </c>
      <c r="U10961" s="6"/>
      <c r="V10961" s="6">
        <v>1</v>
      </c>
      <c r="W10961" s="6"/>
      <c r="X10961" s="6"/>
      <c r="Y10961" s="6"/>
      <c r="Z10961" s="6"/>
      <c r="AA10961" s="6"/>
      <c r="AB10961" s="6"/>
      <c r="AC10961" s="6">
        <v>1</v>
      </c>
    </row>
    <row r="10962" spans="1:29">
      <c r="A10962" s="4" t="s">
        <v>6980</v>
      </c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>
        <v>3</v>
      </c>
      <c r="O10962" s="6">
        <v>80</v>
      </c>
      <c r="P10962" s="6">
        <v>83</v>
      </c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>
        <v>83</v>
      </c>
    </row>
    <row r="10963" spans="1:29">
      <c r="A10963" s="5" t="s">
        <v>37</v>
      </c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>
        <v>3</v>
      </c>
      <c r="O10963" s="6">
        <v>80</v>
      </c>
      <c r="P10963" s="6">
        <v>83</v>
      </c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>
        <v>83</v>
      </c>
    </row>
    <row r="10964" spans="1:29">
      <c r="A10964" s="9" t="s">
        <v>7521</v>
      </c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>
        <v>3</v>
      </c>
      <c r="O10964" s="6">
        <v>80</v>
      </c>
      <c r="P10964" s="6">
        <v>83</v>
      </c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>
        <v>83</v>
      </c>
    </row>
    <row r="10965" spans="1:29">
      <c r="A10965" s="4" t="s">
        <v>221</v>
      </c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>
        <v>53</v>
      </c>
      <c r="O10965" s="6">
        <v>262</v>
      </c>
      <c r="P10965" s="6">
        <v>315</v>
      </c>
      <c r="Q10965" s="6"/>
      <c r="R10965" s="6"/>
      <c r="S10965" s="6"/>
      <c r="T10965" s="6"/>
      <c r="U10965" s="6">
        <v>2</v>
      </c>
      <c r="V10965" s="6">
        <v>2</v>
      </c>
      <c r="W10965" s="6"/>
      <c r="X10965" s="6"/>
      <c r="Y10965" s="6"/>
      <c r="Z10965" s="6"/>
      <c r="AA10965" s="6"/>
      <c r="AB10965" s="6"/>
      <c r="AC10965" s="6">
        <v>317</v>
      </c>
    </row>
    <row r="10966" spans="1:29">
      <c r="A10966" s="5" t="s">
        <v>8182</v>
      </c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>
        <v>48</v>
      </c>
      <c r="O10966" s="6">
        <v>60</v>
      </c>
      <c r="P10966" s="6">
        <v>108</v>
      </c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>
        <v>108</v>
      </c>
    </row>
    <row r="10967" spans="1:29">
      <c r="A10967" s="9" t="s">
        <v>8183</v>
      </c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>
        <v>36</v>
      </c>
      <c r="O10967" s="6">
        <v>45</v>
      </c>
      <c r="P10967" s="6">
        <v>81</v>
      </c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>
        <v>81</v>
      </c>
    </row>
    <row r="10968" spans="1:29">
      <c r="A10968" s="9" t="s">
        <v>8188</v>
      </c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>
        <v>12</v>
      </c>
      <c r="O10968" s="6">
        <v>15</v>
      </c>
      <c r="P10968" s="6">
        <v>27</v>
      </c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>
        <v>27</v>
      </c>
    </row>
    <row r="10969" spans="1:29">
      <c r="A10969" s="5" t="s">
        <v>8184</v>
      </c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2</v>
      </c>
      <c r="V10969" s="6">
        <v>2</v>
      </c>
      <c r="W10969" s="6"/>
      <c r="X10969" s="6"/>
      <c r="Y10969" s="6"/>
      <c r="Z10969" s="6"/>
      <c r="AA10969" s="6"/>
      <c r="AB10969" s="6"/>
      <c r="AC10969" s="6">
        <v>2</v>
      </c>
    </row>
    <row r="10970" spans="1:29">
      <c r="A10970" s="9" t="s">
        <v>8185</v>
      </c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2</v>
      </c>
      <c r="V10970" s="6">
        <v>2</v>
      </c>
      <c r="W10970" s="6"/>
      <c r="X10970" s="6"/>
      <c r="Y10970" s="6"/>
      <c r="Z10970" s="6"/>
      <c r="AA10970" s="6"/>
      <c r="AB10970" s="6"/>
      <c r="AC10970" s="6">
        <v>2</v>
      </c>
    </row>
    <row r="10971" spans="1:29">
      <c r="A10971" s="5" t="s">
        <v>8186</v>
      </c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>
        <v>5</v>
      </c>
      <c r="O10971" s="6">
        <v>202</v>
      </c>
      <c r="P10971" s="6">
        <v>207</v>
      </c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>
        <v>207</v>
      </c>
    </row>
    <row r="10972" spans="1:29">
      <c r="A10972" s="9" t="s">
        <v>8187</v>
      </c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>
        <v>5</v>
      </c>
      <c r="O10972" s="6">
        <v>202</v>
      </c>
      <c r="P10972" s="6">
        <v>207</v>
      </c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>
        <v>207</v>
      </c>
    </row>
    <row r="10973" spans="1:29">
      <c r="A10973" s="4" t="s">
        <v>8369</v>
      </c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>
        <v>58</v>
      </c>
      <c r="O10973" s="6">
        <v>33</v>
      </c>
      <c r="P10973" s="6">
        <v>91</v>
      </c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>
        <v>91</v>
      </c>
    </row>
    <row r="10974" spans="1:29">
      <c r="A10974" s="5" t="s">
        <v>8369</v>
      </c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>
        <v>58</v>
      </c>
      <c r="O10974" s="6">
        <v>33</v>
      </c>
      <c r="P10974" s="6">
        <v>91</v>
      </c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>
        <v>91</v>
      </c>
    </row>
    <row r="10975" spans="1:29">
      <c r="A10975" s="9" t="s">
        <v>1520</v>
      </c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>
        <v>58</v>
      </c>
      <c r="O10975" s="6">
        <v>33</v>
      </c>
      <c r="P10975" s="6">
        <v>91</v>
      </c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>
        <v>91</v>
      </c>
    </row>
    <row r="10976" spans="1:29">
      <c r="A10976" s="2" t="s">
        <v>6971</v>
      </c>
      <c r="B10976" s="6">
        <v>1</v>
      </c>
      <c r="C10976" s="6">
        <v>76</v>
      </c>
      <c r="D10976" s="6">
        <v>77</v>
      </c>
      <c r="E10976" s="6">
        <v>395</v>
      </c>
      <c r="F10976" s="6">
        <v>219</v>
      </c>
      <c r="G10976" s="6">
        <v>614</v>
      </c>
      <c r="H10976" s="6">
        <v>1123</v>
      </c>
      <c r="I10976" s="6">
        <v>628</v>
      </c>
      <c r="J10976" s="6">
        <v>1751</v>
      </c>
      <c r="K10976" s="6">
        <v>838</v>
      </c>
      <c r="L10976" s="6">
        <v>1994</v>
      </c>
      <c r="M10976" s="6">
        <v>2832</v>
      </c>
      <c r="N10976" s="6">
        <v>115393</v>
      </c>
      <c r="O10976" s="6">
        <v>200091</v>
      </c>
      <c r="P10976" s="6">
        <v>315484</v>
      </c>
      <c r="Q10976" s="6">
        <v>1596</v>
      </c>
      <c r="R10976" s="6">
        <v>3600</v>
      </c>
      <c r="S10976" s="6">
        <v>5196</v>
      </c>
      <c r="T10976" s="6">
        <v>9600</v>
      </c>
      <c r="U10976" s="6">
        <v>14558</v>
      </c>
      <c r="V10976" s="6">
        <v>24158</v>
      </c>
      <c r="W10976" s="6">
        <v>268</v>
      </c>
      <c r="X10976" s="6">
        <v>348</v>
      </c>
      <c r="Y10976" s="6">
        <v>616</v>
      </c>
      <c r="Z10976" s="6">
        <v>1962</v>
      </c>
      <c r="AA10976" s="6">
        <v>2103</v>
      </c>
      <c r="AB10976" s="6">
        <v>4065</v>
      </c>
      <c r="AC10976" s="6">
        <v>354793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9"/>
  <sheetViews>
    <sheetView workbookViewId="0">
      <selection activeCell="A2" sqref="A2"/>
    </sheetView>
  </sheetViews>
  <sheetFormatPr defaultColWidth="9" defaultRowHeight="12.6"/>
  <cols>
    <col min="1" max="1" width="36.33203125" style="11" customWidth="1"/>
    <col min="2" max="2" width="3" style="11" customWidth="1"/>
    <col min="3" max="3" width="49.44140625" style="11" bestFit="1" customWidth="1"/>
    <col min="4" max="4" width="3" style="11" customWidth="1"/>
    <col min="5" max="5" width="46.6640625" style="11" bestFit="1" customWidth="1"/>
    <col min="6" max="16384" width="9" style="11"/>
  </cols>
  <sheetData>
    <row r="1" spans="1:5" ht="20.399999999999999">
      <c r="A1" s="10" t="s">
        <v>8179</v>
      </c>
      <c r="E1" s="10"/>
    </row>
    <row r="2" spans="1:5" ht="20.399999999999999">
      <c r="A2" s="10" t="s">
        <v>9085</v>
      </c>
      <c r="E2" s="10"/>
    </row>
    <row r="3" spans="1:5" ht="20.399999999999999">
      <c r="A3" s="12" t="s">
        <v>8787</v>
      </c>
      <c r="B3" s="13"/>
      <c r="C3" s="27" t="s">
        <v>8180</v>
      </c>
      <c r="D3" s="13"/>
      <c r="E3" s="12" t="s">
        <v>8788</v>
      </c>
    </row>
    <row r="4" spans="1:5" ht="20.399999999999999">
      <c r="A4" s="15" t="s">
        <v>6972</v>
      </c>
      <c r="B4" s="16"/>
      <c r="C4" s="18" t="s">
        <v>8181</v>
      </c>
      <c r="D4" s="16"/>
      <c r="E4" s="28" t="s">
        <v>6973</v>
      </c>
    </row>
    <row r="5" spans="1:5" ht="20.399999999999999">
      <c r="A5" s="19" t="s">
        <v>6974</v>
      </c>
      <c r="B5" s="20"/>
      <c r="D5" s="20"/>
      <c r="E5" s="28" t="s">
        <v>221</v>
      </c>
    </row>
    <row r="6" spans="1:5" ht="20.399999999999999">
      <c r="A6" s="19" t="s">
        <v>6975</v>
      </c>
      <c r="B6" s="22"/>
      <c r="D6" s="22"/>
      <c r="E6" s="19" t="s">
        <v>7099</v>
      </c>
    </row>
    <row r="7" spans="1:5" ht="20.399999999999999">
      <c r="A7" s="19" t="s">
        <v>6976</v>
      </c>
      <c r="B7" s="20"/>
      <c r="C7" s="14" t="s">
        <v>8789</v>
      </c>
      <c r="D7" s="20"/>
      <c r="E7" s="28" t="s">
        <v>201</v>
      </c>
    </row>
    <row r="8" spans="1:5" ht="20.399999999999999">
      <c r="A8" s="20" t="s">
        <v>6977</v>
      </c>
      <c r="B8" s="20"/>
      <c r="C8" s="19"/>
      <c r="D8" s="20"/>
      <c r="E8" s="28" t="s">
        <v>51</v>
      </c>
    </row>
    <row r="9" spans="1:5" ht="20.399999999999999">
      <c r="A9" s="19" t="s">
        <v>6978</v>
      </c>
      <c r="B9" s="20"/>
      <c r="C9" s="17"/>
      <c r="D9" s="20"/>
      <c r="E9" s="28" t="s">
        <v>39</v>
      </c>
    </row>
    <row r="10" spans="1:5" ht="20.399999999999999">
      <c r="A10" s="17" t="s">
        <v>6979</v>
      </c>
      <c r="B10" s="22"/>
      <c r="C10" s="17"/>
      <c r="D10" s="20"/>
      <c r="E10" s="28" t="s">
        <v>57</v>
      </c>
    </row>
    <row r="11" spans="1:5" ht="20.399999999999999">
      <c r="A11" s="19" t="s">
        <v>6981</v>
      </c>
      <c r="B11" s="20"/>
      <c r="C11" s="19"/>
      <c r="D11" s="22"/>
      <c r="E11" s="28" t="s">
        <v>7001</v>
      </c>
    </row>
    <row r="12" spans="1:5" ht="20.399999999999999">
      <c r="A12" s="19" t="s">
        <v>6982</v>
      </c>
      <c r="B12" s="22"/>
      <c r="C12" s="21"/>
      <c r="D12" s="20"/>
      <c r="E12" s="28" t="s">
        <v>6980</v>
      </c>
    </row>
    <row r="13" spans="1:5" ht="20.399999999999999">
      <c r="A13" s="19" t="s">
        <v>6983</v>
      </c>
      <c r="B13" s="20"/>
      <c r="C13" s="19"/>
      <c r="D13" s="22"/>
      <c r="E13" s="28" t="s">
        <v>93</v>
      </c>
    </row>
    <row r="14" spans="1:5" ht="20.399999999999999">
      <c r="A14" s="19" t="s">
        <v>6984</v>
      </c>
      <c r="B14" s="20"/>
      <c r="C14" s="19"/>
      <c r="D14" s="20"/>
      <c r="E14" s="28" t="s">
        <v>255</v>
      </c>
    </row>
    <row r="15" spans="1:5" ht="20.399999999999999">
      <c r="A15" s="19" t="s">
        <v>6985</v>
      </c>
      <c r="B15" s="20"/>
      <c r="C15" s="21"/>
      <c r="D15" s="20"/>
      <c r="E15" s="28" t="s">
        <v>36</v>
      </c>
    </row>
    <row r="16" spans="1:5" ht="20.399999999999999">
      <c r="A16" s="17" t="s">
        <v>6986</v>
      </c>
      <c r="B16" s="22"/>
      <c r="C16" s="21"/>
      <c r="D16" s="20"/>
      <c r="E16" s="18"/>
    </row>
    <row r="17" spans="1:5" ht="20.399999999999999">
      <c r="A17" s="19" t="s">
        <v>6988</v>
      </c>
      <c r="B17" s="20"/>
      <c r="C17" s="17"/>
      <c r="D17" s="22"/>
      <c r="E17" s="14" t="s">
        <v>8790</v>
      </c>
    </row>
    <row r="18" spans="1:5" ht="20.399999999999999">
      <c r="A18" s="17" t="s">
        <v>6990</v>
      </c>
      <c r="B18" s="22"/>
      <c r="C18" s="19"/>
      <c r="D18" s="20"/>
      <c r="E18" s="28" t="s">
        <v>6993</v>
      </c>
    </row>
    <row r="19" spans="1:5" ht="20.399999999999999">
      <c r="A19" s="19" t="s">
        <v>6991</v>
      </c>
      <c r="B19" s="20"/>
      <c r="C19" s="19"/>
      <c r="D19" s="22"/>
      <c r="E19" s="28" t="s">
        <v>6995</v>
      </c>
    </row>
    <row r="20" spans="1:5" ht="20.399999999999999">
      <c r="A20" s="17" t="s">
        <v>6992</v>
      </c>
      <c r="B20" s="22"/>
      <c r="C20" s="17"/>
      <c r="D20" s="20"/>
      <c r="E20" s="28" t="s">
        <v>6997</v>
      </c>
    </row>
    <row r="21" spans="1:5" ht="20.399999999999999">
      <c r="A21" s="19" t="s">
        <v>6994</v>
      </c>
      <c r="B21" s="20"/>
      <c r="C21" s="17"/>
      <c r="D21" s="22"/>
      <c r="E21" s="28" t="s">
        <v>6999</v>
      </c>
    </row>
    <row r="22" spans="1:5" ht="20.399999999999999">
      <c r="A22" s="19" t="s">
        <v>6996</v>
      </c>
      <c r="B22" s="22"/>
      <c r="C22" s="17"/>
      <c r="D22" s="20"/>
      <c r="E22" s="28" t="s">
        <v>6987</v>
      </c>
    </row>
    <row r="23" spans="1:5" ht="20.399999999999999">
      <c r="A23" s="19" t="s">
        <v>6998</v>
      </c>
      <c r="B23" s="22"/>
      <c r="C23" s="17"/>
      <c r="D23" s="22"/>
      <c r="E23" s="28" t="s">
        <v>6989</v>
      </c>
    </row>
    <row r="24" spans="1:5" ht="20.399999999999999">
      <c r="A24" s="19" t="s">
        <v>7000</v>
      </c>
      <c r="B24" s="20"/>
      <c r="C24" s="19"/>
      <c r="D24" s="22"/>
      <c r="E24" s="24"/>
    </row>
    <row r="25" spans="1:5" ht="20.399999999999999">
      <c r="A25" s="19" t="s">
        <v>7002</v>
      </c>
      <c r="B25" s="20"/>
      <c r="C25" s="17"/>
      <c r="D25" s="20"/>
      <c r="E25" s="24"/>
    </row>
    <row r="26" spans="1:5" ht="20.399999999999999">
      <c r="A26" s="19" t="s">
        <v>7003</v>
      </c>
      <c r="B26" s="22"/>
      <c r="C26" s="19"/>
      <c r="D26" s="20"/>
      <c r="E26" s="24"/>
    </row>
    <row r="27" spans="1:5" ht="20.399999999999999">
      <c r="A27" s="19" t="s">
        <v>7004</v>
      </c>
      <c r="B27" s="20"/>
      <c r="C27" s="17"/>
      <c r="D27" s="22"/>
      <c r="E27" s="23"/>
    </row>
    <row r="28" spans="1:5" ht="20.399999999999999">
      <c r="A28" s="19" t="s">
        <v>7005</v>
      </c>
      <c r="B28" s="20"/>
      <c r="D28" s="20"/>
      <c r="E28" s="23"/>
    </row>
    <row r="29" spans="1:5" ht="20.399999999999999">
      <c r="A29" s="17" t="s">
        <v>7006</v>
      </c>
      <c r="B29" s="20"/>
      <c r="C29" s="23"/>
      <c r="D29" s="20"/>
      <c r="E29" s="23"/>
    </row>
    <row r="30" spans="1:5" ht="20.399999999999999">
      <c r="A30" s="19" t="s">
        <v>7007</v>
      </c>
      <c r="B30" s="20"/>
      <c r="C30" s="23"/>
      <c r="D30" s="20"/>
      <c r="E30" s="23"/>
    </row>
    <row r="31" spans="1:5" ht="20.399999999999999">
      <c r="A31" s="19" t="s">
        <v>7008</v>
      </c>
      <c r="B31" s="20"/>
      <c r="C31" s="23"/>
      <c r="D31" s="20"/>
      <c r="E31" s="23"/>
    </row>
    <row r="32" spans="1:5" ht="20.399999999999999">
      <c r="A32" s="19" t="s">
        <v>7009</v>
      </c>
      <c r="B32" s="22"/>
      <c r="C32" s="23"/>
      <c r="D32" s="20"/>
      <c r="E32" s="23"/>
    </row>
    <row r="33" spans="1:5" ht="20.399999999999999">
      <c r="A33" s="19" t="s">
        <v>7010</v>
      </c>
      <c r="B33" s="20"/>
      <c r="C33" s="23"/>
      <c r="D33" s="22"/>
      <c r="E33" s="23"/>
    </row>
    <row r="34" spans="1:5" ht="20.399999999999999">
      <c r="A34" s="25" t="s">
        <v>7011</v>
      </c>
      <c r="B34" s="20"/>
      <c r="C34" s="23"/>
      <c r="D34" s="20"/>
      <c r="E34" s="23"/>
    </row>
    <row r="35" spans="1:5" ht="20.399999999999999">
      <c r="A35" s="26" t="s">
        <v>7012</v>
      </c>
      <c r="B35" s="20"/>
      <c r="C35" s="23"/>
      <c r="D35" s="20"/>
      <c r="E35" s="23"/>
    </row>
    <row r="36" spans="1:5" ht="20.399999999999999">
      <c r="A36" s="19" t="s">
        <v>7013</v>
      </c>
      <c r="B36" s="20"/>
      <c r="C36" s="23"/>
      <c r="D36" s="20"/>
      <c r="E36" s="23"/>
    </row>
    <row r="37" spans="1:5" ht="20.399999999999999">
      <c r="A37" s="19" t="s">
        <v>7014</v>
      </c>
      <c r="B37" s="20"/>
      <c r="C37" s="23"/>
      <c r="D37" s="20"/>
      <c r="E37" s="23"/>
    </row>
    <row r="38" spans="1:5" ht="20.399999999999999">
      <c r="A38" s="19" t="s">
        <v>7015</v>
      </c>
      <c r="B38" s="20"/>
      <c r="C38" s="23"/>
      <c r="D38" s="20"/>
      <c r="E38" s="23"/>
    </row>
    <row r="39" spans="1:5" ht="20.399999999999999">
      <c r="A39" s="21" t="s">
        <v>7016</v>
      </c>
      <c r="B39" s="20"/>
      <c r="C39" s="23"/>
      <c r="D39" s="20"/>
      <c r="E39" s="23"/>
    </row>
    <row r="40" spans="1:5" ht="20.399999999999999">
      <c r="A40" s="19" t="s">
        <v>7017</v>
      </c>
      <c r="B40" s="20"/>
      <c r="C40" s="23"/>
      <c r="D40" s="20"/>
      <c r="E40" s="23"/>
    </row>
    <row r="41" spans="1:5" ht="20.399999999999999">
      <c r="A41" s="20" t="s">
        <v>7018</v>
      </c>
      <c r="B41" s="23"/>
      <c r="C41" s="23"/>
      <c r="D41" s="20"/>
      <c r="E41" s="23"/>
    </row>
    <row r="42" spans="1:5" ht="20.399999999999999">
      <c r="A42" s="19" t="s">
        <v>7019</v>
      </c>
      <c r="B42" s="23"/>
      <c r="C42" s="23"/>
      <c r="D42" s="23"/>
      <c r="E42" s="23"/>
    </row>
    <row r="43" spans="1:5" ht="20.399999999999999">
      <c r="A43" s="19" t="s">
        <v>7020</v>
      </c>
      <c r="B43" s="23"/>
      <c r="C43" s="23"/>
      <c r="D43" s="23"/>
      <c r="E43" s="23"/>
    </row>
    <row r="44" spans="1:5" ht="20.399999999999999">
      <c r="A44" s="19" t="s">
        <v>7021</v>
      </c>
      <c r="B44" s="23"/>
      <c r="C44" s="23"/>
      <c r="D44" s="23"/>
      <c r="E44" s="23"/>
    </row>
    <row r="45" spans="1:5" ht="20.399999999999999">
      <c r="A45" s="19" t="s">
        <v>7022</v>
      </c>
      <c r="B45" s="23"/>
      <c r="C45" s="23"/>
      <c r="D45" s="23"/>
      <c r="E45" s="23"/>
    </row>
    <row r="46" spans="1:5" ht="20.399999999999999">
      <c r="A46" s="19" t="s">
        <v>7023</v>
      </c>
      <c r="B46" s="23"/>
      <c r="C46" s="23"/>
      <c r="D46" s="23"/>
      <c r="E46" s="23"/>
    </row>
    <row r="47" spans="1:5" ht="20.399999999999999">
      <c r="A47" s="19" t="s">
        <v>7024</v>
      </c>
      <c r="B47" s="23"/>
      <c r="C47" s="23"/>
      <c r="D47" s="23"/>
      <c r="E47" s="23"/>
    </row>
    <row r="48" spans="1:5" ht="20.399999999999999">
      <c r="A48" s="19" t="s">
        <v>7025</v>
      </c>
      <c r="B48" s="23"/>
      <c r="C48" s="23"/>
      <c r="D48" s="23"/>
      <c r="E48" s="23"/>
    </row>
    <row r="49" spans="1:5" ht="20.399999999999999">
      <c r="A49" s="19" t="s">
        <v>7026</v>
      </c>
      <c r="B49" s="23"/>
      <c r="C49" s="23"/>
      <c r="D49" s="23"/>
      <c r="E49" s="23"/>
    </row>
    <row r="50" spans="1:5" ht="20.399999999999999">
      <c r="A50" s="21" t="s">
        <v>7027</v>
      </c>
      <c r="B50" s="23"/>
      <c r="C50" s="23"/>
      <c r="D50" s="23"/>
      <c r="E50" s="23"/>
    </row>
    <row r="51" spans="1:5" ht="20.399999999999999">
      <c r="A51" s="21" t="s">
        <v>7028</v>
      </c>
      <c r="B51" s="23"/>
      <c r="C51" s="23"/>
      <c r="D51" s="23"/>
      <c r="E51" s="23"/>
    </row>
    <row r="52" spans="1:5" ht="20.399999999999999">
      <c r="A52" s="19" t="s">
        <v>7029</v>
      </c>
      <c r="B52" s="23"/>
      <c r="C52" s="23"/>
      <c r="D52" s="23"/>
      <c r="E52" s="23"/>
    </row>
    <row r="53" spans="1:5" ht="20.399999999999999">
      <c r="A53" s="19" t="s">
        <v>7030</v>
      </c>
      <c r="B53" s="23"/>
      <c r="C53" s="23"/>
      <c r="D53" s="23"/>
      <c r="E53" s="23"/>
    </row>
    <row r="54" spans="1:5" ht="20.399999999999999">
      <c r="A54" s="19" t="s">
        <v>7031</v>
      </c>
      <c r="B54" s="23"/>
      <c r="C54" s="23"/>
      <c r="D54" s="23"/>
      <c r="E54" s="23"/>
    </row>
    <row r="55" spans="1:5" ht="20.399999999999999">
      <c r="A55" s="19" t="s">
        <v>7032</v>
      </c>
      <c r="B55" s="23"/>
      <c r="C55" s="23"/>
      <c r="D55" s="23"/>
      <c r="E55" s="23"/>
    </row>
    <row r="56" spans="1:5" ht="20.399999999999999">
      <c r="A56" s="21" t="s">
        <v>7033</v>
      </c>
      <c r="B56" s="23"/>
      <c r="C56" s="23"/>
      <c r="D56" s="23"/>
      <c r="E56" s="23"/>
    </row>
    <row r="57" spans="1:5" ht="20.399999999999999">
      <c r="A57" s="19" t="s">
        <v>7034</v>
      </c>
      <c r="B57" s="23"/>
      <c r="C57" s="23"/>
      <c r="D57" s="23"/>
      <c r="E57" s="23"/>
    </row>
    <row r="58" spans="1:5" ht="20.399999999999999">
      <c r="A58" s="19" t="s">
        <v>7035</v>
      </c>
      <c r="B58" s="23"/>
      <c r="C58" s="23"/>
      <c r="D58" s="23"/>
      <c r="E58" s="23"/>
    </row>
    <row r="59" spans="1:5" ht="20.399999999999999">
      <c r="A59" s="21" t="s">
        <v>7036</v>
      </c>
      <c r="B59" s="23"/>
      <c r="C59" s="23"/>
      <c r="D59" s="23"/>
      <c r="E59" s="23"/>
    </row>
    <row r="60" spans="1:5" ht="20.399999999999999">
      <c r="A60" s="19" t="s">
        <v>7037</v>
      </c>
      <c r="B60" s="23"/>
      <c r="C60" s="23"/>
      <c r="D60" s="23"/>
      <c r="E60" s="23"/>
    </row>
    <row r="61" spans="1:5" ht="20.399999999999999">
      <c r="A61" s="19" t="s">
        <v>7038</v>
      </c>
      <c r="B61" s="23"/>
      <c r="C61" s="23"/>
      <c r="D61" s="23"/>
      <c r="E61" s="23"/>
    </row>
    <row r="62" spans="1:5" ht="20.399999999999999">
      <c r="A62" s="22" t="s">
        <v>7039</v>
      </c>
      <c r="B62" s="23"/>
      <c r="C62" s="23"/>
      <c r="D62" s="23"/>
      <c r="E62" s="23"/>
    </row>
    <row r="63" spans="1:5" ht="20.399999999999999">
      <c r="A63" s="21" t="s">
        <v>7040</v>
      </c>
      <c r="B63" s="23"/>
      <c r="C63" s="23"/>
      <c r="D63" s="23"/>
      <c r="E63" s="23"/>
    </row>
    <row r="64" spans="1:5" ht="20.399999999999999">
      <c r="A64" s="19" t="s">
        <v>7041</v>
      </c>
      <c r="B64" s="23"/>
      <c r="C64" s="23"/>
      <c r="D64" s="23"/>
      <c r="E64" s="23"/>
    </row>
    <row r="65" spans="1:5" ht="20.399999999999999">
      <c r="A65" s="19" t="s">
        <v>7042</v>
      </c>
      <c r="B65" s="23"/>
      <c r="C65" s="23"/>
      <c r="D65" s="23"/>
      <c r="E65" s="23"/>
    </row>
    <row r="66" spans="1:5" ht="20.399999999999999">
      <c r="A66" s="21" t="s">
        <v>7043</v>
      </c>
      <c r="B66" s="23"/>
      <c r="C66" s="23"/>
      <c r="D66" s="23"/>
      <c r="E66" s="23"/>
    </row>
    <row r="67" spans="1:5" ht="20.399999999999999">
      <c r="A67" s="17" t="s">
        <v>7044</v>
      </c>
      <c r="B67" s="23"/>
      <c r="C67" s="23"/>
      <c r="D67" s="23"/>
      <c r="E67" s="23"/>
    </row>
    <row r="68" spans="1:5" ht="20.399999999999999">
      <c r="A68" s="20" t="s">
        <v>7045</v>
      </c>
      <c r="B68" s="23"/>
      <c r="C68" s="23"/>
      <c r="D68" s="23"/>
      <c r="E68" s="23"/>
    </row>
    <row r="69" spans="1:5" ht="20.399999999999999">
      <c r="A69" s="19" t="s">
        <v>7046</v>
      </c>
      <c r="B69" s="23"/>
      <c r="C69" s="23"/>
      <c r="D69" s="23"/>
      <c r="E69" s="23"/>
    </row>
    <row r="70" spans="1:5" ht="20.399999999999999">
      <c r="A70" s="20" t="s">
        <v>7047</v>
      </c>
      <c r="B70" s="23"/>
      <c r="C70" s="23"/>
      <c r="D70" s="23"/>
      <c r="E70" s="23"/>
    </row>
    <row r="71" spans="1:5" ht="20.399999999999999">
      <c r="A71" s="19" t="s">
        <v>7048</v>
      </c>
      <c r="B71" s="23"/>
      <c r="C71" s="23"/>
      <c r="D71" s="23"/>
      <c r="E71" s="23"/>
    </row>
    <row r="72" spans="1:5" ht="20.399999999999999">
      <c r="A72" s="17" t="s">
        <v>7049</v>
      </c>
      <c r="B72" s="23"/>
      <c r="C72" s="23"/>
      <c r="D72" s="23"/>
      <c r="E72" s="23"/>
    </row>
    <row r="73" spans="1:5" ht="20.399999999999999">
      <c r="A73" s="17" t="s">
        <v>7050</v>
      </c>
      <c r="B73" s="23"/>
      <c r="C73" s="23"/>
      <c r="D73" s="23"/>
      <c r="E73" s="23"/>
    </row>
    <row r="74" spans="1:5" ht="20.399999999999999">
      <c r="A74" s="19" t="s">
        <v>7051</v>
      </c>
      <c r="B74" s="23"/>
      <c r="C74" s="23"/>
      <c r="D74" s="23"/>
      <c r="E74" s="23"/>
    </row>
    <row r="75" spans="1:5" ht="20.399999999999999">
      <c r="A75" s="20" t="s">
        <v>7052</v>
      </c>
      <c r="B75" s="23"/>
      <c r="C75" s="23"/>
      <c r="D75" s="23"/>
      <c r="E75" s="23"/>
    </row>
    <row r="76" spans="1:5" ht="20.399999999999999">
      <c r="A76" s="19" t="s">
        <v>7053</v>
      </c>
      <c r="B76" s="23"/>
      <c r="C76" s="23"/>
      <c r="D76" s="23"/>
      <c r="E76" s="23"/>
    </row>
    <row r="77" spans="1:5" ht="20.399999999999999">
      <c r="A77" s="19" t="s">
        <v>7054</v>
      </c>
      <c r="B77" s="23"/>
      <c r="C77" s="23"/>
      <c r="D77" s="23"/>
      <c r="E77" s="23"/>
    </row>
    <row r="78" spans="1:5" ht="20.399999999999999">
      <c r="A78" s="22" t="s">
        <v>7055</v>
      </c>
      <c r="B78" s="23"/>
      <c r="C78" s="23"/>
      <c r="D78" s="23"/>
      <c r="E78" s="23"/>
    </row>
    <row r="79" spans="1:5" ht="20.399999999999999">
      <c r="A79" s="19" t="s">
        <v>7056</v>
      </c>
      <c r="B79" s="23"/>
      <c r="C79" s="23"/>
      <c r="D79" s="23"/>
      <c r="E79" s="23"/>
    </row>
    <row r="80" spans="1:5" ht="20.399999999999999">
      <c r="A80" s="19" t="s">
        <v>7057</v>
      </c>
      <c r="B80" s="23"/>
      <c r="C80" s="23"/>
      <c r="D80" s="23"/>
      <c r="E80" s="23"/>
    </row>
    <row r="81" spans="1:5" ht="20.399999999999999">
      <c r="A81" s="19" t="s">
        <v>7058</v>
      </c>
      <c r="B81" s="23"/>
      <c r="C81" s="23"/>
      <c r="D81" s="23"/>
      <c r="E81" s="23"/>
    </row>
    <row r="82" spans="1:5" ht="20.399999999999999">
      <c r="A82" s="19" t="s">
        <v>7059</v>
      </c>
      <c r="B82" s="23"/>
      <c r="C82" s="23"/>
      <c r="D82" s="23"/>
      <c r="E82" s="23"/>
    </row>
    <row r="83" spans="1:5" ht="20.399999999999999">
      <c r="A83" s="19" t="s">
        <v>7060</v>
      </c>
      <c r="B83" s="23"/>
      <c r="C83" s="23"/>
      <c r="D83" s="23"/>
      <c r="E83" s="23"/>
    </row>
    <row r="84" spans="1:5" ht="20.399999999999999">
      <c r="A84" s="19" t="s">
        <v>7061</v>
      </c>
      <c r="B84" s="23"/>
      <c r="C84" s="23"/>
      <c r="D84" s="23"/>
      <c r="E84" s="23"/>
    </row>
    <row r="85" spans="1:5" ht="20.399999999999999">
      <c r="A85" s="17" t="s">
        <v>7062</v>
      </c>
      <c r="B85" s="23"/>
      <c r="C85" s="23"/>
      <c r="D85" s="23"/>
      <c r="E85" s="23"/>
    </row>
    <row r="86" spans="1:5" ht="20.399999999999999">
      <c r="A86" s="19" t="s">
        <v>7063</v>
      </c>
      <c r="B86" s="23"/>
      <c r="C86" s="23"/>
      <c r="D86" s="23"/>
      <c r="E86" s="23"/>
    </row>
    <row r="87" spans="1:5" ht="20.399999999999999">
      <c r="A87" s="18" t="s">
        <v>7064</v>
      </c>
      <c r="B87" s="23"/>
      <c r="C87" s="23"/>
      <c r="D87" s="23"/>
      <c r="E87" s="23"/>
    </row>
    <row r="88" spans="1:5" ht="20.399999999999999">
      <c r="A88" s="17" t="s">
        <v>7065</v>
      </c>
      <c r="B88" s="23"/>
      <c r="C88" s="23"/>
      <c r="D88" s="23"/>
      <c r="E88" s="23"/>
    </row>
    <row r="89" spans="1:5" ht="20.399999999999999">
      <c r="A89" s="17" t="s">
        <v>7066</v>
      </c>
      <c r="B89" s="23"/>
      <c r="C89" s="23"/>
      <c r="D89" s="23"/>
      <c r="E89" s="23"/>
    </row>
    <row r="90" spans="1:5" ht="20.399999999999999">
      <c r="A90" s="17" t="s">
        <v>7067</v>
      </c>
      <c r="B90" s="23"/>
      <c r="C90" s="23"/>
      <c r="D90" s="23"/>
      <c r="E90" s="23"/>
    </row>
    <row r="91" spans="1:5" ht="20.399999999999999">
      <c r="A91" s="17" t="s">
        <v>7068</v>
      </c>
      <c r="B91" s="23"/>
      <c r="C91" s="23"/>
      <c r="D91" s="23"/>
      <c r="E91" s="23"/>
    </row>
    <row r="92" spans="1:5" ht="20.399999999999999">
      <c r="A92" s="17" t="s">
        <v>7069</v>
      </c>
      <c r="B92" s="23"/>
      <c r="C92" s="23"/>
      <c r="D92" s="23"/>
      <c r="E92" s="23"/>
    </row>
    <row r="93" spans="1:5" ht="20.399999999999999">
      <c r="A93" s="19" t="s">
        <v>7070</v>
      </c>
      <c r="B93" s="23"/>
      <c r="D93" s="23"/>
      <c r="E93" s="23"/>
    </row>
    <row r="94" spans="1:5" ht="20.399999999999999">
      <c r="A94" s="19" t="s">
        <v>7071</v>
      </c>
      <c r="B94" s="23"/>
      <c r="D94" s="23"/>
      <c r="E94" s="23"/>
    </row>
    <row r="95" spans="1:5" ht="20.399999999999999">
      <c r="A95" s="19" t="s">
        <v>7072</v>
      </c>
      <c r="B95" s="23"/>
      <c r="D95" s="23"/>
      <c r="E95" s="23"/>
    </row>
    <row r="96" spans="1:5" ht="20.399999999999999">
      <c r="A96" s="19" t="s">
        <v>7073</v>
      </c>
      <c r="B96" s="23"/>
      <c r="D96" s="23"/>
      <c r="E96" s="23"/>
    </row>
    <row r="97" spans="1:5" ht="20.399999999999999">
      <c r="A97" s="17" t="s">
        <v>7074</v>
      </c>
      <c r="B97" s="23"/>
      <c r="D97" s="23"/>
      <c r="E97" s="23"/>
    </row>
    <row r="98" spans="1:5" ht="20.399999999999999">
      <c r="A98" s="19" t="s">
        <v>7075</v>
      </c>
      <c r="B98" s="23"/>
      <c r="D98" s="23"/>
      <c r="E98" s="23"/>
    </row>
    <row r="99" spans="1:5" ht="20.399999999999999">
      <c r="A99" s="17" t="s">
        <v>7076</v>
      </c>
      <c r="B99" s="23"/>
      <c r="D99" s="23"/>
      <c r="E99" s="23"/>
    </row>
    <row r="100" spans="1:5" ht="20.399999999999999">
      <c r="A100" s="19" t="s">
        <v>7077</v>
      </c>
      <c r="B100" s="23"/>
      <c r="D100" s="23"/>
      <c r="E100" s="23"/>
    </row>
    <row r="101" spans="1:5" ht="20.399999999999999">
      <c r="A101" s="19" t="s">
        <v>7078</v>
      </c>
      <c r="B101" s="23"/>
      <c r="D101" s="23"/>
      <c r="E101" s="23"/>
    </row>
    <row r="102" spans="1:5" ht="20.399999999999999">
      <c r="A102" s="17" t="s">
        <v>7079</v>
      </c>
      <c r="B102" s="23"/>
      <c r="D102" s="23"/>
      <c r="E102" s="23"/>
    </row>
    <row r="103" spans="1:5" ht="20.399999999999999">
      <c r="A103" s="19" t="s">
        <v>7080</v>
      </c>
      <c r="B103" s="23"/>
      <c r="D103" s="23"/>
      <c r="E103" s="23"/>
    </row>
    <row r="104" spans="1:5" ht="20.399999999999999">
      <c r="A104" s="19" t="s">
        <v>7081</v>
      </c>
      <c r="B104" s="23"/>
      <c r="D104" s="23"/>
      <c r="E104" s="23"/>
    </row>
    <row r="105" spans="1:5" ht="20.399999999999999">
      <c r="A105" s="19" t="s">
        <v>7082</v>
      </c>
      <c r="B105" s="23"/>
      <c r="D105" s="23"/>
      <c r="E105" s="23"/>
    </row>
    <row r="106" spans="1:5" ht="20.399999999999999">
      <c r="A106" s="19" t="s">
        <v>7083</v>
      </c>
      <c r="B106" s="23"/>
      <c r="D106" s="23"/>
      <c r="E106" s="23"/>
    </row>
    <row r="107" spans="1:5" ht="20.399999999999999">
      <c r="A107" s="19" t="s">
        <v>7084</v>
      </c>
      <c r="B107" s="23"/>
      <c r="D107" s="23"/>
      <c r="E107" s="23"/>
    </row>
    <row r="108" spans="1:5" ht="20.399999999999999">
      <c r="A108" s="18" t="s">
        <v>7085</v>
      </c>
      <c r="B108" s="23"/>
      <c r="D108" s="23"/>
      <c r="E108" s="23"/>
    </row>
    <row r="109" spans="1:5" ht="20.399999999999999">
      <c r="A109" s="19" t="s">
        <v>7086</v>
      </c>
      <c r="B109" s="23"/>
      <c r="D109" s="23"/>
      <c r="E109" s="23"/>
    </row>
    <row r="110" spans="1:5" ht="20.399999999999999">
      <c r="A110" s="19" t="s">
        <v>7087</v>
      </c>
      <c r="B110" s="23"/>
      <c r="D110" s="23"/>
      <c r="E110" s="23"/>
    </row>
    <row r="111" spans="1:5" ht="20.399999999999999">
      <c r="A111" s="17" t="s">
        <v>7088</v>
      </c>
      <c r="B111" s="23"/>
      <c r="D111" s="23"/>
      <c r="E111" s="23"/>
    </row>
    <row r="112" spans="1:5" ht="20.399999999999999">
      <c r="A112" s="19" t="s">
        <v>7089</v>
      </c>
      <c r="B112" s="23"/>
      <c r="D112" s="23"/>
      <c r="E112" s="23"/>
    </row>
    <row r="113" spans="1:5" ht="20.399999999999999">
      <c r="A113" s="19" t="s">
        <v>7090</v>
      </c>
      <c r="B113" s="23"/>
      <c r="D113" s="23"/>
      <c r="E113" s="23"/>
    </row>
    <row r="114" spans="1:5" ht="20.399999999999999">
      <c r="A114" s="19" t="s">
        <v>7091</v>
      </c>
      <c r="B114" s="23"/>
      <c r="D114" s="23"/>
      <c r="E114" s="23"/>
    </row>
    <row r="115" spans="1:5" ht="20.399999999999999">
      <c r="A115" s="19" t="s">
        <v>7092</v>
      </c>
      <c r="B115" s="23"/>
      <c r="D115" s="23"/>
      <c r="E115" s="23"/>
    </row>
    <row r="116" spans="1:5" ht="20.399999999999999">
      <c r="A116" s="19" t="s">
        <v>7093</v>
      </c>
      <c r="B116" s="23"/>
      <c r="D116" s="23"/>
      <c r="E116" s="23"/>
    </row>
    <row r="117" spans="1:5" ht="20.399999999999999">
      <c r="A117" s="19" t="s">
        <v>7094</v>
      </c>
      <c r="B117" s="23"/>
      <c r="D117" s="23"/>
      <c r="E117" s="23"/>
    </row>
    <row r="118" spans="1:5" ht="20.399999999999999">
      <c r="A118" s="20" t="s">
        <v>7095</v>
      </c>
      <c r="B118" s="23"/>
      <c r="D118" s="23"/>
      <c r="E118" s="23"/>
    </row>
    <row r="119" spans="1:5" ht="20.399999999999999">
      <c r="A119" s="20" t="s">
        <v>7096</v>
      </c>
      <c r="B119" s="23"/>
      <c r="D119" s="23"/>
      <c r="E119" s="23"/>
    </row>
    <row r="120" spans="1:5" ht="20.399999999999999">
      <c r="A120" s="19" t="s">
        <v>7097</v>
      </c>
      <c r="B120" s="23"/>
      <c r="D120" s="23"/>
      <c r="E120" s="23"/>
    </row>
    <row r="121" spans="1:5" ht="20.399999999999999">
      <c r="A121" s="19" t="s">
        <v>7098</v>
      </c>
      <c r="B121" s="23"/>
      <c r="D121" s="23"/>
      <c r="E121" s="23"/>
    </row>
    <row r="122" spans="1:5" ht="20.399999999999999">
      <c r="A122" s="17" t="s">
        <v>7100</v>
      </c>
      <c r="B122" s="23"/>
      <c r="D122" s="23"/>
      <c r="E122" s="23"/>
    </row>
    <row r="123" spans="1:5" ht="20.399999999999999">
      <c r="A123" s="19" t="s">
        <v>7101</v>
      </c>
      <c r="B123" s="23"/>
      <c r="D123" s="23"/>
      <c r="E123" s="23"/>
    </row>
    <row r="124" spans="1:5" ht="20.399999999999999">
      <c r="A124" s="17" t="s">
        <v>7102</v>
      </c>
      <c r="B124" s="23"/>
      <c r="D124" s="23"/>
      <c r="E124" s="23"/>
    </row>
    <row r="125" spans="1:5" ht="20.399999999999999">
      <c r="A125" s="19" t="s">
        <v>7103</v>
      </c>
      <c r="B125" s="23"/>
      <c r="D125" s="23"/>
      <c r="E125" s="23"/>
    </row>
    <row r="126" spans="1:5" ht="20.399999999999999">
      <c r="A126" s="19" t="s">
        <v>7104</v>
      </c>
      <c r="B126" s="23"/>
      <c r="D126" s="23"/>
      <c r="E126" s="23"/>
    </row>
    <row r="127" spans="1:5" ht="20.399999999999999">
      <c r="A127" s="19" t="s">
        <v>7105</v>
      </c>
      <c r="B127" s="23"/>
      <c r="D127" s="23"/>
      <c r="E127" s="23"/>
    </row>
    <row r="128" spans="1:5" ht="20.399999999999999">
      <c r="A128" s="17" t="s">
        <v>7106</v>
      </c>
      <c r="B128" s="23"/>
      <c r="D128" s="23"/>
      <c r="E128" s="23"/>
    </row>
    <row r="129" spans="1:5" ht="20.399999999999999">
      <c r="A129" s="19" t="s">
        <v>7107</v>
      </c>
      <c r="B129" s="23"/>
      <c r="D129" s="23"/>
      <c r="E129" s="23"/>
    </row>
    <row r="130" spans="1:5" ht="20.399999999999999">
      <c r="A130" s="17" t="s">
        <v>7108</v>
      </c>
      <c r="B130" s="23"/>
      <c r="D130" s="23"/>
      <c r="E130" s="23"/>
    </row>
    <row r="131" spans="1:5" ht="20.399999999999999">
      <c r="A131" s="19" t="s">
        <v>7109</v>
      </c>
      <c r="B131" s="23"/>
      <c r="D131" s="23"/>
      <c r="E131" s="23"/>
    </row>
    <row r="132" spans="1:5" ht="20.399999999999999">
      <c r="A132" s="19" t="s">
        <v>7110</v>
      </c>
      <c r="B132" s="23"/>
      <c r="D132" s="23"/>
      <c r="E132" s="23"/>
    </row>
    <row r="133" spans="1:5" ht="20.399999999999999">
      <c r="A133" s="17" t="s">
        <v>7111</v>
      </c>
      <c r="B133" s="23"/>
      <c r="D133" s="23"/>
      <c r="E133" s="23"/>
    </row>
    <row r="134" spans="1:5" ht="20.399999999999999">
      <c r="A134" s="19" t="s">
        <v>7112</v>
      </c>
      <c r="B134" s="23"/>
      <c r="D134" s="23"/>
      <c r="E134" s="23"/>
    </row>
    <row r="135" spans="1:5" ht="20.399999999999999">
      <c r="A135" s="17" t="s">
        <v>7113</v>
      </c>
      <c r="B135" s="23"/>
      <c r="D135" s="23"/>
      <c r="E135" s="23"/>
    </row>
    <row r="136" spans="1:5" ht="20.399999999999999">
      <c r="A136" s="19" t="s">
        <v>7114</v>
      </c>
      <c r="B136" s="23"/>
      <c r="D136" s="23"/>
      <c r="E136" s="23"/>
    </row>
    <row r="137" spans="1:5" ht="20.399999999999999">
      <c r="A137" s="17" t="s">
        <v>7115</v>
      </c>
      <c r="B137" s="23"/>
      <c r="D137" s="23"/>
      <c r="E137" s="23"/>
    </row>
    <row r="138" spans="1:5" ht="20.399999999999999">
      <c r="A138" s="19" t="s">
        <v>7116</v>
      </c>
      <c r="B138" s="23"/>
      <c r="D138" s="23"/>
      <c r="E138" s="23"/>
    </row>
    <row r="139" spans="1:5" ht="20.399999999999999">
      <c r="A139" s="19" t="s">
        <v>7117</v>
      </c>
      <c r="B139" s="23"/>
      <c r="D139" s="23"/>
      <c r="E139" s="23"/>
    </row>
    <row r="140" spans="1:5" ht="20.399999999999999">
      <c r="A140" s="17" t="s">
        <v>7118</v>
      </c>
      <c r="B140" s="23"/>
      <c r="D140" s="23"/>
      <c r="E140" s="23"/>
    </row>
    <row r="141" spans="1:5" ht="20.399999999999999">
      <c r="A141" s="17" t="s">
        <v>7119</v>
      </c>
      <c r="B141" s="23"/>
      <c r="D141" s="23"/>
      <c r="E141" s="23"/>
    </row>
    <row r="142" spans="1:5" ht="20.399999999999999">
      <c r="A142" s="19" t="s">
        <v>7120</v>
      </c>
      <c r="B142" s="23"/>
      <c r="D142" s="23"/>
      <c r="E142" s="23"/>
    </row>
    <row r="143" spans="1:5" ht="20.399999999999999">
      <c r="A143" s="19" t="s">
        <v>7121</v>
      </c>
      <c r="B143" s="23"/>
      <c r="D143" s="23"/>
      <c r="E143" s="23"/>
    </row>
    <row r="144" spans="1:5" ht="20.399999999999999">
      <c r="A144" s="19" t="s">
        <v>7122</v>
      </c>
      <c r="B144" s="23"/>
      <c r="D144" s="23"/>
      <c r="E144" s="23"/>
    </row>
    <row r="145" spans="1:5" ht="20.399999999999999">
      <c r="A145" s="17" t="s">
        <v>7123</v>
      </c>
      <c r="B145" s="23"/>
      <c r="D145" s="23"/>
      <c r="E145" s="23"/>
    </row>
    <row r="146" spans="1:5" ht="20.399999999999999">
      <c r="A146" s="19" t="s">
        <v>7124</v>
      </c>
      <c r="B146" s="23"/>
      <c r="D146" s="23"/>
      <c r="E146" s="23"/>
    </row>
    <row r="147" spans="1:5" ht="20.399999999999999">
      <c r="A147" s="17" t="s">
        <v>7125</v>
      </c>
      <c r="B147" s="23"/>
      <c r="D147" s="23"/>
      <c r="E147" s="23"/>
    </row>
    <row r="148" spans="1:5" ht="20.399999999999999">
      <c r="A148" s="19" t="s">
        <v>7126</v>
      </c>
      <c r="B148" s="23"/>
      <c r="D148" s="23"/>
      <c r="E148" s="23"/>
    </row>
    <row r="149" spans="1:5" ht="20.399999999999999">
      <c r="A149" s="17" t="s">
        <v>7127</v>
      </c>
      <c r="B149" s="23"/>
      <c r="D149" s="23"/>
      <c r="E149" s="23"/>
    </row>
    <row r="150" spans="1:5" ht="20.399999999999999">
      <c r="A150" s="17" t="s">
        <v>7128</v>
      </c>
      <c r="B150" s="23"/>
      <c r="D150" s="23"/>
      <c r="E150" s="23"/>
    </row>
    <row r="151" spans="1:5" ht="20.399999999999999">
      <c r="A151" s="19" t="s">
        <v>7129</v>
      </c>
      <c r="B151" s="23"/>
      <c r="D151" s="23"/>
      <c r="E151" s="23"/>
    </row>
    <row r="152" spans="1:5" ht="20.399999999999999">
      <c r="A152" s="19" t="s">
        <v>7130</v>
      </c>
      <c r="B152" s="23"/>
      <c r="D152" s="23"/>
      <c r="E152" s="23"/>
    </row>
    <row r="153" spans="1:5" ht="20.399999999999999">
      <c r="A153" s="19" t="s">
        <v>7131</v>
      </c>
      <c r="B153" s="23"/>
      <c r="D153" s="23"/>
      <c r="E153" s="23"/>
    </row>
    <row r="154" spans="1:5" ht="20.399999999999999">
      <c r="A154" s="19" t="s">
        <v>7132</v>
      </c>
      <c r="B154" s="23"/>
      <c r="D154" s="23"/>
      <c r="E154" s="23"/>
    </row>
    <row r="155" spans="1:5" ht="20.399999999999999">
      <c r="A155" s="17" t="s">
        <v>7133</v>
      </c>
      <c r="B155" s="23"/>
      <c r="D155" s="23"/>
      <c r="E155" s="23"/>
    </row>
    <row r="156" spans="1:5" ht="20.399999999999999">
      <c r="A156" s="19" t="s">
        <v>7134</v>
      </c>
      <c r="B156" s="23"/>
      <c r="D156" s="23"/>
      <c r="E156" s="23"/>
    </row>
    <row r="157" spans="1:5" ht="20.399999999999999">
      <c r="A157" s="19" t="s">
        <v>7135</v>
      </c>
      <c r="D157" s="23"/>
    </row>
    <row r="158" spans="1:5" ht="20.399999999999999">
      <c r="A158" s="19"/>
    </row>
    <row r="159" spans="1:5" ht="20.399999999999999">
      <c r="A159" s="20"/>
    </row>
    <row r="160" spans="1:5" ht="20.399999999999999">
      <c r="A160" s="19"/>
    </row>
    <row r="161" spans="1:1" ht="20.399999999999999">
      <c r="A161" s="20"/>
    </row>
    <row r="162" spans="1:1" ht="20.399999999999999">
      <c r="A162" s="19"/>
    </row>
    <row r="163" spans="1:1" ht="20.399999999999999">
      <c r="A163" s="20"/>
    </row>
    <row r="164" spans="1:1" ht="20.399999999999999">
      <c r="A164" s="19"/>
    </row>
    <row r="165" spans="1:1" ht="20.399999999999999">
      <c r="A165" s="19"/>
    </row>
    <row r="166" spans="1:1" ht="20.399999999999999">
      <c r="A166" s="19"/>
    </row>
    <row r="167" spans="1:1" ht="20.399999999999999">
      <c r="A167" s="19"/>
    </row>
    <row r="168" spans="1:1" ht="20.399999999999999">
      <c r="A168" s="19"/>
    </row>
    <row r="169" spans="1:1" ht="20.399999999999999">
      <c r="A169" s="19"/>
    </row>
    <row r="170" spans="1:1" ht="20.399999999999999">
      <c r="A170" s="20"/>
    </row>
    <row r="171" spans="1:1" ht="20.399999999999999">
      <c r="A171" s="19"/>
    </row>
    <row r="172" spans="1:1" ht="20.399999999999999">
      <c r="A172" s="19"/>
    </row>
    <row r="173" spans="1:1" ht="20.399999999999999">
      <c r="A173" s="19"/>
    </row>
    <row r="174" spans="1:1" ht="20.399999999999999">
      <c r="A174" s="19"/>
    </row>
    <row r="175" spans="1:1" ht="20.399999999999999">
      <c r="A175" s="19"/>
    </row>
    <row r="176" spans="1:1" ht="20.399999999999999">
      <c r="A176" s="19"/>
    </row>
    <row r="177" spans="1:1" ht="20.399999999999999">
      <c r="A177" s="19"/>
    </row>
    <row r="178" spans="1:1" ht="20.399999999999999">
      <c r="A178" s="19"/>
    </row>
    <row r="179" spans="1:1" ht="20.399999999999999">
      <c r="A179" s="1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รายงาน</vt:lpstr>
      <vt:lpstr>สถานะการส่งข้อมูล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บุษกร อำไพพัสตร์</dc:creator>
  <cp:lastModifiedBy>Owner</cp:lastModifiedBy>
  <dcterms:created xsi:type="dcterms:W3CDTF">2020-05-12T09:52:57Z</dcterms:created>
  <dcterms:modified xsi:type="dcterms:W3CDTF">2021-06-30T08:56:28Z</dcterms:modified>
</cp:coreProperties>
</file>